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Internship\Internship Task 1\"/>
    </mc:Choice>
  </mc:AlternateContent>
  <xr:revisionPtr revIDLastSave="0" documentId="13_ncr:1_{FFFCECC6-078D-4DFD-A04F-9850442E5499}" xr6:coauthVersionLast="36" xr6:coauthVersionMax="36" xr10:uidLastSave="{00000000-0000-0000-0000-000000000000}"/>
  <bookViews>
    <workbookView xWindow="0" yWindow="0" windowWidth="17256" windowHeight="5556" tabRatio="974" firstSheet="17" activeTab="23" xr2:uid="{D5E9CB4A-64FD-400E-8798-63C189D0C89C}"/>
  </bookViews>
  <sheets>
    <sheet name="Male Data (0-14)" sheetId="1" r:id="rId1"/>
    <sheet name="Male Bar Graph (0-14)" sheetId="2" r:id="rId2"/>
    <sheet name="Male Data (15-64)" sheetId="3" r:id="rId3"/>
    <sheet name="Male Bar Graph (15-64)" sheetId="4" r:id="rId4"/>
    <sheet name="Male Data (65+)" sheetId="5" r:id="rId5"/>
    <sheet name="Male Bar Graph (65+)" sheetId="6" r:id="rId6"/>
    <sheet name="Male all age" sheetId="7" r:id="rId7"/>
    <sheet name="Female Data (0-14)" sheetId="8" r:id="rId8"/>
    <sheet name="Female Bar Graph (0-14)" sheetId="10" r:id="rId9"/>
    <sheet name="Female Data (15-64)" sheetId="11" r:id="rId10"/>
    <sheet name="Female Bar Graph (15-64)" sheetId="12" r:id="rId11"/>
    <sheet name="Female Data (65+)" sheetId="13" r:id="rId12"/>
    <sheet name="Female Bar Graph (65+)" sheetId="14" r:id="rId13"/>
    <sheet name="Female all Age" sheetId="15" r:id="rId14"/>
    <sheet name="Total Population (0-14)" sheetId="16" r:id="rId15"/>
    <sheet name="Total Population BG (0-14)" sheetId="17" r:id="rId16"/>
    <sheet name="Total Population (15-64)" sheetId="18" r:id="rId17"/>
    <sheet name="Total Population BG (15-64)" sheetId="19" r:id="rId18"/>
    <sheet name="Total Population (65+)" sheetId="20" r:id="rId19"/>
    <sheet name="Total Population BG (65+)" sheetId="21" r:id="rId20"/>
    <sheet name="All Age Total Population" sheetId="22" r:id="rId21"/>
    <sheet name="Total Population Age %" sheetId="28" r:id="rId22"/>
    <sheet name="Male Population Age %" sheetId="30" r:id="rId23"/>
    <sheet name="Female Population Age %" sheetId="32" r:id="rId24"/>
  </sheets>
  <calcPr calcId="191029"/>
  <pivotCaches>
    <pivotCache cacheId="0" r:id="rId25"/>
    <pivotCache cacheId="1" r:id="rId26"/>
    <pivotCache cacheId="2" r:id="rId27"/>
    <pivotCache cacheId="3" r:id="rId28"/>
    <pivotCache cacheId="4" r:id="rId29"/>
    <pivotCache cacheId="5" r:id="rId30"/>
    <pivotCache cacheId="6" r:id="rId31"/>
    <pivotCache cacheId="7" r:id="rId32"/>
    <pivotCache cacheId="8" r:id="rId33"/>
    <pivotCache cacheId="9" r:id="rId3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32" l="1"/>
  <c r="H4" i="32"/>
  <c r="H5" i="32"/>
  <c r="H6" i="32"/>
  <c r="H7" i="32"/>
  <c r="H8" i="32"/>
  <c r="H9" i="32"/>
  <c r="H10" i="32"/>
  <c r="H11" i="32"/>
  <c r="H12" i="32"/>
  <c r="H13" i="32"/>
  <c r="H14" i="32"/>
  <c r="H15" i="32"/>
  <c r="H16" i="32"/>
  <c r="H17" i="32"/>
  <c r="H18" i="32"/>
  <c r="H19" i="32"/>
  <c r="H20" i="32"/>
  <c r="H21" i="32"/>
  <c r="H22" i="32"/>
  <c r="H23" i="32"/>
  <c r="H24" i="32"/>
  <c r="H25" i="32"/>
  <c r="H26" i="32"/>
  <c r="H27" i="32"/>
  <c r="H28" i="32"/>
  <c r="H29" i="32"/>
  <c r="H30" i="32"/>
  <c r="H31" i="32"/>
  <c r="H32" i="32"/>
  <c r="H33" i="32"/>
  <c r="H34" i="32"/>
  <c r="H35" i="32"/>
  <c r="H36" i="32"/>
  <c r="H37" i="32"/>
  <c r="H38" i="32"/>
  <c r="H39" i="32"/>
  <c r="H40" i="32"/>
  <c r="H41" i="32"/>
  <c r="H42" i="32"/>
  <c r="H43" i="32"/>
  <c r="H44" i="32"/>
  <c r="H45" i="32"/>
  <c r="H46" i="32"/>
  <c r="H47" i="32"/>
  <c r="H48" i="32"/>
  <c r="H49" i="32"/>
  <c r="H50" i="32"/>
  <c r="H51" i="32"/>
  <c r="H52" i="32"/>
  <c r="H53" i="32"/>
  <c r="H54" i="32"/>
  <c r="H55" i="32"/>
  <c r="H56" i="32"/>
  <c r="H57" i="32"/>
  <c r="H58" i="32"/>
  <c r="H59" i="32"/>
  <c r="H60" i="32"/>
  <c r="H61" i="32"/>
  <c r="H62" i="32"/>
  <c r="H63" i="32"/>
  <c r="H64" i="32"/>
  <c r="H65" i="32"/>
  <c r="H2" i="32"/>
  <c r="F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2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3" i="32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2" i="32"/>
  <c r="H3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H27" i="30"/>
  <c r="H28" i="30"/>
  <c r="H29" i="30"/>
  <c r="H30" i="30"/>
  <c r="H31" i="30"/>
  <c r="H32" i="30"/>
  <c r="H33" i="30"/>
  <c r="H34" i="30"/>
  <c r="H35" i="30"/>
  <c r="H36" i="30"/>
  <c r="H37" i="30"/>
  <c r="H38" i="30"/>
  <c r="H39" i="30"/>
  <c r="H40" i="30"/>
  <c r="H41" i="30"/>
  <c r="H42" i="30"/>
  <c r="H43" i="30"/>
  <c r="H44" i="30"/>
  <c r="H45" i="30"/>
  <c r="H46" i="30"/>
  <c r="H47" i="30"/>
  <c r="H48" i="30"/>
  <c r="H49" i="30"/>
  <c r="H50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H65" i="30"/>
  <c r="H2" i="30"/>
  <c r="F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2" i="30"/>
  <c r="D65" i="30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2" i="30"/>
  <c r="H3" i="28"/>
  <c r="H4" i="28"/>
  <c r="H5" i="28"/>
  <c r="H6" i="28"/>
  <c r="H7" i="28"/>
  <c r="H8" i="28"/>
  <c r="H9" i="28"/>
  <c r="H10" i="28"/>
  <c r="H11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4" i="28"/>
  <c r="H25" i="28"/>
  <c r="H26" i="28"/>
  <c r="H27" i="28"/>
  <c r="H28" i="28"/>
  <c r="H29" i="28"/>
  <c r="H30" i="28"/>
  <c r="H31" i="28"/>
  <c r="H32" i="28"/>
  <c r="H33" i="28"/>
  <c r="H34" i="28"/>
  <c r="H35" i="28"/>
  <c r="H36" i="28"/>
  <c r="H37" i="28"/>
  <c r="H38" i="28"/>
  <c r="H39" i="28"/>
  <c r="H40" i="28"/>
  <c r="H41" i="28"/>
  <c r="H42" i="28"/>
  <c r="H43" i="28"/>
  <c r="H44" i="28"/>
  <c r="H45" i="28"/>
  <c r="H46" i="28"/>
  <c r="H47" i="28"/>
  <c r="H48" i="28"/>
  <c r="H49" i="28"/>
  <c r="H50" i="28"/>
  <c r="H51" i="28"/>
  <c r="H52" i="28"/>
  <c r="H53" i="28"/>
  <c r="H54" i="28"/>
  <c r="H55" i="28"/>
  <c r="H56" i="28"/>
  <c r="H57" i="28"/>
  <c r="H58" i="28"/>
  <c r="H59" i="28"/>
  <c r="H60" i="28"/>
  <c r="H61" i="28"/>
  <c r="H62" i="28"/>
  <c r="H63" i="28"/>
  <c r="H64" i="28"/>
  <c r="H65" i="28"/>
  <c r="H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2" i="28"/>
  <c r="D3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2" i="28"/>
</calcChain>
</file>

<file path=xl/sharedStrings.xml><?xml version="1.0" encoding="utf-8"?>
<sst xmlns="http://schemas.openxmlformats.org/spreadsheetml/2006/main" count="3929" uniqueCount="370">
  <si>
    <t>Year</t>
  </si>
  <si>
    <t>Aruba</t>
  </si>
  <si>
    <t>Africa Eastern and Southern</t>
  </si>
  <si>
    <t>Afghanistan</t>
  </si>
  <si>
    <t>Africa Western and Central</t>
  </si>
  <si>
    <t>Angola</t>
  </si>
  <si>
    <t>Albania</t>
  </si>
  <si>
    <t>Andorra</t>
  </si>
  <si>
    <t>Arab World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</si>
  <si>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</si>
  <si>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</si>
  <si>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</si>
  <si>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</si>
  <si>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</si>
  <si>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</si>
  <si>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</si>
  <si>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</si>
  <si>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</si>
  <si>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</si>
  <si>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</si>
  <si>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</si>
  <si>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</si>
  <si>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</si>
  <si>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</si>
  <si>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</si>
  <si>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</si>
  <si>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</si>
  <si>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</si>
  <si>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</si>
  <si>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</si>
  <si>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</si>
  <si>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</si>
  <si>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</si>
  <si>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</si>
  <si>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</si>
  <si>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</si>
  <si>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</si>
  <si>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Central Europe and the Baltics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</si>
  <si>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</si>
  <si>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</si>
  <si>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</si>
  <si>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</si>
  <si>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</si>
  <si>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</si>
  <si>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</si>
  <si>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</si>
  <si>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</si>
  <si>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</si>
  <si>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</si>
  <si>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</si>
  <si>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Caribbean small states</t>
  </si>
  <si>
    <t>Cuba</t>
  </si>
  <si>
    <t>Curacao</t>
  </si>
  <si>
    <t>Cayman Islands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</si>
  <si>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</si>
  <si>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</si>
  <si>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</si>
  <si>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</si>
  <si>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</si>
  <si>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</si>
  <si>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</si>
  <si>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</si>
  <si>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</si>
  <si>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</si>
  <si>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</si>
  <si>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</si>
  <si>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</si>
  <si>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Ecuador</t>
  </si>
  <si>
    <t>Egypt, Arab Rep.</t>
  </si>
  <si>
    <t>Euro area</t>
  </si>
  <si>
    <t>Eritrea</t>
  </si>
  <si>
    <t>Spain</t>
  </si>
  <si>
    <t>Estonia</t>
  </si>
  <si>
    <t>Ethiopia</t>
  </si>
  <si>
    <t>European Union</t>
  </si>
  <si>
    <t>Fragile and conflict affected situations</t>
  </si>
  <si>
    <t>Finland</t>
  </si>
  <si>
    <t>Fiji</t>
  </si>
  <si>
    <t>France</t>
  </si>
  <si>
    <t>Faroe Islands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</si>
  <si>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</si>
  <si>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</si>
  <si>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</si>
  <si>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</si>
  <si>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</si>
  <si>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</si>
  <si>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</si>
  <si>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</si>
  <si>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</si>
  <si>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</si>
  <si>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</si>
  <si>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</si>
  <si>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</si>
  <si>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</si>
  <si>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</si>
  <si>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</si>
  <si>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High income</t>
  </si>
  <si>
    <t>Hong Kong SAR, China</t>
  </si>
  <si>
    <t>Honduras</t>
  </si>
  <si>
    <t>Heavily indebted poor countries (HIPC)</t>
  </si>
  <si>
    <t>Croatia</t>
  </si>
  <si>
    <t>Haiti</t>
  </si>
  <si>
    <t>Hungary</t>
  </si>
  <si>
    <t>IBRD only</t>
  </si>
  <si>
    <t>IDA &amp; IBRD total</t>
  </si>
  <si>
    <t>IDA total</t>
  </si>
  <si>
    <t>IDA blend</t>
  </si>
  <si>
    <t>Indonesia</t>
  </si>
  <si>
    <t>IDA only</t>
  </si>
  <si>
    <t>Isle of Man</t>
  </si>
  <si>
    <t>India</t>
  </si>
  <si>
    <t>Not classified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</si>
  <si>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</si>
  <si>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</si>
  <si>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</si>
  <si>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</si>
  <si>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</si>
  <si>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</si>
  <si>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</si>
  <si>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</si>
  <si>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</si>
  <si>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</si>
  <si>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</si>
  <si>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</si>
  <si>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</si>
  <si>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</si>
  <si>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</si>
  <si>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</si>
  <si>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</si>
  <si>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Latin America &amp; Caribbean (excluding high income)</t>
  </si>
  <si>
    <t>Lao PDR</t>
  </si>
  <si>
    <t>Lebanon</t>
  </si>
  <si>
    <t>Liberia</t>
  </si>
  <si>
    <t>Libya</t>
  </si>
  <si>
    <t>St. Lucia</t>
  </si>
  <si>
    <t>Latin America &amp; Caribbean</t>
  </si>
  <si>
    <t>Least developed countries: UN classification</t>
  </si>
  <si>
    <t>Low income</t>
  </si>
  <si>
    <t>Liechtenstein</t>
  </si>
  <si>
    <t>Sri Lanka</t>
  </si>
  <si>
    <t>Lower middle income</t>
  </si>
  <si>
    <t>Low &amp; middle income</t>
  </si>
  <si>
    <t>Lesotho</t>
  </si>
  <si>
    <t>Late-demographic dividend</t>
  </si>
  <si>
    <t>Lithuania</t>
  </si>
  <si>
    <t>Luxembourg</t>
  </si>
  <si>
    <t>Latvia</t>
  </si>
  <si>
    <t>Macao SAR, China</t>
  </si>
  <si>
    <t>St. Martin (French part)</t>
  </si>
  <si>
    <t>Morocco</t>
  </si>
  <si>
    <t>Monaco</t>
  </si>
  <si>
    <t>Moldova</t>
  </si>
  <si>
    <t>Madagascar</t>
  </si>
  <si>
    <t>Maldives</t>
  </si>
  <si>
    <t>Middle East &amp; North Africa</t>
  </si>
  <si>
    <t>Mexico</t>
  </si>
  <si>
    <t>Marshall Islands</t>
  </si>
  <si>
    <t>Middle income</t>
  </si>
  <si>
    <t>North Macedonia</t>
  </si>
  <si>
    <t>Mali</t>
  </si>
  <si>
    <t>Malta</t>
  </si>
  <si>
    <t>Myanmar</t>
  </si>
  <si>
    <t>Middle East &amp; North Africa (excluding high income)</t>
  </si>
  <si>
    <t>Montenegro</t>
  </si>
  <si>
    <t>Mongolia</t>
  </si>
  <si>
    <t>Northern Mariana Islands</t>
  </si>
  <si>
    <t>Mozambique</t>
  </si>
  <si>
    <t>Mauritania</t>
  </si>
  <si>
    <t>Mauritius</t>
  </si>
  <si>
    <t>Malawi</t>
  </si>
  <si>
    <t>Malaysia</t>
  </si>
  <si>
    <t>North America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</si>
  <si>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</si>
  <si>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</si>
  <si>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</si>
  <si>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</si>
  <si>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</si>
  <si>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</si>
  <si>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</si>
  <si>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</si>
  <si>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</si>
  <si>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</si>
  <si>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OECD members</t>
  </si>
  <si>
    <t>Oman</t>
  </si>
  <si>
    <t>Other small states</t>
  </si>
  <si>
    <t>Pakistan</t>
  </si>
  <si>
    <t>Panama</t>
  </si>
  <si>
    <t>Peru</t>
  </si>
  <si>
    <t>Philippines</t>
  </si>
  <si>
    <t>Palau</t>
  </si>
  <si>
    <t>Papua New Guinea</t>
  </si>
  <si>
    <t>Poland</t>
  </si>
  <si>
    <t>Pre-demographic dividend</t>
  </si>
  <si>
    <t>Puerto Rico</t>
  </si>
  <si>
    <t>Korea, Dem. People's Rep.</t>
  </si>
  <si>
    <t>Portugal</t>
  </si>
  <si>
    <t>Paraguay</t>
  </si>
  <si>
    <t>West Bank and Gaza</t>
  </si>
  <si>
    <t>Pacific island small states</t>
  </si>
  <si>
    <t>Post-demographic dividend</t>
  </si>
  <si>
    <t>French Polynesia</t>
  </si>
  <si>
    <t>Qatar</t>
  </si>
  <si>
    <t>Romania</t>
  </si>
  <si>
    <t>Russian Federation</t>
  </si>
  <si>
    <t>Rwanda</t>
  </si>
  <si>
    <t>South Asia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</si>
  <si>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</si>
  <si>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</si>
  <si>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</si>
  <si>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</si>
  <si>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</si>
  <si>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</si>
  <si>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</si>
  <si>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</si>
  <si>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</si>
  <si>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</si>
  <si>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Sub-Saharan Africa (excluding high income)</t>
  </si>
  <si>
    <t>South Sudan</t>
  </si>
  <si>
    <t>Sub-Saharan Africa</t>
  </si>
  <si>
    <t>Small states</t>
  </si>
  <si>
    <t>Sao Tome and Principe</t>
  </si>
  <si>
    <t>Suriname</t>
  </si>
  <si>
    <t>Slovak Republic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</si>
  <si>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</si>
  <si>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</si>
  <si>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</si>
  <si>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</si>
  <si>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</si>
  <si>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</si>
  <si>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</si>
  <si>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</si>
  <si>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East Asia &amp; Pacific (IDA &amp; IBRD countries)</t>
  </si>
  <si>
    <t>Europe &amp; Central Asia (IDA &amp; IBRD countries)</t>
  </si>
  <si>
    <t>Togo</t>
  </si>
  <si>
    <t>Thailand</t>
  </si>
  <si>
    <t>Tajikistan</t>
  </si>
  <si>
    <t>Turkmenistan</t>
  </si>
  <si>
    <t>Latin America &amp; the Caribbean (IDA &amp; IBRD countries)</t>
  </si>
  <si>
    <t>Timor-Leste</t>
  </si>
  <si>
    <t>Middle East &amp; North Africa (IDA &amp; IBRD countries)</t>
  </si>
  <si>
    <t>Tonga</t>
  </si>
  <si>
    <t>South Asia (IDA &amp; IBRD)</t>
  </si>
  <si>
    <t>Sub-Saharan Africa (IDA &amp; IBRD countries)</t>
  </si>
  <si>
    <t>Trinidad and Tobago</t>
  </si>
  <si>
    <t>Tunisia</t>
  </si>
  <si>
    <t>Turkiye</t>
  </si>
  <si>
    <t>Tuvalu</t>
  </si>
  <si>
    <t>Tanzania</t>
  </si>
  <si>
    <t>Uganda</t>
  </si>
  <si>
    <t>Ukraine</t>
  </si>
  <si>
    <t>Upper middle income</t>
  </si>
  <si>
    <t>Uruguay</t>
  </si>
  <si>
    <t>United States</t>
  </si>
  <si>
    <t>Uzbekistan</t>
  </si>
  <si>
    <t>St. Vincent and the Grenadines</t>
  </si>
  <si>
    <t>Venezuela, RB</t>
  </si>
  <si>
    <t>British Virgin Islands</t>
  </si>
  <si>
    <t>Virgin Islands (U.S.)</t>
  </si>
  <si>
    <t>Viet Nam</t>
  </si>
  <si>
    <t>Vanuatu</t>
  </si>
  <si>
    <t>World</t>
  </si>
  <si>
    <t>Samoa</t>
  </si>
  <si>
    <t>Kosovo</t>
  </si>
  <si>
    <t>Yemen, Rep.</t>
  </si>
  <si>
    <t>South Africa</t>
  </si>
  <si>
    <t>Zambia</t>
  </si>
  <si>
    <t>Zimbabwe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</si>
  <si>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</si>
  <si>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</si>
  <si>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</si>
  <si>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</si>
  <si>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</si>
  <si>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</si>
  <si>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</si>
  <si>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</si>
  <si>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</si>
  <si>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</si>
  <si>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</si>
  <si>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</si>
  <si>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</si>
  <si>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</si>
  <si>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</si>
  <si>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</si>
  <si>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</si>
  <si>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</si>
  <si>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</si>
  <si>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</si>
  <si>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</si>
  <si>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</si>
  <si>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</si>
  <si>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</si>
  <si>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</si>
  <si>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</si>
  <si>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</si>
  <si>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</si>
  <si>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</si>
  <si>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</si>
  <si>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</si>
  <si>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</si>
  <si>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</si>
  <si>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</si>
  <si>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</si>
  <si>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</si>
  <si>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</si>
  <si>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</si>
  <si>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</si>
  <si>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</si>
  <si>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</si>
  <si>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</si>
  <si>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</si>
  <si>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</si>
  <si>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</si>
  <si>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</si>
  <si>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</si>
  <si>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</si>
  <si>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</si>
  <si>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</si>
  <si>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</si>
  <si>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</si>
  <si>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</si>
  <si>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</si>
  <si>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</si>
  <si>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</si>
  <si>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</si>
  <si>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</si>
  <si>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</si>
  <si>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</si>
  <si>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</si>
  <si>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</si>
  <si>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</si>
  <si>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</si>
  <si>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Male age (0-14)</t>
  </si>
  <si>
    <t>Male age (15-64)</t>
  </si>
  <si>
    <t>Male age (65+)</t>
  </si>
  <si>
    <t>Female age (0-14)</t>
  </si>
  <si>
    <t>Female age (15-64)</t>
  </si>
  <si>
    <t>Female age (65+)</t>
  </si>
  <si>
    <t>Total (0-14 age)</t>
  </si>
  <si>
    <t>Total (15-64 age)</t>
  </si>
  <si>
    <t>Total (65+)</t>
  </si>
  <si>
    <t>Male Age (0-14)</t>
  </si>
  <si>
    <t>World Population</t>
  </si>
  <si>
    <t>Total Population (0-14)</t>
  </si>
  <si>
    <t>Total Population (0-14)%</t>
  </si>
  <si>
    <t>Total Population (15-64)</t>
  </si>
  <si>
    <t>Total Population (15-64)%</t>
  </si>
  <si>
    <t>Total Population (65+)</t>
  </si>
  <si>
    <t>Total Population (65+)%</t>
  </si>
  <si>
    <t>Male Population (0-14)</t>
  </si>
  <si>
    <t>Male Population (0-14)%</t>
  </si>
  <si>
    <t>Male Population (15-64)</t>
  </si>
  <si>
    <t>Male Population (15-64)%</t>
  </si>
  <si>
    <t>Male Population (65+)</t>
  </si>
  <si>
    <t>Male Population (65+)%</t>
  </si>
  <si>
    <t>Male Population</t>
  </si>
  <si>
    <t>Female Population</t>
  </si>
  <si>
    <t>Female Population (0-14)</t>
  </si>
  <si>
    <t>Female Population (0-14)%</t>
  </si>
  <si>
    <t>Female Population (15-64)</t>
  </si>
  <si>
    <t>Female Population (15-64)%</t>
  </si>
  <si>
    <t>Female Population (65+)</t>
  </si>
  <si>
    <t>Female Population (65+)%</t>
  </si>
  <si>
    <t>Male Age (15-64)</t>
  </si>
  <si>
    <t>Male Age (65+)</t>
  </si>
  <si>
    <t>Female Age (0-14)</t>
  </si>
  <si>
    <t>Female Age (15-64)</t>
  </si>
  <si>
    <t>Female Age (65+)</t>
  </si>
  <si>
    <t>Total Age (0-14)</t>
  </si>
  <si>
    <t>Total Age (15-64)</t>
  </si>
  <si>
    <t>Total Age (65+)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</si>
</sst>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43" fontId="0" fillId="0" borderId="0" xfId="1" applyFont="1"/>
    <xf numFmtId="0" fontId="0" fillId="0" borderId="0" xfId="0" applyAlignment="1">
      <alignment horizontal="left"/>
    </xf>
    <xf numFmtId="0" fontId="0" fillId="0" borderId="0" xfId="0" pivotButton="1"/>
    <xf numFmtId="0" fontId="2" fillId="2" borderId="1" xfId="0" applyFont="1" applyFill="1" applyBorder="1"/>
    <xf numFmtId="43" fontId="2" fillId="2" borderId="1" xfId="1" applyNumberFormat="1" applyFont="1" applyFill="1" applyBorder="1"/>
    <xf numFmtId="43" fontId="0" fillId="0" borderId="0" xfId="0" applyNumberFormat="1"/>
    <xf numFmtId="0" fontId="0" fillId="3" borderId="0" xfId="0" applyFill="1"/>
    <xf numFmtId="9" fontId="0" fillId="3" borderId="0" xfId="2" applyFont="1" applyFill="1" applyAlignment="1">
      <alignment horizontal="left" indent="8"/>
    </xf>
    <xf numFmtId="9" fontId="0" fillId="3" borderId="0" xfId="2" applyFont="1" applyFill="1"/>
    <xf numFmtId="0" fontId="2" fillId="4" borderId="1" xfId="0" applyFont="1" applyFill="1" applyBorder="1"/>
    <xf numFmtId="43" fontId="2" fillId="5" borderId="0" xfId="1" applyFont="1" applyFill="1"/>
    <xf numFmtId="0" fontId="2" fillId="5" borderId="0" xfId="0" applyFont="1" applyFill="1"/>
  </cellXfs>
  <cellStyles count="3">
    <cellStyle name="Comma" xfId="1" builtinId="3"/>
    <cellStyle name="Normal" xfId="0" builtinId="0"/>
    <cellStyle name="Percent" xfId="2" builtinId="5"/>
  </cellStyles>
  <dxfs count="6"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ont>
        <b/>
      </font>
    </dxf>
    <dxf>
      <font>
        <b/>
      </font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33" Type="http://schemas.openxmlformats.org/officeDocument/2006/relationships/pivotCacheDefinition" Target="pivotCache/pivotCacheDefinition9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8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4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3.xml"/><Relationship Id="rId30" Type="http://schemas.openxmlformats.org/officeDocument/2006/relationships/pivotCacheDefinition" Target="pivotCache/pivotCacheDefinition6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Male Population Age</a:t>
            </a:r>
            <a:r>
              <a:rPr lang="en-US" baseline="0"/>
              <a:t> (0-14)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Lit>
              <c:ptCount val="64"/>
              <c:pt idx="0">
                <c:v>1960</c:v>
              </c:pt>
              <c:pt idx="1">
                <c:v>1961</c:v>
              </c:pt>
              <c:pt idx="2">
                <c:v>1962</c:v>
              </c:pt>
              <c:pt idx="3">
                <c:v>1963</c:v>
              </c:pt>
              <c:pt idx="4">
                <c:v>1964</c:v>
              </c:pt>
              <c:pt idx="5">
                <c:v>1965</c:v>
              </c:pt>
              <c:pt idx="6">
                <c:v>1966</c:v>
              </c:pt>
              <c:pt idx="7">
                <c:v>1967</c:v>
              </c:pt>
              <c:pt idx="8">
                <c:v>1968</c:v>
              </c:pt>
              <c:pt idx="9">
                <c:v>1969</c:v>
              </c:pt>
              <c:pt idx="10">
                <c:v>1970</c:v>
              </c:pt>
              <c:pt idx="11">
                <c:v>1971</c:v>
              </c:pt>
              <c:pt idx="12">
                <c:v>1972</c:v>
              </c:pt>
              <c:pt idx="13">
                <c:v>1973</c:v>
              </c:pt>
              <c:pt idx="14">
                <c:v>1974</c:v>
              </c:pt>
              <c:pt idx="15">
                <c:v>1975</c:v>
              </c:pt>
              <c:pt idx="16">
                <c:v>1976</c:v>
              </c:pt>
              <c:pt idx="17">
                <c:v>1977</c:v>
              </c:pt>
              <c:pt idx="18">
                <c:v>1978</c:v>
              </c:pt>
              <c:pt idx="19">
                <c:v>1979</c:v>
              </c:pt>
              <c:pt idx="20">
                <c:v>1980</c:v>
              </c:pt>
              <c:pt idx="21">
                <c:v>1981</c:v>
              </c:pt>
              <c:pt idx="22">
                <c:v>1982</c:v>
              </c:pt>
              <c:pt idx="23">
                <c:v>1983</c:v>
              </c:pt>
              <c:pt idx="24">
                <c:v>1984</c:v>
              </c:pt>
              <c:pt idx="25">
                <c:v>1985</c:v>
              </c:pt>
              <c:pt idx="26">
                <c:v>1986</c:v>
              </c:pt>
              <c:pt idx="27">
                <c:v>1987</c:v>
              </c:pt>
              <c:pt idx="28">
                <c:v>1988</c:v>
              </c:pt>
              <c:pt idx="29">
                <c:v>1989</c:v>
              </c:pt>
              <c:pt idx="30">
                <c:v>1990</c:v>
              </c:pt>
              <c:pt idx="31">
                <c:v>1991</c:v>
              </c:pt>
              <c:pt idx="32">
                <c:v>1992</c:v>
              </c:pt>
              <c:pt idx="33">
                <c:v>1993</c:v>
              </c:pt>
              <c:pt idx="34">
                <c:v>1994</c:v>
              </c:pt>
              <c:pt idx="35">
                <c:v>1995</c:v>
              </c:pt>
              <c:pt idx="36">
                <c:v>1996</c:v>
              </c:pt>
              <c:pt idx="37">
                <c:v>1997</c:v>
              </c:pt>
              <c:pt idx="38">
                <c:v>1998</c:v>
              </c:pt>
              <c:pt idx="39">
                <c:v>1999</c:v>
              </c:pt>
              <c:pt idx="40">
                <c:v>2000</c:v>
              </c:pt>
              <c:pt idx="41">
                <c:v>2001</c:v>
              </c:pt>
              <c:pt idx="42">
                <c:v>2002</c:v>
              </c:pt>
              <c:pt idx="43">
                <c:v>2003</c:v>
              </c:pt>
              <c:pt idx="44">
                <c:v>2004</c:v>
              </c:pt>
              <c:pt idx="45">
                <c:v>2005</c:v>
              </c:pt>
              <c:pt idx="46">
                <c:v>2006</c:v>
              </c:pt>
              <c:pt idx="47">
                <c:v>2007</c:v>
              </c:pt>
              <c:pt idx="48">
                <c:v>2008</c:v>
              </c:pt>
              <c:pt idx="49">
                <c:v>2009</c:v>
              </c:pt>
              <c:pt idx="50">
                <c:v>2010</c:v>
              </c:pt>
              <c:pt idx="51">
                <c:v>2011</c:v>
              </c:pt>
              <c:pt idx="52">
                <c:v>2012</c:v>
              </c:pt>
              <c:pt idx="53">
                <c:v>2013</c:v>
              </c:pt>
              <c:pt idx="54">
                <c:v>2014</c:v>
              </c:pt>
              <c:pt idx="55">
                <c:v>2015</c:v>
              </c:pt>
              <c:pt idx="56">
                <c:v>2016</c:v>
              </c:pt>
              <c:pt idx="57">
                <c:v>2017</c:v>
              </c:pt>
              <c:pt idx="58">
                <c:v>2018</c:v>
              </c:pt>
              <c:pt idx="59">
                <c:v>2019</c:v>
              </c:pt>
              <c:pt idx="60">
                <c:v>2020</c:v>
              </c:pt>
              <c:pt idx="61">
                <c:v>2021</c:v>
              </c:pt>
              <c:pt idx="62">
                <c:v>2022</c:v>
              </c:pt>
              <c:pt idx="63">
                <c:v>2023</c:v>
              </c:pt>
            </c:strLit>
          </c:cat>
          <c:val>
            <c:numLit>
              <c:formatCode>General</c:formatCode>
              <c:ptCount val="64"/>
              <c:pt idx="0">
                <c:v>578591458</c:v>
              </c:pt>
              <c:pt idx="1">
                <c:v>587602362</c:v>
              </c:pt>
              <c:pt idx="2">
                <c:v>599559133</c:v>
              </c:pt>
              <c:pt idx="3">
                <c:v>615836888</c:v>
              </c:pt>
              <c:pt idx="4">
                <c:v>631700593</c:v>
              </c:pt>
              <c:pt idx="5">
                <c:v>646117439</c:v>
              </c:pt>
              <c:pt idx="6">
                <c:v>660013029</c:v>
              </c:pt>
              <c:pt idx="7">
                <c:v>672393938</c:v>
              </c:pt>
              <c:pt idx="8">
                <c:v>685018134</c:v>
              </c:pt>
              <c:pt idx="9">
                <c:v>698228197</c:v>
              </c:pt>
              <c:pt idx="10">
                <c:v>710933358</c:v>
              </c:pt>
              <c:pt idx="11">
                <c:v>723770369</c:v>
              </c:pt>
              <c:pt idx="12">
                <c:v>735425048</c:v>
              </c:pt>
              <c:pt idx="13">
                <c:v>746767949</c:v>
              </c:pt>
              <c:pt idx="14">
                <c:v>758816093</c:v>
              </c:pt>
              <c:pt idx="15">
                <c:v>770481597</c:v>
              </c:pt>
              <c:pt idx="16">
                <c:v>781519142</c:v>
              </c:pt>
              <c:pt idx="17">
                <c:v>789875109</c:v>
              </c:pt>
              <c:pt idx="18">
                <c:v>794314196</c:v>
              </c:pt>
              <c:pt idx="19">
                <c:v>798721216</c:v>
              </c:pt>
              <c:pt idx="20">
                <c:v>804616992</c:v>
              </c:pt>
              <c:pt idx="21">
                <c:v>811599783</c:v>
              </c:pt>
              <c:pt idx="22">
                <c:v>820362077</c:v>
              </c:pt>
              <c:pt idx="23">
                <c:v>828495114</c:v>
              </c:pt>
              <c:pt idx="24">
                <c:v>835506190</c:v>
              </c:pt>
              <c:pt idx="25">
                <c:v>842993721</c:v>
              </c:pt>
              <c:pt idx="26">
                <c:v>851307703</c:v>
              </c:pt>
              <c:pt idx="27">
                <c:v>861033477</c:v>
              </c:pt>
              <c:pt idx="28">
                <c:v>871187241</c:v>
              </c:pt>
              <c:pt idx="29">
                <c:v>881728541</c:v>
              </c:pt>
              <c:pt idx="30">
                <c:v>893702159</c:v>
              </c:pt>
              <c:pt idx="31">
                <c:v>904895972</c:v>
              </c:pt>
              <c:pt idx="32">
                <c:v>915280102</c:v>
              </c:pt>
              <c:pt idx="33">
                <c:v>925245244</c:v>
              </c:pt>
              <c:pt idx="34">
                <c:v>933592568</c:v>
              </c:pt>
              <c:pt idx="35">
                <c:v>940206887</c:v>
              </c:pt>
              <c:pt idx="36">
                <c:v>945644569</c:v>
              </c:pt>
              <c:pt idx="37">
                <c:v>949504731</c:v>
              </c:pt>
              <c:pt idx="38">
                <c:v>952491096</c:v>
              </c:pt>
              <c:pt idx="39">
                <c:v>955072338</c:v>
              </c:pt>
              <c:pt idx="40">
                <c:v>956926707</c:v>
              </c:pt>
              <c:pt idx="41">
                <c:v>957822456</c:v>
              </c:pt>
              <c:pt idx="42">
                <c:v>957707962</c:v>
              </c:pt>
              <c:pt idx="43">
                <c:v>957470181</c:v>
              </c:pt>
              <c:pt idx="44">
                <c:v>957231914</c:v>
              </c:pt>
              <c:pt idx="45">
                <c:v>956600473</c:v>
              </c:pt>
              <c:pt idx="46">
                <c:v>957210114</c:v>
              </c:pt>
              <c:pt idx="47">
                <c:v>959952871</c:v>
              </c:pt>
              <c:pt idx="48">
                <c:v>964269010</c:v>
              </c:pt>
              <c:pt idx="49">
                <c:v>969537770</c:v>
              </c:pt>
              <c:pt idx="50">
                <c:v>975259692</c:v>
              </c:pt>
              <c:pt idx="51">
                <c:v>981555420</c:v>
              </c:pt>
              <c:pt idx="52">
                <c:v>989045163</c:v>
              </c:pt>
              <c:pt idx="53">
                <c:v>997047220</c:v>
              </c:pt>
              <c:pt idx="54">
                <c:v>1004883013</c:v>
              </c:pt>
              <c:pt idx="55">
                <c:v>1011954493</c:v>
              </c:pt>
              <c:pt idx="56">
                <c:v>1018525297</c:v>
              </c:pt>
              <c:pt idx="57">
                <c:v>1025048516</c:v>
              </c:pt>
              <c:pt idx="58">
                <c:v>1030407572</c:v>
              </c:pt>
              <c:pt idx="59">
                <c:v>1034171236</c:v>
              </c:pt>
              <c:pt idx="60">
                <c:v>1036403768</c:v>
              </c:pt>
              <c:pt idx="61">
                <c:v>1036659878</c:v>
              </c:pt>
              <c:pt idx="62">
                <c:v>1035505487</c:v>
              </c:pt>
              <c:pt idx="63">
                <c:v>1033865617</c:v>
              </c:pt>
            </c:numLit>
          </c:val>
          <c:extLst>
            <c:ext xmlns:c16="http://schemas.microsoft.com/office/drawing/2014/chart" uri="{C3380CC4-5D6E-409C-BE32-E72D297353CC}">
              <c16:uniqueId val="{00000000-14C3-410D-807F-80C748E7D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25351743"/>
        <c:axId val="971619199"/>
        <c:axId val="0"/>
      </c:bar3DChart>
      <c:catAx>
        <c:axId val="72535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619199"/>
        <c:crosses val="autoZero"/>
        <c:auto val="1"/>
        <c:lblAlgn val="ctr"/>
        <c:lblOffset val="100"/>
        <c:noMultiLvlLbl val="0"/>
      </c:catAx>
      <c:valAx>
        <c:axId val="97161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5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[Age Data Analytics.xlsx]Male Bar Graph (15-64)!PivotTable2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Male Population Age (15-64)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'Male Bar Graph (15-64)'!$B$3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'Male Bar Graph (15-64)'!$A$4:$A$67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'Male Bar Graph (15-64)'!$B$4:$B$67</c:f>
              <c:numCache>
                <c:formatCode>_(* #,##0.00_);_(* \(#,##0.00\);_(* "-"??_);_(@_)</c:formatCode>
                <c:ptCount val="64"/>
                <c:pt idx="0">
                  <c:v>870844754</c:v>
                </c:pt>
                <c:pt idx="1">
                  <c:v>881379655</c:v>
                </c:pt>
                <c:pt idx="2">
                  <c:v>895519493</c:v>
                </c:pt>
                <c:pt idx="3">
                  <c:v>911394870</c:v>
                </c:pt>
                <c:pt idx="4">
                  <c:v>927803853</c:v>
                </c:pt>
                <c:pt idx="5">
                  <c:v>945778644</c:v>
                </c:pt>
                <c:pt idx="6">
                  <c:v>965289315</c:v>
                </c:pt>
                <c:pt idx="7">
                  <c:v>985931843</c:v>
                </c:pt>
                <c:pt idx="8">
                  <c:v>1007334700</c:v>
                </c:pt>
                <c:pt idx="9">
                  <c:v>1029602514</c:v>
                </c:pt>
                <c:pt idx="10">
                  <c:v>1052963473</c:v>
                </c:pt>
                <c:pt idx="11">
                  <c:v>1077095824</c:v>
                </c:pt>
                <c:pt idx="12">
                  <c:v>1101439029</c:v>
                </c:pt>
                <c:pt idx="13">
                  <c:v>1126425054</c:v>
                </c:pt>
                <c:pt idx="14">
                  <c:v>1150286367</c:v>
                </c:pt>
                <c:pt idx="15">
                  <c:v>1173463486</c:v>
                </c:pt>
                <c:pt idx="16">
                  <c:v>1196537543</c:v>
                </c:pt>
                <c:pt idx="17">
                  <c:v>1222038991</c:v>
                </c:pt>
                <c:pt idx="18">
                  <c:v>1252003428</c:v>
                </c:pt>
                <c:pt idx="19">
                  <c:v>1282951293</c:v>
                </c:pt>
                <c:pt idx="20">
                  <c:v>1313346251</c:v>
                </c:pt>
                <c:pt idx="21">
                  <c:v>1344235132</c:v>
                </c:pt>
                <c:pt idx="22">
                  <c:v>1374995559</c:v>
                </c:pt>
                <c:pt idx="23">
                  <c:v>1406531568</c:v>
                </c:pt>
                <c:pt idx="24">
                  <c:v>1438627520</c:v>
                </c:pt>
                <c:pt idx="25">
                  <c:v>1470504930</c:v>
                </c:pt>
                <c:pt idx="26">
                  <c:v>1502677612</c:v>
                </c:pt>
                <c:pt idx="27">
                  <c:v>1534729295</c:v>
                </c:pt>
                <c:pt idx="28">
                  <c:v>1566472853</c:v>
                </c:pt>
                <c:pt idx="29">
                  <c:v>1597670441</c:v>
                </c:pt>
                <c:pt idx="30">
                  <c:v>1628170551</c:v>
                </c:pt>
                <c:pt idx="31">
                  <c:v>1658276594</c:v>
                </c:pt>
                <c:pt idx="32">
                  <c:v>1687980376</c:v>
                </c:pt>
                <c:pt idx="33">
                  <c:v>1717094430</c:v>
                </c:pt>
                <c:pt idx="34">
                  <c:v>1747184488</c:v>
                </c:pt>
                <c:pt idx="35">
                  <c:v>1778549091</c:v>
                </c:pt>
                <c:pt idx="36">
                  <c:v>1811173384</c:v>
                </c:pt>
                <c:pt idx="37">
                  <c:v>1845362101</c:v>
                </c:pt>
                <c:pt idx="38">
                  <c:v>1879983582</c:v>
                </c:pt>
                <c:pt idx="39">
                  <c:v>1914419087</c:v>
                </c:pt>
                <c:pt idx="40">
                  <c:v>1949331077</c:v>
                </c:pt>
                <c:pt idx="41">
                  <c:v>1984822573</c:v>
                </c:pt>
                <c:pt idx="42">
                  <c:v>2020865718</c:v>
                </c:pt>
                <c:pt idx="43">
                  <c:v>2056815534</c:v>
                </c:pt>
                <c:pt idx="44">
                  <c:v>2092953099</c:v>
                </c:pt>
                <c:pt idx="45">
                  <c:v>2129694308</c:v>
                </c:pt>
                <c:pt idx="46">
                  <c:v>2165605350</c:v>
                </c:pt>
                <c:pt idx="47">
                  <c:v>2199819522</c:v>
                </c:pt>
                <c:pt idx="48">
                  <c:v>2233317094</c:v>
                </c:pt>
                <c:pt idx="49">
                  <c:v>2265807321</c:v>
                </c:pt>
                <c:pt idx="50">
                  <c:v>2297638143</c:v>
                </c:pt>
                <c:pt idx="51">
                  <c:v>2328116433</c:v>
                </c:pt>
                <c:pt idx="52">
                  <c:v>2357766959</c:v>
                </c:pt>
                <c:pt idx="53">
                  <c:v>2386371760</c:v>
                </c:pt>
                <c:pt idx="54">
                  <c:v>2414255960</c:v>
                </c:pt>
                <c:pt idx="55">
                  <c:v>2441706476</c:v>
                </c:pt>
                <c:pt idx="56">
                  <c:v>2468714600</c:v>
                </c:pt>
                <c:pt idx="57">
                  <c:v>2494635768</c:v>
                </c:pt>
                <c:pt idx="58">
                  <c:v>2520138571</c:v>
                </c:pt>
                <c:pt idx="59">
                  <c:v>2545419173</c:v>
                </c:pt>
                <c:pt idx="60">
                  <c:v>2570465933</c:v>
                </c:pt>
                <c:pt idx="61">
                  <c:v>2593628937</c:v>
                </c:pt>
                <c:pt idx="62">
                  <c:v>2615976294</c:v>
                </c:pt>
                <c:pt idx="63">
                  <c:v>2642084270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1-48B8-9D05-D3D8503EE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32198528"/>
        <c:axId val="2100362832"/>
        <c:axId val="0"/>
      </c:bar3DChart>
      <c:catAx>
        <c:axId val="133219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362832"/>
        <c:crosses val="autoZero"/>
        <c:auto val="1"/>
        <c:lblAlgn val="ctr"/>
        <c:lblOffset val="100"/>
        <c:noMultiLvlLbl val="0"/>
      </c:catAx>
      <c:valAx>
        <c:axId val="210036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19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[Age Data Analytics.xlsx]Male Bar Graph (65+)!PivotTable3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Male Population Age (65+)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'Male Bar Graph (65+)'!$B$3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'Male Bar Graph (65+)'!$A$4:$A$67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'Male Bar Graph (65+)'!$B$4:$B$67</c:f>
              <c:numCache>
                <c:formatCode>_(* #,##0.00_);_(* \(#,##0.00\);_(* "-"??_);_(@_)</c:formatCode>
                <c:ptCount val="64"/>
                <c:pt idx="0">
                  <c:v>65445327</c:v>
                </c:pt>
                <c:pt idx="1">
                  <c:v>66351213</c:v>
                </c:pt>
                <c:pt idx="2">
                  <c:v>67623092</c:v>
                </c:pt>
                <c:pt idx="3">
                  <c:v>69093974</c:v>
                </c:pt>
                <c:pt idx="4">
                  <c:v>70661987</c:v>
                </c:pt>
                <c:pt idx="5">
                  <c:v>72374450</c:v>
                </c:pt>
                <c:pt idx="6">
                  <c:v>74255916</c:v>
                </c:pt>
                <c:pt idx="7">
                  <c:v>76305565</c:v>
                </c:pt>
                <c:pt idx="8">
                  <c:v>78405837</c:v>
                </c:pt>
                <c:pt idx="9">
                  <c:v>80500572</c:v>
                </c:pt>
                <c:pt idx="10">
                  <c:v>82668375</c:v>
                </c:pt>
                <c:pt idx="11">
                  <c:v>84966443</c:v>
                </c:pt>
                <c:pt idx="12">
                  <c:v>87357707</c:v>
                </c:pt>
                <c:pt idx="13">
                  <c:v>89911981</c:v>
                </c:pt>
                <c:pt idx="14">
                  <c:v>92591214</c:v>
                </c:pt>
                <c:pt idx="15">
                  <c:v>95336598</c:v>
                </c:pt>
                <c:pt idx="16">
                  <c:v>98090994</c:v>
                </c:pt>
                <c:pt idx="17">
                  <c:v>100906101</c:v>
                </c:pt>
                <c:pt idx="18">
                  <c:v>103780844</c:v>
                </c:pt>
                <c:pt idx="19">
                  <c:v>106615926</c:v>
                </c:pt>
                <c:pt idx="20">
                  <c:v>109023062</c:v>
                </c:pt>
                <c:pt idx="21">
                  <c:v>110940566</c:v>
                </c:pt>
                <c:pt idx="22">
                  <c:v>112644390</c:v>
                </c:pt>
                <c:pt idx="23">
                  <c:v>114271194</c:v>
                </c:pt>
                <c:pt idx="24">
                  <c:v>116207602</c:v>
                </c:pt>
                <c:pt idx="25">
                  <c:v>118722493</c:v>
                </c:pt>
                <c:pt idx="26">
                  <c:v>121598988</c:v>
                </c:pt>
                <c:pt idx="27">
                  <c:v>124621516</c:v>
                </c:pt>
                <c:pt idx="28">
                  <c:v>127929397</c:v>
                </c:pt>
                <c:pt idx="29">
                  <c:v>131525990</c:v>
                </c:pt>
                <c:pt idx="30">
                  <c:v>135268927</c:v>
                </c:pt>
                <c:pt idx="31">
                  <c:v>139327720</c:v>
                </c:pt>
                <c:pt idx="32">
                  <c:v>143752336</c:v>
                </c:pt>
                <c:pt idx="33">
                  <c:v>148440453</c:v>
                </c:pt>
                <c:pt idx="34">
                  <c:v>153259375</c:v>
                </c:pt>
                <c:pt idx="35">
                  <c:v>158149914</c:v>
                </c:pt>
                <c:pt idx="36">
                  <c:v>163019104</c:v>
                </c:pt>
                <c:pt idx="37">
                  <c:v>167843880</c:v>
                </c:pt>
                <c:pt idx="38">
                  <c:v>172749725</c:v>
                </c:pt>
                <c:pt idx="39">
                  <c:v>177668263</c:v>
                </c:pt>
                <c:pt idx="40">
                  <c:v>182645596</c:v>
                </c:pt>
                <c:pt idx="41">
                  <c:v>187889210</c:v>
                </c:pt>
                <c:pt idx="42">
                  <c:v>193297053</c:v>
                </c:pt>
                <c:pt idx="43">
                  <c:v>198655208</c:v>
                </c:pt>
                <c:pt idx="44">
                  <c:v>203879773</c:v>
                </c:pt>
                <c:pt idx="45">
                  <c:v>209084859</c:v>
                </c:pt>
                <c:pt idx="46">
                  <c:v>214293884</c:v>
                </c:pt>
                <c:pt idx="47">
                  <c:v>219183513</c:v>
                </c:pt>
                <c:pt idx="48">
                  <c:v>223881110</c:v>
                </c:pt>
                <c:pt idx="49">
                  <c:v>228677051</c:v>
                </c:pt>
                <c:pt idx="50">
                  <c:v>233609217</c:v>
                </c:pt>
                <c:pt idx="51">
                  <c:v>239305169</c:v>
                </c:pt>
                <c:pt idx="52">
                  <c:v>246432835</c:v>
                </c:pt>
                <c:pt idx="53">
                  <c:v>254341103</c:v>
                </c:pt>
                <c:pt idx="54">
                  <c:v>263024277</c:v>
                </c:pt>
                <c:pt idx="55">
                  <c:v>272455609</c:v>
                </c:pt>
                <c:pt idx="56">
                  <c:v>282472621</c:v>
                </c:pt>
                <c:pt idx="57">
                  <c:v>293099698</c:v>
                </c:pt>
                <c:pt idx="58">
                  <c:v>304161570</c:v>
                </c:pt>
                <c:pt idx="59">
                  <c:v>315587255</c:v>
                </c:pt>
                <c:pt idx="60">
                  <c:v>326777421</c:v>
                </c:pt>
                <c:pt idx="61">
                  <c:v>336070603</c:v>
                </c:pt>
                <c:pt idx="62">
                  <c:v>345358785</c:v>
                </c:pt>
                <c:pt idx="63">
                  <c:v>356814035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2-4BDE-998D-38C8E3E9D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82180800"/>
        <c:axId val="2100346608"/>
        <c:axId val="0"/>
      </c:bar3DChart>
      <c:catAx>
        <c:axId val="138218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346608"/>
        <c:crosses val="autoZero"/>
        <c:auto val="1"/>
        <c:lblAlgn val="ctr"/>
        <c:lblOffset val="100"/>
        <c:noMultiLvlLbl val="0"/>
      </c:catAx>
      <c:valAx>
        <c:axId val="210034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18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Male Population</a:t>
            </a:r>
            <a:r>
              <a:rPr lang="en-IN" baseline="0"/>
              <a:t> (Age wise)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solidFill>
          <a:schemeClr val="bg1"/>
        </a:solidFill>
        <a:ln>
          <a:noFill/>
        </a:ln>
        <a:effectLst/>
        <a:sp3d/>
      </c:spPr>
    </c:sideWall>
    <c:backWall>
      <c:thickness val="0"/>
      <c:spPr>
        <a:solidFill>
          <a:schemeClr val="bg1"/>
        </a:solidFill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'Male all age'!$B$1</c:f>
              <c:strCache>
                <c:ptCount val="1"/>
                <c:pt idx="0">
                  <c:v> Male age (0-14)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'Male all age'!$A$2:$A$65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'Male all age'!$B$2:$B$65</c:f>
              <c:numCache>
                <c:formatCode>_(* #,##0.00_);_(* \(#,##0.00\);_(* "-"??_);_(@_)</c:formatCode>
                <c:ptCount val="64"/>
                <c:pt idx="0">
                  <c:v>578591458</c:v>
                </c:pt>
                <c:pt idx="1">
                  <c:v>587602362</c:v>
                </c:pt>
                <c:pt idx="2">
                  <c:v>599559133</c:v>
                </c:pt>
                <c:pt idx="3">
                  <c:v>615836888</c:v>
                </c:pt>
                <c:pt idx="4">
                  <c:v>631700593</c:v>
                </c:pt>
                <c:pt idx="5">
                  <c:v>646117439</c:v>
                </c:pt>
                <c:pt idx="6">
                  <c:v>660013029</c:v>
                </c:pt>
                <c:pt idx="7">
                  <c:v>672393938</c:v>
                </c:pt>
                <c:pt idx="8">
                  <c:v>685018134</c:v>
                </c:pt>
                <c:pt idx="9">
                  <c:v>698228197</c:v>
                </c:pt>
                <c:pt idx="10">
                  <c:v>710933358</c:v>
                </c:pt>
                <c:pt idx="11">
                  <c:v>723770369</c:v>
                </c:pt>
                <c:pt idx="12">
                  <c:v>735425048</c:v>
                </c:pt>
                <c:pt idx="13">
                  <c:v>746767949</c:v>
                </c:pt>
                <c:pt idx="14">
                  <c:v>758816093</c:v>
                </c:pt>
                <c:pt idx="15">
                  <c:v>770481597</c:v>
                </c:pt>
                <c:pt idx="16">
                  <c:v>781519142</c:v>
                </c:pt>
                <c:pt idx="17">
                  <c:v>789875109</c:v>
                </c:pt>
                <c:pt idx="18">
                  <c:v>794314196</c:v>
                </c:pt>
                <c:pt idx="19">
                  <c:v>798721216</c:v>
                </c:pt>
                <c:pt idx="20">
                  <c:v>804616992</c:v>
                </c:pt>
                <c:pt idx="21">
                  <c:v>811599783</c:v>
                </c:pt>
                <c:pt idx="22">
                  <c:v>820362077</c:v>
                </c:pt>
                <c:pt idx="23">
                  <c:v>828495114</c:v>
                </c:pt>
                <c:pt idx="24">
                  <c:v>835506190</c:v>
                </c:pt>
                <c:pt idx="25">
                  <c:v>842993721</c:v>
                </c:pt>
                <c:pt idx="26">
                  <c:v>851307703</c:v>
                </c:pt>
                <c:pt idx="27">
                  <c:v>861033477</c:v>
                </c:pt>
                <c:pt idx="28">
                  <c:v>871187241</c:v>
                </c:pt>
                <c:pt idx="29">
                  <c:v>881728541</c:v>
                </c:pt>
                <c:pt idx="30">
                  <c:v>893702159</c:v>
                </c:pt>
                <c:pt idx="31">
                  <c:v>904895972</c:v>
                </c:pt>
                <c:pt idx="32">
                  <c:v>915280102</c:v>
                </c:pt>
                <c:pt idx="33">
                  <c:v>925245244</c:v>
                </c:pt>
                <c:pt idx="34">
                  <c:v>933592568</c:v>
                </c:pt>
                <c:pt idx="35">
                  <c:v>940206887</c:v>
                </c:pt>
                <c:pt idx="36">
                  <c:v>945644569</c:v>
                </c:pt>
                <c:pt idx="37">
                  <c:v>949504731</c:v>
                </c:pt>
                <c:pt idx="38">
                  <c:v>952491096</c:v>
                </c:pt>
                <c:pt idx="39">
                  <c:v>955072338</c:v>
                </c:pt>
                <c:pt idx="40">
                  <c:v>956926707</c:v>
                </c:pt>
                <c:pt idx="41">
                  <c:v>957822456</c:v>
                </c:pt>
                <c:pt idx="42">
                  <c:v>957707962</c:v>
                </c:pt>
                <c:pt idx="43">
                  <c:v>957470181</c:v>
                </c:pt>
                <c:pt idx="44">
                  <c:v>957231914</c:v>
                </c:pt>
                <c:pt idx="45">
                  <c:v>956600473</c:v>
                </c:pt>
                <c:pt idx="46">
                  <c:v>957210114</c:v>
                </c:pt>
                <c:pt idx="47">
                  <c:v>959952871</c:v>
                </c:pt>
                <c:pt idx="48">
                  <c:v>964269010</c:v>
                </c:pt>
                <c:pt idx="49">
                  <c:v>969537770</c:v>
                </c:pt>
                <c:pt idx="50">
                  <c:v>975259692</c:v>
                </c:pt>
                <c:pt idx="51">
                  <c:v>981555420</c:v>
                </c:pt>
                <c:pt idx="52">
                  <c:v>989045163</c:v>
                </c:pt>
                <c:pt idx="53">
                  <c:v>997047220</c:v>
                </c:pt>
                <c:pt idx="54">
                  <c:v>1004883013</c:v>
                </c:pt>
                <c:pt idx="55">
                  <c:v>1011954493</c:v>
                </c:pt>
                <c:pt idx="56">
                  <c:v>1018525297</c:v>
                </c:pt>
                <c:pt idx="57">
                  <c:v>1025048516</c:v>
                </c:pt>
                <c:pt idx="58">
                  <c:v>1030407572</c:v>
                </c:pt>
                <c:pt idx="59">
                  <c:v>1034171236</c:v>
                </c:pt>
                <c:pt idx="60">
                  <c:v>1036403768</c:v>
                </c:pt>
                <c:pt idx="61">
                  <c:v>1036659878</c:v>
                </c:pt>
                <c:pt idx="62">
                  <c:v>1035505487</c:v>
                </c:pt>
                <c:pt idx="63">
                  <c:v>1033865617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8-4E53-8E98-6E91568BEE52}"/>
            </c:ext>
          </c:extLst>
        </c:ser>
        <c:ser>
          <c:idx val="1"/>
          <c:order val="1"/>
          <c:tx>
            <c:strRef>
              <c:f>'Male all age'!$C$1</c:f>
              <c:strCache>
                <c:ptCount val="1"/>
                <c:pt idx="0">
                  <c:v> Male age (15-64)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'Male all age'!$A$2:$A$65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'Male all age'!$C$2:$C$65</c:f>
              <c:numCache>
                <c:formatCode>_(* #,##0.00_);_(* \(#,##0.00\);_(* "-"??_);_(@_)</c:formatCode>
                <c:ptCount val="64"/>
                <c:pt idx="0">
                  <c:v>870844754</c:v>
                </c:pt>
                <c:pt idx="1">
                  <c:v>881379655</c:v>
                </c:pt>
                <c:pt idx="2">
                  <c:v>895519493</c:v>
                </c:pt>
                <c:pt idx="3">
                  <c:v>911394870</c:v>
                </c:pt>
                <c:pt idx="4">
                  <c:v>927803853</c:v>
                </c:pt>
                <c:pt idx="5">
                  <c:v>945778644</c:v>
                </c:pt>
                <c:pt idx="6">
                  <c:v>965289315</c:v>
                </c:pt>
                <c:pt idx="7">
                  <c:v>985931843</c:v>
                </c:pt>
                <c:pt idx="8">
                  <c:v>1007334700</c:v>
                </c:pt>
                <c:pt idx="9">
                  <c:v>1029602514</c:v>
                </c:pt>
                <c:pt idx="10">
                  <c:v>1052963473</c:v>
                </c:pt>
                <c:pt idx="11">
                  <c:v>1077095824</c:v>
                </c:pt>
                <c:pt idx="12">
                  <c:v>1101439029</c:v>
                </c:pt>
                <c:pt idx="13">
                  <c:v>1126425054</c:v>
                </c:pt>
                <c:pt idx="14">
                  <c:v>1150286367</c:v>
                </c:pt>
                <c:pt idx="15">
                  <c:v>1173463486</c:v>
                </c:pt>
                <c:pt idx="16">
                  <c:v>1196537543</c:v>
                </c:pt>
                <c:pt idx="17">
                  <c:v>1222038991</c:v>
                </c:pt>
                <c:pt idx="18">
                  <c:v>1252003428</c:v>
                </c:pt>
                <c:pt idx="19">
                  <c:v>1282951293</c:v>
                </c:pt>
                <c:pt idx="20">
                  <c:v>1313346251</c:v>
                </c:pt>
                <c:pt idx="21">
                  <c:v>1344235132</c:v>
                </c:pt>
                <c:pt idx="22">
                  <c:v>1374995559</c:v>
                </c:pt>
                <c:pt idx="23">
                  <c:v>1406531568</c:v>
                </c:pt>
                <c:pt idx="24">
                  <c:v>1438627520</c:v>
                </c:pt>
                <c:pt idx="25">
                  <c:v>1470504930</c:v>
                </c:pt>
                <c:pt idx="26">
                  <c:v>1502677612</c:v>
                </c:pt>
                <c:pt idx="27">
                  <c:v>1534729295</c:v>
                </c:pt>
                <c:pt idx="28">
                  <c:v>1566472853</c:v>
                </c:pt>
                <c:pt idx="29">
                  <c:v>1597670441</c:v>
                </c:pt>
                <c:pt idx="30">
                  <c:v>1628170551</c:v>
                </c:pt>
                <c:pt idx="31">
                  <c:v>1658276594</c:v>
                </c:pt>
                <c:pt idx="32">
                  <c:v>1687980376</c:v>
                </c:pt>
                <c:pt idx="33">
                  <c:v>1717094430</c:v>
                </c:pt>
                <c:pt idx="34">
                  <c:v>1747184488</c:v>
                </c:pt>
                <c:pt idx="35">
                  <c:v>1778549091</c:v>
                </c:pt>
                <c:pt idx="36">
                  <c:v>1811173384</c:v>
                </c:pt>
                <c:pt idx="37">
                  <c:v>1845362101</c:v>
                </c:pt>
                <c:pt idx="38">
                  <c:v>1879983582</c:v>
                </c:pt>
                <c:pt idx="39">
                  <c:v>1914419087</c:v>
                </c:pt>
                <c:pt idx="40">
                  <c:v>1949331077</c:v>
                </c:pt>
                <c:pt idx="41">
                  <c:v>1984822573</c:v>
                </c:pt>
                <c:pt idx="42">
                  <c:v>2020865718</c:v>
                </c:pt>
                <c:pt idx="43">
                  <c:v>2056815534</c:v>
                </c:pt>
                <c:pt idx="44">
                  <c:v>2092953099</c:v>
                </c:pt>
                <c:pt idx="45">
                  <c:v>2129694308</c:v>
                </c:pt>
                <c:pt idx="46">
                  <c:v>2165605350</c:v>
                </c:pt>
                <c:pt idx="47">
                  <c:v>2199819522</c:v>
                </c:pt>
                <c:pt idx="48">
                  <c:v>2233317094</c:v>
                </c:pt>
                <c:pt idx="49">
                  <c:v>2265807321</c:v>
                </c:pt>
                <c:pt idx="50">
                  <c:v>2297638143</c:v>
                </c:pt>
                <c:pt idx="51">
                  <c:v>2328116433</c:v>
                </c:pt>
                <c:pt idx="52">
                  <c:v>2357766959</c:v>
                </c:pt>
                <c:pt idx="53">
                  <c:v>2386371760</c:v>
                </c:pt>
                <c:pt idx="54">
                  <c:v>2414255960</c:v>
                </c:pt>
                <c:pt idx="55">
                  <c:v>2441706476</c:v>
                </c:pt>
                <c:pt idx="56">
                  <c:v>2468714600</c:v>
                </c:pt>
                <c:pt idx="57">
                  <c:v>2494635768</c:v>
                </c:pt>
                <c:pt idx="58">
                  <c:v>2520138571</c:v>
                </c:pt>
                <c:pt idx="59">
                  <c:v>2545419173</c:v>
                </c:pt>
                <c:pt idx="60">
                  <c:v>2570465933</c:v>
                </c:pt>
                <c:pt idx="61">
                  <c:v>2593628937</c:v>
                </c:pt>
                <c:pt idx="62">
                  <c:v>2615976294</c:v>
                </c:pt>
                <c:pt idx="63">
                  <c:v>2642084270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58-4E53-8E98-6E91568BEE52}"/>
            </c:ext>
          </c:extLst>
        </c:ser>
        <c:ser>
          <c:idx val="2"/>
          <c:order val="2"/>
          <c:tx>
            <c:strRef>
              <c:f>'Male all age'!$D$1</c:f>
              <c:strCache>
                <c:ptCount val="1"/>
                <c:pt idx="0">
                  <c:v> Male age (65+)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cat>
            <c:strRef>
              <c:f>'Male all age'!$A$2:$A$65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'Male all age'!$D$2:$D$65</c:f>
              <c:numCache>
                <c:formatCode>_(* #,##0.00_);_(* \(#,##0.00\);_(* "-"??_);_(@_)</c:formatCode>
                <c:ptCount val="64"/>
                <c:pt idx="0">
                  <c:v>65445327</c:v>
                </c:pt>
                <c:pt idx="1">
                  <c:v>66351213</c:v>
                </c:pt>
                <c:pt idx="2">
                  <c:v>67623092</c:v>
                </c:pt>
                <c:pt idx="3">
                  <c:v>69093974</c:v>
                </c:pt>
                <c:pt idx="4">
                  <c:v>70661987</c:v>
                </c:pt>
                <c:pt idx="5">
                  <c:v>72374450</c:v>
                </c:pt>
                <c:pt idx="6">
                  <c:v>74255916</c:v>
                </c:pt>
                <c:pt idx="7">
                  <c:v>76305565</c:v>
                </c:pt>
                <c:pt idx="8">
                  <c:v>78405837</c:v>
                </c:pt>
                <c:pt idx="9">
                  <c:v>80500572</c:v>
                </c:pt>
                <c:pt idx="10">
                  <c:v>82668375</c:v>
                </c:pt>
                <c:pt idx="11">
                  <c:v>84966443</c:v>
                </c:pt>
                <c:pt idx="12">
                  <c:v>87357707</c:v>
                </c:pt>
                <c:pt idx="13">
                  <c:v>89911981</c:v>
                </c:pt>
                <c:pt idx="14">
                  <c:v>92591214</c:v>
                </c:pt>
                <c:pt idx="15">
                  <c:v>95336598</c:v>
                </c:pt>
                <c:pt idx="16">
                  <c:v>98090994</c:v>
                </c:pt>
                <c:pt idx="17">
                  <c:v>100906101</c:v>
                </c:pt>
                <c:pt idx="18">
                  <c:v>103780844</c:v>
                </c:pt>
                <c:pt idx="19">
                  <c:v>106615926</c:v>
                </c:pt>
                <c:pt idx="20">
                  <c:v>109023062</c:v>
                </c:pt>
                <c:pt idx="21">
                  <c:v>110940566</c:v>
                </c:pt>
                <c:pt idx="22">
                  <c:v>112644390</c:v>
                </c:pt>
                <c:pt idx="23">
                  <c:v>114271194</c:v>
                </c:pt>
                <c:pt idx="24">
                  <c:v>116207602</c:v>
                </c:pt>
                <c:pt idx="25">
                  <c:v>118722493</c:v>
                </c:pt>
                <c:pt idx="26">
                  <c:v>121598988</c:v>
                </c:pt>
                <c:pt idx="27">
                  <c:v>124621516</c:v>
                </c:pt>
                <c:pt idx="28">
                  <c:v>127929397</c:v>
                </c:pt>
                <c:pt idx="29">
                  <c:v>131525990</c:v>
                </c:pt>
                <c:pt idx="30">
                  <c:v>135268927</c:v>
                </c:pt>
                <c:pt idx="31">
                  <c:v>139327720</c:v>
                </c:pt>
                <c:pt idx="32">
                  <c:v>143752336</c:v>
                </c:pt>
                <c:pt idx="33">
                  <c:v>148440453</c:v>
                </c:pt>
                <c:pt idx="34">
                  <c:v>153259375</c:v>
                </c:pt>
                <c:pt idx="35">
                  <c:v>158149914</c:v>
                </c:pt>
                <c:pt idx="36">
                  <c:v>163019104</c:v>
                </c:pt>
                <c:pt idx="37">
                  <c:v>167843880</c:v>
                </c:pt>
                <c:pt idx="38">
                  <c:v>172749725</c:v>
                </c:pt>
                <c:pt idx="39">
                  <c:v>177668263</c:v>
                </c:pt>
                <c:pt idx="40">
                  <c:v>182645596</c:v>
                </c:pt>
                <c:pt idx="41">
                  <c:v>187889210</c:v>
                </c:pt>
                <c:pt idx="42">
                  <c:v>193297053</c:v>
                </c:pt>
                <c:pt idx="43">
                  <c:v>198655208</c:v>
                </c:pt>
                <c:pt idx="44">
                  <c:v>203879773</c:v>
                </c:pt>
                <c:pt idx="45">
                  <c:v>209084859</c:v>
                </c:pt>
                <c:pt idx="46">
                  <c:v>214293884</c:v>
                </c:pt>
                <c:pt idx="47">
                  <c:v>219183513</c:v>
                </c:pt>
                <c:pt idx="48">
                  <c:v>223881110</c:v>
                </c:pt>
                <c:pt idx="49">
                  <c:v>228677051</c:v>
                </c:pt>
                <c:pt idx="50">
                  <c:v>233609217</c:v>
                </c:pt>
                <c:pt idx="51">
                  <c:v>239305169</c:v>
                </c:pt>
                <c:pt idx="52">
                  <c:v>246432835</c:v>
                </c:pt>
                <c:pt idx="53">
                  <c:v>254341103</c:v>
                </c:pt>
                <c:pt idx="54">
                  <c:v>263024277</c:v>
                </c:pt>
                <c:pt idx="55">
                  <c:v>272455609</c:v>
                </c:pt>
                <c:pt idx="56">
                  <c:v>282472621</c:v>
                </c:pt>
                <c:pt idx="57">
                  <c:v>293099698</c:v>
                </c:pt>
                <c:pt idx="58">
                  <c:v>304161570</c:v>
                </c:pt>
                <c:pt idx="59">
                  <c:v>315587255</c:v>
                </c:pt>
                <c:pt idx="60">
                  <c:v>326777421</c:v>
                </c:pt>
                <c:pt idx="61">
                  <c:v>336070603</c:v>
                </c:pt>
                <c:pt idx="62">
                  <c:v>345358785</c:v>
                </c:pt>
                <c:pt idx="63">
                  <c:v>356814035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58-4E53-8E98-6E91568BE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92351952"/>
        <c:axId val="2112835792"/>
        <c:axId val="0"/>
      </c:bar3DChart>
      <c:catAx>
        <c:axId val="139235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35792"/>
        <c:crosses val="autoZero"/>
        <c:auto val="1"/>
        <c:lblAlgn val="ctr"/>
        <c:lblOffset val="100"/>
        <c:noMultiLvlLbl val="0"/>
      </c:catAx>
      <c:valAx>
        <c:axId val="211283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3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Male Population (Age wise)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'Male all age'!$B$1</c:f>
              <c:strCache>
                <c:ptCount val="1"/>
                <c:pt idx="0">
                  <c:v> Male age (0-14)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'Male all age'!$A$2:$A$65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'Male all age'!$B$2:$B$65</c:f>
              <c:numCache>
                <c:formatCode>_(* #,##0.00_);_(* \(#,##0.00\);_(* "-"??_);_(@_)</c:formatCode>
                <c:ptCount val="64"/>
                <c:pt idx="0">
                  <c:v>578591458</c:v>
                </c:pt>
                <c:pt idx="1">
                  <c:v>587602362</c:v>
                </c:pt>
                <c:pt idx="2">
                  <c:v>599559133</c:v>
                </c:pt>
                <c:pt idx="3">
                  <c:v>615836888</c:v>
                </c:pt>
                <c:pt idx="4">
                  <c:v>631700593</c:v>
                </c:pt>
                <c:pt idx="5">
                  <c:v>646117439</c:v>
                </c:pt>
                <c:pt idx="6">
                  <c:v>660013029</c:v>
                </c:pt>
                <c:pt idx="7">
                  <c:v>672393938</c:v>
                </c:pt>
                <c:pt idx="8">
                  <c:v>685018134</c:v>
                </c:pt>
                <c:pt idx="9">
                  <c:v>698228197</c:v>
                </c:pt>
                <c:pt idx="10">
                  <c:v>710933358</c:v>
                </c:pt>
                <c:pt idx="11">
                  <c:v>723770369</c:v>
                </c:pt>
                <c:pt idx="12">
                  <c:v>735425048</c:v>
                </c:pt>
                <c:pt idx="13">
                  <c:v>746767949</c:v>
                </c:pt>
                <c:pt idx="14">
                  <c:v>758816093</c:v>
                </c:pt>
                <c:pt idx="15">
                  <c:v>770481597</c:v>
                </c:pt>
                <c:pt idx="16">
                  <c:v>781519142</c:v>
                </c:pt>
                <c:pt idx="17">
                  <c:v>789875109</c:v>
                </c:pt>
                <c:pt idx="18">
                  <c:v>794314196</c:v>
                </c:pt>
                <c:pt idx="19">
                  <c:v>798721216</c:v>
                </c:pt>
                <c:pt idx="20">
                  <c:v>804616992</c:v>
                </c:pt>
                <c:pt idx="21">
                  <c:v>811599783</c:v>
                </c:pt>
                <c:pt idx="22">
                  <c:v>820362077</c:v>
                </c:pt>
                <c:pt idx="23">
                  <c:v>828495114</c:v>
                </c:pt>
                <c:pt idx="24">
                  <c:v>835506190</c:v>
                </c:pt>
                <c:pt idx="25">
                  <c:v>842993721</c:v>
                </c:pt>
                <c:pt idx="26">
                  <c:v>851307703</c:v>
                </c:pt>
                <c:pt idx="27">
                  <c:v>861033477</c:v>
                </c:pt>
                <c:pt idx="28">
                  <c:v>871187241</c:v>
                </c:pt>
                <c:pt idx="29">
                  <c:v>881728541</c:v>
                </c:pt>
                <c:pt idx="30">
                  <c:v>893702159</c:v>
                </c:pt>
                <c:pt idx="31">
                  <c:v>904895972</c:v>
                </c:pt>
                <c:pt idx="32">
                  <c:v>915280102</c:v>
                </c:pt>
                <c:pt idx="33">
                  <c:v>925245244</c:v>
                </c:pt>
                <c:pt idx="34">
                  <c:v>933592568</c:v>
                </c:pt>
                <c:pt idx="35">
                  <c:v>940206887</c:v>
                </c:pt>
                <c:pt idx="36">
                  <c:v>945644569</c:v>
                </c:pt>
                <c:pt idx="37">
                  <c:v>949504731</c:v>
                </c:pt>
                <c:pt idx="38">
                  <c:v>952491096</c:v>
                </c:pt>
                <c:pt idx="39">
                  <c:v>955072338</c:v>
                </c:pt>
                <c:pt idx="40">
                  <c:v>956926707</c:v>
                </c:pt>
                <c:pt idx="41">
                  <c:v>957822456</c:v>
                </c:pt>
                <c:pt idx="42">
                  <c:v>957707962</c:v>
                </c:pt>
                <c:pt idx="43">
                  <c:v>957470181</c:v>
                </c:pt>
                <c:pt idx="44">
                  <c:v>957231914</c:v>
                </c:pt>
                <c:pt idx="45">
                  <c:v>956600473</c:v>
                </c:pt>
                <c:pt idx="46">
                  <c:v>957210114</c:v>
                </c:pt>
                <c:pt idx="47">
                  <c:v>959952871</c:v>
                </c:pt>
                <c:pt idx="48">
                  <c:v>964269010</c:v>
                </c:pt>
                <c:pt idx="49">
                  <c:v>969537770</c:v>
                </c:pt>
                <c:pt idx="50">
                  <c:v>975259692</c:v>
                </c:pt>
                <c:pt idx="51">
                  <c:v>981555420</c:v>
                </c:pt>
                <c:pt idx="52">
                  <c:v>989045163</c:v>
                </c:pt>
                <c:pt idx="53">
                  <c:v>997047220</c:v>
                </c:pt>
                <c:pt idx="54">
                  <c:v>1004883013</c:v>
                </c:pt>
                <c:pt idx="55">
                  <c:v>1011954493</c:v>
                </c:pt>
                <c:pt idx="56">
                  <c:v>1018525297</c:v>
                </c:pt>
                <c:pt idx="57">
                  <c:v>1025048516</c:v>
                </c:pt>
                <c:pt idx="58">
                  <c:v>1030407572</c:v>
                </c:pt>
                <c:pt idx="59">
                  <c:v>1034171236</c:v>
                </c:pt>
                <c:pt idx="60">
                  <c:v>1036403768</c:v>
                </c:pt>
                <c:pt idx="61">
                  <c:v>1036659878</c:v>
                </c:pt>
                <c:pt idx="62">
                  <c:v>1035505487</c:v>
                </c:pt>
                <c:pt idx="63">
                  <c:v>1033865617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64-49ED-8EEF-EAA0284E6FE9}"/>
            </c:ext>
          </c:extLst>
        </c:ser>
        <c:ser>
          <c:idx val="1"/>
          <c:order val="1"/>
          <c:tx>
            <c:strRef>
              <c:f>'Male all age'!$C$1</c:f>
              <c:strCache>
                <c:ptCount val="1"/>
                <c:pt idx="0">
                  <c:v> Male age (15-64)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'Male all age'!$A$2:$A$65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'Male all age'!$C$2:$C$65</c:f>
              <c:numCache>
                <c:formatCode>_(* #,##0.00_);_(* \(#,##0.00\);_(* "-"??_);_(@_)</c:formatCode>
                <c:ptCount val="64"/>
                <c:pt idx="0">
                  <c:v>870844754</c:v>
                </c:pt>
                <c:pt idx="1">
                  <c:v>881379655</c:v>
                </c:pt>
                <c:pt idx="2">
                  <c:v>895519493</c:v>
                </c:pt>
                <c:pt idx="3">
                  <c:v>911394870</c:v>
                </c:pt>
                <c:pt idx="4">
                  <c:v>927803853</c:v>
                </c:pt>
                <c:pt idx="5">
                  <c:v>945778644</c:v>
                </c:pt>
                <c:pt idx="6">
                  <c:v>965289315</c:v>
                </c:pt>
                <c:pt idx="7">
                  <c:v>985931843</c:v>
                </c:pt>
                <c:pt idx="8">
                  <c:v>1007334700</c:v>
                </c:pt>
                <c:pt idx="9">
                  <c:v>1029602514</c:v>
                </c:pt>
                <c:pt idx="10">
                  <c:v>1052963473</c:v>
                </c:pt>
                <c:pt idx="11">
                  <c:v>1077095824</c:v>
                </c:pt>
                <c:pt idx="12">
                  <c:v>1101439029</c:v>
                </c:pt>
                <c:pt idx="13">
                  <c:v>1126425054</c:v>
                </c:pt>
                <c:pt idx="14">
                  <c:v>1150286367</c:v>
                </c:pt>
                <c:pt idx="15">
                  <c:v>1173463486</c:v>
                </c:pt>
                <c:pt idx="16">
                  <c:v>1196537543</c:v>
                </c:pt>
                <c:pt idx="17">
                  <c:v>1222038991</c:v>
                </c:pt>
                <c:pt idx="18">
                  <c:v>1252003428</c:v>
                </c:pt>
                <c:pt idx="19">
                  <c:v>1282951293</c:v>
                </c:pt>
                <c:pt idx="20">
                  <c:v>1313346251</c:v>
                </c:pt>
                <c:pt idx="21">
                  <c:v>1344235132</c:v>
                </c:pt>
                <c:pt idx="22">
                  <c:v>1374995559</c:v>
                </c:pt>
                <c:pt idx="23">
                  <c:v>1406531568</c:v>
                </c:pt>
                <c:pt idx="24">
                  <c:v>1438627520</c:v>
                </c:pt>
                <c:pt idx="25">
                  <c:v>1470504930</c:v>
                </c:pt>
                <c:pt idx="26">
                  <c:v>1502677612</c:v>
                </c:pt>
                <c:pt idx="27">
                  <c:v>1534729295</c:v>
                </c:pt>
                <c:pt idx="28">
                  <c:v>1566472853</c:v>
                </c:pt>
                <c:pt idx="29">
                  <c:v>1597670441</c:v>
                </c:pt>
                <c:pt idx="30">
                  <c:v>1628170551</c:v>
                </c:pt>
                <c:pt idx="31">
                  <c:v>1658276594</c:v>
                </c:pt>
                <c:pt idx="32">
                  <c:v>1687980376</c:v>
                </c:pt>
                <c:pt idx="33">
                  <c:v>1717094430</c:v>
                </c:pt>
                <c:pt idx="34">
                  <c:v>1747184488</c:v>
                </c:pt>
                <c:pt idx="35">
                  <c:v>1778549091</c:v>
                </c:pt>
                <c:pt idx="36">
                  <c:v>1811173384</c:v>
                </c:pt>
                <c:pt idx="37">
                  <c:v>1845362101</c:v>
                </c:pt>
                <c:pt idx="38">
                  <c:v>1879983582</c:v>
                </c:pt>
                <c:pt idx="39">
                  <c:v>1914419087</c:v>
                </c:pt>
                <c:pt idx="40">
                  <c:v>1949331077</c:v>
                </c:pt>
                <c:pt idx="41">
                  <c:v>1984822573</c:v>
                </c:pt>
                <c:pt idx="42">
                  <c:v>2020865718</c:v>
                </c:pt>
                <c:pt idx="43">
                  <c:v>2056815534</c:v>
                </c:pt>
                <c:pt idx="44">
                  <c:v>2092953099</c:v>
                </c:pt>
                <c:pt idx="45">
                  <c:v>2129694308</c:v>
                </c:pt>
                <c:pt idx="46">
                  <c:v>2165605350</c:v>
                </c:pt>
                <c:pt idx="47">
                  <c:v>2199819522</c:v>
                </c:pt>
                <c:pt idx="48">
                  <c:v>2233317094</c:v>
                </c:pt>
                <c:pt idx="49">
                  <c:v>2265807321</c:v>
                </c:pt>
                <c:pt idx="50">
                  <c:v>2297638143</c:v>
                </c:pt>
                <c:pt idx="51">
                  <c:v>2328116433</c:v>
                </c:pt>
                <c:pt idx="52">
                  <c:v>2357766959</c:v>
                </c:pt>
                <c:pt idx="53">
                  <c:v>2386371760</c:v>
                </c:pt>
                <c:pt idx="54">
                  <c:v>2414255960</c:v>
                </c:pt>
                <c:pt idx="55">
                  <c:v>2441706476</c:v>
                </c:pt>
                <c:pt idx="56">
                  <c:v>2468714600</c:v>
                </c:pt>
                <c:pt idx="57">
                  <c:v>2494635768</c:v>
                </c:pt>
                <c:pt idx="58">
                  <c:v>2520138571</c:v>
                </c:pt>
                <c:pt idx="59">
                  <c:v>2545419173</c:v>
                </c:pt>
                <c:pt idx="60">
                  <c:v>2570465933</c:v>
                </c:pt>
                <c:pt idx="61">
                  <c:v>2593628937</c:v>
                </c:pt>
                <c:pt idx="62">
                  <c:v>2615976294</c:v>
                </c:pt>
                <c:pt idx="63">
                  <c:v>2642084270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64-49ED-8EEF-EAA0284E6FE9}"/>
            </c:ext>
          </c:extLst>
        </c:ser>
        <c:ser>
          <c:idx val="2"/>
          <c:order val="2"/>
          <c:tx>
            <c:strRef>
              <c:f>'Male all age'!$D$1</c:f>
              <c:strCache>
                <c:ptCount val="1"/>
                <c:pt idx="0">
                  <c:v> Male age (65+)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'Male all age'!$A$2:$A$65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'Male all age'!$D$2:$D$65</c:f>
              <c:numCache>
                <c:formatCode>_(* #,##0.00_);_(* \(#,##0.00\);_(* "-"??_);_(@_)</c:formatCode>
                <c:ptCount val="64"/>
                <c:pt idx="0">
                  <c:v>65445327</c:v>
                </c:pt>
                <c:pt idx="1">
                  <c:v>66351213</c:v>
                </c:pt>
                <c:pt idx="2">
                  <c:v>67623092</c:v>
                </c:pt>
                <c:pt idx="3">
                  <c:v>69093974</c:v>
                </c:pt>
                <c:pt idx="4">
                  <c:v>70661987</c:v>
                </c:pt>
                <c:pt idx="5">
                  <c:v>72374450</c:v>
                </c:pt>
                <c:pt idx="6">
                  <c:v>74255916</c:v>
                </c:pt>
                <c:pt idx="7">
                  <c:v>76305565</c:v>
                </c:pt>
                <c:pt idx="8">
                  <c:v>78405837</c:v>
                </c:pt>
                <c:pt idx="9">
                  <c:v>80500572</c:v>
                </c:pt>
                <c:pt idx="10">
                  <c:v>82668375</c:v>
                </c:pt>
                <c:pt idx="11">
                  <c:v>84966443</c:v>
                </c:pt>
                <c:pt idx="12">
                  <c:v>87357707</c:v>
                </c:pt>
                <c:pt idx="13">
                  <c:v>89911981</c:v>
                </c:pt>
                <c:pt idx="14">
                  <c:v>92591214</c:v>
                </c:pt>
                <c:pt idx="15">
                  <c:v>95336598</c:v>
                </c:pt>
                <c:pt idx="16">
                  <c:v>98090994</c:v>
                </c:pt>
                <c:pt idx="17">
                  <c:v>100906101</c:v>
                </c:pt>
                <c:pt idx="18">
                  <c:v>103780844</c:v>
                </c:pt>
                <c:pt idx="19">
                  <c:v>106615926</c:v>
                </c:pt>
                <c:pt idx="20">
                  <c:v>109023062</c:v>
                </c:pt>
                <c:pt idx="21">
                  <c:v>110940566</c:v>
                </c:pt>
                <c:pt idx="22">
                  <c:v>112644390</c:v>
                </c:pt>
                <c:pt idx="23">
                  <c:v>114271194</c:v>
                </c:pt>
                <c:pt idx="24">
                  <c:v>116207602</c:v>
                </c:pt>
                <c:pt idx="25">
                  <c:v>118722493</c:v>
                </c:pt>
                <c:pt idx="26">
                  <c:v>121598988</c:v>
                </c:pt>
                <c:pt idx="27">
                  <c:v>124621516</c:v>
                </c:pt>
                <c:pt idx="28">
                  <c:v>127929397</c:v>
                </c:pt>
                <c:pt idx="29">
                  <c:v>131525990</c:v>
                </c:pt>
                <c:pt idx="30">
                  <c:v>135268927</c:v>
                </c:pt>
                <c:pt idx="31">
                  <c:v>139327720</c:v>
                </c:pt>
                <c:pt idx="32">
                  <c:v>143752336</c:v>
                </c:pt>
                <c:pt idx="33">
                  <c:v>148440453</c:v>
                </c:pt>
                <c:pt idx="34">
                  <c:v>153259375</c:v>
                </c:pt>
                <c:pt idx="35">
                  <c:v>158149914</c:v>
                </c:pt>
                <c:pt idx="36">
                  <c:v>163019104</c:v>
                </c:pt>
                <c:pt idx="37">
                  <c:v>167843880</c:v>
                </c:pt>
                <c:pt idx="38">
                  <c:v>172749725</c:v>
                </c:pt>
                <c:pt idx="39">
                  <c:v>177668263</c:v>
                </c:pt>
                <c:pt idx="40">
                  <c:v>182645596</c:v>
                </c:pt>
                <c:pt idx="41">
                  <c:v>187889210</c:v>
                </c:pt>
                <c:pt idx="42">
                  <c:v>193297053</c:v>
                </c:pt>
                <c:pt idx="43">
                  <c:v>198655208</c:v>
                </c:pt>
                <c:pt idx="44">
                  <c:v>203879773</c:v>
                </c:pt>
                <c:pt idx="45">
                  <c:v>209084859</c:v>
                </c:pt>
                <c:pt idx="46">
                  <c:v>214293884</c:v>
                </c:pt>
                <c:pt idx="47">
                  <c:v>219183513</c:v>
                </c:pt>
                <c:pt idx="48">
                  <c:v>223881110</c:v>
                </c:pt>
                <c:pt idx="49">
                  <c:v>228677051</c:v>
                </c:pt>
                <c:pt idx="50">
                  <c:v>233609217</c:v>
                </c:pt>
                <c:pt idx="51">
                  <c:v>239305169</c:v>
                </c:pt>
                <c:pt idx="52">
                  <c:v>246432835</c:v>
                </c:pt>
                <c:pt idx="53">
                  <c:v>254341103</c:v>
                </c:pt>
                <c:pt idx="54">
                  <c:v>263024277</c:v>
                </c:pt>
                <c:pt idx="55">
                  <c:v>272455609</c:v>
                </c:pt>
                <c:pt idx="56">
                  <c:v>282472621</c:v>
                </c:pt>
                <c:pt idx="57">
                  <c:v>293099698</c:v>
                </c:pt>
                <c:pt idx="58">
                  <c:v>304161570</c:v>
                </c:pt>
                <c:pt idx="59">
                  <c:v>315587255</c:v>
                </c:pt>
                <c:pt idx="60">
                  <c:v>326777421</c:v>
                </c:pt>
                <c:pt idx="61">
                  <c:v>336070603</c:v>
                </c:pt>
                <c:pt idx="62">
                  <c:v>345358785</c:v>
                </c:pt>
                <c:pt idx="63">
                  <c:v>356814035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64-49ED-8EEF-EAA0284E6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677520"/>
        <c:axId val="2082936000"/>
      </c:lineChart>
      <c:catAx>
        <c:axId val="35067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936000"/>
        <c:crosses val="autoZero"/>
        <c:auto val="1"/>
        <c:lblAlgn val="ctr"/>
        <c:lblOffset val="100"/>
        <c:noMultiLvlLbl val="0"/>
      </c:catAx>
      <c:valAx>
        <c:axId val="20829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7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[Age Data Analytics.xlsx]Female Bar Graph (0-14)!PivotTable5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Female Population Age</a:t>
            </a:r>
            <a:r>
              <a:rPr lang="en-US" baseline="0"/>
              <a:t> (0-14)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'Female Bar Graph (0-14)'!$B$3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'Female Bar Graph (0-14)'!$A$4:$A$67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'Female Bar Graph (0-14)'!$B$4:$B$67</c:f>
              <c:numCache>
                <c:formatCode>_(* #,##0.00_);_(* \(#,##0.00\);_(* "-"??_);_(@_)</c:formatCode>
                <c:ptCount val="64"/>
                <c:pt idx="0">
                  <c:v>554153450</c:v>
                </c:pt>
                <c:pt idx="1">
                  <c:v>562805725</c:v>
                </c:pt>
                <c:pt idx="2">
                  <c:v>574263885</c:v>
                </c:pt>
                <c:pt idx="3">
                  <c:v>589730283</c:v>
                </c:pt>
                <c:pt idx="4">
                  <c:v>604807864</c:v>
                </c:pt>
                <c:pt idx="5">
                  <c:v>618477124</c:v>
                </c:pt>
                <c:pt idx="6">
                  <c:v>631629134</c:v>
                </c:pt>
                <c:pt idx="7">
                  <c:v>643376135</c:v>
                </c:pt>
                <c:pt idx="8">
                  <c:v>655283704</c:v>
                </c:pt>
                <c:pt idx="9">
                  <c:v>667727003</c:v>
                </c:pt>
                <c:pt idx="10">
                  <c:v>679688837</c:v>
                </c:pt>
                <c:pt idx="11">
                  <c:v>691781624</c:v>
                </c:pt>
                <c:pt idx="12">
                  <c:v>702768148</c:v>
                </c:pt>
                <c:pt idx="13">
                  <c:v>713482532</c:v>
                </c:pt>
                <c:pt idx="14">
                  <c:v>724871492</c:v>
                </c:pt>
                <c:pt idx="15">
                  <c:v>735852518</c:v>
                </c:pt>
                <c:pt idx="16">
                  <c:v>746234575</c:v>
                </c:pt>
                <c:pt idx="17">
                  <c:v>754070781</c:v>
                </c:pt>
                <c:pt idx="18">
                  <c:v>758153299</c:v>
                </c:pt>
                <c:pt idx="19">
                  <c:v>762149530</c:v>
                </c:pt>
                <c:pt idx="20">
                  <c:v>767432705</c:v>
                </c:pt>
                <c:pt idx="21">
                  <c:v>773782069</c:v>
                </c:pt>
                <c:pt idx="22">
                  <c:v>781922649</c:v>
                </c:pt>
                <c:pt idx="23">
                  <c:v>789471512</c:v>
                </c:pt>
                <c:pt idx="24">
                  <c:v>795962538</c:v>
                </c:pt>
                <c:pt idx="25">
                  <c:v>802873297</c:v>
                </c:pt>
                <c:pt idx="26">
                  <c:v>810502482</c:v>
                </c:pt>
                <c:pt idx="27">
                  <c:v>819393442</c:v>
                </c:pt>
                <c:pt idx="28">
                  <c:v>828627870</c:v>
                </c:pt>
                <c:pt idx="29">
                  <c:v>838080762</c:v>
                </c:pt>
                <c:pt idx="30">
                  <c:v>848741867</c:v>
                </c:pt>
                <c:pt idx="31">
                  <c:v>858656178</c:v>
                </c:pt>
                <c:pt idx="32">
                  <c:v>867820785</c:v>
                </c:pt>
                <c:pt idx="33">
                  <c:v>876495161</c:v>
                </c:pt>
                <c:pt idx="34">
                  <c:v>883501747</c:v>
                </c:pt>
                <c:pt idx="35">
                  <c:v>888857062</c:v>
                </c:pt>
                <c:pt idx="36">
                  <c:v>893106160</c:v>
                </c:pt>
                <c:pt idx="37">
                  <c:v>895789286</c:v>
                </c:pt>
                <c:pt idx="38">
                  <c:v>897637848</c:v>
                </c:pt>
                <c:pt idx="39">
                  <c:v>899148194</c:v>
                </c:pt>
                <c:pt idx="40">
                  <c:v>899965804</c:v>
                </c:pt>
                <c:pt idx="41">
                  <c:v>899944557</c:v>
                </c:pt>
                <c:pt idx="42">
                  <c:v>899104800</c:v>
                </c:pt>
                <c:pt idx="43">
                  <c:v>898231893</c:v>
                </c:pt>
                <c:pt idx="44">
                  <c:v>897445596</c:v>
                </c:pt>
                <c:pt idx="45">
                  <c:v>896413913</c:v>
                </c:pt>
                <c:pt idx="46">
                  <c:v>896606808</c:v>
                </c:pt>
                <c:pt idx="47">
                  <c:v>898807239</c:v>
                </c:pt>
                <c:pt idx="48">
                  <c:v>902550976</c:v>
                </c:pt>
                <c:pt idx="49">
                  <c:v>907314680</c:v>
                </c:pt>
                <c:pt idx="50">
                  <c:v>912603299</c:v>
                </c:pt>
                <c:pt idx="51">
                  <c:v>918490673</c:v>
                </c:pt>
                <c:pt idx="52">
                  <c:v>925570052</c:v>
                </c:pt>
                <c:pt idx="53">
                  <c:v>933247526</c:v>
                </c:pt>
                <c:pt idx="54">
                  <c:v>940885724</c:v>
                </c:pt>
                <c:pt idx="55">
                  <c:v>947889829</c:v>
                </c:pt>
                <c:pt idx="56">
                  <c:v>954463455</c:v>
                </c:pt>
                <c:pt idx="57">
                  <c:v>960987059</c:v>
                </c:pt>
                <c:pt idx="58">
                  <c:v>966509020</c:v>
                </c:pt>
                <c:pt idx="59">
                  <c:v>970672530</c:v>
                </c:pt>
                <c:pt idx="60">
                  <c:v>973522473</c:v>
                </c:pt>
                <c:pt idx="61">
                  <c:v>974617181</c:v>
                </c:pt>
                <c:pt idx="62">
                  <c:v>974472970</c:v>
                </c:pt>
                <c:pt idx="63">
                  <c:v>973974235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19-4472-8A5E-BBE9CDBBE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78693248"/>
        <c:axId val="2115785872"/>
        <c:axId val="0"/>
      </c:bar3DChart>
      <c:catAx>
        <c:axId val="47869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85872"/>
        <c:crosses val="autoZero"/>
        <c:auto val="1"/>
        <c:lblAlgn val="ctr"/>
        <c:lblOffset val="100"/>
        <c:noMultiLvlLbl val="0"/>
      </c:catAx>
      <c:valAx>
        <c:axId val="21157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9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[Age Data Analytics.xlsx]Female Bar Graph (15-64)!PivotTable6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Female</a:t>
            </a:r>
            <a:r>
              <a:rPr lang="en-US" baseline="0"/>
              <a:t> Population Age (15-64)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'Female Bar Graph (15-64)'!$B$3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'Female Bar Graph (15-64)'!$A$4:$A$67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'Female Bar Graph (15-64)'!$B$4:$B$67</c:f>
              <c:numCache>
                <c:formatCode>_(* #,##0.00_);_(* \(#,##0.00\);_(* "-"??_);_(@_)</c:formatCode>
                <c:ptCount val="64"/>
                <c:pt idx="0">
                  <c:v>875598895</c:v>
                </c:pt>
                <c:pt idx="1">
                  <c:v>885744294</c:v>
                </c:pt>
                <c:pt idx="2">
                  <c:v>899217611</c:v>
                </c:pt>
                <c:pt idx="3">
                  <c:v>914341641</c:v>
                </c:pt>
                <c:pt idx="4">
                  <c:v>929975584</c:v>
                </c:pt>
                <c:pt idx="5">
                  <c:v>947251181</c:v>
                </c:pt>
                <c:pt idx="6">
                  <c:v>966160036</c:v>
                </c:pt>
                <c:pt idx="7">
                  <c:v>986204500</c:v>
                </c:pt>
                <c:pt idx="8">
                  <c:v>1006892525</c:v>
                </c:pt>
                <c:pt idx="9">
                  <c:v>1028222457</c:v>
                </c:pt>
                <c:pt idx="10">
                  <c:v>1050511971</c:v>
                </c:pt>
                <c:pt idx="11">
                  <c:v>1073511023</c:v>
                </c:pt>
                <c:pt idx="12">
                  <c:v>1096338649</c:v>
                </c:pt>
                <c:pt idx="13">
                  <c:v>1119505129</c:v>
                </c:pt>
                <c:pt idx="14">
                  <c:v>1141556837</c:v>
                </c:pt>
                <c:pt idx="15">
                  <c:v>1163186405</c:v>
                </c:pt>
                <c:pt idx="16">
                  <c:v>1185067493</c:v>
                </c:pt>
                <c:pt idx="17">
                  <c:v>1209230928</c:v>
                </c:pt>
                <c:pt idx="18">
                  <c:v>1237660018</c:v>
                </c:pt>
                <c:pt idx="19">
                  <c:v>1267285631</c:v>
                </c:pt>
                <c:pt idx="20">
                  <c:v>1296334840</c:v>
                </c:pt>
                <c:pt idx="21">
                  <c:v>1325909227</c:v>
                </c:pt>
                <c:pt idx="22">
                  <c:v>1355832066</c:v>
                </c:pt>
                <c:pt idx="23">
                  <c:v>1386745170</c:v>
                </c:pt>
                <c:pt idx="24">
                  <c:v>1418146798</c:v>
                </c:pt>
                <c:pt idx="25">
                  <c:v>1449269012</c:v>
                </c:pt>
                <c:pt idx="26">
                  <c:v>1480262468</c:v>
                </c:pt>
                <c:pt idx="27">
                  <c:v>1510710561</c:v>
                </c:pt>
                <c:pt idx="28">
                  <c:v>1540864388</c:v>
                </c:pt>
                <c:pt idx="29">
                  <c:v>1570471778</c:v>
                </c:pt>
                <c:pt idx="30">
                  <c:v>1599562108</c:v>
                </c:pt>
                <c:pt idx="31">
                  <c:v>1628463301</c:v>
                </c:pt>
                <c:pt idx="32">
                  <c:v>1657315717</c:v>
                </c:pt>
                <c:pt idx="33">
                  <c:v>1686069560</c:v>
                </c:pt>
                <c:pt idx="34">
                  <c:v>1715936534</c:v>
                </c:pt>
                <c:pt idx="35">
                  <c:v>1747089929</c:v>
                </c:pt>
                <c:pt idx="36">
                  <c:v>1779500211</c:v>
                </c:pt>
                <c:pt idx="37">
                  <c:v>1813219457</c:v>
                </c:pt>
                <c:pt idx="38">
                  <c:v>1847250699</c:v>
                </c:pt>
                <c:pt idx="39">
                  <c:v>1881107348</c:v>
                </c:pt>
                <c:pt idx="40">
                  <c:v>1915110149</c:v>
                </c:pt>
                <c:pt idx="41">
                  <c:v>1949644313</c:v>
                </c:pt>
                <c:pt idx="42">
                  <c:v>1984778870</c:v>
                </c:pt>
                <c:pt idx="43">
                  <c:v>2019711436</c:v>
                </c:pt>
                <c:pt idx="44">
                  <c:v>2054685043</c:v>
                </c:pt>
                <c:pt idx="45">
                  <c:v>2089996084</c:v>
                </c:pt>
                <c:pt idx="46">
                  <c:v>2124289956</c:v>
                </c:pt>
                <c:pt idx="47">
                  <c:v>2156870196</c:v>
                </c:pt>
                <c:pt idx="48">
                  <c:v>2188988429</c:v>
                </c:pt>
                <c:pt idx="49">
                  <c:v>2220328131</c:v>
                </c:pt>
                <c:pt idx="50">
                  <c:v>2251085841</c:v>
                </c:pt>
                <c:pt idx="51">
                  <c:v>2280231678</c:v>
                </c:pt>
                <c:pt idx="52">
                  <c:v>2308075325</c:v>
                </c:pt>
                <c:pt idx="53">
                  <c:v>2334659144</c:v>
                </c:pt>
                <c:pt idx="54">
                  <c:v>2360295774</c:v>
                </c:pt>
                <c:pt idx="55">
                  <c:v>2385199062</c:v>
                </c:pt>
                <c:pt idx="56">
                  <c:v>2409855983</c:v>
                </c:pt>
                <c:pt idx="57">
                  <c:v>2433720079</c:v>
                </c:pt>
                <c:pt idx="58">
                  <c:v>2457098237</c:v>
                </c:pt>
                <c:pt idx="59">
                  <c:v>2480326936</c:v>
                </c:pt>
                <c:pt idx="60">
                  <c:v>2503640005</c:v>
                </c:pt>
                <c:pt idx="61">
                  <c:v>2525325031</c:v>
                </c:pt>
                <c:pt idx="62">
                  <c:v>2545903740</c:v>
                </c:pt>
                <c:pt idx="63">
                  <c:v>2569905809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00-4B5D-8329-48DCBD6F9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96039584"/>
        <c:axId val="350523152"/>
        <c:axId val="0"/>
      </c:bar3DChart>
      <c:catAx>
        <c:axId val="139603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23152"/>
        <c:crosses val="autoZero"/>
        <c:auto val="1"/>
        <c:lblAlgn val="ctr"/>
        <c:lblOffset val="100"/>
        <c:noMultiLvlLbl val="0"/>
      </c:catAx>
      <c:valAx>
        <c:axId val="35052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03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[Age Data Analytics.xlsx]Female Bar Graph (65+)!PivotTable7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Female Population Age (65+)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'Female Bar Graph (65+)'!$B$3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'Female Bar Graph (65+)'!$A$4:$A$67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'Female Bar Graph (65+)'!$B$4:$B$67</c:f>
              <c:numCache>
                <c:formatCode>_(* #,##0.00_);_(* \(#,##0.00\);_(* "-"??_);_(@_)</c:formatCode>
                <c:ptCount val="64"/>
                <c:pt idx="0">
                  <c:v>86883511</c:v>
                </c:pt>
                <c:pt idx="1">
                  <c:v>88586783</c:v>
                </c:pt>
                <c:pt idx="2">
                  <c:v>90711054</c:v>
                </c:pt>
                <c:pt idx="3">
                  <c:v>93072413</c:v>
                </c:pt>
                <c:pt idx="4">
                  <c:v>95529764</c:v>
                </c:pt>
                <c:pt idx="5">
                  <c:v>98244002</c:v>
                </c:pt>
                <c:pt idx="6">
                  <c:v>101162416</c:v>
                </c:pt>
                <c:pt idx="7">
                  <c:v>104183166</c:v>
                </c:pt>
                <c:pt idx="8">
                  <c:v>107250785</c:v>
                </c:pt>
                <c:pt idx="9">
                  <c:v>110312109</c:v>
                </c:pt>
                <c:pt idx="10">
                  <c:v>113463202</c:v>
                </c:pt>
                <c:pt idx="11">
                  <c:v>116825355</c:v>
                </c:pt>
                <c:pt idx="12">
                  <c:v>120301792</c:v>
                </c:pt>
                <c:pt idx="13">
                  <c:v>123952214</c:v>
                </c:pt>
                <c:pt idx="14">
                  <c:v>127798222</c:v>
                </c:pt>
                <c:pt idx="15">
                  <c:v>131739543</c:v>
                </c:pt>
                <c:pt idx="16">
                  <c:v>135685707</c:v>
                </c:pt>
                <c:pt idx="17">
                  <c:v>139754764</c:v>
                </c:pt>
                <c:pt idx="18">
                  <c:v>143940302</c:v>
                </c:pt>
                <c:pt idx="19">
                  <c:v>148079275</c:v>
                </c:pt>
                <c:pt idx="20">
                  <c:v>151662851</c:v>
                </c:pt>
                <c:pt idx="21">
                  <c:v>154526413</c:v>
                </c:pt>
                <c:pt idx="22">
                  <c:v>157028581</c:v>
                </c:pt>
                <c:pt idx="23">
                  <c:v>159453049</c:v>
                </c:pt>
                <c:pt idx="24">
                  <c:v>162290107</c:v>
                </c:pt>
                <c:pt idx="25">
                  <c:v>165818898</c:v>
                </c:pt>
                <c:pt idx="26">
                  <c:v>169767404</c:v>
                </c:pt>
                <c:pt idx="27">
                  <c:v>173913201</c:v>
                </c:pt>
                <c:pt idx="28">
                  <c:v>178414097</c:v>
                </c:pt>
                <c:pt idx="29">
                  <c:v>183209041</c:v>
                </c:pt>
                <c:pt idx="30">
                  <c:v>188052849</c:v>
                </c:pt>
                <c:pt idx="31">
                  <c:v>193021179</c:v>
                </c:pt>
                <c:pt idx="32">
                  <c:v>198122306</c:v>
                </c:pt>
                <c:pt idx="33">
                  <c:v>203387483</c:v>
                </c:pt>
                <c:pt idx="34">
                  <c:v>208682318</c:v>
                </c:pt>
                <c:pt idx="35">
                  <c:v>213995997</c:v>
                </c:pt>
                <c:pt idx="36">
                  <c:v>219251499</c:v>
                </c:pt>
                <c:pt idx="37">
                  <c:v>224455391</c:v>
                </c:pt>
                <c:pt idx="38">
                  <c:v>229738114</c:v>
                </c:pt>
                <c:pt idx="39">
                  <c:v>235000233</c:v>
                </c:pt>
                <c:pt idx="40">
                  <c:v>240465443</c:v>
                </c:pt>
                <c:pt idx="41">
                  <c:v>246364043</c:v>
                </c:pt>
                <c:pt idx="42">
                  <c:v>252530152</c:v>
                </c:pt>
                <c:pt idx="43">
                  <c:v>258708597</c:v>
                </c:pt>
                <c:pt idx="44">
                  <c:v>264838356</c:v>
                </c:pt>
                <c:pt idx="45">
                  <c:v>270997557</c:v>
                </c:pt>
                <c:pt idx="46">
                  <c:v>277156461</c:v>
                </c:pt>
                <c:pt idx="47">
                  <c:v>282950288</c:v>
                </c:pt>
                <c:pt idx="48">
                  <c:v>288415116</c:v>
                </c:pt>
                <c:pt idx="49">
                  <c:v>293943691</c:v>
                </c:pt>
                <c:pt idx="50">
                  <c:v>299698517</c:v>
                </c:pt>
                <c:pt idx="51">
                  <c:v>306289385</c:v>
                </c:pt>
                <c:pt idx="52">
                  <c:v>314540569</c:v>
                </c:pt>
                <c:pt idx="53">
                  <c:v>323791714</c:v>
                </c:pt>
                <c:pt idx="54">
                  <c:v>333959822</c:v>
                </c:pt>
                <c:pt idx="55">
                  <c:v>345045661</c:v>
                </c:pt>
                <c:pt idx="56">
                  <c:v>356924277</c:v>
                </c:pt>
                <c:pt idx="57">
                  <c:v>369619035</c:v>
                </c:pt>
                <c:pt idx="58">
                  <c:v>382862908</c:v>
                </c:pt>
                <c:pt idx="59">
                  <c:v>396547675</c:v>
                </c:pt>
                <c:pt idx="60">
                  <c:v>410462271</c:v>
                </c:pt>
                <c:pt idx="61">
                  <c:v>422662188</c:v>
                </c:pt>
                <c:pt idx="62">
                  <c:v>434378158</c:v>
                </c:pt>
                <c:pt idx="63">
                  <c:v>448353086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D-4C9D-BA1C-04351F0FB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76618176"/>
        <c:axId val="2115771728"/>
        <c:axId val="0"/>
      </c:bar3DChart>
      <c:catAx>
        <c:axId val="20766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1728"/>
        <c:crosses val="autoZero"/>
        <c:auto val="1"/>
        <c:lblAlgn val="ctr"/>
        <c:lblOffset val="100"/>
        <c:noMultiLvlLbl val="0"/>
      </c:catAx>
      <c:valAx>
        <c:axId val="21157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61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Female</a:t>
            </a:r>
            <a:r>
              <a:rPr lang="en-IN" baseline="0"/>
              <a:t> Age Population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'Female all Age'!$B$1</c:f>
              <c:strCache>
                <c:ptCount val="1"/>
                <c:pt idx="0">
                  <c:v> Female age (0-14)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'Female all Age'!$A$2:$A$65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'Female all Age'!$B$2:$B$65</c:f>
              <c:numCache>
                <c:formatCode>_(* #,##0.00_);_(* \(#,##0.00\);_(* "-"??_);_(@_)</c:formatCode>
                <c:ptCount val="64"/>
                <c:pt idx="0">
                  <c:v>554153450</c:v>
                </c:pt>
                <c:pt idx="1">
                  <c:v>562805725</c:v>
                </c:pt>
                <c:pt idx="2">
                  <c:v>574263885</c:v>
                </c:pt>
                <c:pt idx="3">
                  <c:v>589730283</c:v>
                </c:pt>
                <c:pt idx="4">
                  <c:v>604807864</c:v>
                </c:pt>
                <c:pt idx="5">
                  <c:v>618477124</c:v>
                </c:pt>
                <c:pt idx="6">
                  <c:v>631629134</c:v>
                </c:pt>
                <c:pt idx="7">
                  <c:v>643376135</c:v>
                </c:pt>
                <c:pt idx="8">
                  <c:v>655283704</c:v>
                </c:pt>
                <c:pt idx="9">
                  <c:v>667727003</c:v>
                </c:pt>
                <c:pt idx="10">
                  <c:v>679688837</c:v>
                </c:pt>
                <c:pt idx="11">
                  <c:v>691781624</c:v>
                </c:pt>
                <c:pt idx="12">
                  <c:v>702768148</c:v>
                </c:pt>
                <c:pt idx="13">
                  <c:v>713482532</c:v>
                </c:pt>
                <c:pt idx="14">
                  <c:v>724871492</c:v>
                </c:pt>
                <c:pt idx="15">
                  <c:v>735852518</c:v>
                </c:pt>
                <c:pt idx="16">
                  <c:v>746234575</c:v>
                </c:pt>
                <c:pt idx="17">
                  <c:v>754070781</c:v>
                </c:pt>
                <c:pt idx="18">
                  <c:v>758153299</c:v>
                </c:pt>
                <c:pt idx="19">
                  <c:v>762149530</c:v>
                </c:pt>
                <c:pt idx="20">
                  <c:v>767432705</c:v>
                </c:pt>
                <c:pt idx="21">
                  <c:v>773782069</c:v>
                </c:pt>
                <c:pt idx="22">
                  <c:v>781922649</c:v>
                </c:pt>
                <c:pt idx="23">
                  <c:v>789471512</c:v>
                </c:pt>
                <c:pt idx="24">
                  <c:v>795962538</c:v>
                </c:pt>
                <c:pt idx="25">
                  <c:v>802873297</c:v>
                </c:pt>
                <c:pt idx="26">
                  <c:v>810502482</c:v>
                </c:pt>
                <c:pt idx="27">
                  <c:v>819393442</c:v>
                </c:pt>
                <c:pt idx="28">
                  <c:v>828627870</c:v>
                </c:pt>
                <c:pt idx="29">
                  <c:v>838080762</c:v>
                </c:pt>
                <c:pt idx="30">
                  <c:v>848741867</c:v>
                </c:pt>
                <c:pt idx="31">
                  <c:v>858656178</c:v>
                </c:pt>
                <c:pt idx="32">
                  <c:v>867820785</c:v>
                </c:pt>
                <c:pt idx="33">
                  <c:v>876495161</c:v>
                </c:pt>
                <c:pt idx="34">
                  <c:v>883501747</c:v>
                </c:pt>
                <c:pt idx="35">
                  <c:v>888857062</c:v>
                </c:pt>
                <c:pt idx="36">
                  <c:v>893106160</c:v>
                </c:pt>
                <c:pt idx="37">
                  <c:v>895789286</c:v>
                </c:pt>
                <c:pt idx="38">
                  <c:v>897637848</c:v>
                </c:pt>
                <c:pt idx="39">
                  <c:v>899148194</c:v>
                </c:pt>
                <c:pt idx="40">
                  <c:v>899965804</c:v>
                </c:pt>
                <c:pt idx="41">
                  <c:v>899944557</c:v>
                </c:pt>
                <c:pt idx="42">
                  <c:v>899104800</c:v>
                </c:pt>
                <c:pt idx="43">
                  <c:v>898231893</c:v>
                </c:pt>
                <c:pt idx="44">
                  <c:v>897445596</c:v>
                </c:pt>
                <c:pt idx="45">
                  <c:v>896413913</c:v>
                </c:pt>
                <c:pt idx="46">
                  <c:v>896606808</c:v>
                </c:pt>
                <c:pt idx="47">
                  <c:v>898807239</c:v>
                </c:pt>
                <c:pt idx="48">
                  <c:v>902550976</c:v>
                </c:pt>
                <c:pt idx="49">
                  <c:v>907314680</c:v>
                </c:pt>
                <c:pt idx="50">
                  <c:v>912603299</c:v>
                </c:pt>
                <c:pt idx="51">
                  <c:v>918490673</c:v>
                </c:pt>
                <c:pt idx="52">
                  <c:v>925570052</c:v>
                </c:pt>
                <c:pt idx="53">
                  <c:v>933247526</c:v>
                </c:pt>
                <c:pt idx="54">
                  <c:v>940885724</c:v>
                </c:pt>
                <c:pt idx="55">
                  <c:v>947889829</c:v>
                </c:pt>
                <c:pt idx="56">
                  <c:v>954463455</c:v>
                </c:pt>
                <c:pt idx="57">
                  <c:v>960987059</c:v>
                </c:pt>
                <c:pt idx="58">
                  <c:v>966509020</c:v>
                </c:pt>
                <c:pt idx="59">
                  <c:v>970672530</c:v>
                </c:pt>
                <c:pt idx="60">
                  <c:v>973522473</c:v>
                </c:pt>
                <c:pt idx="61">
                  <c:v>974617181</c:v>
                </c:pt>
                <c:pt idx="62">
                  <c:v>974472970</c:v>
                </c:pt>
                <c:pt idx="63">
                  <c:v>973974235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C6-4ADA-A2F0-1AA5C45FDEF4}"/>
            </c:ext>
          </c:extLst>
        </c:ser>
        <c:ser>
          <c:idx val="1"/>
          <c:order val="1"/>
          <c:tx>
            <c:strRef>
              <c:f>'Female all Age'!$C$1</c:f>
              <c:strCache>
                <c:ptCount val="1"/>
                <c:pt idx="0">
                  <c:v> Female age (15-64)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'Female all Age'!$A$2:$A$65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'Female all Age'!$C$2:$C$65</c:f>
              <c:numCache>
                <c:formatCode>_(* #,##0.00_);_(* \(#,##0.00\);_(* "-"??_);_(@_)</c:formatCode>
                <c:ptCount val="64"/>
                <c:pt idx="0">
                  <c:v>875598895</c:v>
                </c:pt>
                <c:pt idx="1">
                  <c:v>885744294</c:v>
                </c:pt>
                <c:pt idx="2">
                  <c:v>899217611</c:v>
                </c:pt>
                <c:pt idx="3">
                  <c:v>914341641</c:v>
                </c:pt>
                <c:pt idx="4">
                  <c:v>929975584</c:v>
                </c:pt>
                <c:pt idx="5">
                  <c:v>947251181</c:v>
                </c:pt>
                <c:pt idx="6">
                  <c:v>966160036</c:v>
                </c:pt>
                <c:pt idx="7">
                  <c:v>986204500</c:v>
                </c:pt>
                <c:pt idx="8">
                  <c:v>1006892525</c:v>
                </c:pt>
                <c:pt idx="9">
                  <c:v>1028222457</c:v>
                </c:pt>
                <c:pt idx="10">
                  <c:v>1050511971</c:v>
                </c:pt>
                <c:pt idx="11">
                  <c:v>1073511023</c:v>
                </c:pt>
                <c:pt idx="12">
                  <c:v>1096338649</c:v>
                </c:pt>
                <c:pt idx="13">
                  <c:v>1119505129</c:v>
                </c:pt>
                <c:pt idx="14">
                  <c:v>1141556837</c:v>
                </c:pt>
                <c:pt idx="15">
                  <c:v>1163186405</c:v>
                </c:pt>
                <c:pt idx="16">
                  <c:v>1185067493</c:v>
                </c:pt>
                <c:pt idx="17">
                  <c:v>1209230928</c:v>
                </c:pt>
                <c:pt idx="18">
                  <c:v>1237660018</c:v>
                </c:pt>
                <c:pt idx="19">
                  <c:v>1267285631</c:v>
                </c:pt>
                <c:pt idx="20">
                  <c:v>1296334840</c:v>
                </c:pt>
                <c:pt idx="21">
                  <c:v>1325909227</c:v>
                </c:pt>
                <c:pt idx="22">
                  <c:v>1355832066</c:v>
                </c:pt>
                <c:pt idx="23">
                  <c:v>1386745170</c:v>
                </c:pt>
                <c:pt idx="24">
                  <c:v>1418146798</c:v>
                </c:pt>
                <c:pt idx="25">
                  <c:v>1449269012</c:v>
                </c:pt>
                <c:pt idx="26">
                  <c:v>1480262468</c:v>
                </c:pt>
                <c:pt idx="27">
                  <c:v>1510710561</c:v>
                </c:pt>
                <c:pt idx="28">
                  <c:v>1540864388</c:v>
                </c:pt>
                <c:pt idx="29">
                  <c:v>1570471778</c:v>
                </c:pt>
                <c:pt idx="30">
                  <c:v>1599562108</c:v>
                </c:pt>
                <c:pt idx="31">
                  <c:v>1628463301</c:v>
                </c:pt>
                <c:pt idx="32">
                  <c:v>1657315717</c:v>
                </c:pt>
                <c:pt idx="33">
                  <c:v>1686069560</c:v>
                </c:pt>
                <c:pt idx="34">
                  <c:v>1715936534</c:v>
                </c:pt>
                <c:pt idx="35">
                  <c:v>1747089929</c:v>
                </c:pt>
                <c:pt idx="36">
                  <c:v>1779500211</c:v>
                </c:pt>
                <c:pt idx="37">
                  <c:v>1813219457</c:v>
                </c:pt>
                <c:pt idx="38">
                  <c:v>1847250699</c:v>
                </c:pt>
                <c:pt idx="39">
                  <c:v>1881107348</c:v>
                </c:pt>
                <c:pt idx="40">
                  <c:v>1915110149</c:v>
                </c:pt>
                <c:pt idx="41">
                  <c:v>1949644313</c:v>
                </c:pt>
                <c:pt idx="42">
                  <c:v>1984778870</c:v>
                </c:pt>
                <c:pt idx="43">
                  <c:v>2019711436</c:v>
                </c:pt>
                <c:pt idx="44">
                  <c:v>2054685043</c:v>
                </c:pt>
                <c:pt idx="45">
                  <c:v>2089996084</c:v>
                </c:pt>
                <c:pt idx="46">
                  <c:v>2124289956</c:v>
                </c:pt>
                <c:pt idx="47">
                  <c:v>2156870196</c:v>
                </c:pt>
                <c:pt idx="48">
                  <c:v>2188988429</c:v>
                </c:pt>
                <c:pt idx="49">
                  <c:v>2220328131</c:v>
                </c:pt>
                <c:pt idx="50">
                  <c:v>2251085841</c:v>
                </c:pt>
                <c:pt idx="51">
                  <c:v>2280231678</c:v>
                </c:pt>
                <c:pt idx="52">
                  <c:v>2308075325</c:v>
                </c:pt>
                <c:pt idx="53">
                  <c:v>2334659144</c:v>
                </c:pt>
                <c:pt idx="54">
                  <c:v>2360295774</c:v>
                </c:pt>
                <c:pt idx="55">
                  <c:v>2385199062</c:v>
                </c:pt>
                <c:pt idx="56">
                  <c:v>2409855983</c:v>
                </c:pt>
                <c:pt idx="57">
                  <c:v>2433720079</c:v>
                </c:pt>
                <c:pt idx="58">
                  <c:v>2457098237</c:v>
                </c:pt>
                <c:pt idx="59">
                  <c:v>2480326936</c:v>
                </c:pt>
                <c:pt idx="60">
                  <c:v>2503640005</c:v>
                </c:pt>
                <c:pt idx="61">
                  <c:v>2525325031</c:v>
                </c:pt>
                <c:pt idx="62">
                  <c:v>2545903740</c:v>
                </c:pt>
                <c:pt idx="63">
                  <c:v>2569905809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C6-4ADA-A2F0-1AA5C45FDEF4}"/>
            </c:ext>
          </c:extLst>
        </c:ser>
        <c:ser>
          <c:idx val="2"/>
          <c:order val="2"/>
          <c:tx>
            <c:strRef>
              <c:f>'Female all Age'!$D$1</c:f>
              <c:strCache>
                <c:ptCount val="1"/>
                <c:pt idx="0">
                  <c:v> Female age (65+)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'Female all Age'!$A$2:$A$65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'Female all Age'!$D$2:$D$65</c:f>
              <c:numCache>
                <c:formatCode>_(* #,##0.00_);_(* \(#,##0.00\);_(* "-"??_);_(@_)</c:formatCode>
                <c:ptCount val="64"/>
                <c:pt idx="0">
                  <c:v>86883511</c:v>
                </c:pt>
                <c:pt idx="1">
                  <c:v>88586783</c:v>
                </c:pt>
                <c:pt idx="2">
                  <c:v>90711054</c:v>
                </c:pt>
                <c:pt idx="3">
                  <c:v>93072413</c:v>
                </c:pt>
                <c:pt idx="4">
                  <c:v>95529764</c:v>
                </c:pt>
                <c:pt idx="5">
                  <c:v>98244002</c:v>
                </c:pt>
                <c:pt idx="6">
                  <c:v>101162416</c:v>
                </c:pt>
                <c:pt idx="7">
                  <c:v>104183166</c:v>
                </c:pt>
                <c:pt idx="8">
                  <c:v>107250785</c:v>
                </c:pt>
                <c:pt idx="9">
                  <c:v>110312109</c:v>
                </c:pt>
                <c:pt idx="10">
                  <c:v>113463202</c:v>
                </c:pt>
                <c:pt idx="11">
                  <c:v>116825355</c:v>
                </c:pt>
                <c:pt idx="12">
                  <c:v>120301792</c:v>
                </c:pt>
                <c:pt idx="13">
                  <c:v>123952214</c:v>
                </c:pt>
                <c:pt idx="14">
                  <c:v>127798222</c:v>
                </c:pt>
                <c:pt idx="15">
                  <c:v>131739543</c:v>
                </c:pt>
                <c:pt idx="16">
                  <c:v>135685707</c:v>
                </c:pt>
                <c:pt idx="17">
                  <c:v>139754764</c:v>
                </c:pt>
                <c:pt idx="18">
                  <c:v>143940302</c:v>
                </c:pt>
                <c:pt idx="19">
                  <c:v>148079275</c:v>
                </c:pt>
                <c:pt idx="20">
                  <c:v>151662851</c:v>
                </c:pt>
                <c:pt idx="21">
                  <c:v>154526413</c:v>
                </c:pt>
                <c:pt idx="22">
                  <c:v>157028581</c:v>
                </c:pt>
                <c:pt idx="23">
                  <c:v>159453049</c:v>
                </c:pt>
                <c:pt idx="24">
                  <c:v>162290107</c:v>
                </c:pt>
                <c:pt idx="25">
                  <c:v>165818898</c:v>
                </c:pt>
                <c:pt idx="26">
                  <c:v>169767404</c:v>
                </c:pt>
                <c:pt idx="27">
                  <c:v>173913201</c:v>
                </c:pt>
                <c:pt idx="28">
                  <c:v>178414097</c:v>
                </c:pt>
                <c:pt idx="29">
                  <c:v>183209041</c:v>
                </c:pt>
                <c:pt idx="30">
                  <c:v>188052849</c:v>
                </c:pt>
                <c:pt idx="31">
                  <c:v>193021179</c:v>
                </c:pt>
                <c:pt idx="32">
                  <c:v>198122306</c:v>
                </c:pt>
                <c:pt idx="33">
                  <c:v>203387483</c:v>
                </c:pt>
                <c:pt idx="34">
                  <c:v>208682318</c:v>
                </c:pt>
                <c:pt idx="35">
                  <c:v>213995997</c:v>
                </c:pt>
                <c:pt idx="36">
                  <c:v>219251499</c:v>
                </c:pt>
                <c:pt idx="37">
                  <c:v>224455391</c:v>
                </c:pt>
                <c:pt idx="38">
                  <c:v>229738114</c:v>
                </c:pt>
                <c:pt idx="39">
                  <c:v>235000233</c:v>
                </c:pt>
                <c:pt idx="40">
                  <c:v>240465443</c:v>
                </c:pt>
                <c:pt idx="41">
                  <c:v>246364043</c:v>
                </c:pt>
                <c:pt idx="42">
                  <c:v>252530152</c:v>
                </c:pt>
                <c:pt idx="43">
                  <c:v>258708597</c:v>
                </c:pt>
                <c:pt idx="44">
                  <c:v>264838356</c:v>
                </c:pt>
                <c:pt idx="45">
                  <c:v>270997557</c:v>
                </c:pt>
                <c:pt idx="46">
                  <c:v>277156461</c:v>
                </c:pt>
                <c:pt idx="47">
                  <c:v>282950288</c:v>
                </c:pt>
                <c:pt idx="48">
                  <c:v>288415116</c:v>
                </c:pt>
                <c:pt idx="49">
                  <c:v>293943691</c:v>
                </c:pt>
                <c:pt idx="50">
                  <c:v>299698517</c:v>
                </c:pt>
                <c:pt idx="51">
                  <c:v>306289385</c:v>
                </c:pt>
                <c:pt idx="52">
                  <c:v>314540569</c:v>
                </c:pt>
                <c:pt idx="53">
                  <c:v>323791714</c:v>
                </c:pt>
                <c:pt idx="54">
                  <c:v>333959822</c:v>
                </c:pt>
                <c:pt idx="55">
                  <c:v>345045661</c:v>
                </c:pt>
                <c:pt idx="56">
                  <c:v>356924277</c:v>
                </c:pt>
                <c:pt idx="57">
                  <c:v>369619035</c:v>
                </c:pt>
                <c:pt idx="58">
                  <c:v>382862908</c:v>
                </c:pt>
                <c:pt idx="59">
                  <c:v>396547675</c:v>
                </c:pt>
                <c:pt idx="60">
                  <c:v>410462271</c:v>
                </c:pt>
                <c:pt idx="61">
                  <c:v>422662188</c:v>
                </c:pt>
                <c:pt idx="62">
                  <c:v>434378158</c:v>
                </c:pt>
                <c:pt idx="63">
                  <c:v>448353086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C6-4ADA-A2F0-1AA5C45FD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7539296"/>
        <c:axId val="2082803712"/>
      </c:lineChart>
      <c:catAx>
        <c:axId val="207753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803712"/>
        <c:crosses val="autoZero"/>
        <c:auto val="1"/>
        <c:lblAlgn val="ctr"/>
        <c:lblOffset val="100"/>
        <c:noMultiLvlLbl val="0"/>
      </c:catAx>
      <c:valAx>
        <c:axId val="208280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53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Female Age 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'Female all Age'!$B$1</c:f>
              <c:strCache>
                <c:ptCount val="1"/>
                <c:pt idx="0">
                  <c:v> Female age (0-14)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'Female all Age'!$A$2:$A$65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'Female all Age'!$B$2:$B$65</c:f>
              <c:numCache>
                <c:formatCode>_(* #,##0.00_);_(* \(#,##0.00\);_(* "-"??_);_(@_)</c:formatCode>
                <c:ptCount val="64"/>
                <c:pt idx="0">
                  <c:v>554153450</c:v>
                </c:pt>
                <c:pt idx="1">
                  <c:v>562805725</c:v>
                </c:pt>
                <c:pt idx="2">
                  <c:v>574263885</c:v>
                </c:pt>
                <c:pt idx="3">
                  <c:v>589730283</c:v>
                </c:pt>
                <c:pt idx="4">
                  <c:v>604807864</c:v>
                </c:pt>
                <c:pt idx="5">
                  <c:v>618477124</c:v>
                </c:pt>
                <c:pt idx="6">
                  <c:v>631629134</c:v>
                </c:pt>
                <c:pt idx="7">
                  <c:v>643376135</c:v>
                </c:pt>
                <c:pt idx="8">
                  <c:v>655283704</c:v>
                </c:pt>
                <c:pt idx="9">
                  <c:v>667727003</c:v>
                </c:pt>
                <c:pt idx="10">
                  <c:v>679688837</c:v>
                </c:pt>
                <c:pt idx="11">
                  <c:v>691781624</c:v>
                </c:pt>
                <c:pt idx="12">
                  <c:v>702768148</c:v>
                </c:pt>
                <c:pt idx="13">
                  <c:v>713482532</c:v>
                </c:pt>
                <c:pt idx="14">
                  <c:v>724871492</c:v>
                </c:pt>
                <c:pt idx="15">
                  <c:v>735852518</c:v>
                </c:pt>
                <c:pt idx="16">
                  <c:v>746234575</c:v>
                </c:pt>
                <c:pt idx="17">
                  <c:v>754070781</c:v>
                </c:pt>
                <c:pt idx="18">
                  <c:v>758153299</c:v>
                </c:pt>
                <c:pt idx="19">
                  <c:v>762149530</c:v>
                </c:pt>
                <c:pt idx="20">
                  <c:v>767432705</c:v>
                </c:pt>
                <c:pt idx="21">
                  <c:v>773782069</c:v>
                </c:pt>
                <c:pt idx="22">
                  <c:v>781922649</c:v>
                </c:pt>
                <c:pt idx="23">
                  <c:v>789471512</c:v>
                </c:pt>
                <c:pt idx="24">
                  <c:v>795962538</c:v>
                </c:pt>
                <c:pt idx="25">
                  <c:v>802873297</c:v>
                </c:pt>
                <c:pt idx="26">
                  <c:v>810502482</c:v>
                </c:pt>
                <c:pt idx="27">
                  <c:v>819393442</c:v>
                </c:pt>
                <c:pt idx="28">
                  <c:v>828627870</c:v>
                </c:pt>
                <c:pt idx="29">
                  <c:v>838080762</c:v>
                </c:pt>
                <c:pt idx="30">
                  <c:v>848741867</c:v>
                </c:pt>
                <c:pt idx="31">
                  <c:v>858656178</c:v>
                </c:pt>
                <c:pt idx="32">
                  <c:v>867820785</c:v>
                </c:pt>
                <c:pt idx="33">
                  <c:v>876495161</c:v>
                </c:pt>
                <c:pt idx="34">
                  <c:v>883501747</c:v>
                </c:pt>
                <c:pt idx="35">
                  <c:v>888857062</c:v>
                </c:pt>
                <c:pt idx="36">
                  <c:v>893106160</c:v>
                </c:pt>
                <c:pt idx="37">
                  <c:v>895789286</c:v>
                </c:pt>
                <c:pt idx="38">
                  <c:v>897637848</c:v>
                </c:pt>
                <c:pt idx="39">
                  <c:v>899148194</c:v>
                </c:pt>
                <c:pt idx="40">
                  <c:v>899965804</c:v>
                </c:pt>
                <c:pt idx="41">
                  <c:v>899944557</c:v>
                </c:pt>
                <c:pt idx="42">
                  <c:v>899104800</c:v>
                </c:pt>
                <c:pt idx="43">
                  <c:v>898231893</c:v>
                </c:pt>
                <c:pt idx="44">
                  <c:v>897445596</c:v>
                </c:pt>
                <c:pt idx="45">
                  <c:v>896413913</c:v>
                </c:pt>
                <c:pt idx="46">
                  <c:v>896606808</c:v>
                </c:pt>
                <c:pt idx="47">
                  <c:v>898807239</c:v>
                </c:pt>
                <c:pt idx="48">
                  <c:v>902550976</c:v>
                </c:pt>
                <c:pt idx="49">
                  <c:v>907314680</c:v>
                </c:pt>
                <c:pt idx="50">
                  <c:v>912603299</c:v>
                </c:pt>
                <c:pt idx="51">
                  <c:v>918490673</c:v>
                </c:pt>
                <c:pt idx="52">
                  <c:v>925570052</c:v>
                </c:pt>
                <c:pt idx="53">
                  <c:v>933247526</c:v>
                </c:pt>
                <c:pt idx="54">
                  <c:v>940885724</c:v>
                </c:pt>
                <c:pt idx="55">
                  <c:v>947889829</c:v>
                </c:pt>
                <c:pt idx="56">
                  <c:v>954463455</c:v>
                </c:pt>
                <c:pt idx="57">
                  <c:v>960987059</c:v>
                </c:pt>
                <c:pt idx="58">
                  <c:v>966509020</c:v>
                </c:pt>
                <c:pt idx="59">
                  <c:v>970672530</c:v>
                </c:pt>
                <c:pt idx="60">
                  <c:v>973522473</c:v>
                </c:pt>
                <c:pt idx="61">
                  <c:v>974617181</c:v>
                </c:pt>
                <c:pt idx="62">
                  <c:v>974472970</c:v>
                </c:pt>
                <c:pt idx="63">
                  <c:v>973974235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D-4E19-BD43-0457450AB4FB}"/>
            </c:ext>
          </c:extLst>
        </c:ser>
        <c:ser>
          <c:idx val="1"/>
          <c:order val="1"/>
          <c:tx>
            <c:strRef>
              <c:f>'Female all Age'!$C$1</c:f>
              <c:strCache>
                <c:ptCount val="1"/>
                <c:pt idx="0">
                  <c:v> Female age (15-64)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'Female all Age'!$A$2:$A$65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'Female all Age'!$C$2:$C$65</c:f>
              <c:numCache>
                <c:formatCode>_(* #,##0.00_);_(* \(#,##0.00\);_(* "-"??_);_(@_)</c:formatCode>
                <c:ptCount val="64"/>
                <c:pt idx="0">
                  <c:v>875598895</c:v>
                </c:pt>
                <c:pt idx="1">
                  <c:v>885744294</c:v>
                </c:pt>
                <c:pt idx="2">
                  <c:v>899217611</c:v>
                </c:pt>
                <c:pt idx="3">
                  <c:v>914341641</c:v>
                </c:pt>
                <c:pt idx="4">
                  <c:v>929975584</c:v>
                </c:pt>
                <c:pt idx="5">
                  <c:v>947251181</c:v>
                </c:pt>
                <c:pt idx="6">
                  <c:v>966160036</c:v>
                </c:pt>
                <c:pt idx="7">
                  <c:v>986204500</c:v>
                </c:pt>
                <c:pt idx="8">
                  <c:v>1006892525</c:v>
                </c:pt>
                <c:pt idx="9">
                  <c:v>1028222457</c:v>
                </c:pt>
                <c:pt idx="10">
                  <c:v>1050511971</c:v>
                </c:pt>
                <c:pt idx="11">
                  <c:v>1073511023</c:v>
                </c:pt>
                <c:pt idx="12">
                  <c:v>1096338649</c:v>
                </c:pt>
                <c:pt idx="13">
                  <c:v>1119505129</c:v>
                </c:pt>
                <c:pt idx="14">
                  <c:v>1141556837</c:v>
                </c:pt>
                <c:pt idx="15">
                  <c:v>1163186405</c:v>
                </c:pt>
                <c:pt idx="16">
                  <c:v>1185067493</c:v>
                </c:pt>
                <c:pt idx="17">
                  <c:v>1209230928</c:v>
                </c:pt>
                <c:pt idx="18">
                  <c:v>1237660018</c:v>
                </c:pt>
                <c:pt idx="19">
                  <c:v>1267285631</c:v>
                </c:pt>
                <c:pt idx="20">
                  <c:v>1296334840</c:v>
                </c:pt>
                <c:pt idx="21">
                  <c:v>1325909227</c:v>
                </c:pt>
                <c:pt idx="22">
                  <c:v>1355832066</c:v>
                </c:pt>
                <c:pt idx="23">
                  <c:v>1386745170</c:v>
                </c:pt>
                <c:pt idx="24">
                  <c:v>1418146798</c:v>
                </c:pt>
                <c:pt idx="25">
                  <c:v>1449269012</c:v>
                </c:pt>
                <c:pt idx="26">
                  <c:v>1480262468</c:v>
                </c:pt>
                <c:pt idx="27">
                  <c:v>1510710561</c:v>
                </c:pt>
                <c:pt idx="28">
                  <c:v>1540864388</c:v>
                </c:pt>
                <c:pt idx="29">
                  <c:v>1570471778</c:v>
                </c:pt>
                <c:pt idx="30">
                  <c:v>1599562108</c:v>
                </c:pt>
                <c:pt idx="31">
                  <c:v>1628463301</c:v>
                </c:pt>
                <c:pt idx="32">
                  <c:v>1657315717</c:v>
                </c:pt>
                <c:pt idx="33">
                  <c:v>1686069560</c:v>
                </c:pt>
                <c:pt idx="34">
                  <c:v>1715936534</c:v>
                </c:pt>
                <c:pt idx="35">
                  <c:v>1747089929</c:v>
                </c:pt>
                <c:pt idx="36">
                  <c:v>1779500211</c:v>
                </c:pt>
                <c:pt idx="37">
                  <c:v>1813219457</c:v>
                </c:pt>
                <c:pt idx="38">
                  <c:v>1847250699</c:v>
                </c:pt>
                <c:pt idx="39">
                  <c:v>1881107348</c:v>
                </c:pt>
                <c:pt idx="40">
                  <c:v>1915110149</c:v>
                </c:pt>
                <c:pt idx="41">
                  <c:v>1949644313</c:v>
                </c:pt>
                <c:pt idx="42">
                  <c:v>1984778870</c:v>
                </c:pt>
                <c:pt idx="43">
                  <c:v>2019711436</c:v>
                </c:pt>
                <c:pt idx="44">
                  <c:v>2054685043</c:v>
                </c:pt>
                <c:pt idx="45">
                  <c:v>2089996084</c:v>
                </c:pt>
                <c:pt idx="46">
                  <c:v>2124289956</c:v>
                </c:pt>
                <c:pt idx="47">
                  <c:v>2156870196</c:v>
                </c:pt>
                <c:pt idx="48">
                  <c:v>2188988429</c:v>
                </c:pt>
                <c:pt idx="49">
                  <c:v>2220328131</c:v>
                </c:pt>
                <c:pt idx="50">
                  <c:v>2251085841</c:v>
                </c:pt>
                <c:pt idx="51">
                  <c:v>2280231678</c:v>
                </c:pt>
                <c:pt idx="52">
                  <c:v>2308075325</c:v>
                </c:pt>
                <c:pt idx="53">
                  <c:v>2334659144</c:v>
                </c:pt>
                <c:pt idx="54">
                  <c:v>2360295774</c:v>
                </c:pt>
                <c:pt idx="55">
                  <c:v>2385199062</c:v>
                </c:pt>
                <c:pt idx="56">
                  <c:v>2409855983</c:v>
                </c:pt>
                <c:pt idx="57">
                  <c:v>2433720079</c:v>
                </c:pt>
                <c:pt idx="58">
                  <c:v>2457098237</c:v>
                </c:pt>
                <c:pt idx="59">
                  <c:v>2480326936</c:v>
                </c:pt>
                <c:pt idx="60">
                  <c:v>2503640005</c:v>
                </c:pt>
                <c:pt idx="61">
                  <c:v>2525325031</c:v>
                </c:pt>
                <c:pt idx="62">
                  <c:v>2545903740</c:v>
                </c:pt>
                <c:pt idx="63">
                  <c:v>2569905809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3D-4E19-BD43-0457450AB4FB}"/>
            </c:ext>
          </c:extLst>
        </c:ser>
        <c:ser>
          <c:idx val="2"/>
          <c:order val="2"/>
          <c:tx>
            <c:strRef>
              <c:f>'Female all Age'!$D$1</c:f>
              <c:strCache>
                <c:ptCount val="1"/>
                <c:pt idx="0">
                  <c:v> Female age (65+)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cat>
            <c:strRef>
              <c:f>'Female all Age'!$A$2:$A$65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'Female all Age'!$D$2:$D$65</c:f>
              <c:numCache>
                <c:formatCode>_(* #,##0.00_);_(* \(#,##0.00\);_(* "-"??_);_(@_)</c:formatCode>
                <c:ptCount val="64"/>
                <c:pt idx="0">
                  <c:v>86883511</c:v>
                </c:pt>
                <c:pt idx="1">
                  <c:v>88586783</c:v>
                </c:pt>
                <c:pt idx="2">
                  <c:v>90711054</c:v>
                </c:pt>
                <c:pt idx="3">
                  <c:v>93072413</c:v>
                </c:pt>
                <c:pt idx="4">
                  <c:v>95529764</c:v>
                </c:pt>
                <c:pt idx="5">
                  <c:v>98244002</c:v>
                </c:pt>
                <c:pt idx="6">
                  <c:v>101162416</c:v>
                </c:pt>
                <c:pt idx="7">
                  <c:v>104183166</c:v>
                </c:pt>
                <c:pt idx="8">
                  <c:v>107250785</c:v>
                </c:pt>
                <c:pt idx="9">
                  <c:v>110312109</c:v>
                </c:pt>
                <c:pt idx="10">
                  <c:v>113463202</c:v>
                </c:pt>
                <c:pt idx="11">
                  <c:v>116825355</c:v>
                </c:pt>
                <c:pt idx="12">
                  <c:v>120301792</c:v>
                </c:pt>
                <c:pt idx="13">
                  <c:v>123952214</c:v>
                </c:pt>
                <c:pt idx="14">
                  <c:v>127798222</c:v>
                </c:pt>
                <c:pt idx="15">
                  <c:v>131739543</c:v>
                </c:pt>
                <c:pt idx="16">
                  <c:v>135685707</c:v>
                </c:pt>
                <c:pt idx="17">
                  <c:v>139754764</c:v>
                </c:pt>
                <c:pt idx="18">
                  <c:v>143940302</c:v>
                </c:pt>
                <c:pt idx="19">
                  <c:v>148079275</c:v>
                </c:pt>
                <c:pt idx="20">
                  <c:v>151662851</c:v>
                </c:pt>
                <c:pt idx="21">
                  <c:v>154526413</c:v>
                </c:pt>
                <c:pt idx="22">
                  <c:v>157028581</c:v>
                </c:pt>
                <c:pt idx="23">
                  <c:v>159453049</c:v>
                </c:pt>
                <c:pt idx="24">
                  <c:v>162290107</c:v>
                </c:pt>
                <c:pt idx="25">
                  <c:v>165818898</c:v>
                </c:pt>
                <c:pt idx="26">
                  <c:v>169767404</c:v>
                </c:pt>
                <c:pt idx="27">
                  <c:v>173913201</c:v>
                </c:pt>
                <c:pt idx="28">
                  <c:v>178414097</c:v>
                </c:pt>
                <c:pt idx="29">
                  <c:v>183209041</c:v>
                </c:pt>
                <c:pt idx="30">
                  <c:v>188052849</c:v>
                </c:pt>
                <c:pt idx="31">
                  <c:v>193021179</c:v>
                </c:pt>
                <c:pt idx="32">
                  <c:v>198122306</c:v>
                </c:pt>
                <c:pt idx="33">
                  <c:v>203387483</c:v>
                </c:pt>
                <c:pt idx="34">
                  <c:v>208682318</c:v>
                </c:pt>
                <c:pt idx="35">
                  <c:v>213995997</c:v>
                </c:pt>
                <c:pt idx="36">
                  <c:v>219251499</c:v>
                </c:pt>
                <c:pt idx="37">
                  <c:v>224455391</c:v>
                </c:pt>
                <c:pt idx="38">
                  <c:v>229738114</c:v>
                </c:pt>
                <c:pt idx="39">
                  <c:v>235000233</c:v>
                </c:pt>
                <c:pt idx="40">
                  <c:v>240465443</c:v>
                </c:pt>
                <c:pt idx="41">
                  <c:v>246364043</c:v>
                </c:pt>
                <c:pt idx="42">
                  <c:v>252530152</c:v>
                </c:pt>
                <c:pt idx="43">
                  <c:v>258708597</c:v>
                </c:pt>
                <c:pt idx="44">
                  <c:v>264838356</c:v>
                </c:pt>
                <c:pt idx="45">
                  <c:v>270997557</c:v>
                </c:pt>
                <c:pt idx="46">
                  <c:v>277156461</c:v>
                </c:pt>
                <c:pt idx="47">
                  <c:v>282950288</c:v>
                </c:pt>
                <c:pt idx="48">
                  <c:v>288415116</c:v>
                </c:pt>
                <c:pt idx="49">
                  <c:v>293943691</c:v>
                </c:pt>
                <c:pt idx="50">
                  <c:v>299698517</c:v>
                </c:pt>
                <c:pt idx="51">
                  <c:v>306289385</c:v>
                </c:pt>
                <c:pt idx="52">
                  <c:v>314540569</c:v>
                </c:pt>
                <c:pt idx="53">
                  <c:v>323791714</c:v>
                </c:pt>
                <c:pt idx="54">
                  <c:v>333959822</c:v>
                </c:pt>
                <c:pt idx="55">
                  <c:v>345045661</c:v>
                </c:pt>
                <c:pt idx="56">
                  <c:v>356924277</c:v>
                </c:pt>
                <c:pt idx="57">
                  <c:v>369619035</c:v>
                </c:pt>
                <c:pt idx="58">
                  <c:v>382862908</c:v>
                </c:pt>
                <c:pt idx="59">
                  <c:v>396547675</c:v>
                </c:pt>
                <c:pt idx="60">
                  <c:v>410462271</c:v>
                </c:pt>
                <c:pt idx="61">
                  <c:v>422662188</c:v>
                </c:pt>
                <c:pt idx="62">
                  <c:v>434378158</c:v>
                </c:pt>
                <c:pt idx="63">
                  <c:v>448353086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3D-4E19-BD43-0457450AB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0"/>
        <c:gapDepth val="0"/>
        <c:shape val="box"/>
        <c:axId val="350678720"/>
        <c:axId val="2112937712"/>
        <c:axId val="0"/>
      </c:bar3DChart>
      <c:catAx>
        <c:axId val="3506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937712"/>
        <c:crosses val="autoZero"/>
        <c:auto val="1"/>
        <c:lblAlgn val="ctr"/>
        <c:lblOffset val="100"/>
        <c:noMultiLvlLbl val="0"/>
      </c:catAx>
      <c:valAx>
        <c:axId val="211293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[Age Data Analytics.xlsx]Total Population BG (0-14)!PivotTable8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Population</a:t>
            </a:r>
            <a:r>
              <a:rPr lang="en-US" baseline="0"/>
              <a:t> (Age 0-14)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'Total Population BG (0-14)'!$B$3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'Total Population BG (0-14)'!$A$4:$A$67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'Total Population BG (0-14)'!$B$4:$B$67</c:f>
              <c:numCache>
                <c:formatCode>_(* #,##0.00_);_(* \(#,##0.00\);_(* "-"??_);_(@_)</c:formatCode>
                <c:ptCount val="64"/>
                <c:pt idx="0">
                  <c:v>1132744915</c:v>
                </c:pt>
                <c:pt idx="1">
                  <c:v>1150408066</c:v>
                </c:pt>
                <c:pt idx="2">
                  <c:v>1173823006</c:v>
                </c:pt>
                <c:pt idx="3">
                  <c:v>1205567179</c:v>
                </c:pt>
                <c:pt idx="4">
                  <c:v>1236508456</c:v>
                </c:pt>
                <c:pt idx="5">
                  <c:v>1264594556</c:v>
                </c:pt>
                <c:pt idx="6">
                  <c:v>1291642135</c:v>
                </c:pt>
                <c:pt idx="7">
                  <c:v>1315770071</c:v>
                </c:pt>
                <c:pt idx="8">
                  <c:v>1340301839</c:v>
                </c:pt>
                <c:pt idx="9">
                  <c:v>1365955193</c:v>
                </c:pt>
                <c:pt idx="10">
                  <c:v>1390622187</c:v>
                </c:pt>
                <c:pt idx="11">
                  <c:v>1415551990</c:v>
                </c:pt>
                <c:pt idx="12">
                  <c:v>1438193206</c:v>
                </c:pt>
                <c:pt idx="13">
                  <c:v>1460250468</c:v>
                </c:pt>
                <c:pt idx="14">
                  <c:v>1483687579</c:v>
                </c:pt>
                <c:pt idx="15">
                  <c:v>1506334113</c:v>
                </c:pt>
                <c:pt idx="16">
                  <c:v>1527753709</c:v>
                </c:pt>
                <c:pt idx="17">
                  <c:v>1543945902</c:v>
                </c:pt>
                <c:pt idx="18">
                  <c:v>1552467478</c:v>
                </c:pt>
                <c:pt idx="19">
                  <c:v>1560870754</c:v>
                </c:pt>
                <c:pt idx="20">
                  <c:v>1572049695</c:v>
                </c:pt>
                <c:pt idx="21">
                  <c:v>1585381851</c:v>
                </c:pt>
                <c:pt idx="22">
                  <c:v>1602284729</c:v>
                </c:pt>
                <c:pt idx="23">
                  <c:v>1617966631</c:v>
                </c:pt>
                <c:pt idx="24">
                  <c:v>1631468730</c:v>
                </c:pt>
                <c:pt idx="25">
                  <c:v>1645867030</c:v>
                </c:pt>
                <c:pt idx="26">
                  <c:v>1661810175</c:v>
                </c:pt>
                <c:pt idx="27">
                  <c:v>1680426919</c:v>
                </c:pt>
                <c:pt idx="28">
                  <c:v>1699815129</c:v>
                </c:pt>
                <c:pt idx="29">
                  <c:v>1719809303</c:v>
                </c:pt>
                <c:pt idx="30">
                  <c:v>1742444040</c:v>
                </c:pt>
                <c:pt idx="31">
                  <c:v>1763552135</c:v>
                </c:pt>
                <c:pt idx="32">
                  <c:v>1783100880</c:v>
                </c:pt>
                <c:pt idx="33">
                  <c:v>1801740397</c:v>
                </c:pt>
                <c:pt idx="34">
                  <c:v>1817094304</c:v>
                </c:pt>
                <c:pt idx="35">
                  <c:v>1829063949</c:v>
                </c:pt>
                <c:pt idx="36">
                  <c:v>1838750720</c:v>
                </c:pt>
                <c:pt idx="37">
                  <c:v>1845294012</c:v>
                </c:pt>
                <c:pt idx="38">
                  <c:v>1850128935</c:v>
                </c:pt>
                <c:pt idx="39">
                  <c:v>1854220521</c:v>
                </c:pt>
                <c:pt idx="40">
                  <c:v>1856892499</c:v>
                </c:pt>
                <c:pt idx="41">
                  <c:v>1857767007</c:v>
                </c:pt>
                <c:pt idx="42">
                  <c:v>1856812757</c:v>
                </c:pt>
                <c:pt idx="43">
                  <c:v>1855702074</c:v>
                </c:pt>
                <c:pt idx="44">
                  <c:v>1854677505</c:v>
                </c:pt>
                <c:pt idx="45">
                  <c:v>1853014384</c:v>
                </c:pt>
                <c:pt idx="46">
                  <c:v>1853816921</c:v>
                </c:pt>
                <c:pt idx="47">
                  <c:v>1858760115</c:v>
                </c:pt>
                <c:pt idx="48">
                  <c:v>1866819988</c:v>
                </c:pt>
                <c:pt idx="49">
                  <c:v>1876852452</c:v>
                </c:pt>
                <c:pt idx="50">
                  <c:v>1887862995</c:v>
                </c:pt>
                <c:pt idx="51">
                  <c:v>1900046082</c:v>
                </c:pt>
                <c:pt idx="52">
                  <c:v>1914615217</c:v>
                </c:pt>
                <c:pt idx="53">
                  <c:v>1930294752</c:v>
                </c:pt>
                <c:pt idx="54">
                  <c:v>1945768730</c:v>
                </c:pt>
                <c:pt idx="55">
                  <c:v>1959844316</c:v>
                </c:pt>
                <c:pt idx="56">
                  <c:v>1972988750</c:v>
                </c:pt>
                <c:pt idx="57">
                  <c:v>1986035582</c:v>
                </c:pt>
                <c:pt idx="58">
                  <c:v>1996916582</c:v>
                </c:pt>
                <c:pt idx="59">
                  <c:v>2004843762</c:v>
                </c:pt>
                <c:pt idx="60">
                  <c:v>2009926238</c:v>
                </c:pt>
                <c:pt idx="61">
                  <c:v>2011277065</c:v>
                </c:pt>
                <c:pt idx="62">
                  <c:v>2009978463</c:v>
                </c:pt>
                <c:pt idx="63">
                  <c:v>2007839854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F8-4FB7-BBC5-D2B65A9FC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84506912"/>
        <c:axId val="2100390704"/>
        <c:axId val="0"/>
      </c:bar3DChart>
      <c:catAx>
        <c:axId val="138450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390704"/>
        <c:crosses val="autoZero"/>
        <c:auto val="1"/>
        <c:lblAlgn val="ctr"/>
        <c:lblOffset val="100"/>
        <c:noMultiLvlLbl val="0"/>
      </c:catAx>
      <c:valAx>
        <c:axId val="210039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50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[Age Data Analytics.xlsx]Total Population BG (15-64)!PivotTable9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Population (Age 15-64)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'Total Population BG (15-64)'!$B$3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'Total Population BG (15-64)'!$A$4:$A$67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'Total Population BG (15-64)'!$B$4:$B$67</c:f>
              <c:numCache>
                <c:formatCode>_(* #,##0.00_);_(* \(#,##0.00\);_(* "-"??_);_(@_)</c:formatCode>
                <c:ptCount val="64"/>
                <c:pt idx="0">
                  <c:v>1746443643</c:v>
                </c:pt>
                <c:pt idx="1">
                  <c:v>1767123953</c:v>
                </c:pt>
                <c:pt idx="2">
                  <c:v>1794737085</c:v>
                </c:pt>
                <c:pt idx="3">
                  <c:v>1825736510</c:v>
                </c:pt>
                <c:pt idx="4">
                  <c:v>1857779433</c:v>
                </c:pt>
                <c:pt idx="5">
                  <c:v>1893029816</c:v>
                </c:pt>
                <c:pt idx="6">
                  <c:v>1931449343</c:v>
                </c:pt>
                <c:pt idx="7">
                  <c:v>1972136356</c:v>
                </c:pt>
                <c:pt idx="8">
                  <c:v>2014227213</c:v>
                </c:pt>
                <c:pt idx="9">
                  <c:v>2057824966</c:v>
                </c:pt>
                <c:pt idx="10">
                  <c:v>2103475436</c:v>
                </c:pt>
                <c:pt idx="11">
                  <c:v>2150606854</c:v>
                </c:pt>
                <c:pt idx="12">
                  <c:v>2197777665</c:v>
                </c:pt>
                <c:pt idx="13">
                  <c:v>2245930174</c:v>
                </c:pt>
                <c:pt idx="14">
                  <c:v>2291843198</c:v>
                </c:pt>
                <c:pt idx="15">
                  <c:v>2336649885</c:v>
                </c:pt>
                <c:pt idx="16">
                  <c:v>2381605035</c:v>
                </c:pt>
                <c:pt idx="17">
                  <c:v>2431269927</c:v>
                </c:pt>
                <c:pt idx="18">
                  <c:v>2489663445</c:v>
                </c:pt>
                <c:pt idx="19">
                  <c:v>2550236933</c:v>
                </c:pt>
                <c:pt idx="20">
                  <c:v>2609681077</c:v>
                </c:pt>
                <c:pt idx="21">
                  <c:v>2670144356</c:v>
                </c:pt>
                <c:pt idx="22">
                  <c:v>2730827614</c:v>
                </c:pt>
                <c:pt idx="23">
                  <c:v>2793276740</c:v>
                </c:pt>
                <c:pt idx="24">
                  <c:v>2856774312</c:v>
                </c:pt>
                <c:pt idx="25">
                  <c:v>2919773940</c:v>
                </c:pt>
                <c:pt idx="26">
                  <c:v>2982940091</c:v>
                </c:pt>
                <c:pt idx="27">
                  <c:v>3045439851</c:v>
                </c:pt>
                <c:pt idx="28">
                  <c:v>3107337250</c:v>
                </c:pt>
                <c:pt idx="29">
                  <c:v>3168142219</c:v>
                </c:pt>
                <c:pt idx="30">
                  <c:v>3227732645</c:v>
                </c:pt>
                <c:pt idx="31">
                  <c:v>3286739883</c:v>
                </c:pt>
                <c:pt idx="32">
                  <c:v>3345296100</c:v>
                </c:pt>
                <c:pt idx="33">
                  <c:v>3403163994</c:v>
                </c:pt>
                <c:pt idx="34">
                  <c:v>3463121001</c:v>
                </c:pt>
                <c:pt idx="35">
                  <c:v>3525639037</c:v>
                </c:pt>
                <c:pt idx="36">
                  <c:v>3590673593</c:v>
                </c:pt>
                <c:pt idx="37">
                  <c:v>3658581555</c:v>
                </c:pt>
                <c:pt idx="38">
                  <c:v>3727234286</c:v>
                </c:pt>
                <c:pt idx="39">
                  <c:v>3795526410</c:v>
                </c:pt>
                <c:pt idx="40">
                  <c:v>3864441228</c:v>
                </c:pt>
                <c:pt idx="41">
                  <c:v>3934466882</c:v>
                </c:pt>
                <c:pt idx="42">
                  <c:v>4005644600</c:v>
                </c:pt>
                <c:pt idx="43">
                  <c:v>4076526974</c:v>
                </c:pt>
                <c:pt idx="44">
                  <c:v>4147638128</c:v>
                </c:pt>
                <c:pt idx="45">
                  <c:v>4219690390</c:v>
                </c:pt>
                <c:pt idx="46">
                  <c:v>4289895315</c:v>
                </c:pt>
                <c:pt idx="47">
                  <c:v>4356689727</c:v>
                </c:pt>
                <c:pt idx="48">
                  <c:v>4422305521</c:v>
                </c:pt>
                <c:pt idx="49">
                  <c:v>4486135450</c:v>
                </c:pt>
                <c:pt idx="50">
                  <c:v>4548723988</c:v>
                </c:pt>
                <c:pt idx="51">
                  <c:v>4608348107</c:v>
                </c:pt>
                <c:pt idx="52">
                  <c:v>4665842297</c:v>
                </c:pt>
                <c:pt idx="53">
                  <c:v>4721030902</c:v>
                </c:pt>
                <c:pt idx="54">
                  <c:v>4774551732</c:v>
                </c:pt>
                <c:pt idx="55">
                  <c:v>4826905542</c:v>
                </c:pt>
                <c:pt idx="56">
                  <c:v>4878570597</c:v>
                </c:pt>
                <c:pt idx="57">
                  <c:v>4928355828</c:v>
                </c:pt>
                <c:pt idx="58">
                  <c:v>4977236797</c:v>
                </c:pt>
                <c:pt idx="59">
                  <c:v>5025746107</c:v>
                </c:pt>
                <c:pt idx="60">
                  <c:v>5074105916</c:v>
                </c:pt>
                <c:pt idx="61">
                  <c:v>5118953967</c:v>
                </c:pt>
                <c:pt idx="62">
                  <c:v>5161880024</c:v>
                </c:pt>
                <c:pt idx="63">
                  <c:v>5211990047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7-4743-9681-7E58C4ECE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61128160"/>
        <c:axId val="2082903552"/>
        <c:axId val="0"/>
      </c:bar3DChart>
      <c:catAx>
        <c:axId val="56112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903552"/>
        <c:crosses val="autoZero"/>
        <c:auto val="1"/>
        <c:lblAlgn val="ctr"/>
        <c:lblOffset val="100"/>
        <c:noMultiLvlLbl val="0"/>
      </c:catAx>
      <c:valAx>
        <c:axId val="208290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2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[Age Data Analytics.xlsx]Total Population BG (65+)!PivotTable10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Population (Age</a:t>
            </a:r>
            <a:r>
              <a:rPr lang="en-US" baseline="0"/>
              <a:t> 65+)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'Total Population BG (65+)'!$B$3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'Total Population BG (65+)'!$A$4:$A$67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'Total Population BG (65+)'!$B$4:$B$67</c:f>
              <c:numCache>
                <c:formatCode>_(* #,##0.00_);_(* \(#,##0.00\);_(* "-"??_);_(@_)</c:formatCode>
                <c:ptCount val="64"/>
                <c:pt idx="0">
                  <c:v>152328838</c:v>
                </c:pt>
                <c:pt idx="1">
                  <c:v>154937994</c:v>
                </c:pt>
                <c:pt idx="2">
                  <c:v>158334130</c:v>
                </c:pt>
                <c:pt idx="3">
                  <c:v>162166390</c:v>
                </c:pt>
                <c:pt idx="4">
                  <c:v>166191737</c:v>
                </c:pt>
                <c:pt idx="5">
                  <c:v>170618454</c:v>
                </c:pt>
                <c:pt idx="6">
                  <c:v>175418320</c:v>
                </c:pt>
                <c:pt idx="7">
                  <c:v>180488722</c:v>
                </c:pt>
                <c:pt idx="8">
                  <c:v>185656621</c:v>
                </c:pt>
                <c:pt idx="9">
                  <c:v>190812686</c:v>
                </c:pt>
                <c:pt idx="10">
                  <c:v>196131572</c:v>
                </c:pt>
                <c:pt idx="11">
                  <c:v>201791800</c:v>
                </c:pt>
                <c:pt idx="12">
                  <c:v>207659490</c:v>
                </c:pt>
                <c:pt idx="13">
                  <c:v>213864195</c:v>
                </c:pt>
                <c:pt idx="14">
                  <c:v>220389428</c:v>
                </c:pt>
                <c:pt idx="15">
                  <c:v>227076146</c:v>
                </c:pt>
                <c:pt idx="16">
                  <c:v>233776701</c:v>
                </c:pt>
                <c:pt idx="17">
                  <c:v>240660873</c:v>
                </c:pt>
                <c:pt idx="18">
                  <c:v>247721146</c:v>
                </c:pt>
                <c:pt idx="19">
                  <c:v>254695210</c:v>
                </c:pt>
                <c:pt idx="20">
                  <c:v>260685908</c:v>
                </c:pt>
                <c:pt idx="21">
                  <c:v>265466982</c:v>
                </c:pt>
                <c:pt idx="22">
                  <c:v>269672967</c:v>
                </c:pt>
                <c:pt idx="23">
                  <c:v>273724252</c:v>
                </c:pt>
                <c:pt idx="24">
                  <c:v>278497705</c:v>
                </c:pt>
                <c:pt idx="25">
                  <c:v>284541395</c:v>
                </c:pt>
                <c:pt idx="26">
                  <c:v>291366390</c:v>
                </c:pt>
                <c:pt idx="27">
                  <c:v>298534717</c:v>
                </c:pt>
                <c:pt idx="28">
                  <c:v>306343511</c:v>
                </c:pt>
                <c:pt idx="29">
                  <c:v>314735051</c:v>
                </c:pt>
                <c:pt idx="30">
                  <c:v>323321769</c:v>
                </c:pt>
                <c:pt idx="31">
                  <c:v>332348891</c:v>
                </c:pt>
                <c:pt idx="32">
                  <c:v>341874632</c:v>
                </c:pt>
                <c:pt idx="33">
                  <c:v>351827922</c:v>
                </c:pt>
                <c:pt idx="34">
                  <c:v>361941691</c:v>
                </c:pt>
                <c:pt idx="35">
                  <c:v>372145916</c:v>
                </c:pt>
                <c:pt idx="36">
                  <c:v>382270613</c:v>
                </c:pt>
                <c:pt idx="37">
                  <c:v>392299269</c:v>
                </c:pt>
                <c:pt idx="38">
                  <c:v>402487831</c:v>
                </c:pt>
                <c:pt idx="39">
                  <c:v>412668490</c:v>
                </c:pt>
                <c:pt idx="40">
                  <c:v>423111028</c:v>
                </c:pt>
                <c:pt idx="41">
                  <c:v>434253252</c:v>
                </c:pt>
                <c:pt idx="42">
                  <c:v>445827217</c:v>
                </c:pt>
                <c:pt idx="43">
                  <c:v>457363806</c:v>
                </c:pt>
                <c:pt idx="44">
                  <c:v>468718129</c:v>
                </c:pt>
                <c:pt idx="45">
                  <c:v>480082410</c:v>
                </c:pt>
                <c:pt idx="46">
                  <c:v>491450337</c:v>
                </c:pt>
                <c:pt idx="47">
                  <c:v>502133806</c:v>
                </c:pt>
                <c:pt idx="48">
                  <c:v>512296230</c:v>
                </c:pt>
                <c:pt idx="49">
                  <c:v>522620728</c:v>
                </c:pt>
                <c:pt idx="50">
                  <c:v>533307732</c:v>
                </c:pt>
                <c:pt idx="51">
                  <c:v>545594551</c:v>
                </c:pt>
                <c:pt idx="52">
                  <c:v>560973412</c:v>
                </c:pt>
                <c:pt idx="53">
                  <c:v>578132815</c:v>
                </c:pt>
                <c:pt idx="54">
                  <c:v>596984094</c:v>
                </c:pt>
                <c:pt idx="55">
                  <c:v>617501264</c:v>
                </c:pt>
                <c:pt idx="56">
                  <c:v>639396895</c:v>
                </c:pt>
                <c:pt idx="57">
                  <c:v>662718734</c:v>
                </c:pt>
                <c:pt idx="58">
                  <c:v>687024469</c:v>
                </c:pt>
                <c:pt idx="59">
                  <c:v>712134931</c:v>
                </c:pt>
                <c:pt idx="60">
                  <c:v>737239689</c:v>
                </c:pt>
                <c:pt idx="61">
                  <c:v>758732796</c:v>
                </c:pt>
                <c:pt idx="62">
                  <c:v>779736946</c:v>
                </c:pt>
                <c:pt idx="63">
                  <c:v>805167113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9-455D-BE2E-4500B2962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78131248"/>
        <c:axId val="2100305424"/>
        <c:axId val="0"/>
      </c:bar3DChart>
      <c:catAx>
        <c:axId val="5781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305424"/>
        <c:crosses val="autoZero"/>
        <c:auto val="1"/>
        <c:lblAlgn val="ctr"/>
        <c:lblOffset val="100"/>
        <c:noMultiLvlLbl val="0"/>
      </c:catAx>
      <c:valAx>
        <c:axId val="210030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1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Population Age</a:t>
            </a:r>
            <a:r>
              <a:rPr lang="en-IN" baseline="0"/>
              <a:t> Wise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'All Age Total Population'!$B$1</c:f>
              <c:strCache>
                <c:ptCount val="1"/>
                <c:pt idx="0">
                  <c:v> Total (0-14 age)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'All Age Total Population'!$A$2:$A$65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'All Age Total Population'!$B$2:$B$65</c:f>
              <c:numCache>
                <c:formatCode>_(* #,##0.00_);_(* \(#,##0.00\);_(* "-"??_);_(@_)</c:formatCode>
                <c:ptCount val="64"/>
                <c:pt idx="0">
                  <c:v>1132744915</c:v>
                </c:pt>
                <c:pt idx="1">
                  <c:v>1150408066</c:v>
                </c:pt>
                <c:pt idx="2">
                  <c:v>1173823006</c:v>
                </c:pt>
                <c:pt idx="3">
                  <c:v>1205567179</c:v>
                </c:pt>
                <c:pt idx="4">
                  <c:v>1236508456</c:v>
                </c:pt>
                <c:pt idx="5">
                  <c:v>1264594556</c:v>
                </c:pt>
                <c:pt idx="6">
                  <c:v>1291642135</c:v>
                </c:pt>
                <c:pt idx="7">
                  <c:v>1315770071</c:v>
                </c:pt>
                <c:pt idx="8">
                  <c:v>1340301839</c:v>
                </c:pt>
                <c:pt idx="9">
                  <c:v>1365955193</c:v>
                </c:pt>
                <c:pt idx="10">
                  <c:v>1390622187</c:v>
                </c:pt>
                <c:pt idx="11">
                  <c:v>1415551990</c:v>
                </c:pt>
                <c:pt idx="12">
                  <c:v>1438193206</c:v>
                </c:pt>
                <c:pt idx="13">
                  <c:v>1460250468</c:v>
                </c:pt>
                <c:pt idx="14">
                  <c:v>1483687579</c:v>
                </c:pt>
                <c:pt idx="15">
                  <c:v>1506334113</c:v>
                </c:pt>
                <c:pt idx="16">
                  <c:v>1527753709</c:v>
                </c:pt>
                <c:pt idx="17">
                  <c:v>1543945902</c:v>
                </c:pt>
                <c:pt idx="18">
                  <c:v>1552467478</c:v>
                </c:pt>
                <c:pt idx="19">
                  <c:v>1560870754</c:v>
                </c:pt>
                <c:pt idx="20">
                  <c:v>1572049695</c:v>
                </c:pt>
                <c:pt idx="21">
                  <c:v>1585381851</c:v>
                </c:pt>
                <c:pt idx="22">
                  <c:v>1602284729</c:v>
                </c:pt>
                <c:pt idx="23">
                  <c:v>1617966631</c:v>
                </c:pt>
                <c:pt idx="24">
                  <c:v>1631468730</c:v>
                </c:pt>
                <c:pt idx="25">
                  <c:v>1645867030</c:v>
                </c:pt>
                <c:pt idx="26">
                  <c:v>1661810175</c:v>
                </c:pt>
                <c:pt idx="27">
                  <c:v>1680426919</c:v>
                </c:pt>
                <c:pt idx="28">
                  <c:v>1699815129</c:v>
                </c:pt>
                <c:pt idx="29">
                  <c:v>1719809303</c:v>
                </c:pt>
                <c:pt idx="30">
                  <c:v>1742444040</c:v>
                </c:pt>
                <c:pt idx="31">
                  <c:v>1763552135</c:v>
                </c:pt>
                <c:pt idx="32">
                  <c:v>1783100880</c:v>
                </c:pt>
                <c:pt idx="33">
                  <c:v>1801740397</c:v>
                </c:pt>
                <c:pt idx="34">
                  <c:v>1817094304</c:v>
                </c:pt>
                <c:pt idx="35">
                  <c:v>1829063949</c:v>
                </c:pt>
                <c:pt idx="36">
                  <c:v>1838750720</c:v>
                </c:pt>
                <c:pt idx="37">
                  <c:v>1845294012</c:v>
                </c:pt>
                <c:pt idx="38">
                  <c:v>1850128935</c:v>
                </c:pt>
                <c:pt idx="39">
                  <c:v>1854220521</c:v>
                </c:pt>
                <c:pt idx="40">
                  <c:v>1856892499</c:v>
                </c:pt>
                <c:pt idx="41">
                  <c:v>1857767007</c:v>
                </c:pt>
                <c:pt idx="42">
                  <c:v>1856812757</c:v>
                </c:pt>
                <c:pt idx="43">
                  <c:v>1855702074</c:v>
                </c:pt>
                <c:pt idx="44">
                  <c:v>1854677505</c:v>
                </c:pt>
                <c:pt idx="45">
                  <c:v>1853014384</c:v>
                </c:pt>
                <c:pt idx="46">
                  <c:v>1853816921</c:v>
                </c:pt>
                <c:pt idx="47">
                  <c:v>1858760115</c:v>
                </c:pt>
                <c:pt idx="48">
                  <c:v>1866819988</c:v>
                </c:pt>
                <c:pt idx="49">
                  <c:v>1876852452</c:v>
                </c:pt>
                <c:pt idx="50">
                  <c:v>1887862995</c:v>
                </c:pt>
                <c:pt idx="51">
                  <c:v>1900046082</c:v>
                </c:pt>
                <c:pt idx="52">
                  <c:v>1914615217</c:v>
                </c:pt>
                <c:pt idx="53">
                  <c:v>1930294752</c:v>
                </c:pt>
                <c:pt idx="54">
                  <c:v>1945768730</c:v>
                </c:pt>
                <c:pt idx="55">
                  <c:v>1959844316</c:v>
                </c:pt>
                <c:pt idx="56">
                  <c:v>1972988750</c:v>
                </c:pt>
                <c:pt idx="57">
                  <c:v>1986035582</c:v>
                </c:pt>
                <c:pt idx="58">
                  <c:v>1996916582</c:v>
                </c:pt>
                <c:pt idx="59">
                  <c:v>2004843762</c:v>
                </c:pt>
                <c:pt idx="60">
                  <c:v>2009926238</c:v>
                </c:pt>
                <c:pt idx="61">
                  <c:v>2011277065</c:v>
                </c:pt>
                <c:pt idx="62">
                  <c:v>2009978463</c:v>
                </c:pt>
                <c:pt idx="63">
                  <c:v>2007839854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C1-492F-8C65-FB0EA79907E0}"/>
            </c:ext>
          </c:extLst>
        </c:ser>
        <c:ser>
          <c:idx val="1"/>
          <c:order val="1"/>
          <c:tx>
            <c:strRef>
              <c:f>'All Age Total Population'!$C$1</c:f>
              <c:strCache>
                <c:ptCount val="1"/>
                <c:pt idx="0">
                  <c:v> Total (15-64 age)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'All Age Total Population'!$A$2:$A$65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'All Age Total Population'!$C$2:$C$65</c:f>
              <c:numCache>
                <c:formatCode>_(* #,##0.00_);_(* \(#,##0.00\);_(* "-"??_);_(@_)</c:formatCode>
                <c:ptCount val="64"/>
                <c:pt idx="0">
                  <c:v>1746443643</c:v>
                </c:pt>
                <c:pt idx="1">
                  <c:v>1767123953</c:v>
                </c:pt>
                <c:pt idx="2">
                  <c:v>1794737085</c:v>
                </c:pt>
                <c:pt idx="3">
                  <c:v>1825736510</c:v>
                </c:pt>
                <c:pt idx="4">
                  <c:v>1857779433</c:v>
                </c:pt>
                <c:pt idx="5">
                  <c:v>1893029816</c:v>
                </c:pt>
                <c:pt idx="6">
                  <c:v>1931449343</c:v>
                </c:pt>
                <c:pt idx="7">
                  <c:v>1972136356</c:v>
                </c:pt>
                <c:pt idx="8">
                  <c:v>2014227213</c:v>
                </c:pt>
                <c:pt idx="9">
                  <c:v>2057824966</c:v>
                </c:pt>
                <c:pt idx="10">
                  <c:v>2103475436</c:v>
                </c:pt>
                <c:pt idx="11">
                  <c:v>2150606854</c:v>
                </c:pt>
                <c:pt idx="12">
                  <c:v>2197777665</c:v>
                </c:pt>
                <c:pt idx="13">
                  <c:v>2245930174</c:v>
                </c:pt>
                <c:pt idx="14">
                  <c:v>2291843198</c:v>
                </c:pt>
                <c:pt idx="15">
                  <c:v>2336649885</c:v>
                </c:pt>
                <c:pt idx="16">
                  <c:v>2381605035</c:v>
                </c:pt>
                <c:pt idx="17">
                  <c:v>2431269927</c:v>
                </c:pt>
                <c:pt idx="18">
                  <c:v>2489663445</c:v>
                </c:pt>
                <c:pt idx="19">
                  <c:v>2550236933</c:v>
                </c:pt>
                <c:pt idx="20">
                  <c:v>2609681077</c:v>
                </c:pt>
                <c:pt idx="21">
                  <c:v>2670144356</c:v>
                </c:pt>
                <c:pt idx="22">
                  <c:v>2730827614</c:v>
                </c:pt>
                <c:pt idx="23">
                  <c:v>2793276740</c:v>
                </c:pt>
                <c:pt idx="24">
                  <c:v>2856774312</c:v>
                </c:pt>
                <c:pt idx="25">
                  <c:v>2919773940</c:v>
                </c:pt>
                <c:pt idx="26">
                  <c:v>2982940091</c:v>
                </c:pt>
                <c:pt idx="27">
                  <c:v>3045439851</c:v>
                </c:pt>
                <c:pt idx="28">
                  <c:v>3107337250</c:v>
                </c:pt>
                <c:pt idx="29">
                  <c:v>3168142219</c:v>
                </c:pt>
                <c:pt idx="30">
                  <c:v>3227732645</c:v>
                </c:pt>
                <c:pt idx="31">
                  <c:v>3286739883</c:v>
                </c:pt>
                <c:pt idx="32">
                  <c:v>3345296100</c:v>
                </c:pt>
                <c:pt idx="33">
                  <c:v>3403163994</c:v>
                </c:pt>
                <c:pt idx="34">
                  <c:v>3463121001</c:v>
                </c:pt>
                <c:pt idx="35">
                  <c:v>3525639037</c:v>
                </c:pt>
                <c:pt idx="36">
                  <c:v>3590673593</c:v>
                </c:pt>
                <c:pt idx="37">
                  <c:v>3658581555</c:v>
                </c:pt>
                <c:pt idx="38">
                  <c:v>3727234286</c:v>
                </c:pt>
                <c:pt idx="39">
                  <c:v>3795526410</c:v>
                </c:pt>
                <c:pt idx="40">
                  <c:v>3864441228</c:v>
                </c:pt>
                <c:pt idx="41">
                  <c:v>3934466882</c:v>
                </c:pt>
                <c:pt idx="42">
                  <c:v>4005644600</c:v>
                </c:pt>
                <c:pt idx="43">
                  <c:v>4076526974</c:v>
                </c:pt>
                <c:pt idx="44">
                  <c:v>4147638128</c:v>
                </c:pt>
                <c:pt idx="45">
                  <c:v>4219690390</c:v>
                </c:pt>
                <c:pt idx="46">
                  <c:v>4289895315</c:v>
                </c:pt>
                <c:pt idx="47">
                  <c:v>4356689727</c:v>
                </c:pt>
                <c:pt idx="48">
                  <c:v>4422305521</c:v>
                </c:pt>
                <c:pt idx="49">
                  <c:v>4486135450</c:v>
                </c:pt>
                <c:pt idx="50">
                  <c:v>4548723988</c:v>
                </c:pt>
                <c:pt idx="51">
                  <c:v>4608348107</c:v>
                </c:pt>
                <c:pt idx="52">
                  <c:v>4665842297</c:v>
                </c:pt>
                <c:pt idx="53">
                  <c:v>4721030902</c:v>
                </c:pt>
                <c:pt idx="54">
                  <c:v>4774551732</c:v>
                </c:pt>
                <c:pt idx="55">
                  <c:v>4826905542</c:v>
                </c:pt>
                <c:pt idx="56">
                  <c:v>4878570597</c:v>
                </c:pt>
                <c:pt idx="57">
                  <c:v>4928355828</c:v>
                </c:pt>
                <c:pt idx="58">
                  <c:v>4977236797</c:v>
                </c:pt>
                <c:pt idx="59">
                  <c:v>5025746107</c:v>
                </c:pt>
                <c:pt idx="60">
                  <c:v>5074105916</c:v>
                </c:pt>
                <c:pt idx="61">
                  <c:v>5118953967</c:v>
                </c:pt>
                <c:pt idx="62">
                  <c:v>5161880024</c:v>
                </c:pt>
                <c:pt idx="63">
                  <c:v>5211990047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C1-492F-8C65-FB0EA79907E0}"/>
            </c:ext>
          </c:extLst>
        </c:ser>
        <c:ser>
          <c:idx val="2"/>
          <c:order val="2"/>
          <c:tx>
            <c:strRef>
              <c:f>'All Age Total Population'!$D$1</c:f>
              <c:strCache>
                <c:ptCount val="1"/>
                <c:pt idx="0">
                  <c:v> Total (65+)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cat>
            <c:strRef>
              <c:f>'All Age Total Population'!$A$2:$A$65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'All Age Total Population'!$D$2:$D$65</c:f>
              <c:numCache>
                <c:formatCode>_(* #,##0.00_);_(* \(#,##0.00\);_(* "-"??_);_(@_)</c:formatCode>
                <c:ptCount val="64"/>
                <c:pt idx="0">
                  <c:v>152328838</c:v>
                </c:pt>
                <c:pt idx="1">
                  <c:v>154937994</c:v>
                </c:pt>
                <c:pt idx="2">
                  <c:v>158334130</c:v>
                </c:pt>
                <c:pt idx="3">
                  <c:v>162166390</c:v>
                </c:pt>
                <c:pt idx="4">
                  <c:v>166191737</c:v>
                </c:pt>
                <c:pt idx="5">
                  <c:v>170618454</c:v>
                </c:pt>
                <c:pt idx="6">
                  <c:v>175418320</c:v>
                </c:pt>
                <c:pt idx="7">
                  <c:v>180488722</c:v>
                </c:pt>
                <c:pt idx="8">
                  <c:v>185656621</c:v>
                </c:pt>
                <c:pt idx="9">
                  <c:v>190812686</c:v>
                </c:pt>
                <c:pt idx="10">
                  <c:v>196131572</c:v>
                </c:pt>
                <c:pt idx="11">
                  <c:v>201791800</c:v>
                </c:pt>
                <c:pt idx="12">
                  <c:v>207659490</c:v>
                </c:pt>
                <c:pt idx="13">
                  <c:v>213864195</c:v>
                </c:pt>
                <c:pt idx="14">
                  <c:v>220389428</c:v>
                </c:pt>
                <c:pt idx="15">
                  <c:v>227076146</c:v>
                </c:pt>
                <c:pt idx="16">
                  <c:v>233776701</c:v>
                </c:pt>
                <c:pt idx="17">
                  <c:v>240660873</c:v>
                </c:pt>
                <c:pt idx="18">
                  <c:v>247721146</c:v>
                </c:pt>
                <c:pt idx="19">
                  <c:v>254695210</c:v>
                </c:pt>
                <c:pt idx="20">
                  <c:v>260685908</c:v>
                </c:pt>
                <c:pt idx="21">
                  <c:v>265466982</c:v>
                </c:pt>
                <c:pt idx="22">
                  <c:v>269672967</c:v>
                </c:pt>
                <c:pt idx="23">
                  <c:v>273724252</c:v>
                </c:pt>
                <c:pt idx="24">
                  <c:v>278497705</c:v>
                </c:pt>
                <c:pt idx="25">
                  <c:v>284541395</c:v>
                </c:pt>
                <c:pt idx="26">
                  <c:v>291366390</c:v>
                </c:pt>
                <c:pt idx="27">
                  <c:v>298534717</c:v>
                </c:pt>
                <c:pt idx="28">
                  <c:v>306343511</c:v>
                </c:pt>
                <c:pt idx="29">
                  <c:v>314735051</c:v>
                </c:pt>
                <c:pt idx="30">
                  <c:v>323321769</c:v>
                </c:pt>
                <c:pt idx="31">
                  <c:v>332348891</c:v>
                </c:pt>
                <c:pt idx="32">
                  <c:v>341874632</c:v>
                </c:pt>
                <c:pt idx="33">
                  <c:v>351827922</c:v>
                </c:pt>
                <c:pt idx="34">
                  <c:v>361941691</c:v>
                </c:pt>
                <c:pt idx="35">
                  <c:v>372145916</c:v>
                </c:pt>
                <c:pt idx="36">
                  <c:v>382270613</c:v>
                </c:pt>
                <c:pt idx="37">
                  <c:v>392299269</c:v>
                </c:pt>
                <c:pt idx="38">
                  <c:v>402487831</c:v>
                </c:pt>
                <c:pt idx="39">
                  <c:v>412668490</c:v>
                </c:pt>
                <c:pt idx="40">
                  <c:v>423111028</c:v>
                </c:pt>
                <c:pt idx="41">
                  <c:v>434253252</c:v>
                </c:pt>
                <c:pt idx="42">
                  <c:v>445827217</c:v>
                </c:pt>
                <c:pt idx="43">
                  <c:v>457363806</c:v>
                </c:pt>
                <c:pt idx="44">
                  <c:v>468718129</c:v>
                </c:pt>
                <c:pt idx="45">
                  <c:v>480082410</c:v>
                </c:pt>
                <c:pt idx="46">
                  <c:v>491450337</c:v>
                </c:pt>
                <c:pt idx="47">
                  <c:v>502133806</c:v>
                </c:pt>
                <c:pt idx="48">
                  <c:v>512296230</c:v>
                </c:pt>
                <c:pt idx="49">
                  <c:v>522620728</c:v>
                </c:pt>
                <c:pt idx="50">
                  <c:v>533307732</c:v>
                </c:pt>
                <c:pt idx="51">
                  <c:v>545594551</c:v>
                </c:pt>
                <c:pt idx="52">
                  <c:v>560973412</c:v>
                </c:pt>
                <c:pt idx="53">
                  <c:v>578132815</c:v>
                </c:pt>
                <c:pt idx="54">
                  <c:v>596984094</c:v>
                </c:pt>
                <c:pt idx="55">
                  <c:v>617501264</c:v>
                </c:pt>
                <c:pt idx="56">
                  <c:v>639396895</c:v>
                </c:pt>
                <c:pt idx="57">
                  <c:v>662718734</c:v>
                </c:pt>
                <c:pt idx="58">
                  <c:v>687024469</c:v>
                </c:pt>
                <c:pt idx="59">
                  <c:v>712134931</c:v>
                </c:pt>
                <c:pt idx="60">
                  <c:v>737239689</c:v>
                </c:pt>
                <c:pt idx="61">
                  <c:v>758732796</c:v>
                </c:pt>
                <c:pt idx="62">
                  <c:v>779736946</c:v>
                </c:pt>
                <c:pt idx="63">
                  <c:v>805167113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C1-492F-8C65-FB0EA7990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50712992"/>
        <c:axId val="2102106480"/>
        <c:axId val="0"/>
      </c:bar3DChart>
      <c:catAx>
        <c:axId val="155071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106480"/>
        <c:crosses val="autoZero"/>
        <c:auto val="1"/>
        <c:lblAlgn val="ctr"/>
        <c:lblOffset val="100"/>
        <c:noMultiLvlLbl val="0"/>
      </c:catAx>
      <c:valAx>
        <c:axId val="210210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71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  <a:r>
              <a:rPr lang="en-IN" baseline="0"/>
              <a:t> Population Age Wise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Age Total Population'!$B$1</c:f>
              <c:strCache>
                <c:ptCount val="1"/>
                <c:pt idx="0">
                  <c:v> Total (0-14 age)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'All Age Total Population'!$A$2:$A$65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'All Age Total Population'!$B$2:$B$65</c:f>
              <c:numCache>
                <c:formatCode>_(* #,##0.00_);_(* \(#,##0.00\);_(* "-"??_);_(@_)</c:formatCode>
                <c:ptCount val="64"/>
                <c:pt idx="0">
                  <c:v>1132744915</c:v>
                </c:pt>
                <c:pt idx="1">
                  <c:v>1150408066</c:v>
                </c:pt>
                <c:pt idx="2">
                  <c:v>1173823006</c:v>
                </c:pt>
                <c:pt idx="3">
                  <c:v>1205567179</c:v>
                </c:pt>
                <c:pt idx="4">
                  <c:v>1236508456</c:v>
                </c:pt>
                <c:pt idx="5">
                  <c:v>1264594556</c:v>
                </c:pt>
                <c:pt idx="6">
                  <c:v>1291642135</c:v>
                </c:pt>
                <c:pt idx="7">
                  <c:v>1315770071</c:v>
                </c:pt>
                <c:pt idx="8">
                  <c:v>1340301839</c:v>
                </c:pt>
                <c:pt idx="9">
                  <c:v>1365955193</c:v>
                </c:pt>
                <c:pt idx="10">
                  <c:v>1390622187</c:v>
                </c:pt>
                <c:pt idx="11">
                  <c:v>1415551990</c:v>
                </c:pt>
                <c:pt idx="12">
                  <c:v>1438193206</c:v>
                </c:pt>
                <c:pt idx="13">
                  <c:v>1460250468</c:v>
                </c:pt>
                <c:pt idx="14">
                  <c:v>1483687579</c:v>
                </c:pt>
                <c:pt idx="15">
                  <c:v>1506334113</c:v>
                </c:pt>
                <c:pt idx="16">
                  <c:v>1527753709</c:v>
                </c:pt>
                <c:pt idx="17">
                  <c:v>1543945902</c:v>
                </c:pt>
                <c:pt idx="18">
                  <c:v>1552467478</c:v>
                </c:pt>
                <c:pt idx="19">
                  <c:v>1560870754</c:v>
                </c:pt>
                <c:pt idx="20">
                  <c:v>1572049695</c:v>
                </c:pt>
                <c:pt idx="21">
                  <c:v>1585381851</c:v>
                </c:pt>
                <c:pt idx="22">
                  <c:v>1602284729</c:v>
                </c:pt>
                <c:pt idx="23">
                  <c:v>1617966631</c:v>
                </c:pt>
                <c:pt idx="24">
                  <c:v>1631468730</c:v>
                </c:pt>
                <c:pt idx="25">
                  <c:v>1645867030</c:v>
                </c:pt>
                <c:pt idx="26">
                  <c:v>1661810175</c:v>
                </c:pt>
                <c:pt idx="27">
                  <c:v>1680426919</c:v>
                </c:pt>
                <c:pt idx="28">
                  <c:v>1699815129</c:v>
                </c:pt>
                <c:pt idx="29">
                  <c:v>1719809303</c:v>
                </c:pt>
                <c:pt idx="30">
                  <c:v>1742444040</c:v>
                </c:pt>
                <c:pt idx="31">
                  <c:v>1763552135</c:v>
                </c:pt>
                <c:pt idx="32">
                  <c:v>1783100880</c:v>
                </c:pt>
                <c:pt idx="33">
                  <c:v>1801740397</c:v>
                </c:pt>
                <c:pt idx="34">
                  <c:v>1817094304</c:v>
                </c:pt>
                <c:pt idx="35">
                  <c:v>1829063949</c:v>
                </c:pt>
                <c:pt idx="36">
                  <c:v>1838750720</c:v>
                </c:pt>
                <c:pt idx="37">
                  <c:v>1845294012</c:v>
                </c:pt>
                <c:pt idx="38">
                  <c:v>1850128935</c:v>
                </c:pt>
                <c:pt idx="39">
                  <c:v>1854220521</c:v>
                </c:pt>
                <c:pt idx="40">
                  <c:v>1856892499</c:v>
                </c:pt>
                <c:pt idx="41">
                  <c:v>1857767007</c:v>
                </c:pt>
                <c:pt idx="42">
                  <c:v>1856812757</c:v>
                </c:pt>
                <c:pt idx="43">
                  <c:v>1855702074</c:v>
                </c:pt>
                <c:pt idx="44">
                  <c:v>1854677505</c:v>
                </c:pt>
                <c:pt idx="45">
                  <c:v>1853014384</c:v>
                </c:pt>
                <c:pt idx="46">
                  <c:v>1853816921</c:v>
                </c:pt>
                <c:pt idx="47">
                  <c:v>1858760115</c:v>
                </c:pt>
                <c:pt idx="48">
                  <c:v>1866819988</c:v>
                </c:pt>
                <c:pt idx="49">
                  <c:v>1876852452</c:v>
                </c:pt>
                <c:pt idx="50">
                  <c:v>1887862995</c:v>
                </c:pt>
                <c:pt idx="51">
                  <c:v>1900046082</c:v>
                </c:pt>
                <c:pt idx="52">
                  <c:v>1914615217</c:v>
                </c:pt>
                <c:pt idx="53">
                  <c:v>1930294752</c:v>
                </c:pt>
                <c:pt idx="54">
                  <c:v>1945768730</c:v>
                </c:pt>
                <c:pt idx="55">
                  <c:v>1959844316</c:v>
                </c:pt>
                <c:pt idx="56">
                  <c:v>1972988750</c:v>
                </c:pt>
                <c:pt idx="57">
                  <c:v>1986035582</c:v>
                </c:pt>
                <c:pt idx="58">
                  <c:v>1996916582</c:v>
                </c:pt>
                <c:pt idx="59">
                  <c:v>2004843762</c:v>
                </c:pt>
                <c:pt idx="60">
                  <c:v>2009926238</c:v>
                </c:pt>
                <c:pt idx="61">
                  <c:v>2011277065</c:v>
                </c:pt>
                <c:pt idx="62">
                  <c:v>2009978463</c:v>
                </c:pt>
                <c:pt idx="63">
                  <c:v>2007839854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7-4795-A806-559316AD60BA}"/>
            </c:ext>
          </c:extLst>
        </c:ser>
        <c:ser>
          <c:idx val="1"/>
          <c:order val="1"/>
          <c:tx>
            <c:strRef>
              <c:f>'All Age Total Population'!$C$1</c:f>
              <c:strCache>
                <c:ptCount val="1"/>
                <c:pt idx="0">
                  <c:v> Total (15-64 age)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'All Age Total Population'!$A$2:$A$65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'All Age Total Population'!$C$2:$C$65</c:f>
              <c:numCache>
                <c:formatCode>_(* #,##0.00_);_(* \(#,##0.00\);_(* "-"??_);_(@_)</c:formatCode>
                <c:ptCount val="64"/>
                <c:pt idx="0">
                  <c:v>1746443643</c:v>
                </c:pt>
                <c:pt idx="1">
                  <c:v>1767123953</c:v>
                </c:pt>
                <c:pt idx="2">
                  <c:v>1794737085</c:v>
                </c:pt>
                <c:pt idx="3">
                  <c:v>1825736510</c:v>
                </c:pt>
                <c:pt idx="4">
                  <c:v>1857779433</c:v>
                </c:pt>
                <c:pt idx="5">
                  <c:v>1893029816</c:v>
                </c:pt>
                <c:pt idx="6">
                  <c:v>1931449343</c:v>
                </c:pt>
                <c:pt idx="7">
                  <c:v>1972136356</c:v>
                </c:pt>
                <c:pt idx="8">
                  <c:v>2014227213</c:v>
                </c:pt>
                <c:pt idx="9">
                  <c:v>2057824966</c:v>
                </c:pt>
                <c:pt idx="10">
                  <c:v>2103475436</c:v>
                </c:pt>
                <c:pt idx="11">
                  <c:v>2150606854</c:v>
                </c:pt>
                <c:pt idx="12">
                  <c:v>2197777665</c:v>
                </c:pt>
                <c:pt idx="13">
                  <c:v>2245930174</c:v>
                </c:pt>
                <c:pt idx="14">
                  <c:v>2291843198</c:v>
                </c:pt>
                <c:pt idx="15">
                  <c:v>2336649885</c:v>
                </c:pt>
                <c:pt idx="16">
                  <c:v>2381605035</c:v>
                </c:pt>
                <c:pt idx="17">
                  <c:v>2431269927</c:v>
                </c:pt>
                <c:pt idx="18">
                  <c:v>2489663445</c:v>
                </c:pt>
                <c:pt idx="19">
                  <c:v>2550236933</c:v>
                </c:pt>
                <c:pt idx="20">
                  <c:v>2609681077</c:v>
                </c:pt>
                <c:pt idx="21">
                  <c:v>2670144356</c:v>
                </c:pt>
                <c:pt idx="22">
                  <c:v>2730827614</c:v>
                </c:pt>
                <c:pt idx="23">
                  <c:v>2793276740</c:v>
                </c:pt>
                <c:pt idx="24">
                  <c:v>2856774312</c:v>
                </c:pt>
                <c:pt idx="25">
                  <c:v>2919773940</c:v>
                </c:pt>
                <c:pt idx="26">
                  <c:v>2982940091</c:v>
                </c:pt>
                <c:pt idx="27">
                  <c:v>3045439851</c:v>
                </c:pt>
                <c:pt idx="28">
                  <c:v>3107337250</c:v>
                </c:pt>
                <c:pt idx="29">
                  <c:v>3168142219</c:v>
                </c:pt>
                <c:pt idx="30">
                  <c:v>3227732645</c:v>
                </c:pt>
                <c:pt idx="31">
                  <c:v>3286739883</c:v>
                </c:pt>
                <c:pt idx="32">
                  <c:v>3345296100</c:v>
                </c:pt>
                <c:pt idx="33">
                  <c:v>3403163994</c:v>
                </c:pt>
                <c:pt idx="34">
                  <c:v>3463121001</c:v>
                </c:pt>
                <c:pt idx="35">
                  <c:v>3525639037</c:v>
                </c:pt>
                <c:pt idx="36">
                  <c:v>3590673593</c:v>
                </c:pt>
                <c:pt idx="37">
                  <c:v>3658581555</c:v>
                </c:pt>
                <c:pt idx="38">
                  <c:v>3727234286</c:v>
                </c:pt>
                <c:pt idx="39">
                  <c:v>3795526410</c:v>
                </c:pt>
                <c:pt idx="40">
                  <c:v>3864441228</c:v>
                </c:pt>
                <c:pt idx="41">
                  <c:v>3934466882</c:v>
                </c:pt>
                <c:pt idx="42">
                  <c:v>4005644600</c:v>
                </c:pt>
                <c:pt idx="43">
                  <c:v>4076526974</c:v>
                </c:pt>
                <c:pt idx="44">
                  <c:v>4147638128</c:v>
                </c:pt>
                <c:pt idx="45">
                  <c:v>4219690390</c:v>
                </c:pt>
                <c:pt idx="46">
                  <c:v>4289895315</c:v>
                </c:pt>
                <c:pt idx="47">
                  <c:v>4356689727</c:v>
                </c:pt>
                <c:pt idx="48">
                  <c:v>4422305521</c:v>
                </c:pt>
                <c:pt idx="49">
                  <c:v>4486135450</c:v>
                </c:pt>
                <c:pt idx="50">
                  <c:v>4548723988</c:v>
                </c:pt>
                <c:pt idx="51">
                  <c:v>4608348107</c:v>
                </c:pt>
                <c:pt idx="52">
                  <c:v>4665842297</c:v>
                </c:pt>
                <c:pt idx="53">
                  <c:v>4721030902</c:v>
                </c:pt>
                <c:pt idx="54">
                  <c:v>4774551732</c:v>
                </c:pt>
                <c:pt idx="55">
                  <c:v>4826905542</c:v>
                </c:pt>
                <c:pt idx="56">
                  <c:v>4878570597</c:v>
                </c:pt>
                <c:pt idx="57">
                  <c:v>4928355828</c:v>
                </c:pt>
                <c:pt idx="58">
                  <c:v>4977236797</c:v>
                </c:pt>
                <c:pt idx="59">
                  <c:v>5025746107</c:v>
                </c:pt>
                <c:pt idx="60">
                  <c:v>5074105916</c:v>
                </c:pt>
                <c:pt idx="61">
                  <c:v>5118953967</c:v>
                </c:pt>
                <c:pt idx="62">
                  <c:v>5161880024</c:v>
                </c:pt>
                <c:pt idx="63">
                  <c:v>5211990047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E7-4795-A806-559316AD60BA}"/>
            </c:ext>
          </c:extLst>
        </c:ser>
        <c:ser>
          <c:idx val="2"/>
          <c:order val="2"/>
          <c:tx>
            <c:strRef>
              <c:f>'All Age Total Population'!$D$1</c:f>
              <c:strCache>
                <c:ptCount val="1"/>
                <c:pt idx="0">
                  <c:v> Total (65+)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'All Age Total Population'!$A$2:$A$65</c:f>
              <c:strCach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strCache>
            </c:strRef>
          </c:cat>
          <c:val>
            <c:numRef>
              <c:f>'All Age Total Population'!$D$2:$D$65</c:f>
              <c:numCache>
                <c:formatCode>_(* #,##0.00_);_(* \(#,##0.00\);_(* "-"??_);_(@_)</c:formatCode>
                <c:ptCount val="64"/>
                <c:pt idx="0">
                  <c:v>152328838</c:v>
                </c:pt>
                <c:pt idx="1">
                  <c:v>154937994</c:v>
                </c:pt>
                <c:pt idx="2">
                  <c:v>158334130</c:v>
                </c:pt>
                <c:pt idx="3">
                  <c:v>162166390</c:v>
                </c:pt>
                <c:pt idx="4">
                  <c:v>166191737</c:v>
                </c:pt>
                <c:pt idx="5">
                  <c:v>170618454</c:v>
                </c:pt>
                <c:pt idx="6">
                  <c:v>175418320</c:v>
                </c:pt>
                <c:pt idx="7">
                  <c:v>180488722</c:v>
                </c:pt>
                <c:pt idx="8">
                  <c:v>185656621</c:v>
                </c:pt>
                <c:pt idx="9">
                  <c:v>190812686</c:v>
                </c:pt>
                <c:pt idx="10">
                  <c:v>196131572</c:v>
                </c:pt>
                <c:pt idx="11">
                  <c:v>201791800</c:v>
                </c:pt>
                <c:pt idx="12">
                  <c:v>207659490</c:v>
                </c:pt>
                <c:pt idx="13">
                  <c:v>213864195</c:v>
                </c:pt>
                <c:pt idx="14">
                  <c:v>220389428</c:v>
                </c:pt>
                <c:pt idx="15">
                  <c:v>227076146</c:v>
                </c:pt>
                <c:pt idx="16">
                  <c:v>233776701</c:v>
                </c:pt>
                <c:pt idx="17">
                  <c:v>240660873</c:v>
                </c:pt>
                <c:pt idx="18">
                  <c:v>247721146</c:v>
                </c:pt>
                <c:pt idx="19">
                  <c:v>254695210</c:v>
                </c:pt>
                <c:pt idx="20">
                  <c:v>260685908</c:v>
                </c:pt>
                <c:pt idx="21">
                  <c:v>265466982</c:v>
                </c:pt>
                <c:pt idx="22">
                  <c:v>269672967</c:v>
                </c:pt>
                <c:pt idx="23">
                  <c:v>273724252</c:v>
                </c:pt>
                <c:pt idx="24">
                  <c:v>278497705</c:v>
                </c:pt>
                <c:pt idx="25">
                  <c:v>284541395</c:v>
                </c:pt>
                <c:pt idx="26">
                  <c:v>291366390</c:v>
                </c:pt>
                <c:pt idx="27">
                  <c:v>298534717</c:v>
                </c:pt>
                <c:pt idx="28">
                  <c:v>306343511</c:v>
                </c:pt>
                <c:pt idx="29">
                  <c:v>314735051</c:v>
                </c:pt>
                <c:pt idx="30">
                  <c:v>323321769</c:v>
                </c:pt>
                <c:pt idx="31">
                  <c:v>332348891</c:v>
                </c:pt>
                <c:pt idx="32">
                  <c:v>341874632</c:v>
                </c:pt>
                <c:pt idx="33">
                  <c:v>351827922</c:v>
                </c:pt>
                <c:pt idx="34">
                  <c:v>361941691</c:v>
                </c:pt>
                <c:pt idx="35">
                  <c:v>372145916</c:v>
                </c:pt>
                <c:pt idx="36">
                  <c:v>382270613</c:v>
                </c:pt>
                <c:pt idx="37">
                  <c:v>392299269</c:v>
                </c:pt>
                <c:pt idx="38">
                  <c:v>402487831</c:v>
                </c:pt>
                <c:pt idx="39">
                  <c:v>412668490</c:v>
                </c:pt>
                <c:pt idx="40">
                  <c:v>423111028</c:v>
                </c:pt>
                <c:pt idx="41">
                  <c:v>434253252</c:v>
                </c:pt>
                <c:pt idx="42">
                  <c:v>445827217</c:v>
                </c:pt>
                <c:pt idx="43">
                  <c:v>457363806</c:v>
                </c:pt>
                <c:pt idx="44">
                  <c:v>468718129</c:v>
                </c:pt>
                <c:pt idx="45">
                  <c:v>480082410</c:v>
                </c:pt>
                <c:pt idx="46">
                  <c:v>491450337</c:v>
                </c:pt>
                <c:pt idx="47">
                  <c:v>502133806</c:v>
                </c:pt>
                <c:pt idx="48">
                  <c:v>512296230</c:v>
                </c:pt>
                <c:pt idx="49">
                  <c:v>522620728</c:v>
                </c:pt>
                <c:pt idx="50">
                  <c:v>533307732</c:v>
                </c:pt>
                <c:pt idx="51">
                  <c:v>545594551</c:v>
                </c:pt>
                <c:pt idx="52">
                  <c:v>560973412</c:v>
                </c:pt>
                <c:pt idx="53">
                  <c:v>578132815</c:v>
                </c:pt>
                <c:pt idx="54">
                  <c:v>596984094</c:v>
                </c:pt>
                <c:pt idx="55">
                  <c:v>617501264</c:v>
                </c:pt>
                <c:pt idx="56">
                  <c:v>639396895</c:v>
                </c:pt>
                <c:pt idx="57">
                  <c:v>662718734</c:v>
                </c:pt>
                <c:pt idx="58">
                  <c:v>687024469</c:v>
                </c:pt>
                <c:pt idx="59">
                  <c:v>712134931</c:v>
                </c:pt>
                <c:pt idx="60">
                  <c:v>737239689</c:v>
                </c:pt>
                <c:pt idx="61">
                  <c:v>758732796</c:v>
                </c:pt>
                <c:pt idx="62">
                  <c:v>779736946</c:v>
                </c:pt>
                <c:pt idx="63">
                  <c:v>805167113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E7-4795-A806-559316AD6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491856"/>
        <c:axId val="2112886960"/>
      </c:lineChart>
      <c:catAx>
        <c:axId val="71249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86960"/>
        <c:crosses val="autoZero"/>
        <c:auto val="1"/>
        <c:lblAlgn val="ctr"/>
        <c:lblOffset val="100"/>
        <c:noMultiLvlLbl val="0"/>
      </c:catAx>
      <c:valAx>
        <c:axId val="211288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49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297180</xdr:colOff>
      <xdr:row>3</xdr:row>
      <xdr:rowOff>121920</xdr:rowOff>
    </xdr:from>
    <xdr:to>
      <xdr:col>18</xdr:col>
      <xdr:colOff>99060</xdr:colOff>
      <xdr:row>28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E5771A-A26C-47CC-BF67-7C10BDD338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449580</xdr:colOff>
      <xdr:row>2</xdr:row>
      <xdr:rowOff>152400</xdr:rowOff>
    </xdr:from>
    <xdr:to>
      <xdr:col>16</xdr:col>
      <xdr:colOff>502920</xdr:colOff>
      <xdr:row>28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065581-212F-4B28-9A06-2B2625C18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3</xdr:row>
      <xdr:rowOff>30480</xdr:rowOff>
    </xdr:from>
    <xdr:to>
      <xdr:col>17</xdr:col>
      <xdr:colOff>22860</xdr:colOff>
      <xdr:row>27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238A0F-AF6F-48F6-9ED7-453D04628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243840</xdr:colOff>
      <xdr:row>0</xdr:row>
      <xdr:rowOff>76200</xdr:rowOff>
    </xdr:from>
    <xdr:to>
      <xdr:col>21</xdr:col>
      <xdr:colOff>541020</xdr:colOff>
      <xdr:row>32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428DBB-2CF4-48F1-841A-72150944F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518160</xdr:colOff>
      <xdr:row>33</xdr:row>
      <xdr:rowOff>99060</xdr:rowOff>
    </xdr:from>
    <xdr:to>
      <xdr:col>15</xdr:col>
      <xdr:colOff>304800</xdr:colOff>
      <xdr:row>60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F47822-0910-4E84-AB81-1CC36255C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281940</xdr:colOff>
      <xdr:row>2</xdr:row>
      <xdr:rowOff>129540</xdr:rowOff>
    </xdr:from>
    <xdr:to>
      <xdr:col>19</xdr:col>
      <xdr:colOff>45720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4E771-ED14-495C-ADC7-B8FBB3BE0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137160</xdr:rowOff>
    </xdr:from>
    <xdr:to>
      <xdr:col>16</xdr:col>
      <xdr:colOff>579120</xdr:colOff>
      <xdr:row>32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F683C-0A24-4516-8710-6009785BA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205740</xdr:colOff>
      <xdr:row>5</xdr:row>
      <xdr:rowOff>83820</xdr:rowOff>
    </xdr:from>
    <xdr:to>
      <xdr:col>17</xdr:col>
      <xdr:colOff>388620</xdr:colOff>
      <xdr:row>31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4195EC-DFC0-4D7F-9523-968FB96AF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518160</xdr:colOff>
      <xdr:row>0</xdr:row>
      <xdr:rowOff>0</xdr:rowOff>
    </xdr:from>
    <xdr:to>
      <xdr:col>16</xdr:col>
      <xdr:colOff>99060</xdr:colOff>
      <xdr:row>24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5F95E-0DEB-4029-A59D-BD27ED358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137160</xdr:colOff>
      <xdr:row>26</xdr:row>
      <xdr:rowOff>144780</xdr:rowOff>
    </xdr:from>
    <xdr:to>
      <xdr:col>20</xdr:col>
      <xdr:colOff>91440</xdr:colOff>
      <xdr:row>57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589EB5-F0E0-45D9-BE50-4A89B3DCF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83820</xdr:colOff>
      <xdr:row>2</xdr:row>
      <xdr:rowOff>7620</xdr:rowOff>
    </xdr:from>
    <xdr:to>
      <xdr:col>17</xdr:col>
      <xdr:colOff>266700</xdr:colOff>
      <xdr:row>27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AD7B8-0B0D-4BB0-B56F-17281E613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2</xdr:row>
      <xdr:rowOff>22860</xdr:rowOff>
    </xdr:from>
    <xdr:to>
      <xdr:col>17</xdr:col>
      <xdr:colOff>213360</xdr:colOff>
      <xdr:row>33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5B660-F2D1-4091-8B1E-80518E2C5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129540</xdr:colOff>
      <xdr:row>0</xdr:row>
      <xdr:rowOff>99060</xdr:rowOff>
    </xdr:from>
    <xdr:to>
      <xdr:col>16</xdr:col>
      <xdr:colOff>586740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99CEC-E3A0-4117-B858-90F72B7E1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0</xdr:row>
      <xdr:rowOff>68580</xdr:rowOff>
    </xdr:from>
    <xdr:to>
      <xdr:col>19</xdr:col>
      <xdr:colOff>441960</xdr:colOff>
      <xdr:row>36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E4A77-60D6-4FBF-BB7D-5E7F84291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</xdr:colOff>
      <xdr:row>41</xdr:row>
      <xdr:rowOff>22860</xdr:rowOff>
    </xdr:from>
    <xdr:to>
      <xdr:col>16</xdr:col>
      <xdr:colOff>358140</xdr:colOff>
      <xdr:row>65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4B061C-54F9-4843-AF88-517152D41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Gender%20Data%20Analytic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2" Type="http://schemas.openxmlformats.org/officeDocument/2006/relationships/externalLinkPath" Target="Gender%20Data%20Analytics.xlsx" TargetMode="External"/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vethakumari Rajnikandh" refreshedDate="45640.945983796293" createdVersion="6" refreshedVersion="6" minRefreshableVersion="3" recordCount="64" xr:uid="{AD6243E1-0D3F-4457-B998-C9EC1C88083D}">
  <cacheSource type="worksheet">
    <worksheetSource ref="A1:JA65" sheet="Male (0-14)" r:id="rId2"/>
  </cacheSource>
  <cacheFields count="261">
    <cacheField name="Year" numFmtId="0">
      <sharedItems count="64"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Aruba" numFmtId="0">
      <sharedItems containsSemiMixedTypes="0" containsString="0" containsNumber="1" containsInteger="1" minValue="8520" maxValue="12544"/>
    </cacheField>
    <cacheField name="Africa Eastern and Southern" numFmtId="0">
      <sharedItems containsSemiMixedTypes="0" containsString="0" containsNumber="1" containsInteger="1" minValue="29000609" maxValue="152423111"/>
    </cacheField>
    <cacheField name="Afghanistan" numFmtId="0">
      <sharedItems containsSemiMixedTypes="0" containsString="0" containsNumber="1" containsInteger="1" minValue="1804235" maxValue="9256800" count="64">
        <n v="1804235"/>
        <n v="1843100"/>
        <n v="1885912"/>
        <n v="1934221"/>
        <n v="1987528"/>
        <n v="2046000"/>
        <n v="2108544"/>
        <n v="2173321"/>
        <n v="2240688"/>
        <n v="2310296"/>
        <n v="2382629"/>
        <n v="2455858"/>
        <n v="2530965"/>
        <n v="2610297"/>
        <n v="2691376"/>
        <n v="2771012"/>
        <n v="2846081"/>
        <n v="2920100"/>
        <n v="2992258"/>
        <n v="3017524"/>
        <n v="2914935"/>
        <n v="2615829"/>
        <n v="2375980"/>
        <n v="2352492"/>
        <n v="2430320"/>
        <n v="2503414"/>
        <n v="2497014"/>
        <n v="2474639"/>
        <n v="2496483"/>
        <n v="2573329"/>
        <n v="2586901"/>
        <n v="2609202"/>
        <n v="2939728"/>
        <n v="3428000"/>
        <n v="3801453"/>
        <n v="4060288"/>
        <n v="4254773"/>
        <n v="4450669"/>
        <n v="4654178"/>
        <n v="4874579"/>
        <n v="4968153"/>
        <n v="5022391"/>
        <n v="5367695"/>
        <n v="5792486"/>
        <n v="6022188"/>
        <n v="6204843"/>
        <n v="6418452"/>
        <n v="6598700"/>
        <n v="6760595"/>
        <n v="6926571"/>
        <n v="7080622"/>
        <n v="7241399"/>
        <n v="7412361"/>
        <n v="7581794"/>
        <n v="7756052"/>
        <n v="7924320"/>
        <n v="8081758"/>
        <n v="8240991"/>
        <n v="8402599"/>
        <n v="8567283"/>
        <n v="8740826"/>
        <n v="8912289"/>
        <n v="9076426"/>
        <n v="9256800"/>
      </sharedItems>
    </cacheField>
    <cacheField name="Africa Western and Central" numFmtId="0">
      <sharedItems containsSemiMixedTypes="0" containsString="0" containsNumber="1" containsInteger="1" minValue="20139881" maxValue="108426217"/>
    </cacheField>
    <cacheField name="Angola" numFmtId="0">
      <sharedItems containsSemiMixedTypes="0" containsString="0" containsNumber="1" containsInteger="1" minValue="1158772" maxValue="8264619"/>
    </cacheField>
    <cacheField name="Albania" numFmtId="0">
      <sharedItems containsSemiMixedTypes="0" containsString="0" containsNumber="1" containsInteger="1" minValue="224245" maxValue="549774"/>
    </cacheField>
    <cacheField name="Andorra" numFmtId="0">
      <sharedItems containsSemiMixedTypes="0" containsString="0" containsNumber="1" containsInteger="1" minValue="1345" maxValue="6377"/>
    </cacheField>
    <cacheField name="Arab World" numFmtId="0">
      <sharedItems containsSemiMixedTypes="0" containsString="0" containsNumber="1" containsInteger="1" minValue="20757478" maxValue="78950341"/>
    </cacheField>
    <cacheField name="United Arab Emirates" numFmtId="0">
      <sharedItems containsSemiMixedTypes="0" containsString="0" containsNumber="1" containsInteger="1" minValue="29199" maxValue="748898"/>
    </cacheField>
    <cacheField name="Argentina" numFmtId="0">
      <sharedItems containsSemiMixedTypes="0" containsString="0" containsNumber="1" containsInteger="1" minValue="3205850" maxValue="5530243"/>
    </cacheField>
    <cacheField name="Armenia" numFmtId="0">
      <sharedItems containsSemiMixedTypes="0" containsString="0" containsNumber="1" containsInteger="1" minValue="294885" maxValue="553256"/>
    </cacheField>
    <cacheField name="American Samoa" numFmtId="0">
      <sharedItems containsSemiMixedTypes="0" containsString="0" containsNumber="1" containsInteger="1" minValue="5159" maxValue="11975"/>
    </cacheField>
    <cacheField name="Antigua and Barbuda" numFmtId="0">
      <sharedItems containsSemiMixedTypes="0" containsString="0" containsNumber="1" containsInteger="1" minValue="8700" maxValue="14133"/>
    </cacheField>
    <cacheField name="Australia" numFmtId="0">
      <sharedItems containsSemiMixedTypes="0" containsString="0" containsNumber="1" containsInteger="1" minValue="1588009" maxValue="2458871"/>
    </cacheField>
    <cacheField name="Austria" numFmtId="0">
      <sharedItems containsSemiMixedTypes="0" containsString="0" containsNumber="1" containsInteger="1" minValue="625563" maxValue="933559"/>
    </cacheField>
    <cacheField name="Azerbaijan" numFmtId="0">
      <sharedItems containsSemiMixedTypes="0" containsString="0" containsNumber="1" containsInteger="1" minValue="812060" maxValue="1340530"/>
    </cacheField>
    <cacheField name="Burundi" numFmtId="0">
      <sharedItems containsSemiMixedTypes="0" containsString="0" containsNumber="1" containsInteger="1" minValue="612844" maxValue="3005933"/>
    </cacheField>
    <cacheField name="Belgium" numFmtId="0">
      <sharedItems containsSemiMixedTypes="0" containsString="0" containsNumber="1" containsInteger="1" minValue="918981" maxValue="1173426"/>
    </cacheField>
    <cacheField name="Benin" numFmtId="0">
      <sharedItems containsSemiMixedTypes="0" containsString="0" containsNumber="1" containsInteger="1" minValue="476490" maxValue="2936895"/>
    </cacheField>
    <cacheField name="Burkina Faso" numFmtId="0">
      <sharedItems containsSemiMixedTypes="0" containsString="0" containsNumber="1" containsInteger="1" minValue="962214" maxValue="5116763"/>
    </cacheField>
    <cacheField name="Bangladesh" numFmtId="0">
      <sharedItems containsSemiMixedTypes="0" containsString="0" containsNumber="1" containsInteger="1" minValue="10825678" maxValue="25280739"/>
    </cacheField>
    <cacheField name="Bulgaria" numFmtId="0">
      <sharedItems containsSemiMixedTypes="0" containsString="0" containsNumber="1" containsInteger="1" minValue="461916" maxValue="1036295"/>
    </cacheField>
    <cacheField name="Bahrain" numFmtId="0">
      <sharedItems containsSemiMixedTypes="0" containsString="0" containsNumber="1" containsInteger="1" minValue="36268" maxValue="152869"/>
    </cacheField>
    <cacheField name="Bahamas, The" numFmtId="0">
      <sharedItems containsSemiMixedTypes="0" containsString="0" containsNumber="1" containsInteger="1" minValue="23960" maxValue="49038"/>
    </cacheField>
    <cacheField name="Bosnia and Herzegovina" numFmtId="0">
      <sharedItems containsSemiMixedTypes="0" containsString="0" containsNumber="1" containsInteger="1" minValue="242419" maxValue="689293"/>
    </cacheField>
    <cacheField name="Belarus" numFmtId="0">
      <sharedItems containsSemiMixedTypes="0" containsString="0" containsNumber="1" containsInteger="1" minValue="714239" maxValue="1373986"/>
    </cacheField>
    <cacheField name="Belize" numFmtId="0">
      <sharedItems containsSemiMixedTypes="0" containsString="0" containsNumber="1" containsInteger="1" minValue="20772" maxValue="58358"/>
    </cacheField>
    <cacheField name="Bermuda" numFmtId="0">
      <sharedItems containsSemiMixedTypes="0" containsString="0" containsNumber="1" containsInteger="1" minValue="4655" maxValue="8262"/>
    </cacheField>
    <cacheField name="Bolivia" numFmtId="0">
      <sharedItems containsSemiMixedTypes="0" containsString="0" containsNumber="1" containsInteger="1" minValue="763720" maxValue="1922993"/>
    </cacheField>
    <cacheField name="Brazil" numFmtId="0">
      <sharedItems containsSemiMixedTypes="0" containsString="0" containsNumber="1" containsInteger="1" minValue="16210230" maxValue="27159829"/>
    </cacheField>
    <cacheField name="Barbados" numFmtId="0">
      <sharedItems containsSemiMixedTypes="0" containsString="0" containsNumber="1" containsInteger="1" minValue="23836" maxValue="46081"/>
    </cacheField>
    <cacheField name="Brunei Darussalam" numFmtId="0">
      <sharedItems containsSemiMixedTypes="0" containsString="0" containsNumber="1" containsInteger="1" minValue="20184" maxValue="57764"/>
    </cacheField>
    <cacheField name="Bhutan" numFmtId="0">
      <sharedItems containsSemiMixedTypes="0" containsString="0" containsNumber="1" containsInteger="1" minValue="45402" maxValue="120724"/>
    </cacheField>
    <cacheField name="Botswana" numFmtId="0">
      <sharedItems containsSemiMixedTypes="0" containsString="0" containsNumber="1" containsInteger="1" minValue="116438" maxValue="436460"/>
    </cacheField>
    <cacheField name="Central African Republic" numFmtId="0">
      <sharedItems containsSemiMixedTypes="0" containsString="0" containsNumber="1" containsInteger="1" minValue="336247" maxValue="1386489"/>
    </cacheField>
    <cacheField name="Canada" numFmtId="0">
      <sharedItems containsSemiMixedTypes="0" containsString="0" containsNumber="1" containsInteger="1" minValue="2817506" maxValue="3367135"/>
    </cacheField>
    <cacheField name="Central Europe and the Baltics" numFmtId="0">
      <sharedItems containsSemiMixedTypes="0" containsString="0" containsNumber="1" containsInteger="1" minValue="7774156" maxValue="13588279"/>
    </cacheField>
    <cacheField name="Switzerland" numFmtId="0">
      <sharedItems containsSemiMixedTypes="0" containsString="0" containsNumber="1" containsInteger="1" minValue="574724" maxValue="752554"/>
    </cacheField>
    <cacheField name="Channel Islands" numFmtId="0">
      <sharedItems containsSemiMixedTypes="0" containsString="0" containsNumber="1" containsInteger="1" minValue="11070" maxValue="13499"/>
    </cacheField>
    <cacheField name="Chile" numFmtId="0">
      <sharedItems containsSemiMixedTypes="0" containsString="0" containsNumber="1" containsInteger="1" minValue="1625660" maxValue="2121938"/>
    </cacheField>
    <cacheField name="China" numFmtId="0">
      <sharedItems containsSemiMixedTypes="0" containsString="0" containsNumber="1" containsInteger="1" minValue="126534271" maxValue="193196039"/>
    </cacheField>
    <cacheField name="Cote d'Ivoire" numFmtId="0">
      <sharedItems containsSemiMixedTypes="0" containsString="0" containsNumber="1" containsInteger="1" minValue="788116" maxValue="5971644"/>
    </cacheField>
    <cacheField name="Cameroon" numFmtId="0">
      <sharedItems containsSemiMixedTypes="0" containsString="0" containsNumber="1" containsInteger="1" minValue="992333" maxValue="6055725"/>
    </cacheField>
    <cacheField name="Congo, Dem. Rep." numFmtId="0">
      <sharedItems containsSemiMixedTypes="0" containsString="0" containsNumber="1" containsInteger="1" minValue="3258603" maxValue="23834793"/>
    </cacheField>
    <cacheField name="Congo, Rep." numFmtId="0">
      <sharedItems containsSemiMixedTypes="0" containsString="0" containsNumber="1" containsInteger="1" minValue="224150" maxValue="1251120"/>
    </cacheField>
    <cacheField name="Colombia" numFmtId="0">
      <sharedItems containsSemiMixedTypes="0" containsString="0" containsNumber="1" containsInteger="1" minValue="3713810" maxValue="6533488"/>
    </cacheField>
    <cacheField name="Comoros" numFmtId="0">
      <sharedItems containsSemiMixedTypes="0" containsString="0" containsNumber="1" containsInteger="1" minValue="40610" maxValue="162990"/>
    </cacheField>
    <cacheField name="Cabo Verde" numFmtId="0">
      <sharedItems containsSemiMixedTypes="0" containsString="0" containsNumber="1" containsInteger="1" minValue="46047" maxValue="97945"/>
    </cacheField>
    <cacheField name="Costa Rica" numFmtId="0">
      <sharedItems containsSemiMixedTypes="0" containsString="0" containsNumber="1" containsInteger="1" minValue="313096" maxValue="629932"/>
    </cacheField>
    <cacheField name="Caribbean small states" numFmtId="0">
      <sharedItems containsSemiMixedTypes="0" containsString="0" containsNumber="1" containsInteger="1" minValue="383168" maxValue="495482"/>
    </cacheField>
    <cacheField name="Cuba" numFmtId="0">
      <sharedItems containsSemiMixedTypes="0" containsString="0" containsNumber="1" containsInteger="1" minValue="900282" maxValue="1794921"/>
    </cacheField>
    <cacheField name="Curacao" numFmtId="0">
      <sharedItems containsSemiMixedTypes="0" containsString="0" containsNumber="1" containsInteger="1" minValue="12785" maxValue="29648"/>
    </cacheField>
    <cacheField name="Cayman Islands" numFmtId="0">
      <sharedItems containsSemiMixedTypes="0" containsString="0" containsNumber="1" containsInteger="1" minValue="1536" maxValue="5614"/>
    </cacheField>
    <cacheField name="Cyprus" numFmtId="0">
      <sharedItems containsSemiMixedTypes="0" containsString="0" containsNumber="1" containsInteger="1" minValue="87267" maxValue="110622"/>
    </cacheField>
    <cacheField name="Czechia" numFmtId="0">
      <sharedItems containsSemiMixedTypes="0" containsString="0" containsNumber="1" containsInteger="1" minValue="755205" maxValue="1258145"/>
    </cacheField>
    <cacheField name="Germany" numFmtId="0">
      <sharedItems containsSemiMixedTypes="0" containsString="0" containsNumber="1" containsInteger="1" minValue="5500443" maxValue="9337934"/>
    </cacheField>
    <cacheField name="Djibouti" numFmtId="0">
      <sharedItems containsSemiMixedTypes="0" containsString="0" containsNumber="1" containsInteger="1" minValue="18934" maxValue="172686"/>
    </cacheField>
    <cacheField name="Dominica" numFmtId="0">
      <sharedItems containsSemiMixedTypes="0" containsString="0" containsNumber="1" containsInteger="1" minValue="7189" maxValue="16854"/>
    </cacheField>
    <cacheField name="Denmark" numFmtId="0">
      <sharedItems containsSemiMixedTypes="0" containsString="0" containsNumber="1" containsInteger="1" minValue="447154" maxValue="590953"/>
    </cacheField>
    <cacheField name="Dominican Republic" numFmtId="0">
      <sharedItems containsSemiMixedTypes="0" containsString="0" containsNumber="1" containsInteger="1" minValue="805460" maxValue="1551640"/>
    </cacheField>
    <cacheField name="Algeria" numFmtId="0">
      <sharedItems containsSemiMixedTypes="0" containsString="0" containsNumber="1" containsInteger="1" minValue="2666002" maxValue="7090076"/>
    </cacheField>
    <cacheField name="East Asia &amp; Pacific (excluding high income)" numFmtId="0">
      <sharedItems containsSemiMixedTypes="0" containsString="0" containsNumber="1" containsInteger="1" minValue="186001543" maxValue="267221463"/>
    </cacheField>
    <cacheField name="Early-demographic dividend" numFmtId="0">
      <sharedItems containsSemiMixedTypes="0" containsString="0" containsNumber="1" containsInteger="1" minValue="207889476" maxValue="495765326"/>
    </cacheField>
    <cacheField name="East Asia &amp; Pacific" numFmtId="0">
      <sharedItems containsSemiMixedTypes="0" containsString="0" containsNumber="1" containsInteger="1" minValue="211321848" maxValue="294673732"/>
    </cacheField>
    <cacheField name="Europe &amp; Central Asia (excluding high income)" numFmtId="0">
      <sharedItems containsSemiMixedTypes="0" containsString="0" containsNumber="1" containsInteger="1" minValue="22327189" maxValue="32136374"/>
    </cacheField>
    <cacheField name="Europe &amp; Central Asia" numFmtId="0">
      <sharedItems containsSemiMixedTypes="0" containsString="0" containsNumber="1" containsInteger="1" minValue="79588973" maxValue="101741839"/>
    </cacheField>
    <cacheField name="Ecuador" numFmtId="0">
      <sharedItems containsSemiMixedTypes="0" containsString="0" containsNumber="1" containsInteger="1" minValue="1029191" maxValue="2403414"/>
    </cacheField>
    <cacheField name="Egypt, Arab Rep." numFmtId="0">
      <sharedItems containsSemiMixedTypes="0" containsString="0" containsNumber="1" containsInteger="1" minValue="5891698" maxValue="18828563"/>
    </cacheField>
    <cacheField name="Euro area" numFmtId="0">
      <sharedItems containsSemiMixedTypes="0" containsString="0" containsNumber="1" containsInteger="1" minValue="26042056" maxValue="37246667"/>
    </cacheField>
    <cacheField name="Eritrea" numFmtId="0">
      <sharedItems containsSemiMixedTypes="0" containsString="0" containsNumber="1" containsInteger="1" minValue="207955" maxValue="731702"/>
    </cacheField>
    <cacheField name="Spain" numFmtId="0">
      <sharedItems containsSemiMixedTypes="0" containsString="0" containsNumber="1" containsInteger="1" minValue="3051772" maxValue="5067071"/>
    </cacheField>
    <cacheField name="Estonia" numFmtId="0">
      <sharedItems containsSemiMixedTypes="0" containsString="0" containsNumber="1" containsInteger="1" minValue="102355" maxValue="178036"/>
    </cacheField>
    <cacheField name="Ethiopia" numFmtId="0">
      <sharedItems containsSemiMixedTypes="0" containsString="0" containsNumber="1" containsInteger="1" minValue="4658081" maxValue="25350220"/>
    </cacheField>
    <cacheField name="European Union" numFmtId="0">
      <sharedItems containsSemiMixedTypes="0" containsString="0" containsNumber="1" containsInteger="1" minValue="33880475" maxValue="48843547"/>
    </cacheField>
    <cacheField name="Fragile and conflict affected situations" numFmtId="0">
      <sharedItems containsSemiMixedTypes="0" containsString="0" containsNumber="1" containsInteger="1" minValue="48639954" maxValue="209150964"/>
    </cacheField>
    <cacheField name="Finland" numFmtId="0">
      <sharedItems containsSemiMixedTypes="0" containsString="0" containsNumber="1" containsInteger="1" minValue="425898" maxValue="686873"/>
    </cacheField>
    <cacheField name="Fiji" numFmtId="0">
      <sharedItems containsSemiMixedTypes="0" containsString="0" containsNumber="1" containsInteger="1" minValue="97656" maxValue="156605"/>
    </cacheField>
    <cacheField name="France" numFmtId="0">
      <sharedItems containsSemiMixedTypes="0" containsString="0" containsNumber="1" containsInteger="1" minValue="5806998" maxValue="6576698"/>
    </cacheField>
    <cacheField name="Faroe Islands" numFmtId="0">
      <sharedItems containsSemiMixedTypes="0" containsString="0" containsNumber="1" containsInteger="1" minValue="5254" maxValue="6349"/>
    </cacheField>
    <cacheField name="Micronesia, Fed. Sts." numFmtId="0">
      <sharedItems containsSemiMixedTypes="0" containsString="0" containsNumber="1" containsInteger="1" minValue="9810" maxValue="24556"/>
    </cacheField>
    <cacheField name="Gabon" numFmtId="0">
      <sharedItems containsSemiMixedTypes="0" containsString="0" containsNumber="1" containsInteger="1" minValue="80507" maxValue="442410"/>
    </cacheField>
    <cacheField name="United Kingdom" numFmtId="0">
      <sharedItems containsSemiMixedTypes="0" containsString="0" containsNumber="1" containsInteger="1" minValue="5508544" maxValue="6924784"/>
    </cacheField>
    <cacheField name="Georgia" numFmtId="0">
      <sharedItems containsSemiMixedTypes="0" containsString="0" containsNumber="1" containsInteger="1" minValue="362448" maxValue="634591"/>
    </cacheField>
    <cacheField name="Ghana" numFmtId="0">
      <sharedItems containsSemiMixedTypes="0" containsString="0" containsNumber="1" containsInteger="1" minValue="1579671" maxValue="6323567"/>
    </cacheField>
    <cacheField name="Gibraltar" numFmtId="0">
      <sharedItems containsSemiMixedTypes="0" containsString="0" containsNumber="1" containsInteger="1" minValue="2660" maxValue="3616"/>
    </cacheField>
    <cacheField name="Guinea" numFmtId="0">
      <sharedItems containsSemiMixedTypes="0" containsString="0" containsNumber="1" containsInteger="1" minValue="686152" maxValue="2970918"/>
    </cacheField>
    <cacheField name="Gambia, The" numFmtId="0">
      <sharedItems containsSemiMixedTypes="0" containsString="0" containsNumber="1" containsInteger="1" minValue="81593" maxValue="596949"/>
    </cacheField>
    <cacheField name="Guinea-Bissau" numFmtId="0">
      <sharedItems containsSemiMixedTypes="0" containsString="0" containsNumber="1" containsInteger="1" minValue="109801" maxValue="431732"/>
    </cacheField>
    <cacheField name="Equatorial Guinea" numFmtId="0">
      <sharedItems containsSemiMixedTypes="0" containsString="0" containsNumber="1" containsInteger="1" minValue="51493" maxValue="329539"/>
    </cacheField>
    <cacheField name="Greece" numFmtId="0">
      <sharedItems containsSemiMixedTypes="0" containsString="0" containsNumber="1" containsInteger="1" minValue="724156" maxValue="1184069"/>
    </cacheField>
    <cacheField name="Grenada" numFmtId="0">
      <sharedItems containsSemiMixedTypes="0" containsString="0" containsNumber="1" containsInteger="1" minValue="14363" maxValue="24342"/>
    </cacheField>
    <cacheField name="Greenland" numFmtId="0">
      <sharedItems containsSemiMixedTypes="0" containsString="0" containsNumber="1" containsInteger="1" minValue="6002" maxValue="10250"/>
    </cacheField>
    <cacheField name="Guatemala" numFmtId="0">
      <sharedItems containsSemiMixedTypes="0" containsString="0" containsNumber="1" containsInteger="1" minValue="974366" maxValue="2863733"/>
    </cacheField>
    <cacheField name="Guam" numFmtId="0">
      <sharedItems containsSemiMixedTypes="0" containsString="0" containsNumber="1" containsInteger="1" minValue="15226" maxValue="25043"/>
    </cacheField>
    <cacheField name="Guyana" numFmtId="0">
      <sharedItems containsSemiMixedTypes="0" containsString="0" containsNumber="1" containsInteger="1" minValue="115329" maxValue="170663"/>
    </cacheField>
    <cacheField name="High income" numFmtId="0">
      <sharedItems containsSemiMixedTypes="0" containsString="0" containsNumber="1" containsInteger="1" minValue="115189680" maxValue="139945198"/>
    </cacheField>
    <cacheField name="Hong Kong SAR, China" numFmtId="0">
      <sharedItems containsSemiMixedTypes="0" containsString="0" containsNumber="1" containsInteger="1" minValue="435425" maxValue="758604"/>
    </cacheField>
    <cacheField name="Honduras" numFmtId="0">
      <sharedItems containsSemiMixedTypes="0" containsString="0" containsNumber="1" containsInteger="1" minValue="493673" maxValue="1635611"/>
    </cacheField>
    <cacheField name="Heavily indebted poor countries (HIPC)" numFmtId="0">
      <sharedItems containsSemiMixedTypes="0" containsString="0" containsNumber="1" containsInteger="1" minValue="35351734" maxValue="192628792"/>
    </cacheField>
    <cacheField name="Croatia" numFmtId="0">
      <sharedItems containsSemiMixedTypes="0" containsString="0" containsNumber="1" containsInteger="1" minValue="277203" maxValue="562456"/>
    </cacheField>
    <cacheField name="Haiti" numFmtId="0">
      <sharedItems containsSemiMixedTypes="0" containsString="0" containsNumber="1" containsInteger="1" minValue="778300" maxValue="1878828"/>
    </cacheField>
    <cacheField name="Hungary" numFmtId="0">
      <sharedItems containsSemiMixedTypes="0" containsString="0" containsNumber="1" containsInteger="1" minValue="707501" maxValue="1290938"/>
    </cacheField>
    <cacheField name="IBRD only" numFmtId="0">
      <sharedItems containsSemiMixedTypes="0" containsString="0" containsNumber="1" containsInteger="1" minValue="386914984" maxValue="617862004"/>
    </cacheField>
    <cacheField name="IDA &amp; IBRD total" numFmtId="0">
      <sharedItems containsSemiMixedTypes="0" containsString="0" containsNumber="1" containsInteger="1" minValue="471081394" maxValue="936952055"/>
    </cacheField>
    <cacheField name="IDA total" numFmtId="0">
      <sharedItems containsSemiMixedTypes="0" containsString="0" containsNumber="1" containsInteger="1" minValue="84166410" maxValue="362851311"/>
    </cacheField>
    <cacheField name="IDA blend" numFmtId="0">
      <sharedItems containsSemiMixedTypes="0" containsString="0" containsNumber="1" containsInteger="1" minValue="25457263" maxValue="122244371"/>
    </cacheField>
    <cacheField name="Indonesia" numFmtId="0">
      <sharedItems containsSemiMixedTypes="0" containsString="0" containsNumber="1" containsInteger="1" minValue="17701777" maxValue="35915288"/>
    </cacheField>
    <cacheField name="IDA only" numFmtId="0">
      <sharedItems containsSemiMixedTypes="0" containsString="0" containsNumber="1" containsInteger="1" minValue="58709147" maxValue="240606940"/>
    </cacheField>
    <cacheField name="Isle of Man" numFmtId="0">
      <sharedItems containsSemiMixedTypes="0" containsString="0" containsNumber="1" containsInteger="1" minValue="4852" maxValue="7293"/>
    </cacheField>
    <cacheField name="India" numFmtId="0">
      <sharedItems containsSemiMixedTypes="0" containsString="0" containsNumber="1" containsInteger="1" minValue="93261350" maxValue="201592783"/>
    </cacheField>
    <cacheField name="Not classified" numFmtId="0">
      <sharedItems containsNonDate="0" containsString="0" containsBlank="1"/>
    </cacheField>
    <cacheField name="Ireland" numFmtId="0">
      <sharedItems containsSemiMixedTypes="0" containsString="0" containsNumber="1" containsInteger="1" minValue="424003" maxValue="540001"/>
    </cacheField>
    <cacheField name="Iran, Islamic Rep." numFmtId="0">
      <sharedItems containsSemiMixedTypes="0" containsString="0" containsNumber="1" containsInteger="1" minValue="4743830" maxValue="12785554"/>
    </cacheField>
    <cacheField name="Iraq" numFmtId="0">
      <sharedItems containsSemiMixedTypes="0" containsString="0" containsNumber="1" containsInteger="1" minValue="1422739" maxValue="8706288"/>
    </cacheField>
    <cacheField name="Iceland" numFmtId="0">
      <sharedItems containsSemiMixedTypes="0" containsString="0" containsNumber="1" containsInteger="1" minValue="31560" maxValue="37060"/>
    </cacheField>
    <cacheField name="Israel" numFmtId="0">
      <sharedItems containsSemiMixedTypes="0" containsString="0" containsNumber="1" containsInteger="1" minValue="375989" maxValue="1398135"/>
    </cacheField>
    <cacheField name="Italy" numFmtId="0">
      <sharedItems containsSemiMixedTypes="0" containsString="0" containsNumber="1" containsInteger="1" minValue="3685395" maxValue="6911809"/>
    </cacheField>
    <cacheField name="Jamaica" numFmtId="0">
      <sharedItems containsSemiMixedTypes="0" containsString="0" containsNumber="1" containsInteger="1" minValue="279440" maxValue="452535"/>
    </cacheField>
    <cacheField name="Jordan" numFmtId="0">
      <sharedItems containsSemiMixedTypes="0" containsString="0" containsNumber="1" containsInteger="1" minValue="198821" maxValue="1849604"/>
    </cacheField>
    <cacheField name="Japan" numFmtId="0">
      <sharedItems containsSemiMixedTypes="0" containsString="0" containsNumber="1" containsInteger="1" minValue="7305220" maxValue="13969993"/>
    </cacheField>
    <cacheField name="Kazakhstan" numFmtId="0">
      <sharedItems containsSemiMixedTypes="0" containsString="0" containsNumber="1" containsInteger="1" minValue="1772764" maxValue="3034669"/>
    </cacheField>
    <cacheField name="Kenya" numFmtId="0">
      <sharedItems containsSemiMixedTypes="0" containsString="0" containsNumber="1" containsInteger="1" minValue="1907621" maxValue="10297609"/>
    </cacheField>
    <cacheField name="Kyrgyz Republic" numFmtId="0">
      <sharedItems containsSemiMixedTypes="0" containsString="0" containsNumber="1" containsInteger="1" minValue="425174" maxValue="1243855"/>
    </cacheField>
    <cacheField name="Cambodia" numFmtId="0">
      <sharedItems containsSemiMixedTypes="0" containsString="0" containsNumber="1" containsInteger="1" minValue="1235011" maxValue="2577664"/>
    </cacheField>
    <cacheField name="Kiribati" numFmtId="0">
      <sharedItems containsSemiMixedTypes="0" containsString="0" containsNumber="1" containsInteger="1" minValue="10347" maxValue="24558"/>
    </cacheField>
    <cacheField name="St. Kitts and Nevis" numFmtId="0">
      <sharedItems containsSemiMixedTypes="0" containsString="0" containsNumber="1" containsInteger="1" minValue="4631" maxValue="13188"/>
    </cacheField>
    <cacheField name="Korea, Rep." numFmtId="0">
      <sharedItems containsSemiMixedTypes="0" containsString="0" containsNumber="1" containsInteger="1" minValue="2983493" maxValue="7117882"/>
    </cacheField>
    <cacheField name="Kuwait" numFmtId="0">
      <sharedItems containsSemiMixedTypes="0" containsString="0" containsNumber="1" containsInteger="1" minValue="58754" maxValue="505657"/>
    </cacheField>
    <cacheField name="Latin America &amp; Caribbean (excluding high income)" numFmtId="0">
      <sharedItems containsSemiMixedTypes="0" containsString="0" containsNumber="1" containsInteger="1" minValue="42501549" maxValue="77081193"/>
    </cacheField>
    <cacheField name="Lao PDR" numFmtId="0">
      <sharedItems containsSemiMixedTypes="0" containsString="0" containsNumber="1" containsInteger="1" minValue="444509" maxValue="1190973"/>
    </cacheField>
    <cacheField name="Lebanon" numFmtId="0">
      <sharedItems containsSemiMixedTypes="0" containsString="0" containsNumber="1" containsInteger="1" minValue="388639" maxValue="824489"/>
    </cacheField>
    <cacheField name="Liberia" numFmtId="0">
      <sharedItems containsSemiMixedTypes="0" containsString="0" containsNumber="1" containsInteger="1" minValue="230840" maxValue="1097350"/>
    </cacheField>
    <cacheField name="Libya" numFmtId="0">
      <sharedItems containsSemiMixedTypes="0" containsString="0" containsNumber="1" containsInteger="1" minValue="307751" maxValue="1012606"/>
    </cacheField>
    <cacheField name="St. Lucia" numFmtId="0">
      <sharedItems containsSemiMixedTypes="0" containsString="0" containsNumber="1" containsInteger="1" minValue="16231" maxValue="28904"/>
    </cacheField>
    <cacheField name="Latin America &amp; Caribbean" numFmtId="0">
      <sharedItems containsSemiMixedTypes="0" containsString="0" containsNumber="1" containsInteger="1" minValue="47639860" maxValue="85281281"/>
    </cacheField>
    <cacheField name="Least developed countries: UN classification" numFmtId="0">
      <sharedItems containsSemiMixedTypes="0" containsString="0" containsNumber="1" containsInteger="1" minValue="52181523" maxValue="224389992"/>
    </cacheField>
    <cacheField name="Low income" numFmtId="0">
      <sharedItems containsSemiMixedTypes="0" containsString="0" containsNumber="1" containsInteger="1" minValue="29069598" maxValue="151921051"/>
    </cacheField>
    <cacheField name="Liechtenstein" numFmtId="0">
      <sharedItems containsSemiMixedTypes="0" containsString="0" containsNumber="1" containsInteger="1" minValue="2389" maxValue="3104"/>
    </cacheField>
    <cacheField name="Sri Lanka" numFmtId="0">
      <sharedItems containsSemiMixedTypes="0" containsString="0" containsNumber="1" containsInteger="1" minValue="2055586" maxValue="2810500"/>
    </cacheField>
    <cacheField name="Lower middle income" numFmtId="0">
      <sharedItems containsSemiMixedTypes="0" containsString="0" containsNumber="1" containsInteger="1" minValue="175849207" maxValue="467409898"/>
    </cacheField>
    <cacheField name="Low &amp; middle income" numFmtId="0">
      <sharedItems containsSemiMixedTypes="0" containsString="0" containsNumber="1" containsInteger="1" minValue="442166243" maxValue="915721738"/>
    </cacheField>
    <cacheField name="Lesotho" numFmtId="0">
      <sharedItems containsSemiMixedTypes="0" containsString="0" containsNumber="1" containsInteger="1" minValue="167544" maxValue="400702"/>
    </cacheField>
    <cacheField name="Late-demographic dividend" numFmtId="0">
      <sharedItems containsSemiMixedTypes="0" containsString="0" containsNumber="1" containsInteger="1" minValue="219009209" maxValue="292068343"/>
    </cacheField>
    <cacheField name="Lithuania" numFmtId="0">
      <sharedItems containsSemiMixedTypes="0" containsString="0" containsNumber="1" containsInteger="1" minValue="213334" maxValue="429953"/>
    </cacheField>
    <cacheField name="Luxembourg" numFmtId="0">
      <sharedItems containsSemiMixedTypes="0" containsString="0" containsNumber="1" containsInteger="1" minValue="32199" maxValue="53671"/>
    </cacheField>
    <cacheField name="Latvia" numFmtId="0">
      <sharedItems containsSemiMixedTypes="0" containsString="0" containsNumber="1" containsInteger="1" minValue="148563" maxValue="283247"/>
    </cacheField>
    <cacheField name="Macao SAR, China" numFmtId="0">
      <sharedItems containsSemiMixedTypes="0" containsString="0" containsNumber="1" containsInteger="1" minValue="30030" maxValue="54744"/>
    </cacheField>
    <cacheField name="St. Martin (French part)" numFmtId="0">
      <sharedItems containsSemiMixedTypes="0" containsString="0" containsNumber="1" containsInteger="1" minValue="937" maxValue="5123"/>
    </cacheField>
    <cacheField name="Morocco" numFmtId="0">
      <sharedItems containsSemiMixedTypes="0" containsString="0" containsNumber="1" containsInteger="1" minValue="2710698" maxValue="5120682"/>
    </cacheField>
    <cacheField name="Monaco" numFmtId="0">
      <sharedItems containsSemiMixedTypes="0" containsString="0" containsNumber="1" containsInteger="1" minValue="1507" maxValue="2440"/>
    </cacheField>
    <cacheField name="Moldova" numFmtId="0">
      <sharedItems containsSemiMixedTypes="0" containsString="0" containsNumber="1" containsInteger="1" minValue="241683" maxValue="402287"/>
    </cacheField>
    <cacheField name="Madagascar" numFmtId="0">
      <sharedItems containsSemiMixedTypes="0" containsString="0" containsNumber="1" containsInteger="1" minValue="1140440" maxValue="5949185"/>
    </cacheField>
    <cacheField name="Maldives" numFmtId="0">
      <sharedItems containsSemiMixedTypes="0" containsString="0" containsNumber="1" containsInteger="1" minValue="17844" maxValue="61586"/>
    </cacheField>
    <cacheField name="Middle East &amp; North Africa" numFmtId="0">
      <sharedItems containsSemiMixedTypes="0" containsString="0" containsNumber="1" containsInteger="1" minValue="23126021" maxValue="75583794"/>
    </cacheField>
    <cacheField name="Mexico" numFmtId="0">
      <sharedItems containsSemiMixedTypes="0" containsString="0" containsNumber="1" containsInteger="1" minValue="8596096" maxValue="17164491"/>
    </cacheField>
    <cacheField name="Marshall Islands" numFmtId="0">
      <sharedItems containsSemiMixedTypes="0" containsString="0" containsNumber="1" containsInteger="1" minValue="3811" maxValue="12744"/>
    </cacheField>
    <cacheField name="Middle income" numFmtId="0">
      <sharedItems containsSemiMixedTypes="0" containsString="0" containsNumber="1" containsInteger="1" minValue="413096645" maxValue="771955669"/>
    </cacheField>
    <cacheField name="North Macedonia" numFmtId="0">
      <sharedItems containsSemiMixedTypes="0" containsString="0" containsNumber="1" containsInteger="1" minValue="149493" maxValue="284249"/>
    </cacheField>
    <cacheField name="Mali" numFmtId="0">
      <sharedItems containsSemiMixedTypes="0" containsString="0" containsNumber="1" containsInteger="1" minValue="1081760" maxValue="5531947"/>
    </cacheField>
    <cacheField name="Malta" numFmtId="0">
      <sharedItems containsSemiMixedTypes="0" containsString="0" containsNumber="1" containsInteger="1" minValue="30546" maxValue="60426"/>
    </cacheField>
    <cacheField name="Myanmar" numFmtId="0">
      <sharedItems containsSemiMixedTypes="0" containsString="0" containsNumber="1" containsInteger="1" minValue="4392157" maxValue="7519225"/>
    </cacheField>
    <cacheField name="Middle East &amp; North Africa (excluding high income)" numFmtId="0">
      <sharedItems containsSemiMixedTypes="0" containsString="0" containsNumber="1" containsInteger="1" minValue="21484560" maxValue="67079047"/>
    </cacheField>
    <cacheField name="Montenegro" numFmtId="0">
      <sharedItems containsSemiMixedTypes="0" containsString="0" containsNumber="1" containsInteger="1" minValue="57322" maxValue="94830"/>
    </cacheField>
    <cacheField name="Mongolia" numFmtId="0">
      <sharedItems containsSemiMixedTypes="0" containsString="0" containsNumber="1" containsInteger="1" minValue="186661" maxValue="570289"/>
    </cacheField>
    <cacheField name="Northern Mariana Islands" numFmtId="0">
      <sharedItems containsSemiMixedTypes="0" containsString="0" containsNumber="1" containsInteger="1" minValue="2188" maxValue="14677"/>
    </cacheField>
    <cacheField name="Mozambique" numFmtId="0">
      <sharedItems containsSemiMixedTypes="0" containsString="0" containsNumber="1" containsInteger="1" minValue="1459141" maxValue="7366532"/>
    </cacheField>
    <cacheField name="Mauritania" numFmtId="0">
      <sharedItems containsSemiMixedTypes="0" containsString="0" containsNumber="1" containsInteger="1" minValue="181968" maxValue="1013486"/>
    </cacheField>
    <cacheField name="Mauritius" numFmtId="0">
      <sharedItems containsSemiMixedTypes="0" containsString="0" containsNumber="1" containsInteger="1" minValue="102258" maxValue="175675"/>
    </cacheField>
    <cacheField name="Malawi" numFmtId="0">
      <sharedItems containsSemiMixedTypes="0" containsString="0" containsNumber="1" containsInteger="1" minValue="757707" maxValue="4405873"/>
    </cacheField>
    <cacheField name="Malaysia" numFmtId="0">
      <sharedItems containsSemiMixedTypes="0" containsString="0" containsNumber="1" containsInteger="1" minValue="1825712" maxValue="4190124"/>
    </cacheField>
    <cacheField name="North America" numFmtId="0">
      <sharedItems containsSemiMixedTypes="0" containsString="0" containsNumber="1" containsInteger="1" minValue="28928518" maxValue="34715955"/>
    </cacheField>
    <cacheField name="Namibia" numFmtId="0">
      <sharedItems containsSemiMixedTypes="0" containsString="0" containsNumber="1" containsInteger="1" minValue="123923" maxValue="470413"/>
    </cacheField>
    <cacheField name="New Caledonia" numFmtId="0">
      <sharedItems containsSemiMixedTypes="0" containsString="0" containsNumber="1" containsInteger="1" minValue="15599" maxValue="33508"/>
    </cacheField>
    <cacheField name="Niger" numFmtId="0">
      <sharedItems containsSemiMixedTypes="0" containsString="0" containsNumber="1" containsInteger="1" minValue="844322" maxValue="6739438"/>
    </cacheField>
    <cacheField name="Nigeria" numFmtId="0">
      <sharedItems containsSemiMixedTypes="0" containsString="0" containsNumber="1" containsInteger="1" minValue="9249830" maxValue="48542393"/>
    </cacheField>
    <cacheField name="Nicaragua" numFmtId="0">
      <sharedItems containsSemiMixedTypes="0" containsString="0" containsNumber="1" containsInteger="1" minValue="432972" maxValue="1049492"/>
    </cacheField>
    <cacheField name="Netherlands" numFmtId="0">
      <sharedItems containsSemiMixedTypes="0" containsString="0" containsNumber="1" containsInteger="1" minValue="1386915" maxValue="1828279"/>
    </cacheField>
    <cacheField name="Norway" numFmtId="0">
      <sharedItems containsSemiMixedTypes="0" containsString="0" containsNumber="1" containsInteger="1" minValue="410257" maxValue="490934"/>
    </cacheField>
    <cacheField name="Nepal" numFmtId="0">
      <sharedItems containsSemiMixedTypes="0" containsString="0" containsNumber="1" containsInteger="1" minValue="2125732" maxValue="5216922"/>
    </cacheField>
    <cacheField name="Nauru" numFmtId="0">
      <sharedItems containsSemiMixedTypes="0" containsString="0" containsNumber="1" containsInteger="1" minValue="828" maxValue="2567"/>
    </cacheField>
    <cacheField name="New Zealand" numFmtId="0">
      <sharedItems containsSemiMixedTypes="0" containsString="0" containsNumber="1" containsInteger="1" minValue="392711" maxValue="497428"/>
    </cacheField>
    <cacheField name="OECD members" numFmtId="0">
      <sharedItems containsSemiMixedTypes="0" containsString="0" containsNumber="1" containsInteger="1" minValue="120425742" maxValue="136416170"/>
    </cacheField>
    <cacheField name="Oman" numFmtId="0">
      <sharedItems containsSemiMixedTypes="0" containsString="0" containsNumber="1" containsInteger="1" minValue="112316" maxValue="639167"/>
    </cacheField>
    <cacheField name="Other small states" numFmtId="0">
      <sharedItems containsSemiMixedTypes="0" containsString="0" containsNumber="1" containsInteger="1" minValue="1012946" maxValue="1730595"/>
    </cacheField>
    <cacheField name="Pakistan" numFmtId="0">
      <sharedItems containsSemiMixedTypes="0" containsString="0" containsNumber="1" containsInteger="1" minValue="9573221" maxValue="44454297"/>
    </cacheField>
    <cacheField name="Panama" numFmtId="0">
      <sharedItems containsSemiMixedTypes="0" containsString="0" containsNumber="1" containsInteger="1" minValue="251266" maxValue="591246"/>
    </cacheField>
    <cacheField name="Peru" numFmtId="0">
      <sharedItems containsSemiMixedTypes="0" containsString="0" containsNumber="1" containsInteger="1" minValue="2258068" maxValue="4681022"/>
    </cacheField>
    <cacheField name="Philippines" numFmtId="0">
      <sharedItems containsSemiMixedTypes="0" containsString="0" containsNumber="1" containsInteger="1" minValue="7067669" maxValue="18223390"/>
    </cacheField>
    <cacheField name="Palau" numFmtId="0">
      <sharedItems containsSemiMixedTypes="0" containsString="0" containsNumber="1" containsInteger="1" minValue="1912" maxValue="2936"/>
    </cacheField>
    <cacheField name="Papua New Guinea" numFmtId="0">
      <sharedItems containsSemiMixedTypes="0" containsString="0" containsNumber="1" containsInteger="1" minValue="447886" maxValue="1816151"/>
    </cacheField>
    <cacheField name="Poland" numFmtId="0">
      <sharedItems containsSemiMixedTypes="0" containsString="0" containsNumber="1" containsInteger="1" minValue="2812734" maxValue="5108832"/>
    </cacheField>
    <cacheField name="Pre-demographic dividend" numFmtId="0">
      <sharedItems containsSemiMixedTypes="0" containsString="0" containsNumber="1" containsInteger="1" minValue="40269266" maxValue="230416680"/>
    </cacheField>
    <cacheField name="Puerto Rico" numFmtId="0">
      <sharedItems containsSemiMixedTypes="0" containsString="0" containsNumber="1" containsInteger="1" minValue="218501" maxValue="526483"/>
    </cacheField>
    <cacheField name="Korea, Dem. People's Rep." numFmtId="0">
      <sharedItems containsSemiMixedTypes="0" containsString="0" containsNumber="1" containsInteger="1" minValue="2216213" maxValue="3325842"/>
    </cacheField>
    <cacheField name="Portugal" numFmtId="0">
      <sharedItems containsSemiMixedTypes="0" containsString="0" containsNumber="1" containsInteger="1" minValue="700073" maxValue="1330428"/>
    </cacheField>
    <cacheField name="Paraguay" numFmtId="0">
      <sharedItems containsSemiMixedTypes="0" containsString="0" containsNumber="1" containsInteger="1" minValue="454903" maxValue="1024874"/>
    </cacheField>
    <cacheField name="West Bank and Gaza" numFmtId="0">
      <sharedItems containsString="0" containsBlank="1" containsNumber="1" containsInteger="1" minValue="498715" maxValue="1010595"/>
    </cacheField>
    <cacheField name="Pacific island small states" numFmtId="0">
      <sharedItems containsSemiMixedTypes="0" containsString="0" containsNumber="1" containsInteger="1" minValue="218440" maxValue="470484"/>
    </cacheField>
    <cacheField name="Post-demographic dividend" numFmtId="0">
      <sharedItems containsSemiMixedTypes="0" containsString="0" containsNumber="1" containsInteger="1" minValue="87845614" maxValue="114089373"/>
    </cacheField>
    <cacheField name="French Polynesia" numFmtId="0">
      <sharedItems containsSemiMixedTypes="0" containsString="0" containsNumber="1" containsInteger="1" minValue="18896" maxValue="41948"/>
    </cacheField>
    <cacheField name="Qatar" numFmtId="0">
      <sharedItems containsSemiMixedTypes="0" containsString="0" containsNumber="1" containsInteger="1" minValue="8127" maxValue="217655"/>
    </cacheField>
    <cacheField name="Romania" numFmtId="0">
      <sharedItems containsSemiMixedTypes="0" containsString="0" containsNumber="1" containsInteger="1" minValue="1545730" maxValue="3066392"/>
    </cacheField>
    <cacheField name="Russian Federation" numFmtId="0">
      <sharedItems containsSemiMixedTypes="0" containsString="0" containsNumber="1" containsInteger="1" minValue="10832051" maxValue="19334506"/>
    </cacheField>
    <cacheField name="Rwanda" numFmtId="0">
      <sharedItems containsSemiMixedTypes="0" containsString="0" containsNumber="1" containsInteger="1" minValue="715193" maxValue="2708849"/>
    </cacheField>
    <cacheField name="South Asia" numFmtId="0">
      <sharedItems containsSemiMixedTypes="0" containsString="0" containsNumber="1" containsInteger="1" minValue="119709048" maxValue="281404991"/>
    </cacheField>
    <cacheField name="Saudi Arabia" numFmtId="0">
      <sharedItems containsSemiMixedTypes="0" containsString="0" containsNumber="1" containsInteger="1" minValue="960382" maxValue="4846228"/>
    </cacheField>
    <cacheField name="Sudan" numFmtId="0">
      <sharedItems containsSemiMixedTypes="0" containsString="0" containsNumber="1" containsInteger="1" minValue="1948422" maxValue="9925805"/>
    </cacheField>
    <cacheField name="Senegal" numFmtId="0">
      <sharedItems containsSemiMixedTypes="0" containsString="0" containsNumber="1" containsInteger="1" minValue="716617" maxValue="3697308"/>
    </cacheField>
    <cacheField name="Singapore" numFmtId="0">
      <sharedItems containsSemiMixedTypes="0" containsString="0" containsNumber="1" containsInteger="1" minValue="330572" maxValue="438622"/>
    </cacheField>
    <cacheField name="Solomon Islands" numFmtId="0">
      <sharedItems containsSemiMixedTypes="0" containsString="0" containsNumber="1" containsInteger="1" minValue="31224" maxValue="149197"/>
    </cacheField>
    <cacheField name="Sierra Leone" numFmtId="0">
      <sharedItems containsSemiMixedTypes="0" containsString="0" containsNumber="1" containsInteger="1" minValue="442806" maxValue="1712124"/>
    </cacheField>
    <cacheField name="El Salvador" numFmtId="0">
      <sharedItems containsSemiMixedTypes="0" containsString="0" containsNumber="1" containsInteger="1" minValue="637948" maxValue="1172730"/>
    </cacheField>
    <cacheField name="San Marino" numFmtId="0">
      <sharedItems containsSemiMixedTypes="0" containsString="0" containsNumber="1" containsInteger="1" minValue="1907" maxValue="2631"/>
    </cacheField>
    <cacheField name="Somalia" numFmtId="0">
      <sharedItems containsSemiMixedTypes="0" containsString="0" containsNumber="1" containsInteger="1" minValue="640702" maxValue="4331292"/>
    </cacheField>
    <cacheField name="Serbia" numFmtId="0">
      <sharedItems containsSemiMixedTypes="0" containsString="0" containsNumber="1" containsInteger="1" minValue="496882" maxValue="877687"/>
    </cacheField>
    <cacheField name="Sub-Saharan Africa (excluding high income)" numFmtId="0">
      <sharedItems containsSemiMixedTypes="0" containsString="0" containsNumber="1" containsInteger="1" minValue="49132172" maxValue="260835342"/>
    </cacheField>
    <cacheField name="South Sudan" numFmtId="0">
      <sharedItems containsSemiMixedTypes="0" containsString="0" containsNumber="1" containsInteger="1" minValue="601673" maxValue="2490517"/>
    </cacheField>
    <cacheField name="Sub-Saharan Africa" numFmtId="0">
      <sharedItems containsSemiMixedTypes="0" containsString="0" containsNumber="1" containsInteger="1" minValue="49140490" maxValue="260849328"/>
    </cacheField>
    <cacheField name="Small states" numFmtId="0">
      <sharedItems containsSemiMixedTypes="0" containsString="0" containsNumber="1" containsInteger="1" minValue="1622047" maxValue="2577097"/>
    </cacheField>
    <cacheField name="Sao Tome and Principe" numFmtId="0">
      <sharedItems containsSemiMixedTypes="0" containsString="0" containsNumber="1" containsInteger="1" minValue="11523" maxValue="45413"/>
    </cacheField>
    <cacheField name="Suriname" numFmtId="0">
      <sharedItems containsSemiMixedTypes="0" containsString="0" containsNumber="1" containsInteger="1" minValue="63025" maxValue="97020"/>
    </cacheField>
    <cacheField name="Slovak Republic" numFmtId="0">
      <sharedItems containsSemiMixedTypes="0" containsString="0" containsNumber="1" containsInteger="1" minValue="425757" maxValue="701819"/>
    </cacheField>
    <cacheField name="Slovenia" numFmtId="0">
      <sharedItems containsSemiMixedTypes="0" containsString="0" containsNumber="1" containsInteger="1" minValue="145390" maxValue="223629"/>
    </cacheField>
    <cacheField name="Sweden" numFmtId="0">
      <sharedItems containsSemiMixedTypes="0" containsString="0" containsNumber="1" containsInteger="1" minValue="769888" maxValue="949785"/>
    </cacheField>
    <cacheField name="Eswatini" numFmtId="0">
      <sharedItems containsSemiMixedTypes="0" containsString="0" containsNumber="1" containsInteger="1" minValue="81226" maxValue="229810"/>
    </cacheField>
    <cacheField name="Sint Maarten (Dutch part)" numFmtId="0">
      <sharedItems containsSemiMixedTypes="0" containsString="0" containsNumber="1" containsInteger="1" minValue="533" maxValue="4641"/>
    </cacheField>
    <cacheField name="Seychelles" numFmtId="0">
      <sharedItems containsSemiMixedTypes="0" containsString="0" containsNumber="1" containsInteger="1" minValue="8318" maxValue="14070"/>
    </cacheField>
    <cacheField name="Syrian Arab Republic" numFmtId="0">
      <sharedItems containsSemiMixedTypes="0" containsString="0" containsNumber="1" containsInteger="1" minValue="1073053" maxValue="4268291"/>
    </cacheField>
    <cacheField name="Turks and Caicos Islands" numFmtId="0">
      <sharedItems containsSemiMixedTypes="0" containsString="0" containsNumber="1" containsInteger="1" minValue="1288" maxValue="3751"/>
    </cacheField>
    <cacheField name="Chad" numFmtId="0">
      <sharedItems containsSemiMixedTypes="0" containsString="0" containsNumber="1" containsInteger="1" minValue="616524" maxValue="4388918"/>
    </cacheField>
    <cacheField name="East Asia &amp; Pacific (IDA &amp; IBRD countries)" numFmtId="0">
      <sharedItems containsSemiMixedTypes="0" containsString="0" containsNumber="1" containsInteger="1" minValue="183760385" maxValue="263907077"/>
    </cacheField>
    <cacheField name="Europe &amp; Central Asia (IDA &amp; IBRD countries)" numFmtId="0">
      <sharedItems containsSemiMixedTypes="0" containsString="0" containsNumber="1" containsInteger="1" minValue="43533527" maxValue="58023174"/>
    </cacheField>
    <cacheField name="Togo" numFmtId="0">
      <sharedItems containsSemiMixedTypes="0" containsString="0" containsNumber="1" containsInteger="1" minValue="360400" maxValue="1811343"/>
    </cacheField>
    <cacheField name="Thailand" numFmtId="0">
      <sharedItems containsSemiMixedTypes="0" containsString="0" containsNumber="1" containsInteger="1" minValue="5628139" maxValue="9067072"/>
    </cacheField>
    <cacheField name="Tajikistan" numFmtId="0">
      <sharedItems containsSemiMixedTypes="0" containsString="0" containsNumber="1" containsInteger="1" minValue="432756" maxValue="1876811"/>
    </cacheField>
    <cacheField name="Turkmenistan" numFmtId="0">
      <sharedItems containsSemiMixedTypes="0" containsString="0" containsNumber="1" containsInteger="1" minValue="317568" maxValue="1034532"/>
    </cacheField>
    <cacheField name="Latin America &amp; the Caribbean (IDA &amp; IBRD countries)" numFmtId="0">
      <sharedItems containsSemiMixedTypes="0" containsString="0" containsNumber="1" containsInteger="1" minValue="45731017" maxValue="83511450"/>
    </cacheField>
    <cacheField name="Timor-Leste" numFmtId="0">
      <sharedItems containsSemiMixedTypes="0" containsString="0" containsNumber="1" containsInteger="1" minValue="94680" maxValue="243797"/>
    </cacheField>
    <cacheField name="Middle East &amp; North Africa (IDA &amp; IBRD countries)" numFmtId="0">
      <sharedItems containsSemiMixedTypes="0" containsString="0" containsNumber="1" containsInteger="1" minValue="21484560" maxValue="66068452"/>
    </cacheField>
    <cacheField name="Tonga" numFmtId="0">
      <sharedItems containsSemiMixedTypes="0" containsString="0" containsNumber="1" containsInteger="1" minValue="16210" maxValue="22671"/>
    </cacheField>
    <cacheField name="South Asia (IDA &amp; IBRD)" numFmtId="0">
      <sharedItems containsSemiMixedTypes="0" containsString="0" containsNumber="1" containsInteger="1" minValue="119709048" maxValue="281404991"/>
    </cacheField>
    <cacheField name="Sub-Saharan Africa (IDA &amp; IBRD countries)" numFmtId="0">
      <sharedItems containsSemiMixedTypes="0" containsString="0" containsNumber="1" containsInteger="1" minValue="49140490" maxValue="260849328"/>
    </cacheField>
    <cacheField name="Trinidad and Tobago" numFmtId="0">
      <sharedItems containsSemiMixedTypes="0" containsString="0" containsNumber="1" containsInteger="1" minValue="146587" maxValue="219501"/>
    </cacheField>
    <cacheField name="Tunisia" numFmtId="0">
      <sharedItems containsSemiMixedTypes="0" containsString="0" containsNumber="1" containsInteger="1" minValue="929209" maxValue="1664716"/>
    </cacheField>
    <cacheField name="Turkiye" numFmtId="0">
      <sharedItems containsSemiMixedTypes="0" containsString="0" containsNumber="1" containsInteger="1" minValue="6000744" maxValue="10238268"/>
    </cacheField>
    <cacheField name="Tuvalu" numFmtId="0">
      <sharedItems containsSemiMixedTypes="0" containsString="0" containsNumber="1" containsInteger="1" minValue="1120" maxValue="1902"/>
    </cacheField>
    <cacheField name="Tanzania" numFmtId="0">
      <sharedItems containsSemiMixedTypes="0" containsString="0" containsNumber="1" containsInteger="1" minValue="2286303" maxValue="14693267"/>
    </cacheField>
    <cacheField name="Uganda" numFmtId="0">
      <sharedItems containsSemiMixedTypes="0" containsString="0" containsNumber="1" containsInteger="1" minValue="1775643" maxValue="10881596"/>
    </cacheField>
    <cacheField name="Ukraine" numFmtId="0">
      <sharedItems containsSemiMixedTypes="0" containsString="0" containsNumber="1" containsInteger="1" minValue="2943485" maxValue="6147134"/>
    </cacheField>
    <cacheField name="Upper middle income" numFmtId="0">
      <sharedItems containsSemiMixedTypes="0" containsString="0" containsNumber="1" containsInteger="1" minValue="237247438" maxValue="349371306"/>
    </cacheField>
    <cacheField name="Uruguay" numFmtId="0">
      <sharedItems containsSemiMixedTypes="0" containsString="0" containsNumber="1" containsInteger="1" minValue="328929" maxValue="410606"/>
    </cacheField>
    <cacheField name="United States" numFmtId="0">
      <sharedItems containsSemiMixedTypes="0" containsString="0" containsNumber="1" containsInteger="1" minValue="26079445" maxValue="31694295"/>
    </cacheField>
    <cacheField name="Uzbekistan" numFmtId="0">
      <sharedItems containsSemiMixedTypes="0" containsString="0" containsNumber="1" containsInteger="1" minValue="1739815" maxValue="5695719"/>
    </cacheField>
    <cacheField name="St. Vincent and the Grenadines" numFmtId="0">
      <sharedItems containsSemiMixedTypes="0" containsString="0" containsNumber="1" containsInteger="1" minValue="11428" maxValue="24882"/>
    </cacheField>
    <cacheField name="Venezuela, RB" numFmtId="0">
      <sharedItems containsSemiMixedTypes="0" containsString="0" containsNumber="1" containsInteger="1" minValue="1937413" maxValue="4459105"/>
    </cacheField>
    <cacheField name="British Virgin Islands" numFmtId="0">
      <sharedItems containsSemiMixedTypes="0" containsString="0" containsNumber="1" containsInteger="1" minValue="1826" maxValue="3110"/>
    </cacheField>
    <cacheField name="Virgin Islands (U.S.)" numFmtId="0">
      <sharedItems containsSemiMixedTypes="0" containsString="0" containsNumber="1" containsInteger="1" minValue="6096" maxValue="18446"/>
    </cacheField>
    <cacheField name="Viet Nam" numFmtId="0">
      <sharedItems containsSemiMixedTypes="0" containsString="0" containsNumber="1" containsInteger="1" minValue="6763391" maxValue="13505536"/>
    </cacheField>
    <cacheField name="Vanuatu" numFmtId="0">
      <sharedItems containsSemiMixedTypes="0" containsString="0" containsNumber="1" containsInteger="1" minValue="14952" maxValue="67430"/>
    </cacheField>
    <cacheField name="World" numFmtId="0">
      <sharedItems containsSemiMixedTypes="0" containsString="0" containsNumber="1" containsInteger="1" minValue="578591458" maxValue="10366598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vethakumari Rajnikandh" refreshedDate="45640.985473842593" createdVersion="6" refreshedVersion="6" minRefreshableVersion="3" recordCount="64" xr:uid="{3FC31848-2803-48C4-8145-47ACF87935F5}">
  <cacheSource type="worksheet">
    <worksheetSource ref="A1:JA65" sheet="Male Data (15-64)"/>
  </cacheSource>
  <cacheFields count="261">
    <cacheField name="Year" numFmtId="0">
      <sharedItems count="64"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Aruba" numFmtId="0">
      <sharedItems containsSemiMixedTypes="0" containsString="0" containsNumber="1" containsInteger="1" minValue="14443" maxValue="34184"/>
    </cacheField>
    <cacheField name="Africa Eastern and Southern" numFmtId="0">
      <sharedItems containsSemiMixedTypes="0" containsString="0" containsNumber="1" containsInteger="1" minValue="34097334" maxValue="203925370"/>
    </cacheField>
    <cacheField name="Afghanistan" numFmtId="0">
      <sharedItems containsSemiMixedTypes="0" containsString="0" containsNumber="1" containsInteger="1" minValue="2540269" maxValue="11631642"/>
    </cacheField>
    <cacheField name="Africa Western and Central" numFmtId="0">
      <sharedItems containsSemiMixedTypes="0" containsString="0" containsNumber="1" containsInteger="1" minValue="26835287" maxValue="137678146"/>
    </cacheField>
    <cacheField name="Angola" numFmtId="0">
      <sharedItems containsSemiMixedTypes="0" containsString="0" containsNumber="1" containsInteger="1" minValue="1446910" maxValue="9454272"/>
    </cacheField>
    <cacheField name="Albania" numFmtId="0">
      <sharedItems containsSemiMixedTypes="0" containsString="0" containsNumber="1" containsInteger="1" minValue="444484" maxValue="1041121"/>
    </cacheField>
    <cacheField name="Andorra" numFmtId="0">
      <sharedItems containsSemiMixedTypes="0" containsString="0" containsNumber="1" containsInteger="1" minValue="3183" maxValue="30833"/>
    </cacheField>
    <cacheField name="Arab World" numFmtId="0">
      <sharedItems containsSemiMixedTypes="0" containsString="0" containsNumber="1" containsInteger="1" minValue="24745885" maxValue="155443093"/>
    </cacheField>
    <cacheField name="United Arab Emirates" numFmtId="0">
      <sharedItems containsSemiMixedTypes="0" containsString="0" containsNumber="1" containsInteger="1" minValue="50386" maxValue="5739410"/>
    </cacheField>
    <cacheField name="Argentina" numFmtId="0">
      <sharedItems containsSemiMixedTypes="0" containsString="0" containsNumber="1" containsInteger="1" minValue="6500068" maxValue="15346624"/>
    </cacheField>
    <cacheField name="Armenia" numFmtId="0">
      <sharedItems containsSemiMixedTypes="0" containsString="0" containsNumber="1" containsInteger="1" minValue="504822" maxValue="1124442"/>
    </cacheField>
    <cacheField name="American Samoa" numFmtId="0">
      <sharedItems containsSemiMixedTypes="0" containsString="0" containsNumber="1" containsInteger="1" minValue="4912" maxValue="16936"/>
    </cacheField>
    <cacheField name="Antigua and Barbuda" numFmtId="0">
      <sharedItems containsSemiMixedTypes="0" containsString="0" containsNumber="1" containsInteger="1" minValue="14429" maxValue="31985"/>
    </cacheField>
    <cacheField name="Australia" numFmtId="0">
      <sharedItems containsSemiMixedTypes="0" containsString="0" containsNumber="1" containsInteger="1" minValue="3223394" maxValue="8614441"/>
    </cacheField>
    <cacheField name="Austria" numFmtId="0">
      <sharedItems containsSemiMixedTypes="0" containsString="0" containsNumber="1" containsInteger="1" minValue="2153226" maxValue="3012171"/>
    </cacheField>
    <cacheField name="Azerbaijan" numFmtId="0">
      <sharedItems containsSemiMixedTypes="0" containsString="0" containsNumber="1" containsInteger="1" minValue="966331" maxValue="3442504"/>
    </cacheField>
    <cacheField name="Burundi" numFmtId="0">
      <sharedItems containsSemiMixedTypes="0" containsString="0" containsNumber="1" containsInteger="1" minValue="677798" maxValue="3427003"/>
    </cacheField>
    <cacheField name="Belgium" numFmtId="0">
      <sharedItems containsSemiMixedTypes="0" containsString="0" containsNumber="1" containsInteger="1" minValue="2910938" maxValue="3794121"/>
    </cacheField>
    <cacheField name="Benin" numFmtId="0">
      <sharedItems containsSemiMixedTypes="0" containsString="0" containsNumber="1" containsInteger="1" minValue="654488" maxValue="3745744"/>
    </cacheField>
    <cacheField name="Burkina Faso" numFmtId="0">
      <sharedItems containsSemiMixedTypes="0" containsString="0" containsNumber="1" containsInteger="1" minValue="1403329" maxValue="6234579"/>
    </cacheField>
    <cacheField name="Bangladesh" numFmtId="0">
      <sharedItems containsSemiMixedTypes="0" containsString="0" containsNumber="1" containsInteger="1" minValue="14540662" maxValue="58052390"/>
    </cacheField>
    <cacheField name="Bulgaria" numFmtId="0">
      <sharedItems containsSemiMixedTypes="0" containsString="0" containsNumber="1" containsInteger="1" minValue="2084784" maxValue="2913055"/>
    </cacheField>
    <cacheField name="Bahrain" numFmtId="0">
      <sharedItems containsSemiMixedTypes="0" containsString="0" containsNumber="1" containsInteger="1" minValue="51334" maxValue="758315"/>
    </cacheField>
    <cacheField name="Bahamas, The" numFmtId="0">
      <sharedItems containsSemiMixedTypes="0" containsString="0" containsNumber="1" containsInteger="1" minValue="30315" maxValue="142219"/>
    </cacheField>
    <cacheField name="Bosnia and Herzegovina" numFmtId="0">
      <sharedItems containsSemiMixedTypes="0" containsString="0" containsNumber="1" containsInteger="1" minValue="892286" maxValue="1560903"/>
    </cacheField>
    <cacheField name="Belarus" numFmtId="0">
      <sharedItems containsSemiMixedTypes="0" containsString="0" containsNumber="1" containsInteger="1" minValue="2164780" maxValue="3256389"/>
    </cacheField>
    <cacheField name="Belize" numFmtId="0">
      <sharedItems containsSemiMixedTypes="0" containsString="0" containsNumber="1" containsInteger="1" minValue="22728" maxValue="138658"/>
    </cacheField>
    <cacheField name="Bermuda" numFmtId="0">
      <sharedItems containsSemiMixedTypes="0" containsString="0" containsNumber="1" containsInteger="1" minValue="13981" maxValue="22858"/>
    </cacheField>
    <cacheField name="Bolivia" numFmtId="0">
      <sharedItems containsSemiMixedTypes="0" containsString="0" containsNumber="1" containsInteger="1" minValue="982950" maxValue="4023659"/>
    </cacheField>
    <cacheField name="Brazil" numFmtId="0">
      <sharedItems containsSemiMixedTypes="0" containsString="0" containsNumber="1" containsInteger="1" minValue="19523905" maxValue="74709454"/>
    </cacheField>
    <cacheField name="Barbados" numFmtId="0">
      <sharedItems containsSemiMixedTypes="0" containsString="0" containsNumber="1" containsInteger="1" minValue="62116" maxValue="91627"/>
    </cacheField>
    <cacheField name="Brunei Darussalam" numFmtId="0">
      <sharedItems containsSemiMixedTypes="0" containsString="0" containsNumber="1" containsInteger="1" minValue="23828" maxValue="168901"/>
    </cacheField>
    <cacheField name="Bhutan" numFmtId="0">
      <sharedItems containsSemiMixedTypes="0" containsString="0" containsNumber="1" containsInteger="1" minValue="66379" maxValue="304184"/>
    </cacheField>
    <cacheField name="Botswana" numFmtId="0">
      <sharedItems containsSemiMixedTypes="0" containsString="0" containsNumber="1" containsInteger="1" minValue="114067" maxValue="844652"/>
    </cacheField>
    <cacheField name="Central African Republic" numFmtId="0">
      <sharedItems containsSemiMixedTypes="0" containsString="0" containsNumber="1" containsInteger="1" minValue="460059" maxValue="1415011"/>
    </cacheField>
    <cacheField name="Canada" numFmtId="0">
      <sharedItems containsSemiMixedTypes="0" containsString="0" containsNumber="1" containsInteger="1" minValue="5304020" maxValue="13138507"/>
    </cacheField>
    <cacheField name="Central Europe and the Baltics" numFmtId="0">
      <sharedItems containsSemiMixedTypes="0" containsString="0" containsNumber="1" containsInteger="1" minValue="27996059" maxValue="36694685"/>
    </cacheField>
    <cacheField name="Switzerland" numFmtId="0">
      <sharedItems containsSemiMixedTypes="0" containsString="0" containsNumber="1" containsInteger="1" minValue="1699999" maxValue="2925616"/>
    </cacheField>
    <cacheField name="Channel Islands" numFmtId="0">
      <sharedItems containsSemiMixedTypes="0" containsString="0" containsNumber="1" containsInteger="1" minValue="35001" maxValue="60319"/>
    </cacheField>
    <cacheField name="Chile" numFmtId="0">
      <sharedItems containsSemiMixedTypes="0" containsString="0" containsNumber="1" containsInteger="1" minValue="2342532" maxValue="6753092"/>
    </cacheField>
    <cacheField name="China" numFmtId="0">
      <sharedItems containsSemiMixedTypes="0" containsString="0" containsNumber="1" containsInteger="1" minValue="191003265" maxValue="506537848"/>
    </cacheField>
    <cacheField name="Cote d'Ivoire" numFmtId="0">
      <sharedItems containsSemiMixedTypes="0" containsString="0" containsNumber="1" containsInteger="1" minValue="1050832" maxValue="8250388"/>
    </cacheField>
    <cacheField name="Cameroon" numFmtId="0">
      <sharedItems containsSemiMixedTypes="0" containsString="0" containsNumber="1" containsInteger="1" minValue="1416112" maxValue="7889836"/>
    </cacheField>
    <cacheField name="Congo, Dem. Rep." numFmtId="0">
      <sharedItems containsSemiMixedTypes="0" containsString="0" containsNumber="1" containsInteger="1" minValue="3859228" maxValue="25572133"/>
    </cacheField>
    <cacheField name="Congo, Rep." numFmtId="0">
      <sharedItems containsSemiMixedTypes="0" containsString="0" containsNumber="1" containsInteger="1" minValue="279181" maxValue="1722709"/>
    </cacheField>
    <cacheField name="Colombia" numFmtId="0">
      <sharedItems containsSemiMixedTypes="0" containsString="0" containsNumber="1" containsInteger="1" minValue="3886154" maxValue="17903743"/>
    </cacheField>
    <cacheField name="Comoros" numFmtId="0">
      <sharedItems containsSemiMixedTypes="0" containsString="0" containsNumber="1" containsInteger="1" minValue="53397" maxValue="248399"/>
    </cacheField>
    <cacheField name="Cabo Verde" numFmtId="0">
      <sharedItems containsSemiMixedTypes="0" containsString="0" containsNumber="1" containsInteger="1" minValue="50124" maxValue="207570"/>
    </cacheField>
    <cacheField name="Costa Rica" numFmtId="0">
      <sharedItems containsSemiMixedTypes="0" containsString="0" containsNumber="1" containsInteger="1" minValue="349281" maxValue="1809378"/>
    </cacheField>
    <cacheField name="Caribbean small states" numFmtId="0">
      <sharedItems containsSemiMixedTypes="0" containsString="0" containsNumber="1" containsInteger="1" minValue="421500" maxValue="1055714"/>
    </cacheField>
    <cacheField name="Cuba" numFmtId="0">
      <sharedItems containsSemiMixedTypes="0" containsString="0" containsNumber="1" containsInteger="1" minValue="2218203" maxValue="3941177"/>
    </cacheField>
    <cacheField name="Curacao" numFmtId="0">
      <sharedItems containsSemiMixedTypes="0" containsString="0" containsNumber="1" containsInteger="1" minValue="33800" maxValue="53279"/>
    </cacheField>
    <cacheField name="Cayman Islands" numFmtId="0">
      <sharedItems containsSemiMixedTypes="0" containsString="0" containsNumber="1" containsInteger="1" minValue="2221" maxValue="26614"/>
    </cacheField>
    <cacheField name="Cyprus" numFmtId="0">
      <sharedItems containsSemiMixedTypes="0" containsString="0" containsNumber="1" containsInteger="1" minValue="162481" maxValue="440229"/>
    </cacheField>
    <cacheField name="Czechia" numFmtId="0">
      <sharedItems containsSemiMixedTypes="0" containsString="0" containsNumber="1" containsInteger="1" minValue="3041361" maxValue="3724017"/>
    </cacheField>
    <cacheField name="Germany" numFmtId="0">
      <sharedItems containsSemiMixedTypes="0" containsString="0" containsNumber="1" containsInteger="1" minValue="22791197" maxValue="28433497"/>
    </cacheField>
    <cacheField name="Djibouti" numFmtId="0">
      <sharedItems containsSemiMixedTypes="0" containsString="0" containsNumber="1" containsInteger="1" minValue="22731" maxValue="367842"/>
    </cacheField>
    <cacheField name="Dominica" numFmtId="0">
      <sharedItems containsSemiMixedTypes="0" containsString="0" containsNumber="1" containsInteger="1" minValue="13255" maxValue="25896"/>
    </cacheField>
    <cacheField name="Denmark" numFmtId="0">
      <sharedItems containsSemiMixedTypes="0" containsString="0" containsNumber="1" containsInteger="1" minValue="1456746" maxValue="1903050"/>
    </cacheField>
    <cacheField name="Dominican Republic" numFmtId="0">
      <sharedItems containsSemiMixedTypes="0" containsString="0" containsNumber="1" containsInteger="1" minValue="808085" maxValue="3734046"/>
    </cacheField>
    <cacheField name="Algeria" numFmtId="0">
      <sharedItems containsSemiMixedTypes="0" containsString="0" containsNumber="1" containsInteger="1" minValue="2905638" maxValue="14678397"/>
    </cacheField>
    <cacheField name="East Asia &amp; Pacific (excluding high income)" numFmtId="0">
      <sharedItems containsSemiMixedTypes="0" containsString="0" containsNumber="1" containsInteger="1" minValue="253979426" maxValue="747750672"/>
    </cacheField>
    <cacheField name="Early-demographic dividend" numFmtId="0">
      <sharedItems containsSemiMixedTypes="0" containsString="0" containsNumber="1" containsInteger="1" minValue="277044950" maxValue="1171872319"/>
    </cacheField>
    <cacheField name="East Asia &amp; Pacific" numFmtId="0">
      <sharedItems containsSemiMixedTypes="0" containsString="0" containsNumber="1" containsInteger="1" minValue="298589269" maxValue="826985119"/>
    </cacheField>
    <cacheField name="Europe &amp; Central Asia (excluding high income)" numFmtId="0">
      <sharedItems containsSemiMixedTypes="0" containsString="0" containsNumber="1" containsInteger="1" minValue="35431221" maxValue="82415456"/>
    </cacheField>
    <cacheField name="Europe &amp; Central Asia" numFmtId="0">
      <sharedItems containsSemiMixedTypes="0" containsString="0" containsNumber="1" containsInteger="1" minValue="198765371" maxValue="299654459"/>
    </cacheField>
    <cacheField name="Ecuador" numFmtId="0">
      <sharedItems containsSemiMixedTypes="0" containsString="0" containsNumber="1" containsInteger="1" minValue="1181227" maxValue="6068112"/>
    </cacheField>
    <cacheField name="Egypt, Arab Rep." numFmtId="0">
      <sharedItems containsSemiMixedTypes="0" containsString="0" containsNumber="1" containsInteger="1" minValue="7309130" maxValue="35817544"/>
    </cacheField>
    <cacheField name="Euro area" numFmtId="0">
      <sharedItems containsSemiMixedTypes="0" containsString="0" containsNumber="1" containsInteger="1" minValue="83679244" maxValue="112850662"/>
    </cacheField>
    <cacheField name="Eritrea" numFmtId="0">
      <sharedItems containsSemiMixedTypes="0" containsString="0" containsNumber="1" containsInteger="1" minValue="269117" maxValue="1054624"/>
    </cacheField>
    <cacheField name="Spain" numFmtId="0">
      <sharedItems containsSemiMixedTypes="0" containsString="0" containsNumber="1" containsInteger="1" minValue="9502255" maxValue="16098874"/>
    </cacheField>
    <cacheField name="Estonia" numFmtId="0">
      <sharedItems containsSemiMixedTypes="0" containsString="0" containsNumber="1" containsInteger="1" minValue="351959" maxValue="501113"/>
    </cacheField>
    <cacheField name="Ethiopia" numFmtId="0">
      <sharedItems containsSemiMixedTypes="0" containsString="0" containsNumber="1" containsInteger="1" minValue="5864446" maxValue="36394028"/>
    </cacheField>
    <cacheField name="European Union" numFmtId="0">
      <sharedItems containsSemiMixedTypes="0" containsString="0" containsNumber="1" containsInteger="1" minValue="110813591" maxValue="147946361"/>
    </cacheField>
    <cacheField name="Fragile and conflict affected situations" numFmtId="0">
      <sharedItems containsSemiMixedTypes="0" containsString="0" containsNumber="1" containsInteger="1" minValue="67175481" maxValue="293523909"/>
    </cacheField>
    <cacheField name="Finland" numFmtId="0">
      <sharedItems containsSemiMixedTypes="0" containsString="0" containsNumber="1" containsInteger="1" minValue="1325764" maxValue="1794491"/>
    </cacheField>
    <cacheField name="Fiji" numFmtId="0">
      <sharedItems containsSemiMixedTypes="0" containsString="0" containsNumber="1" containsInteger="1" minValue="103458" maxValue="309256"/>
    </cacheField>
    <cacheField name="France" numFmtId="0">
      <sharedItems containsSemiMixedTypes="0" containsString="0" containsNumber="1" containsInteger="1" minValue="14379306" maxValue="20817638"/>
    </cacheField>
    <cacheField name="Faroe Islands" numFmtId="0">
      <sharedItems containsSemiMixedTypes="0" containsString="0" containsNumber="1" containsInteger="1" minValue="10733" maxValue="17241"/>
    </cacheField>
    <cacheField name="Micronesia, Fed. Sts." numFmtId="0">
      <sharedItems containsSemiMixedTypes="0" containsString="0" containsNumber="1" containsInteger="1" minValue="11454" maxValue="36904"/>
    </cacheField>
    <cacheField name="Gabon" numFmtId="0">
      <sharedItems containsSemiMixedTypes="0" containsString="0" containsNumber="1" containsInteger="1" minValue="153011" maxValue="751646"/>
    </cacheField>
    <cacheField name="United Kingdom" numFmtId="0">
      <sharedItems containsSemiMixedTypes="0" containsString="0" containsNumber="1" containsInteger="1" minValue="16668651" maxValue="21641381"/>
    </cacheField>
    <cacheField name="Georgia" numFmtId="0">
      <sharedItems containsSemiMixedTypes="0" containsString="0" containsNumber="1" containsInteger="1" minValue="1080794" maxValue="1512006"/>
    </cacheField>
    <cacheField name="Ghana" numFmtId="0">
      <sharedItems containsSemiMixedTypes="0" containsString="0" containsNumber="1" containsInteger="1" minValue="1845398" maxValue="10134621"/>
    </cacheField>
    <cacheField name="Gibraltar" numFmtId="0">
      <sharedItems containsSemiMixedTypes="0" containsString="0" containsNumber="1" containsInteger="1" minValue="6903" maxValue="10736"/>
    </cacheField>
    <cacheField name="Guinea" numFmtId="0">
      <sharedItems containsSemiMixedTypes="0" containsString="0" containsNumber="1" containsInteger="1" minValue="982423" maxValue="3857968"/>
    </cacheField>
    <cacheField name="Gambia, The" numFmtId="0">
      <sharedItems containsSemiMixedTypes="0" containsString="0" containsNumber="1" containsInteger="1" minValue="110534" maxValue="751407"/>
    </cacheField>
    <cacheField name="Guinea-Bissau" numFmtId="0">
      <sharedItems containsSemiMixedTypes="0" containsString="0" containsNumber="1" containsInteger="1" minValue="151362" maxValue="606814"/>
    </cacheField>
    <cacheField name="Equatorial Guinea" numFmtId="0">
      <sharedItems containsSemiMixedTypes="0" containsString="0" containsNumber="1" containsInteger="1" minValue="71169" maxValue="550006"/>
    </cacheField>
    <cacheField name="Greece" numFmtId="0">
      <sharedItems containsSemiMixedTypes="0" containsString="0" containsNumber="1" containsInteger="1" minValue="2647651" maxValue="3755035"/>
    </cacheField>
    <cacheField name="Grenada" numFmtId="0">
      <sharedItems containsSemiMixedTypes="0" containsString="0" containsNumber="1" containsInteger="1" minValue="19505" maxValue="41850"/>
    </cacheField>
    <cacheField name="Greenland" numFmtId="0">
      <sharedItems containsSemiMixedTypes="0" containsString="0" containsNumber="1" containsInteger="1" minValue="9005" maxValue="21923"/>
    </cacheField>
    <cacheField name="Guatemala" numFmtId="0">
      <sharedItems containsSemiMixedTypes="0" containsString="0" containsNumber="1" containsInteger="1" minValue="1086380" maxValue="5481036"/>
    </cacheField>
    <cacheField name="Guam" numFmtId="0">
      <sharedItems containsSemiMixedTypes="0" containsString="0" containsNumber="1" containsInteger="1" minValue="28656" maxValue="55930"/>
    </cacheField>
    <cacheField name="Guyana" numFmtId="0">
      <sharedItems containsSemiMixedTypes="0" containsString="0" containsNumber="1" containsInteger="1" minValue="141326" maxValue="258670"/>
    </cacheField>
    <cacheField name="High income" numFmtId="0">
      <sharedItems containsSemiMixedTypes="0" containsString="0" containsNumber="1" containsInteger="1" minValue="273790228" maxValue="461448447"/>
    </cacheField>
    <cacheField name="Hong Kong SAR, China" numFmtId="0">
      <sharedItems containsSemiMixedTypes="0" containsString="0" containsNumber="1" containsInteger="1" minValue="916145" maxValue="2435083"/>
    </cacheField>
    <cacheField name="Honduras" numFmtId="0">
      <sharedItems containsSemiMixedTypes="0" containsString="0" containsNumber="1" containsInteger="1" minValue="516317" maxValue="3527143"/>
    </cacheField>
    <cacheField name="Heavily indebted poor countries (HIPC)" numFmtId="0">
      <sharedItems containsSemiMixedTypes="0" containsString="0" containsNumber="1" containsInteger="1" minValue="43476331" maxValue="248323462"/>
    </cacheField>
    <cacheField name="Croatia" numFmtId="0">
      <sharedItems containsSemiMixedTypes="0" containsString="0" containsNumber="1" containsInteger="1" minValue="1237468" maxValue="1629467"/>
    </cacheField>
    <cacheField name="Haiti" numFmtId="0">
      <sharedItems containsSemiMixedTypes="0" containsString="0" containsNumber="1" containsInteger="1" minValue="1068160" maxValue="3695599"/>
    </cacheField>
    <cacheField name="Hungary" numFmtId="0">
      <sharedItems containsSemiMixedTypes="0" containsString="0" containsNumber="1" containsInteger="1" minValue="3149229" maxValue="3453397"/>
    </cacheField>
    <cacheField name="IBRD only" numFmtId="0">
      <sharedItems containsSemiMixedTypes="0" containsString="0" containsNumber="1" containsInteger="1" minValue="538299573" maxValue="1700484178"/>
    </cacheField>
    <cacheField name="IDA &amp; IBRD total" numFmtId="0">
      <sharedItems containsSemiMixedTypes="0" containsString="0" containsNumber="1" containsInteger="1" minValue="647103636" maxValue="2245236173"/>
    </cacheField>
    <cacheField name="IDA total" numFmtId="0">
      <sharedItems containsSemiMixedTypes="0" containsString="0" containsNumber="1" containsInteger="1" minValue="108804063" maxValue="544751995"/>
    </cacheField>
    <cacheField name="IDA blend" numFmtId="0">
      <sharedItems containsSemiMixedTypes="0" containsString="0" containsNumber="1" containsInteger="1" minValue="34297102" maxValue="180279468"/>
    </cacheField>
    <cacheField name="Indonesia" numFmtId="0">
      <sharedItems containsSemiMixedTypes="0" containsString="0" containsNumber="1" containsInteger="1" minValue="25411580" maxValue="95797731"/>
    </cacheField>
    <cacheField name="IDA only" numFmtId="0">
      <sharedItems containsSemiMixedTypes="0" containsString="0" containsNumber="1" containsInteger="1" minValue="74506961" maxValue="364472527"/>
    </cacheField>
    <cacheField name="Isle of Man" numFmtId="0">
      <sharedItems containsSemiMixedTypes="0" containsString="0" containsNumber="1" containsInteger="1" minValue="13885" maxValue="27692"/>
    </cacheField>
    <cacheField name="India" numFmtId="0">
      <sharedItems containsSemiMixedTypes="0" containsString="0" containsNumber="1" containsInteger="1" minValue="129561939" maxValue="503270194"/>
    </cacheField>
    <cacheField name="Not classified" numFmtId="0">
      <sharedItems containsNonDate="0" containsString="0" containsBlank="1"/>
    </cacheField>
    <cacheField name="Ireland" numFmtId="0">
      <sharedItems containsSemiMixedTypes="0" containsString="0" containsNumber="1" containsInteger="1" minValue="820872" maxValue="1706457"/>
    </cacheField>
    <cacheField name="Iran, Islamic Rep." numFmtId="0">
      <sharedItems containsSemiMixedTypes="0" containsString="0" containsNumber="1" containsInteger="1" minValue="5766696" maxValue="31056900"/>
    </cacheField>
    <cacheField name="Iraq" numFmtId="0">
      <sharedItems containsSemiMixedTypes="0" containsString="0" containsNumber="1" containsInteger="1" minValue="1975084" maxValue="13473714"/>
    </cacheField>
    <cacheField name="Iceland" numFmtId="0">
      <sharedItems containsSemiMixedTypes="0" containsString="0" containsNumber="1" containsInteger="1" minValue="50749" maxValue="134817"/>
    </cacheField>
    <cacheField name="Israel" numFmtId="0">
      <sharedItems containsSemiMixedTypes="0" containsString="0" containsNumber="1" containsInteger="1" minValue="638014" maxValue="2938908"/>
    </cacheField>
    <cacheField name="Italy" numFmtId="0">
      <sharedItems containsSemiMixedTypes="0" containsString="0" containsNumber="1" containsInteger="1" minValue="15882942" maxValue="19483936"/>
    </cacheField>
    <cacheField name="Jamaica" numFmtId="0">
      <sharedItems containsSemiMixedTypes="0" containsString="0" containsNumber="1" containsInteger="1" minValue="409456" maxValue="1024990"/>
    </cacheField>
    <cacheField name="Jordan" numFmtId="0">
      <sharedItems containsSemiMixedTypes="0" containsString="0" containsNumber="1" containsInteger="1" minValue="216585" maxValue="3832270"/>
    </cacheField>
    <cacheField name="Japan" numFmtId="0">
      <sharedItems containsSemiMixedTypes="0" containsString="0" containsNumber="1" containsInteger="1" minValue="29473446" maxValue="43872978"/>
    </cacheField>
    <cacheField name="Kazakhstan" numFmtId="0">
      <sharedItems containsSemiMixedTypes="0" containsString="0" containsNumber="1" containsInteger="1" minValue="2501305" maxValue="5976416"/>
    </cacheField>
    <cacheField name="Kenya" numFmtId="0">
      <sharedItems containsSemiMixedTypes="0" containsString="0" containsNumber="1" containsInteger="1" minValue="1794335" maxValue="16326167"/>
    </cacheField>
    <cacheField name="Kyrgyz Republic" numFmtId="0">
      <sharedItems containsSemiMixedTypes="0" containsString="0" containsNumber="1" containsInteger="1" minValue="556839" maxValue="2109891"/>
    </cacheField>
    <cacheField name="Cambodia" numFmtId="0">
      <sharedItems containsSemiMixedTypes="0" containsString="0" containsNumber="1" containsInteger="1" minValue="1427075" maxValue="5491198"/>
    </cacheField>
    <cacheField name="Kiribati" numFmtId="0">
      <sharedItems containsSemiMixedTypes="0" containsString="0" containsNumber="1" containsInteger="1" minValue="11861" maxValue="38618"/>
    </cacheField>
    <cacheField name="St. Kitts and Nevis" numFmtId="0">
      <sharedItems containsSemiMixedTypes="0" containsString="0" containsNumber="1" containsInteger="1" minValue="9347" maxValue="16676"/>
    </cacheField>
    <cacheField name="Korea, Rep." numFmtId="0">
      <sharedItems containsSemiMixedTypes="0" containsString="0" containsNumber="1" containsInteger="1" minValue="6791571" maxValue="19251079"/>
    </cacheField>
    <cacheField name="Kuwait" numFmtId="0">
      <sharedItems containsSemiMixedTypes="0" containsString="0" containsNumber="1" containsInteger="1" minValue="118235" maxValue="2132520"/>
    </cacheField>
    <cacheField name="Latin America &amp; Caribbean (excluding high income)" numFmtId="0">
      <sharedItems containsSemiMixedTypes="0" containsString="0" containsNumber="1" containsInteger="1" minValue="52090030" maxValue="201381609"/>
    </cacheField>
    <cacheField name="Lao PDR" numFmtId="0">
      <sharedItems containsSemiMixedTypes="0" containsString="0" containsNumber="1" containsInteger="1" minValue="576311" maxValue="2507010"/>
    </cacheField>
    <cacheField name="Lebanon" numFmtId="0">
      <sharedItems containsSemiMixedTypes="0" containsString="0" containsNumber="1" containsInteger="1" minValue="467094" maxValue="2175292"/>
    </cacheField>
    <cacheField name="Liberia" numFmtId="0">
      <sharedItems containsSemiMixedTypes="0" containsString="0" containsNumber="1" containsInteger="1" minValue="334060" maxValue="1524128"/>
    </cacheField>
    <cacheField name="Libya" numFmtId="0">
      <sharedItems containsSemiMixedTypes="0" containsString="0" containsNumber="1" containsInteger="1" minValue="391586" maxValue="2350732"/>
    </cacheField>
    <cacheField name="St. Lucia" numFmtId="0">
      <sharedItems containsSemiMixedTypes="0" containsString="0" containsNumber="1" containsInteger="1" minValue="20971" maxValue="65436"/>
    </cacheField>
    <cacheField name="Latin America &amp; Caribbean" numFmtId="0">
      <sharedItems containsSemiMixedTypes="0" containsString="0" containsNumber="1" containsInteger="1" minValue="58798684" maxValue="222156727"/>
    </cacheField>
    <cacheField name="Least developed countries: UN classification" numFmtId="0">
      <sharedItems containsSemiMixedTypes="0" containsString="0" containsNumber="1" containsInteger="1" minValue="66524218" maxValue="328716125"/>
    </cacheField>
    <cacheField name="Low income" numFmtId="0">
      <sharedItems containsSemiMixedTypes="0" containsString="0" containsNumber="1" containsInteger="1" minValue="36046481" maxValue="198947520"/>
    </cacheField>
    <cacheField name="Liechtenstein" numFmtId="0">
      <sharedItems containsSemiMixedTypes="0" containsString="0" containsNumber="1" containsInteger="1" minValue="5063" maxValue="12972"/>
    </cacheField>
    <cacheField name="Sri Lanka" numFmtId="0">
      <sharedItems containsSemiMixedTypes="0" containsString="0" containsNumber="1" containsInteger="1" minValue="2840667" maxValue="7071882"/>
    </cacheField>
    <cacheField name="Lower middle income" numFmtId="0">
      <sharedItems containsSemiMixedTypes="0" containsString="0" containsNumber="1" containsInteger="1" minValue="234722533" maxValue="1001177310"/>
    </cacheField>
    <cacheField name="Low &amp; middle income" numFmtId="0">
      <sharedItems containsSemiMixedTypes="0" containsString="0" containsNumber="1" containsInteger="1" minValue="594965530" maxValue="2172245411"/>
    </cacheField>
    <cacheField name="Lesotho" numFmtId="0">
      <sharedItems containsSemiMixedTypes="0" containsString="0" containsNumber="1" containsInteger="1" minValue="145867" maxValue="717844"/>
    </cacheField>
    <cacheField name="Late-demographic dividend" numFmtId="0">
      <sharedItems containsSemiMixedTypes="0" containsString="0" containsNumber="1" containsInteger="1" minValue="308979197" maxValue="813802968"/>
    </cacheField>
    <cacheField name="Lithuania" numFmtId="0">
      <sharedItems containsSemiMixedTypes="0" containsString="0" containsNumber="1" containsInteger="1" minValue="802029" maxValue="1182989"/>
    </cacheField>
    <cacheField name="Luxembourg" numFmtId="0">
      <sharedItems containsSemiMixedTypes="0" containsString="0" containsNumber="1" containsInteger="1" minValue="106235" maxValue="235663"/>
    </cacheField>
    <cacheField name="Latvia" numFmtId="0">
      <sharedItems containsSemiMixedTypes="0" containsString="0" containsNumber="1" containsInteger="1" minValue="580365" maxValue="849385"/>
    </cacheField>
    <cacheField name="Macao SAR, China" numFmtId="0">
      <sharedItems containsSemiMixedTypes="0" containsString="0" containsNumber="1" containsInteger="1" minValue="46195" maxValue="228992"/>
    </cacheField>
    <cacheField name="St. Martin (French part)" numFmtId="0">
      <sharedItems containsSemiMixedTypes="0" containsString="0" containsNumber="1" containsInteger="1" minValue="1020" maxValue="11252"/>
    </cacheField>
    <cacheField name="Morocco" numFmtId="0">
      <sharedItems containsSemiMixedTypes="0" containsString="0" containsNumber="1" containsInteger="1" minValue="3013599" maxValue="12512271"/>
    </cacheField>
    <cacheField name="Monaco" numFmtId="0">
      <sharedItems containsSemiMixedTypes="0" containsString="0" containsNumber="1" containsInteger="1" minValue="6578" maxValue="10488"/>
    </cacheField>
    <cacheField name="Moldova" numFmtId="0">
      <sharedItems containsSemiMixedTypes="0" containsString="0" containsNumber="1" containsInteger="1" minValue="552253" maxValue="993231"/>
    </cacheField>
    <cacheField name="Madagascar" numFmtId="0">
      <sharedItems containsSemiMixedTypes="0" containsString="0" containsNumber="1" containsInteger="1" minValue="1369393" maxValue="8765652"/>
    </cacheField>
    <cacheField name="Maldives" numFmtId="0">
      <sharedItems containsSemiMixedTypes="0" containsString="0" containsNumber="1" containsInteger="1" minValue="30444" maxValue="229215"/>
    </cacheField>
    <cacheField name="Middle East &amp; North Africa" numFmtId="0">
      <sharedItems containsSemiMixedTypes="0" containsString="0" containsNumber="1" containsInteger="1" minValue="28087823" maxValue="170205233"/>
    </cacheField>
    <cacheField name="Mexico" numFmtId="0">
      <sharedItems containsSemiMixedTypes="0" containsString="0" containsNumber="1" containsInteger="1" minValue="9132424" maxValue="42040292"/>
    </cacheField>
    <cacheField name="Marshall Islands" numFmtId="0">
      <sharedItems containsSemiMixedTypes="0" containsString="0" containsNumber="1" containsInteger="1" minValue="3624" maxValue="16146"/>
    </cacheField>
    <cacheField name="Middle income" numFmtId="0">
      <sharedItems containsSemiMixedTypes="0" containsString="0" containsNumber="1" containsInteger="1" minValue="558919049" maxValue="1973297891"/>
    </cacheField>
    <cacheField name="North Macedonia" numFmtId="0">
      <sharedItems containsSemiMixedTypes="0" containsString="0" containsNumber="1" containsInteger="1" minValue="421904" maxValue="698054"/>
    </cacheField>
    <cacheField name="Mali" numFmtId="0">
      <sharedItems containsSemiMixedTypes="0" containsString="0" containsNumber="1" containsInteger="1" minValue="1553351" maxValue="5976753"/>
    </cacheField>
    <cacheField name="Malta" numFmtId="0">
      <sharedItems containsSemiMixedTypes="0" containsString="0" containsNumber="1" containsInteger="1" minValue="86230" maxValue="200438"/>
    </cacheField>
    <cacheField name="Myanmar" numFmtId="0">
      <sharedItems containsSemiMixedTypes="0" containsString="0" containsNumber="1" containsInteger="1" minValue="6153541" maxValue="18691229"/>
    </cacheField>
    <cacheField name="Middle East &amp; North Africa (excluding high income)" numFmtId="0">
      <sharedItems containsSemiMixedTypes="0" containsString="0" containsNumber="1" containsInteger="1" minValue="25902692" maxValue="138961703"/>
    </cacheField>
    <cacheField name="Montenegro" numFmtId="0">
      <sharedItems containsSemiMixedTypes="0" containsString="0" containsNumber="1" containsInteger="1" minValue="128434" maxValue="209086"/>
    </cacheField>
    <cacheField name="Mongolia" numFmtId="0">
      <sharedItems containsSemiMixedTypes="0" containsString="0" containsNumber="1" containsInteger="1" minValue="277557" maxValue="1073760"/>
    </cacheField>
    <cacheField name="Northern Mariana Islands" numFmtId="0">
      <sharedItems containsSemiMixedTypes="0" containsString="0" containsNumber="1" containsInteger="1" minValue="2056" maxValue="23024"/>
    </cacheField>
    <cacheField name="Mozambique" numFmtId="0">
      <sharedItems containsSemiMixedTypes="0" containsString="0" containsNumber="1" containsInteger="1" minValue="1781738" maxValue="8937633"/>
    </cacheField>
    <cacheField name="Mauritania" numFmtId="0">
      <sharedItems containsSemiMixedTypes="0" containsString="0" containsNumber="1" containsInteger="1" minValue="223950" maxValue="1298406"/>
    </cacheField>
    <cacheField name="Mauritius" numFmtId="0">
      <sharedItems containsSemiMixedTypes="0" containsString="0" containsNumber="1" containsInteger="1" minValue="179441" maxValue="451854"/>
    </cacheField>
    <cacheField name="Malawi" numFmtId="0">
      <sharedItems containsSemiMixedTypes="0" containsString="0" containsNumber="1" containsInteger="1" minValue="938391" maxValue="5568563"/>
    </cacheField>
    <cacheField name="Malaysia" numFmtId="0">
      <sharedItems containsSemiMixedTypes="0" containsString="0" containsNumber="1" containsInteger="1" minValue="2070537" maxValue="12290874"/>
    </cacheField>
    <cacheField name="North America" numFmtId="0">
      <sharedItems containsSemiMixedTypes="0" containsString="0" containsNumber="1" containsInteger="1" minValue="59030111" maxValue="121990175"/>
    </cacheField>
    <cacheField name="Namibia" numFmtId="0">
      <sharedItems containsSemiMixedTypes="0" containsString="0" containsNumber="1" containsInteger="1" minValue="149429" maxValue="748900"/>
    </cacheField>
    <cacheField name="New Caledonia" numFmtId="0">
      <sharedItems containsSemiMixedTypes="0" containsString="0" containsNumber="1" containsInteger="1" minValue="25019" maxValue="90912"/>
    </cacheField>
    <cacheField name="Niger" numFmtId="0">
      <sharedItems containsSemiMixedTypes="0" containsString="0" containsNumber="1" containsInteger="1" minValue="792810" maxValue="6760402"/>
    </cacheField>
    <cacheField name="Nigeria" numFmtId="0">
      <sharedItems containsSemiMixedTypes="0" containsString="0" containsNumber="1" containsInteger="1" minValue="12510243" maxValue="61390502"/>
    </cacheField>
    <cacheField name="Nicaragua" numFmtId="0">
      <sharedItems containsSemiMixedTypes="0" containsString="0" containsNumber="1" containsInteger="1" minValue="439608" maxValue="2258607"/>
    </cacheField>
    <cacheField name="Netherlands" numFmtId="0">
      <sharedItems containsSemiMixedTypes="0" containsString="0" containsNumber="1" containsInteger="1" minValue="3474323" maxValue="5754189"/>
    </cacheField>
    <cacheField name="Norway" numFmtId="0">
      <sharedItems containsSemiMixedTypes="0" containsString="0" containsNumber="1" containsInteger="1" minValue="1130165" maxValue="1832673"/>
    </cacheField>
    <cacheField name="Nepal" numFmtId="0">
      <sharedItems containsSemiMixedTypes="0" containsString="0" containsNumber="1" containsInteger="1" minValue="2837618" maxValue="9437438"/>
    </cacheField>
    <cacheField name="Nauru" numFmtId="0">
      <sharedItems containsSemiMixedTypes="0" containsString="0" containsNumber="1" containsInteger="1" minValue="2004" maxValue="3787"/>
    </cacheField>
    <cacheField name="New Zealand" numFmtId="0">
      <sharedItems containsSemiMixedTypes="0" containsString="0" containsNumber="1" containsInteger="1" minValue="703206" maxValue="1685349"/>
    </cacheField>
    <cacheField name="OECD members" numFmtId="0">
      <sharedItems containsSemiMixedTypes="0" containsString="0" containsNumber="1" containsInteger="1" minValue="243543513" maxValue="448986328"/>
    </cacheField>
    <cacheField name="Oman" numFmtId="0">
      <sharedItems containsSemiMixedTypes="0" containsString="0" containsNumber="1" containsInteger="1" minValue="148104" maxValue="2384990"/>
    </cacheField>
    <cacheField name="Other small states" numFmtId="0">
      <sharedItems containsSemiMixedTypes="0" containsString="0" containsNumber="1" containsInteger="1" minValue="1517261" maxValue="5029208"/>
    </cacheField>
    <cacheField name="Pakistan" numFmtId="0">
      <sharedItems containsSemiMixedTypes="0" containsString="0" containsNumber="1" containsInteger="1" minValue="14222897" maxValue="71974235"/>
    </cacheField>
    <cacheField name="Panama" numFmtId="0">
      <sharedItems containsSemiMixedTypes="0" containsString="0" containsNumber="1" containsInteger="1" minValue="302086" maxValue="1458530"/>
    </cacheField>
    <cacheField name="Peru" numFmtId="0">
      <sharedItems containsSemiMixedTypes="0" containsString="0" containsNumber="1" containsInteger="1" minValue="2679540" maxValue="11162531"/>
    </cacheField>
    <cacheField name="Philippines" numFmtId="0">
      <sharedItems containsSemiMixedTypes="0" containsString="0" containsNumber="1" containsInteger="1" minValue="6942323" maxValue="38463718"/>
    </cacheField>
    <cacheField name="Palau" numFmtId="0">
      <sharedItems containsSemiMixedTypes="0" containsString="0" containsNumber="1" containsInteger="1" minValue="2218" maxValue="7777"/>
    </cacheField>
    <cacheField name="Papua New Guinea" numFmtId="0">
      <sharedItems containsSemiMixedTypes="0" containsString="0" containsNumber="1" containsInteger="1" minValue="591083" maxValue="3332681"/>
    </cacheField>
    <cacheField name="Poland" numFmtId="0">
      <sharedItems containsSemiMixedTypes="0" containsString="0" containsNumber="1" containsInteger="1" minValue="8633084" maxValue="13558829"/>
    </cacheField>
    <cacheField name="Pre-demographic dividend" numFmtId="0">
      <sharedItems containsSemiMixedTypes="0" containsString="0" containsNumber="1" containsInteger="1" minValue="50619128" maxValue="288516221"/>
    </cacheField>
    <cacheField name="Puerto Rico" numFmtId="0">
      <sharedItems containsSemiMixedTypes="0" containsString="0" containsNumber="1" containsInteger="1" minValue="603308" maxValue="1197028"/>
    </cacheField>
    <cacheField name="Korea, Dem. People's Rep." numFmtId="0">
      <sharedItems containsSemiMixedTypes="0" containsString="0" containsNumber="1" containsInteger="1" minValue="2934260" maxValue="9131831"/>
    </cacheField>
    <cacheField name="Portugal" numFmtId="0">
      <sharedItems containsSemiMixedTypes="0" containsString="0" containsNumber="1" containsInteger="1" minValue="2521380" maxValue="3440627"/>
    </cacheField>
    <cacheField name="Paraguay" numFmtId="0">
      <sharedItems containsSemiMixedTypes="0" containsString="0" containsNumber="1" containsInteger="1" minValue="452604" maxValue="2237175"/>
    </cacheField>
    <cacheField name="West Bank and Gaza" numFmtId="0">
      <sharedItems containsString="0" containsBlank="1" containsNumber="1" containsInteger="1" minValue="477391" maxValue="1485850"/>
    </cacheField>
    <cacheField name="Pacific island small states" numFmtId="0">
      <sharedItems containsSemiMixedTypes="0" containsString="0" containsNumber="1" containsInteger="1" minValue="235892" maxValue="819546"/>
    </cacheField>
    <cacheField name="Post-demographic dividend" numFmtId="0">
      <sharedItems containsSemiMixedTypes="0" containsString="0" containsNumber="1" containsInteger="1" minValue="230819185" maxValue="361475099"/>
    </cacheField>
    <cacheField name="French Polynesia" numFmtId="0">
      <sharedItems containsSemiMixedTypes="0" containsString="0" containsNumber="1" containsInteger="1" minValue="23634" maxValue="106946"/>
    </cacheField>
    <cacheField name="Qatar" numFmtId="0">
      <sharedItems containsSemiMixedTypes="0" containsString="0" containsNumber="1" containsInteger="1" minValue="9828" maxValue="1838080"/>
    </cacheField>
    <cacheField name="Romania" numFmtId="0">
      <sharedItems containsSemiMixedTypes="0" containsString="0" containsNumber="1" containsInteger="1" minValue="5799128" maxValue="7571842"/>
    </cacheField>
    <cacheField name="Russian Federation" numFmtId="0">
      <sharedItems containsSemiMixedTypes="0" containsString="0" containsNumber="1" containsInteger="1" minValue="32961611" maxValue="49430710"/>
    </cacheField>
    <cacheField name="Rwanda" numFmtId="0">
      <sharedItems containsSemiMixedTypes="0" containsString="0" containsNumber="1" containsInteger="1" minValue="710787" maxValue="4007571"/>
    </cacheField>
    <cacheField name="South Asia" numFmtId="0">
      <sharedItems containsSemiMixedTypes="0" containsString="0" containsNumber="1" containsInteger="1" minValue="166640875" maxValue="661929713"/>
    </cacheField>
    <cacheField name="Saudi Arabia" numFmtId="0">
      <sharedItems containsSemiMixedTypes="0" containsString="0" containsNumber="1" containsInteger="1" minValue="1083000" maxValue="15796174"/>
    </cacheField>
    <cacheField name="Sudan" numFmtId="0">
      <sharedItems containsSemiMixedTypes="0" containsString="0" containsNumber="1" containsInteger="1" minValue="2123091" maxValue="13328647"/>
    </cacheField>
    <cacheField name="Senegal" numFmtId="0">
      <sharedItems containsSemiMixedTypes="0" containsString="0" containsNumber="1" containsInteger="1" minValue="873537" maxValue="4813497"/>
    </cacheField>
    <cacheField name="Singapore" numFmtId="0">
      <sharedItems containsSemiMixedTypes="0" containsString="0" containsNumber="1" containsInteger="1" minValue="436378" maxValue="2330459"/>
    </cacheField>
    <cacheField name="Solomon Islands" numFmtId="0">
      <sharedItems containsSemiMixedTypes="0" containsString="0" containsNumber="1" containsInteger="1" minValue="37340" maxValue="216035"/>
    </cacheField>
    <cacheField name="Sierra Leone" numFmtId="0">
      <sharedItems containsSemiMixedTypes="0" containsString="0" containsNumber="1" containsInteger="1" minValue="646880" maxValue="2570706"/>
    </cacheField>
    <cacheField name="El Salvador" numFmtId="0">
      <sharedItems containsSemiMixedTypes="0" containsString="0" containsNumber="1" containsInteger="1" minValue="694691" maxValue="1999772"/>
    </cacheField>
    <cacheField name="San Marino" numFmtId="0">
      <sharedItems containsSemiMixedTypes="0" containsString="0" containsNumber="1" containsInteger="1" minValue="5105" maxValue="11210"/>
    </cacheField>
    <cacheField name="Somalia" numFmtId="0">
      <sharedItems containsSemiMixedTypes="0" containsString="0" containsNumber="1" containsInteger="1" minValue="748564" maxValue="4558654"/>
    </cacheField>
    <cacheField name="Serbia" numFmtId="0">
      <sharedItems containsSemiMixedTypes="0" containsString="0" containsNumber="1" containsInteger="1" minValue="2151809" maxValue="2639547"/>
    </cacheField>
    <cacheField name="Sub-Saharan Africa (excluding high income)" numFmtId="0">
      <sharedItems containsSemiMixedTypes="0" containsString="0" containsNumber="1" containsInteger="1" minValue="60921286" maxValue="341559062"/>
    </cacheField>
    <cacheField name="South Sudan" numFmtId="0">
      <sharedItems containsSemiMixedTypes="0" containsString="0" containsNumber="1" containsInteger="1" minValue="801444" maxValue="3008386"/>
    </cacheField>
    <cacheField name="Sub-Saharan Africa" numFmtId="0">
      <sharedItems containsSemiMixedTypes="0" containsString="0" containsNumber="1" containsInteger="1" minValue="60932621" maxValue="341603516"/>
    </cacheField>
    <cacheField name="Small states" numFmtId="0">
      <sharedItems containsSemiMixedTypes="0" containsString="0" containsNumber="1" containsInteger="1" minValue="2174653" maxValue="6904468"/>
    </cacheField>
    <cacheField name="Sao Tome and Principe" numFmtId="0">
      <sharedItems containsSemiMixedTypes="0" containsString="0" containsNumber="1" containsInteger="1" minValue="19683" maxValue="66247"/>
    </cacheField>
    <cacheField name="Suriname" numFmtId="0">
      <sharedItems containsSemiMixedTypes="0" containsString="0" containsNumber="1" containsInteger="1" minValue="66677" maxValue="208223"/>
    </cacheField>
    <cacheField name="Slovak Republic" numFmtId="0">
      <sharedItems containsSemiMixedTypes="0" containsString="0" containsNumber="1" containsInteger="1" minValue="1238020" maxValue="1943219"/>
    </cacheField>
    <cacheField name="Slovenia" numFmtId="0">
      <sharedItems containsSemiMixedTypes="0" containsString="0" containsNumber="1" containsInteger="1" minValue="486565" maxValue="732137"/>
    </cacheField>
    <cacheField name="Sweden" numFmtId="0">
      <sharedItems containsSemiMixedTypes="0" containsString="0" containsNumber="1" containsInteger="1" minValue="2470388" maxValue="3358823"/>
    </cacheField>
    <cacheField name="Eswatini" numFmtId="0">
      <sharedItems containsSemiMixedTypes="0" containsString="0" containsNumber="1" containsInteger="1" minValue="81568" maxValue="372840"/>
    </cacheField>
    <cacheField name="Sint Maarten (Dutch part)" numFmtId="0">
      <sharedItems containsSemiMixedTypes="0" containsString="0" containsNumber="1" containsInteger="1" minValue="653" maxValue="16960"/>
    </cacheField>
    <cacheField name="Seychelles" numFmtId="0">
      <sharedItems containsSemiMixedTypes="0" containsString="0" containsNumber="1" containsInteger="1" minValue="11335" maxValue="44753"/>
    </cacheField>
    <cacheField name="Syrian Arab Republic" numFmtId="0">
      <sharedItems containsSemiMixedTypes="0" containsString="0" containsNumber="1" containsInteger="1" minValue="1177825" maxValue="7624262"/>
    </cacheField>
    <cacheField name="Turks and Caicos Islands" numFmtId="0">
      <sharedItems containsSemiMixedTypes="0" containsString="0" containsNumber="1" containsInteger="1" minValue="1146" maxValue="17249"/>
    </cacheField>
    <cacheField name="Chad" numFmtId="0">
      <sharedItems containsSemiMixedTypes="0" containsString="0" containsNumber="1" containsInteger="1" minValue="824820" maxValue="4619955"/>
    </cacheField>
    <cacheField name="East Asia &amp; Pacific (IDA &amp; IBRD countries)" numFmtId="0">
      <sharedItems containsSemiMixedTypes="0" containsString="0" containsNumber="1" containsInteger="1" minValue="251049388" maxValue="738661234"/>
    </cacheField>
    <cacheField name="Europe &amp; Central Asia (IDA &amp; IBRD countries)" numFmtId="0">
      <sharedItems containsSemiMixedTypes="0" containsString="0" containsNumber="1" containsInteger="1" minValue="86695436" maxValue="151684401"/>
    </cacheField>
    <cacheField name="Togo" numFmtId="0">
      <sharedItems containsSemiMixedTypes="0" containsString="0" containsNumber="1" containsInteger="1" minValue="426363" maxValue="2605498"/>
    </cacheField>
    <cacheField name="Thailand" numFmtId="0">
      <sharedItems containsSemiMixedTypes="0" containsString="0" containsNumber="1" containsInteger="1" minValue="6995828" maxValue="24695234"/>
    </cacheField>
    <cacheField name="Tajikistan" numFmtId="0">
      <sharedItems containsSemiMixedTypes="0" containsString="0" containsNumber="1" containsInteger="1" minValue="564833" maxValue="3055572"/>
    </cacheField>
    <cacheField name="Turkmenistan" numFmtId="0">
      <sharedItems containsSemiMixedTypes="0" containsString="0" containsNumber="1" containsInteger="1" minValue="425839" maxValue="2051460"/>
    </cacheField>
    <cacheField name="Latin America &amp; the Caribbean (IDA &amp; IBRD countries)" numFmtId="0">
      <sharedItems containsSemiMixedTypes="0" containsString="0" containsNumber="1" containsInteger="1" minValue="55882624" maxValue="217004785"/>
    </cacheField>
    <cacheField name="Timor-Leste" numFmtId="0">
      <sharedItems containsSemiMixedTypes="0" containsString="0" containsNumber="1" containsInteger="1" minValue="136036" maxValue="420872"/>
    </cacheField>
    <cacheField name="Middle East &amp; North Africa (IDA &amp; IBRD countries)" numFmtId="0">
      <sharedItems containsSemiMixedTypes="0" containsString="0" containsNumber="1" containsInteger="1" minValue="25902692" maxValue="137475853"/>
    </cacheField>
    <cacheField name="Tonga" numFmtId="0">
      <sharedItems containsSemiMixedTypes="0" containsString="0" containsNumber="1" containsInteger="1" minValue="17397" maxValue="31387"/>
    </cacheField>
    <cacheField name="South Asia (IDA &amp; IBRD)" numFmtId="0">
      <sharedItems containsSemiMixedTypes="0" containsString="0" containsNumber="1" containsInteger="1" minValue="166640875" maxValue="661929713"/>
    </cacheField>
    <cacheField name="Sub-Saharan Africa (IDA &amp; IBRD countries)" numFmtId="0">
      <sharedItems containsSemiMixedTypes="0" containsString="0" containsNumber="1" containsInteger="1" minValue="60932621" maxValue="341603516"/>
    </cacheField>
    <cacheField name="Trinidad and Tobago" numFmtId="0">
      <sharedItems containsSemiMixedTypes="0" containsString="0" containsNumber="1" containsInteger="1" minValue="226585" maxValue="534036"/>
    </cacheField>
    <cacheField name="Tunisia" numFmtId="0">
      <sharedItems containsSemiMixedTypes="0" containsString="0" containsNumber="1" containsInteger="1" minValue="1113578" maxValue="4039407"/>
    </cacheField>
    <cacheField name="Turkiye" numFmtId="0">
      <sharedItems containsSemiMixedTypes="0" containsString="0" containsNumber="1" containsInteger="1" minValue="7542437" maxValue="29505677"/>
    </cacheField>
    <cacheField name="Tuvalu" numFmtId="0">
      <sharedItems containsSemiMixedTypes="0" containsString="0" containsNumber="1" containsInteger="1" minValue="1252" maxValue="3638"/>
    </cacheField>
    <cacheField name="Tanzania" numFmtId="0">
      <sharedItems containsSemiMixedTypes="0" containsString="0" containsNumber="1" containsInteger="1" minValue="2545658" maxValue="17725750"/>
    </cacheField>
    <cacheField name="Uganda" numFmtId="0">
      <sharedItems containsSemiMixedTypes="0" containsString="0" containsNumber="1" containsInteger="1" minValue="1984419" maxValue="12852163"/>
    </cacheField>
    <cacheField name="Ukraine" numFmtId="0">
      <sharedItems containsSemiMixedTypes="0" containsString="0" containsNumber="1" containsInteger="1" minValue="11503045" maxValue="16529623"/>
    </cacheField>
    <cacheField name="Upper middle income" numFmtId="0">
      <sharedItems containsSemiMixedTypes="0" containsString="0" containsNumber="1" containsInteger="1" minValue="324196516" maxValue="972120581"/>
    </cacheField>
    <cacheField name="Uruguay" numFmtId="0">
      <sharedItems containsSemiMixedTypes="0" containsString="0" containsNumber="1" containsInteger="1" minValue="820390" maxValue="1118803"/>
    </cacheField>
    <cacheField name="United States" numFmtId="0">
      <sharedItems containsSemiMixedTypes="0" containsString="0" containsNumber="1" containsInteger="1" minValue="53712110" maxValue="108831393"/>
    </cacheField>
    <cacheField name="Uzbekistan" numFmtId="0">
      <sharedItems containsSemiMixedTypes="0" containsString="0" containsNumber="1" containsInteger="1" minValue="2093025" maxValue="11722430"/>
    </cacheField>
    <cacheField name="St. Vincent and the Grenadines" numFmtId="0">
      <sharedItems containsSemiMixedTypes="0" containsString="0" containsNumber="1" containsInteger="1" minValue="17728" maxValue="37208"/>
    </cacheField>
    <cacheField name="Venezuela, RB" numFmtId="0">
      <sharedItems containsSemiMixedTypes="0" containsString="0" containsNumber="1" containsInteger="1" minValue="2088996" maxValue="9947044"/>
    </cacheField>
    <cacheField name="British Virgin Islands" numFmtId="0">
      <sharedItems containsSemiMixedTypes="0" containsString="0" containsNumber="1" containsInteger="1" minValue="1806" maxValue="11475"/>
    </cacheField>
    <cacheField name="Virgin Islands (U.S.)" numFmtId="0">
      <sharedItems containsSemiMixedTypes="0" containsString="0" containsNumber="1" containsInteger="1" minValue="9145" maxValue="33951"/>
    </cacheField>
    <cacheField name="Viet Nam" numFmtId="0">
      <sharedItems containsSemiMixedTypes="0" containsString="0" containsNumber="1" containsInteger="1" minValue="8626186" maxValue="33524683"/>
    </cacheField>
    <cacheField name="Vanuatu" numFmtId="0">
      <sharedItems containsSemiMixedTypes="0" containsString="0" containsNumber="1" containsInteger="1" minValue="18364" maxValue="94302"/>
    </cacheField>
    <cacheField name="World" numFmtId="0">
      <sharedItems containsSemiMixedTypes="0" containsString="0" containsNumber="1" containsInteger="1" minValue="870844754" maxValue="26420842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vethakumari Rajnikandh" refreshedDate="45640.993014120373" createdVersion="6" refreshedVersion="6" minRefreshableVersion="3" recordCount="64" xr:uid="{97090B2D-3CC2-48E6-8254-DFC7CC2782CC}">
  <cacheSource type="worksheet">
    <worksheetSource ref="A1:JA65" sheet="Male Data (65+)"/>
  </cacheSource>
  <cacheFields count="261">
    <cacheField name="Year" numFmtId="0">
      <sharedItems count="64"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Aruba" numFmtId="0">
      <sharedItems containsSemiMixedTypes="0" containsString="0" containsNumber="1" containsInteger="1" minValue="513" maxValue="7564"/>
    </cacheField>
    <cacheField name="Africa Eastern and Southern" numFmtId="0">
      <sharedItems containsSemiMixedTypes="0" containsString="0" containsNumber="1" containsInteger="1" minValue="1741407" maxValue="9774629"/>
    </cacheField>
    <cacheField name="Afghanistan" numFmtId="0">
      <sharedItems containsSemiMixedTypes="0" containsString="0" containsNumber="1" containsInteger="1" minValue="110633" maxValue="431253"/>
    </cacheField>
    <cacheField name="Africa Western and Central" numFmtId="0">
      <sharedItems containsSemiMixedTypes="0" containsString="0" containsNumber="1" containsInteger="1" minValue="1478221" maxValue="6698956"/>
    </cacheField>
    <cacheField name="Angola" numFmtId="0">
      <sharedItems containsSemiMixedTypes="0" containsString="0" containsNumber="1" containsInteger="1" minValue="81284" maxValue="416654"/>
    </cacheField>
    <cacheField name="Albania" numFmtId="0">
      <sharedItems containsSemiMixedTypes="0" containsString="0" containsNumber="1" containsInteger="1" minValue="36488" maxValue="224802"/>
    </cacheField>
    <cacheField name="Andorra" numFmtId="0">
      <sharedItems containsSemiMixedTypes="0" containsString="0" containsNumber="1" containsInteger="1" minValue="245" maxValue="6024"/>
    </cacheField>
    <cacheField name="Arab World" numFmtId="0">
      <sharedItems containsSemiMixedTypes="0" containsString="0" containsNumber="1" containsInteger="1" minValue="1497300" maxValue="10004379"/>
    </cacheField>
    <cacheField name="United Arab Emirates" numFmtId="0">
      <sharedItems containsSemiMixedTypes="0" containsString="0" containsNumber="1" containsInteger="1" minValue="1493" maxValue="95280"/>
    </cacheField>
    <cacheField name="Argentina" numFmtId="0">
      <sharedItems containsSemiMixedTypes="0" containsString="0" containsNumber="1" containsInteger="1" minValue="485565" maxValue="2308456"/>
    </cacheField>
    <cacheField name="Armenia" numFmtId="0">
      <sharedItems containsSemiMixedTypes="0" containsString="0" containsNumber="1" containsInteger="1" minValue="47977" maxValue="129884"/>
    </cacheField>
    <cacheField name="American Samoa" numFmtId="0">
      <sharedItems containsSemiMixedTypes="0" containsString="0" containsNumber="1" containsInteger="1" minValue="244" maxValue="1454"/>
    </cacheField>
    <cacheField name="Antigua and Barbuda" numFmtId="0">
      <sharedItems containsSemiMixedTypes="0" containsString="0" containsNumber="1" containsInteger="1" minValue="612" maxValue="4365"/>
    </cacheField>
    <cacheField name="Australia" numFmtId="0">
      <sharedItems containsSemiMixedTypes="0" containsString="0" containsNumber="1" containsInteger="1" minValue="380333" maxValue="2155644"/>
    </cacheField>
    <cacheField name="Austria" numFmtId="0">
      <sharedItems containsSemiMixedTypes="0" containsString="0" containsNumber="1" containsInteger="1" minValue="332985" maxValue="811188"/>
    </cacheField>
    <cacheField name="Azerbaijan" numFmtId="0">
      <sharedItems containsSemiMixedTypes="0" containsString="0" containsNumber="1" containsInteger="1" minValue="69656" maxValue="313414"/>
    </cacheField>
    <cacheField name="Burundi" numFmtId="0">
      <sharedItems containsSemiMixedTypes="0" containsString="0" containsNumber="1" containsInteger="1" minValue="36837" maxValue="142383"/>
    </cacheField>
    <cacheField name="Belgium" numFmtId="0">
      <sharedItems containsSemiMixedTypes="0" containsString="0" containsNumber="1" containsInteger="1" minValue="468056" maxValue="1062329"/>
    </cacheField>
    <cacheField name="Benin" numFmtId="0">
      <sharedItems containsSemiMixedTypes="0" containsString="0" containsNumber="1" containsInteger="1" minValue="64621" maxValue="188081"/>
    </cacheField>
    <cacheField name="Burkina Faso" numFmtId="0">
      <sharedItems containsSemiMixedTypes="0" containsString="0" containsNumber="1" containsInteger="1" minValue="69584" maxValue="237404"/>
    </cacheField>
    <cacheField name="Bangladesh" numFmtId="0">
      <sharedItems containsSemiMixedTypes="0" containsString="0" containsNumber="1" containsInteger="1" minValue="790678" maxValue="5099765"/>
    </cacheField>
    <cacheField name="Bulgaria" numFmtId="0">
      <sharedItems containsSemiMixedTypes="0" containsString="0" containsNumber="1" containsInteger="1" minValue="249294" maxValue="619284"/>
    </cacheField>
    <cacheField name="Bahrain" numFmtId="0">
      <sharedItems containsSemiMixedTypes="0" containsString="0" containsNumber="1" containsInteger="1" minValue="1870" maxValue="32184"/>
    </cacheField>
    <cacheField name="Bahamas, The" numFmtId="0">
      <sharedItems containsSemiMixedTypes="0" containsString="0" containsNumber="1" containsInteger="1" minValue="1605" maxValue="16102"/>
    </cacheField>
    <cacheField name="Bosnia and Herzegovina" numFmtId="0">
      <sharedItems containsSemiMixedTypes="0" containsString="0" containsNumber="1" containsInteger="1" minValue="48455" maxValue="258415"/>
    </cacheField>
    <cacheField name="Belarus" numFmtId="0">
      <sharedItems containsSemiMixedTypes="0" containsString="0" containsNumber="1" containsInteger="1" minValue="200720" maxValue="551335"/>
    </cacheField>
    <cacheField name="Belize" numFmtId="0">
      <sharedItems containsSemiMixedTypes="0" containsString="0" containsNumber="1" containsInteger="1" minValue="1794" maxValue="10503"/>
    </cacheField>
    <cacheField name="Bermuda" numFmtId="0">
      <sharedItems containsSemiMixedTypes="0" containsString="0" containsNumber="1" containsInteger="1" minValue="1002" maxValue="5655"/>
    </cacheField>
    <cacheField name="Bolivia" numFmtId="0">
      <sharedItems containsSemiMixedTypes="0" containsString="0" containsNumber="1" containsInteger="1" minValue="79571" maxValue="261350"/>
    </cacheField>
    <cacheField name="Brazil" numFmtId="0">
      <sharedItems containsSemiMixedTypes="0" containsString="0" containsNumber="1" containsInteger="1" minValue="923959" maxValue="9453312"/>
    </cacheField>
    <cacheField name="Barbados" numFmtId="0">
      <sharedItems containsSemiMixedTypes="0" containsString="0" containsNumber="1" containsInteger="1" minValue="3487" maxValue="20487"/>
    </cacheField>
    <cacheField name="Brunei Darussalam" numFmtId="0">
      <sharedItems containsSemiMixedTypes="0" containsString="0" containsNumber="1" containsInteger="1" minValue="1185" maxValue="13926"/>
    </cacheField>
    <cacheField name="Bhutan" numFmtId="0">
      <sharedItems containsSemiMixedTypes="0" containsString="0" containsNumber="1" containsInteger="1" minValue="2561" maxValue="24720"/>
    </cacheField>
    <cacheField name="Botswana" numFmtId="0">
      <sharedItems containsSemiMixedTypes="0" containsString="0" containsNumber="1" containsInteger="1" minValue="7780" maxValue="40550"/>
    </cacheField>
    <cacheField name="Central African Republic" numFmtId="0">
      <sharedItems containsSemiMixedTypes="0" containsString="0" containsNumber="1" containsInteger="1" minValue="33513" maxValue="67829"/>
    </cacheField>
    <cacheField name="Canada" numFmtId="0">
      <sharedItems containsSemiMixedTypes="0" containsString="0" containsNumber="1" containsInteger="1" minValue="666900" maxValue="3629606"/>
    </cacheField>
    <cacheField name="Central Europe and the Baltics" numFmtId="0">
      <sharedItems containsSemiMixedTypes="0" containsString="0" containsNumber="1" containsInteger="1" minValue="2613197" maxValue="7894700"/>
    </cacheField>
    <cacheField name="Switzerland" numFmtId="0">
      <sharedItems containsSemiMixedTypes="0" containsString="0" containsNumber="1" containsInteger="1" minValue="226850" maxValue="789771"/>
    </cacheField>
    <cacheField name="Channel Islands" numFmtId="0">
      <sharedItems containsSemiMixedTypes="0" containsString="0" containsNumber="1" containsInteger="1" minValue="5694" maxValue="13180"/>
    </cacheField>
    <cacheField name="Chile" numFmtId="0">
      <sharedItems containsSemiMixedTypes="0" containsString="0" containsNumber="1" containsInteger="1" minValue="124381" maxValue="1189733"/>
    </cacheField>
    <cacheField name="China" numFmtId="0">
      <sharedItems containsSemiMixedTypes="0" containsString="0" containsNumber="1" containsInteger="1" minValue="10636048" maxValue="90961455"/>
    </cacheField>
    <cacheField name="Cote d'Ivoire" numFmtId="0">
      <sharedItems containsSemiMixedTypes="0" containsString="0" containsNumber="1" containsInteger="1" minValue="42604" maxValue="346998"/>
    </cacheField>
    <cacheField name="Cameroon" numFmtId="0">
      <sharedItems containsSemiMixedTypes="0" containsString="0" containsNumber="1" containsInteger="1" minValue="87744" maxValue="344136"/>
    </cacheField>
    <cacheField name="Congo, Dem. Rep." numFmtId="0">
      <sharedItems containsSemiMixedTypes="0" containsString="0" containsNumber="1" containsInteger="1" minValue="183139" maxValue="1325552"/>
    </cacheField>
    <cacheField name="Congo, Rep." numFmtId="0">
      <sharedItems containsSemiMixedTypes="0" containsString="0" containsNumber="1" containsInteger="1" minValue="16284" maxValue="76113"/>
    </cacheField>
    <cacheField name="Colombia" numFmtId="0">
      <sharedItems containsSemiMixedTypes="0" containsString="0" containsNumber="1" containsInteger="1" minValue="211914" maxValue="2152817"/>
    </cacheField>
    <cacheField name="Comoros" numFmtId="0">
      <sharedItems containsSemiMixedTypes="0" containsString="0" containsNumber="1" containsInteger="1" minValue="3163" maxValue="16743"/>
    </cacheField>
    <cacheField name="Cabo Verde" numFmtId="0">
      <sharedItems containsSemiMixedTypes="0" containsString="0" containsNumber="1" containsInteger="1" minValue="2699" maxValue="12540"/>
    </cacheField>
    <cacheField name="Costa Rica" numFmtId="0">
      <sharedItems containsSemiMixedTypes="0" containsString="0" containsNumber="1" containsInteger="1" minValue="20078" maxValue="269209"/>
    </cacheField>
    <cacheField name="Caribbean small states" numFmtId="0">
      <sharedItems containsSemiMixedTypes="0" containsString="0" containsNumber="1" containsInteger="1" minValue="26352" maxValue="117635"/>
    </cacheField>
    <cacheField name="Cuba" numFmtId="0">
      <sharedItems containsSemiMixedTypes="0" containsString="0" containsNumber="1" containsInteger="1" minValue="171879" maxValue="807707"/>
    </cacheField>
    <cacheField name="Curacao" numFmtId="0">
      <sharedItems containsSemiMixedTypes="0" containsString="0" containsNumber="1" containsInteger="1" minValue="1987" maxValue="9084"/>
    </cacheField>
    <cacheField name="Cayman Islands" numFmtId="0">
      <sharedItems containsSemiMixedTypes="0" containsString="0" containsNumber="1" containsInteger="1" minValue="217" maxValue="2755"/>
    </cacheField>
    <cacheField name="Cyprus" numFmtId="0">
      <sharedItems containsSemiMixedTypes="0" containsString="0" containsNumber="1" containsInteger="1" minValue="16687" maxValue="88176"/>
    </cacheField>
    <cacheField name="Czechia" numFmtId="0">
      <sharedItems containsSemiMixedTypes="0" containsString="0" containsNumber="1" containsInteger="1" minValue="357954" maxValue="950056"/>
    </cacheField>
    <cacheField name="Germany" numFmtId="0">
      <sharedItems containsSemiMixedTypes="0" containsString="0" containsNumber="1" containsInteger="1" minValue="3379384" maxValue="8459086"/>
    </cacheField>
    <cacheField name="Djibouti" numFmtId="0">
      <sharedItems containsSemiMixedTypes="0" containsString="0" containsNumber="1" containsInteger="1" minValue="892" maxValue="23296"/>
    </cacheField>
    <cacheField name="Dominica" numFmtId="0">
      <sharedItems containsSemiMixedTypes="0" containsString="0" containsNumber="1" containsInteger="1" minValue="1204" maxValue="3478"/>
    </cacheField>
    <cacheField name="Denmark" numFmtId="0">
      <sharedItems containsSemiMixedTypes="0" containsString="0" containsNumber="1" containsInteger="1" minValue="224188" maxValue="569053"/>
    </cacheField>
    <cacheField name="Dominican Republic" numFmtId="0">
      <sharedItems containsSemiMixedTypes="0" containsString="0" containsNumber="1" containsInteger="1" minValue="42712" maxValue="399757"/>
    </cacheField>
    <cacheField name="Algeria" numFmtId="0">
      <sharedItems containsSemiMixedTypes="0" containsString="0" containsNumber="1" containsInteger="1" minValue="174719" maxValue="1448688"/>
    </cacheField>
    <cacheField name="East Asia &amp; Pacific (excluding high income)" numFmtId="0">
      <sharedItems containsSemiMixedTypes="0" containsString="0" containsNumber="1" containsInteger="1" minValue="13941203" maxValue="116252978"/>
    </cacheField>
    <cacheField name="Early-demographic dividend" numFmtId="0">
      <sharedItems containsSemiMixedTypes="0" containsString="0" containsNumber="1" containsInteger="1" minValue="15776675" maxValue="103313268"/>
    </cacheField>
    <cacheField name="East Asia &amp; Pacific" numFmtId="0">
      <sharedItems containsSemiMixedTypes="0" containsString="0" containsNumber="1" containsInteger="1" minValue="17303351" maxValue="142478196"/>
    </cacheField>
    <cacheField name="Europe &amp; Central Asia (excluding high income)" numFmtId="0">
      <sharedItems containsSemiMixedTypes="0" containsString="0" containsNumber="1" containsInteger="1" minValue="2859112" maxValue="9988478"/>
    </cacheField>
    <cacheField name="Europe &amp; Central Asia" numFmtId="0">
      <sharedItems containsSemiMixedTypes="0" containsString="0" containsNumber="1" containsInteger="1" minValue="21665989" maxValue="67060617"/>
    </cacheField>
    <cacheField name="Ecuador" numFmtId="0">
      <sharedItems containsSemiMixedTypes="0" containsString="0" containsNumber="1" containsInteger="1" minValue="94295" maxValue="662618"/>
    </cacheField>
    <cacheField name="Egypt, Arab Rep." numFmtId="0">
      <sharedItems containsSemiMixedTypes="0" containsString="0" containsNumber="1" containsInteger="1" minValue="435739" maxValue="2341570"/>
    </cacheField>
    <cacheField name="Euro area" numFmtId="0">
      <sharedItems containsSemiMixedTypes="0" containsString="0" containsNumber="1" containsInteger="1" minValue="11096527" maxValue="33935051"/>
    </cacheField>
    <cacheField name="Eritrea" numFmtId="0">
      <sharedItems containsSemiMixedTypes="0" containsString="0" containsNumber="1" containsInteger="1" minValue="11988" maxValue="64197"/>
    </cacheField>
    <cacheField name="Spain" numFmtId="0">
      <sharedItems containsSemiMixedTypes="0" containsString="0" containsNumber="1" containsInteger="1" minValue="1020420" maxValue="4385517"/>
    </cacheField>
    <cacheField name="Estonia" numFmtId="0">
      <sharedItems containsSemiMixedTypes="0" containsString="0" containsNumber="1" containsInteger="1" minValue="38962" maxValue="101264"/>
    </cacheField>
    <cacheField name="Ethiopia" numFmtId="0">
      <sharedItems containsSemiMixedTypes="0" containsString="0" containsNumber="1" containsInteger="1" minValue="248715" maxValue="1801457"/>
    </cacheField>
    <cacheField name="European Union" numFmtId="0">
      <sharedItems containsSemiMixedTypes="0" containsString="0" containsNumber="1" containsInteger="1" minValue="13857599" maxValue="41885674"/>
    </cacheField>
    <cacheField name="Fragile and conflict affected situations" numFmtId="0">
      <sharedItems containsSemiMixedTypes="0" containsString="0" containsNumber="1" containsInteger="1" minValue="3923841" maxValue="17746461"/>
    </cacheField>
    <cacheField name="Finland" numFmtId="0">
      <sharedItems containsSemiMixedTypes="0" containsString="0" containsNumber="1" containsInteger="1" minValue="120680" maxValue="585596"/>
    </cacheField>
    <cacheField name="Fiji" numFmtId="0">
      <sharedItems containsSemiMixedTypes="0" containsString="0" containsNumber="1" containsInteger="1" minValue="6211" maxValue="24944"/>
    </cacheField>
    <cacheField name="France" numFmtId="0">
      <sharedItems containsSemiMixedTypes="0" containsString="0" containsNumber="1" containsInteger="1" minValue="2014800" maxValue="6505440"/>
    </cacheField>
    <cacheField name="Faroe Islands" numFmtId="0">
      <sharedItems containsSemiMixedTypes="0" containsString="0" containsNumber="1" containsInteger="1" minValue="1281" maxValue="4674"/>
    </cacheField>
    <cacheField name="Micronesia, Fed. Sts." numFmtId="0">
      <sharedItems containsSemiMixedTypes="0" containsString="0" containsNumber="1" containsInteger="1" minValue="712" maxValue="3227"/>
    </cacheField>
    <cacheField name="Gabon" numFmtId="0">
      <sharedItems containsSemiMixedTypes="0" containsString="0" containsNumber="1" containsInteger="1" minValue="17708" maxValue="44520"/>
    </cacheField>
    <cacheField name="United Kingdom" numFmtId="0">
      <sharedItems containsSemiMixedTypes="0" containsString="0" containsNumber="1" containsInteger="1" minValue="2369859" maxValue="6112819"/>
    </cacheField>
    <cacheField name="Georgia" numFmtId="0">
      <sharedItems containsSemiMixedTypes="0" containsString="0" containsNumber="1" containsInteger="1" minValue="108654" maxValue="212081"/>
    </cacheField>
    <cacheField name="Ghana" numFmtId="0">
      <sharedItems containsSemiMixedTypes="0" containsString="0" containsNumber="1" containsInteger="1" minValue="107691" maxValue="558340"/>
    </cacheField>
    <cacheField name="Gibraltar" numFmtId="0">
      <sharedItems containsSemiMixedTypes="0" containsString="0" containsNumber="1" containsInteger="1" minValue="638" maxValue="3319"/>
    </cacheField>
    <cacheField name="Guinea" numFmtId="0">
      <sharedItems containsSemiMixedTypes="0" containsString="0" containsNumber="1" containsInteger="1" minValue="76913" maxValue="194705"/>
    </cacheField>
    <cacheField name="Gambia, The" numFmtId="0">
      <sharedItems containsSemiMixedTypes="0" containsString="0" containsNumber="1" containsInteger="1" minValue="4870" maxValue="31739"/>
    </cacheField>
    <cacheField name="Guinea-Bissau" numFmtId="0">
      <sharedItems containsSemiMixedTypes="0" containsString="0" containsNumber="1" containsInteger="1" minValue="10050" maxValue="26778"/>
    </cacheField>
    <cacheField name="Equatorial Guinea" numFmtId="0">
      <sharedItems containsSemiMixedTypes="0" containsString="0" containsNumber="1" containsInteger="1" minValue="5219" maxValue="24413"/>
    </cacheField>
    <cacheField name="Greece" numFmtId="0">
      <sharedItems containsSemiMixedTypes="0" containsString="0" containsNumber="1" containsInteger="1" minValue="286998" maxValue="1096019"/>
    </cacheField>
    <cacheField name="Grenada" numFmtId="0">
      <sharedItems containsSemiMixedTypes="0" containsString="0" containsNumber="1" containsInteger="1" minValue="1590" maxValue="5871"/>
    </cacheField>
    <cacheField name="Greenland" numFmtId="0">
      <sharedItems containsSemiMixedTypes="0" containsString="0" containsNumber="1" containsInteger="1" minValue="263" maxValue="3263"/>
    </cacheField>
    <cacheField name="Guatemala" numFmtId="0">
      <sharedItems containsSemiMixedTypes="0" containsString="0" containsNumber="1" containsInteger="1" minValue="51012" maxValue="383719"/>
    </cacheField>
    <cacheField name="Guam" numFmtId="0">
      <sharedItems containsSemiMixedTypes="0" containsString="0" containsNumber="1" containsInteger="1" minValue="447" maxValue="9410"/>
    </cacheField>
    <cacheField name="Guyana" numFmtId="0">
      <sharedItems containsSemiMixedTypes="0" containsString="0" containsNumber="1" containsInteger="1" minValue="7786" maxValue="22621"/>
    </cacheField>
    <cacheField name="High income" numFmtId="0">
      <sharedItems containsSemiMixedTypes="0" containsString="0" containsNumber="1" containsInteger="1" minValue="30717067" maxValue="117247654"/>
    </cacheField>
    <cacheField name="Hong Kong SAR, China" numFmtId="0">
      <sharedItems containsSemiMixedTypes="0" containsString="0" containsNumber="1" containsInteger="1" minValue="24685" maxValue="756356"/>
    </cacheField>
    <cacheField name="Honduras" numFmtId="0">
      <sharedItems containsSemiMixedTypes="0" containsString="0" containsNumber="1" containsInteger="1" minValue="31538" maxValue="210978"/>
    </cacheField>
    <cacheField name="Heavily indebted poor countries (HIPC)" numFmtId="0">
      <sharedItems containsSemiMixedTypes="0" containsString="0" containsNumber="1" containsInteger="1" minValue="2243450" maxValue="11674405"/>
    </cacheField>
    <cacheField name="Croatia" numFmtId="0">
      <sharedItems containsSemiMixedTypes="0" containsString="0" containsNumber="1" containsInteger="1" minValue="121083" maxValue="363250"/>
    </cacheField>
    <cacheField name="Haiti" numFmtId="0">
      <sharedItems containsSemiMixedTypes="0" containsString="0" containsNumber="1" containsInteger="1" minValue="53633" maxValue="231271"/>
    </cacheField>
    <cacheField name="Hungary" numFmtId="0">
      <sharedItems containsSemiMixedTypes="0" containsString="0" containsNumber="1" containsInteger="1" minValue="376508" maxValue="758874"/>
    </cacheField>
    <cacheField name="IBRD only" numFmtId="0">
      <sharedItems containsSemiMixedTypes="0" containsString="0" containsNumber="1" containsInteger="1" minValue="32083981" maxValue="219689164"/>
    </cacheField>
    <cacheField name="IDA &amp; IBRD total" numFmtId="0">
      <sharedItems containsSemiMixedTypes="0" containsString="0" containsNumber="1" containsInteger="1" minValue="38376129" maxValue="251886982"/>
    </cacheField>
    <cacheField name="IDA total" numFmtId="0">
      <sharedItems containsSemiMixedTypes="0" containsString="0" containsNumber="1" containsInteger="1" minValue="6292148" maxValue="32197818"/>
    </cacheField>
    <cacheField name="IDA blend" numFmtId="0">
      <sharedItems containsSemiMixedTypes="0" containsString="0" containsNumber="1" containsInteger="1" minValue="2216990" maxValue="10444630"/>
    </cacheField>
    <cacheField name="Indonesia" numFmtId="0">
      <sharedItems containsSemiMixedTypes="0" containsString="0" containsNumber="1" containsInteger="1" minValue="970689" maxValue="8470414"/>
    </cacheField>
    <cacheField name="IDA only" numFmtId="0">
      <sharedItems containsSemiMixedTypes="0" containsString="0" containsNumber="1" containsInteger="1" minValue="4075158" maxValue="21753188"/>
    </cacheField>
    <cacheField name="Isle of Man" numFmtId="0">
      <sharedItems containsSemiMixedTypes="0" containsString="0" containsNumber="1" containsInteger="1" minValue="3373" maxValue="9058"/>
    </cacheField>
    <cacheField name="India" numFmtId="0">
      <sharedItems containsSemiMixedTypes="0" containsString="0" containsNumber="1" containsInteger="1" minValue="7312290" maxValue="48023243"/>
    </cacheField>
    <cacheField name="Not classified" numFmtId="0">
      <sharedItems containsNonDate="0" containsString="0" containsBlank="1"/>
    </cacheField>
    <cacheField name="Ireland" numFmtId="0">
      <sharedItems containsSemiMixedTypes="0" containsString="0" containsNumber="1" containsInteger="1" minValue="149672" maxValue="385000"/>
    </cacheField>
    <cacheField name="Iran, Islamic Rep." numFmtId="0">
      <sharedItems containsSemiMixedTypes="0" containsString="0" containsNumber="1" containsInteger="1" minValue="459277" maxValue="3314454"/>
    </cacheField>
    <cacheField name="Iraq" numFmtId="0">
      <sharedItems containsSemiMixedTypes="0" containsString="0" containsNumber="1" containsInteger="1" minValue="104111" maxValue="626496"/>
    </cacheField>
    <cacheField name="Iceland" numFmtId="0">
      <sharedItems containsSemiMixedTypes="0" containsString="0" containsNumber="1" containsInteger="1" minValue="6383" maxValue="29868"/>
    </cacheField>
    <cacheField name="Israel" numFmtId="0">
      <sharedItems containsSemiMixedTypes="0" containsString="0" containsNumber="1" containsInteger="1" minValue="53326" maxValue="531780"/>
    </cacheField>
    <cacheField name="Italy" numFmtId="0">
      <sharedItems containsSemiMixedTypes="0" containsString="0" containsNumber="1" containsInteger="1" minValue="2040325" maxValue="6318844"/>
    </cacheField>
    <cacheField name="Jamaica" numFmtId="0">
      <sharedItems containsSemiMixedTypes="0" containsString="0" containsNumber="1" containsInteger="1" minValue="28603" maxValue="96571"/>
    </cacheField>
    <cacheField name="Jordan" numFmtId="0">
      <sharedItems containsSemiMixedTypes="0" containsString="0" containsNumber="1" containsInteger="1" minValue="18620" maxValue="215649"/>
    </cacheField>
    <cacheField name="Japan" numFmtId="0">
      <sharedItems containsSemiMixedTypes="0" containsString="0" containsNumber="1" containsInteger="1" minValue="2338145" maxValue="16333021"/>
    </cacheField>
    <cacheField name="Kazakhstan" numFmtId="0">
      <sharedItems containsSemiMixedTypes="0" containsString="0" containsNumber="1" containsInteger="1" minValue="223748" maxValue="574507"/>
    </cacheField>
    <cacheField name="Kenya" numFmtId="0">
      <sharedItems containsSemiMixedTypes="0" containsString="0" containsNumber="1" containsInteger="1" minValue="133535" maxValue="680425"/>
    </cacheField>
    <cacheField name="Kyrgyz Republic" numFmtId="0">
      <sharedItems containsSemiMixedTypes="0" containsString="0" containsNumber="1" containsInteger="1" minValue="57279" maxValue="132141"/>
    </cacheField>
    <cacheField name="Cambodia" numFmtId="0">
      <sharedItems containsSemiMixedTypes="0" containsString="0" containsNumber="1" containsInteger="1" minValue="66030" maxValue="412283"/>
    </cacheField>
    <cacheField name="Kiribati" numFmtId="0">
      <sharedItems containsSemiMixedTypes="0" containsString="0" containsNumber="1" containsInteger="1" minValue="893" maxValue="1968"/>
    </cacheField>
    <cacheField name="St. Kitts and Nevis" numFmtId="0">
      <sharedItems containsSemiMixedTypes="0" containsString="0" containsNumber="1" containsInteger="1" minValue="918" maxValue="2280"/>
    </cacheField>
    <cacheField name="Korea, Rep." numFmtId="0">
      <sharedItems containsSemiMixedTypes="0" containsString="0" containsNumber="1" containsInteger="1" minValue="323160" maxValue="4142755"/>
    </cacheField>
    <cacheField name="Kuwait" numFmtId="0">
      <sharedItems containsSemiMixedTypes="0" containsString="0" containsNumber="1" containsInteger="1" minValue="3618" maxValue="154043"/>
    </cacheField>
    <cacheField name="Latin America &amp; Caribbean (excluding high income)" numFmtId="0">
      <sharedItems containsSemiMixedTypes="0" containsString="0" containsNumber="1" containsInteger="1" minValue="2989936" maxValue="24157275"/>
    </cacheField>
    <cacheField name="Lao PDR" numFmtId="0">
      <sharedItems containsSemiMixedTypes="0" containsString="0" containsNumber="1" containsInteger="1" minValue="26714" maxValue="161954"/>
    </cacheField>
    <cacheField name="Lebanon" numFmtId="0">
      <sharedItems containsSemiMixedTypes="0" containsString="0" containsNumber="1" containsInteger="1" minValue="49618" maxValue="239282"/>
    </cacheField>
    <cacheField name="Liberia" numFmtId="0">
      <sharedItems containsSemiMixedTypes="0" containsString="0" containsNumber="1" containsInteger="1" minValue="16911" maxValue="78009"/>
    </cacheField>
    <cacheField name="Libya" numFmtId="0">
      <sharedItems containsSemiMixedTypes="0" containsString="0" containsNumber="1" containsInteger="1" minValue="35092" maxValue="153114"/>
    </cacheField>
    <cacheField name="St. Lucia" numFmtId="0">
      <sharedItems containsSemiMixedTypes="0" containsString="0" containsNumber="1" containsInteger="1" minValue="1294" maxValue="7391"/>
    </cacheField>
    <cacheField name="Latin America &amp; Caribbean" numFmtId="0">
      <sharedItems containsSemiMixedTypes="0" containsString="0" containsNumber="1" containsInteger="1" minValue="3408308" maxValue="27315377"/>
    </cacheField>
    <cacheField name="Least developed countries: UN classification" numFmtId="0">
      <sharedItems containsSemiMixedTypes="0" containsString="0" containsNumber="1" containsInteger="1" minValue="3437141" maxValue="18921482"/>
    </cacheField>
    <cacheField name="Low income" numFmtId="0">
      <sharedItems containsSemiMixedTypes="0" containsString="0" containsNumber="1" containsInteger="1" minValue="1823418" maxValue="10033041"/>
    </cacheField>
    <cacheField name="Liechtenstein" numFmtId="0">
      <sharedItems containsSemiMixedTypes="0" containsString="0" containsNumber="1" containsInteger="1" minValue="572" maxValue="3684"/>
    </cacheField>
    <cacheField name="Sri Lanka" numFmtId="0">
      <sharedItems containsSemiMixedTypes="0" containsString="0" containsNumber="1" containsInteger="1" minValue="253395" maxValue="1060335"/>
    </cacheField>
    <cacheField name="Lower middle income" numFmtId="0">
      <sharedItems containsSemiMixedTypes="0" containsString="0" containsNumber="1" containsInteger="1" minValue="13813971" maxValue="83552719"/>
    </cacheField>
    <cacheField name="Low &amp; middle income" numFmtId="0">
      <sharedItems containsSemiMixedTypes="0" containsString="0" containsNumber="1" containsInteger="1" minValue="34636442" maxValue="238493787"/>
    </cacheField>
    <cacheField name="Lesotho" numFmtId="0">
      <sharedItems containsSemiMixedTypes="0" containsString="0" containsNumber="1" containsInteger="1" minValue="11652" maxValue="36700"/>
    </cacheField>
    <cacheField name="Late-demographic dividend" numFmtId="0">
      <sharedItems containsSemiMixedTypes="0" containsString="0" containsNumber="1" containsInteger="1" minValue="18784814" maxValue="135377030"/>
    </cacheField>
    <cacheField name="Lithuania" numFmtId="0">
      <sharedItems containsSemiMixedTypes="0" containsString="0" containsNumber="1" containsInteger="1" minValue="80288" maxValue="210496"/>
    </cacheField>
    <cacheField name="Luxembourg" numFmtId="0">
      <sharedItems containsSemiMixedTypes="0" containsString="0" containsNumber="1" containsInteger="1" minValue="14816" maxValue="47188"/>
    </cacheField>
    <cacheField name="Latvia" numFmtId="0">
      <sharedItems containsSemiMixedTypes="0" containsString="0" containsNumber="1" containsInteger="1" minValue="73295" maxValue="142891"/>
    </cacheField>
    <cacheField name="Macao SAR, China" numFmtId="0">
      <sharedItems containsSemiMixedTypes="0" containsString="0" containsNumber="1" containsInteger="1" minValue="3100" maxValue="46562"/>
    </cacheField>
    <cacheField name="St. Martin (French part)" numFmtId="0">
      <sharedItems containsSemiMixedTypes="0" containsString="0" containsNumber="1" containsInteger="1" minValue="69" maxValue="1570"/>
    </cacheField>
    <cacheField name="Morocco" numFmtId="0">
      <sharedItems containsSemiMixedTypes="0" containsString="0" containsNumber="1" containsInteger="1" minValue="150732" maxValue="1433131"/>
    </cacheField>
    <cacheField name="Monaco" numFmtId="0">
      <sharedItems containsSemiMixedTypes="0" containsString="0" containsNumber="1" containsInteger="1" minValue="1618" maxValue="6268"/>
    </cacheField>
    <cacheField name="Moldova" numFmtId="0">
      <sharedItems containsSemiMixedTypes="0" containsString="0" containsNumber="1" containsInteger="1" minValue="40165" maxValue="128435"/>
    </cacheField>
    <cacheField name="Madagascar" numFmtId="0">
      <sharedItems containsSemiMixedTypes="0" containsString="0" containsNumber="1" containsInteger="1" minValue="76726" maxValue="475863"/>
    </cacheField>
    <cacheField name="Maldives" numFmtId="0">
      <sharedItems containsSemiMixedTypes="0" containsString="0" containsNumber="1" containsInteger="1" minValue="1622" maxValue="14212"/>
    </cacheField>
    <cacheField name="Middle East &amp; North Africa" numFmtId="0">
      <sharedItems containsSemiMixedTypes="0" containsString="0" containsNumber="1" containsInteger="1" minValue="1855561" maxValue="12824645"/>
    </cacheField>
    <cacheField name="Mexico" numFmtId="0">
      <sharedItems containsSemiMixedTypes="0" containsString="0" containsNumber="1" containsInteger="1" minValue="510622" maxValue="4944253"/>
    </cacheField>
    <cacheField name="Marshall Islands" numFmtId="0">
      <sharedItems containsSemiMixedTypes="0" containsString="0" containsNumber="1" containsInteger="1" minValue="395" maxValue="1016"/>
    </cacheField>
    <cacheField name="Middle income" numFmtId="0">
      <sharedItems containsSemiMixedTypes="0" containsString="0" containsNumber="1" containsInteger="1" minValue="32813024" maxValue="228460746"/>
    </cacheField>
    <cacheField name="North Macedonia" numFmtId="0">
      <sharedItems containsSemiMixedTypes="0" containsString="0" containsNumber="1" containsInteger="1" minValue="34775" maxValue="119354"/>
    </cacheField>
    <cacheField name="Mali" numFmtId="0">
      <sharedItems containsSemiMixedTypes="0" containsString="0" containsNumber="1" containsInteger="1" minValue="70738" maxValue="250072"/>
    </cacheField>
    <cacheField name="Malta" numFmtId="0">
      <sharedItems containsSemiMixedTypes="0" containsString="0" containsNumber="1" containsInteger="1" minValue="10330" maxValue="50191"/>
    </cacheField>
    <cacheField name="Myanmar" numFmtId="0">
      <sharedItems containsSemiMixedTypes="0" containsString="0" containsNumber="1" containsInteger="1" minValue="334849" maxValue="1627268"/>
    </cacheField>
    <cacheField name="Middle East &amp; North Africa (excluding high income)" numFmtId="0">
      <sharedItems containsSemiMixedTypes="0" containsString="0" containsNumber="1" containsInteger="1" minValue="1706227" maxValue="11267549"/>
    </cacheField>
    <cacheField name="Montenegro" numFmtId="0">
      <sharedItems containsSemiMixedTypes="0" containsString="0" containsNumber="1" containsInteger="1" minValue="13130" maxValue="42757"/>
    </cacheField>
    <cacheField name="Mongolia" numFmtId="0">
      <sharedItems containsSemiMixedTypes="0" containsString="0" containsNumber="1" containsInteger="1" minValue="21852" maxValue="64398"/>
    </cacheField>
    <cacheField name="Northern Mariana Islands" numFmtId="0">
      <sharedItems containsSemiMixedTypes="0" containsString="0" containsNumber="1" containsInteger="1" minValue="118" maxValue="3072"/>
    </cacheField>
    <cacheField name="Mozambique" numFmtId="0">
      <sharedItems containsSemiMixedTypes="0" containsString="0" containsNumber="1" containsInteger="1" minValue="78917" maxValue="330508"/>
    </cacheField>
    <cacheField name="Mauritania" numFmtId="0">
      <sharedItems containsSemiMixedTypes="0" containsString="0" containsNumber="1" containsInteger="1" minValue="9448" maxValue="72824"/>
    </cacheField>
    <cacheField name="Mauritius" numFmtId="0">
      <sharedItems containsSemiMixedTypes="0" containsString="0" containsNumber="1" containsInteger="1" minValue="7194" maxValue="73379"/>
    </cacheField>
    <cacheField name="Malawi" numFmtId="0">
      <sharedItems containsSemiMixedTypes="0" containsString="0" containsNumber="1" containsInteger="1" minValue="48688" maxValue="240576"/>
    </cacheField>
    <cacheField name="Malaysia" numFmtId="0">
      <sharedItems containsSemiMixedTypes="0" containsString="0" containsNumber="1" containsInteger="1" minValue="102338" maxValue="1262382"/>
    </cacheField>
    <cacheField name="North America" numFmtId="0">
      <sharedItems containsSemiMixedTypes="0" containsString="0" containsNumber="1" containsInteger="1" minValue="8170965" maxValue="30303193"/>
    </cacheField>
    <cacheField name="Namibia" numFmtId="0">
      <sharedItems containsSemiMixedTypes="0" containsString="0" containsNumber="1" containsInteger="1" minValue="11061" maxValue="37616"/>
    </cacheField>
    <cacheField name="New Caledonia" numFmtId="0">
      <sharedItems containsSemiMixedTypes="0" containsString="0" containsNumber="1" containsInteger="1" minValue="1299" maxValue="14166"/>
    </cacheField>
    <cacheField name="Niger" numFmtId="0">
      <sharedItems containsSemiMixedTypes="0" containsString="0" containsNumber="1" containsInteger="1" minValue="14836" maxValue="297450"/>
    </cacheField>
    <cacheField name="Nigeria" numFmtId="0">
      <sharedItems containsSemiMixedTypes="0" containsString="0" containsNumber="1" containsInteger="1" minValue="658715" maxValue="3199995"/>
    </cacheField>
    <cacheField name="Nicaragua" numFmtId="0">
      <sharedItems containsSemiMixedTypes="0" containsString="0" containsNumber="1" containsInteger="1" minValue="19493" maxValue="163891"/>
    </cacheField>
    <cacheField name="Netherlands" numFmtId="0">
      <sharedItems containsSemiMixedTypes="0" containsString="0" containsNumber="1" containsInteger="1" minValue="483171" maxValue="1730149"/>
    </cacheField>
    <cacheField name="Norway" numFmtId="0">
      <sharedItems containsSemiMixedTypes="0" containsString="0" containsNumber="1" containsInteger="1" minValue="177729" maxValue="487146"/>
    </cacheField>
    <cacheField name="Nepal" numFmtId="0">
      <sharedItems containsSemiMixedTypes="0" containsString="0" containsNumber="1" containsInteger="1" minValue="136814" maxValue="876810"/>
    </cacheField>
    <cacheField name="Nauru" numFmtId="0">
      <sharedItems containsSemiMixedTypes="0" containsString="0" containsNumber="1" containsInteger="1" minValue="56" maxValue="165"/>
    </cacheField>
    <cacheField name="New Zealand" numFmtId="0">
      <sharedItems containsSemiMixedTypes="0" containsString="0" containsNumber="1" containsInteger="1" minValue="91640" maxValue="408525"/>
    </cacheField>
    <cacheField name="OECD members" numFmtId="0">
      <sharedItems containsSemiMixedTypes="0" containsString="0" containsNumber="1" containsInteger="1" minValue="28439421" maxValue="112459356"/>
    </cacheField>
    <cacheField name="Oman" numFmtId="0">
      <sharedItems containsSemiMixedTypes="0" containsString="0" containsNumber="1" containsInteger="1" minValue="8819" maxValue="62189"/>
    </cacheField>
    <cacheField name="Other small states" numFmtId="0">
      <sharedItems containsSemiMixedTypes="0" containsString="0" containsNumber="1" containsInteger="1" minValue="118794" maxValue="585058"/>
    </cacheField>
    <cacheField name="Pakistan" numFmtId="0">
      <sharedItems containsSemiMixedTypes="0" containsString="0" containsNumber="1" containsInteger="1" minValue="999060" maxValue="4828084"/>
    </cacheField>
    <cacheField name="Panama" numFmtId="0">
      <sharedItems containsSemiMixedTypes="0" containsString="0" containsNumber="1" containsInteger="1" minValue="20028" maxValue="183795"/>
    </cacheField>
    <cacheField name="Peru" numFmtId="0">
      <sharedItems containsSemiMixedTypes="0" containsString="0" containsNumber="1" containsInteger="1" minValue="176933" maxValue="1352442"/>
    </cacheField>
    <cacheField name="Philippines" numFmtId="0">
      <sharedItems containsSemiMixedTypes="0" containsString="0" containsNumber="1" containsInteger="1" minValue="363157" maxValue="2906745"/>
    </cacheField>
    <cacheField name="Palau" numFmtId="0">
      <sharedItems containsSemiMixedTypes="0" containsString="0" containsNumber="1" containsInteger="1" minValue="227" maxValue="808"/>
    </cacheField>
    <cacheField name="Papua New Guinea" numFmtId="0">
      <sharedItems containsSemiMixedTypes="0" containsString="0" containsNumber="1" containsInteger="1" minValue="12426" maxValue="174515"/>
    </cacheField>
    <cacheField name="Poland" numFmtId="0">
      <sharedItems containsSemiMixedTypes="0" containsString="0" containsNumber="1" containsInteger="1" minValue="649678" maxValue="2842802"/>
    </cacheField>
    <cacheField name="Pre-demographic dividend" numFmtId="0">
      <sharedItems containsSemiMixedTypes="0" containsString="0" containsNumber="1" containsInteger="1" minValue="2684270" maxValue="13355515"/>
    </cacheField>
    <cacheField name="Puerto Rico" numFmtId="0">
      <sharedItems containsSemiMixedTypes="0" containsString="0" containsNumber="1" containsInteger="1" minValue="58885" maxValue="321377"/>
    </cacheField>
    <cacheField name="Korea, Dem. People's Rep." numFmtId="0">
      <sharedItems containsSemiMixedTypes="0" containsString="0" containsNumber="1" containsInteger="1" minValue="129149" maxValue="1331787"/>
    </cacheField>
    <cacheField name="Portugal" numFmtId="0">
      <sharedItems containsSemiMixedTypes="0" containsString="0" containsNumber="1" containsInteger="1" minValue="277564" maxValue="1027176"/>
    </cacheField>
    <cacheField name="Paraguay" numFmtId="0">
      <sharedItems containsSemiMixedTypes="0" containsString="0" containsNumber="1" containsInteger="1" minValue="31910" maxValue="197737"/>
    </cacheField>
    <cacheField name="West Bank and Gaza" numFmtId="0">
      <sharedItems containsString="0" containsBlank="1" containsNumber="1" containsInteger="1" minValue="17102" maxValue="81785"/>
    </cacheField>
    <cacheField name="Pacific island small states" numFmtId="0">
      <sharedItems containsSemiMixedTypes="0" containsString="0" containsNumber="1" containsInteger="1" minValue="15285" maxValue="60050"/>
    </cacheField>
    <cacheField name="Post-demographic dividend" numFmtId="0">
      <sharedItems containsSemiMixedTypes="0" containsString="0" containsNumber="1" containsInteger="1" minValue="27889230" maxValue="102739758"/>
    </cacheField>
    <cacheField name="French Polynesia" numFmtId="0">
      <sharedItems containsSemiMixedTypes="0" containsString="0" containsNumber="1" containsInteger="1" minValue="1210" maxValue="16101"/>
    </cacheField>
    <cacheField name="Qatar" numFmtId="0">
      <sharedItems containsSemiMixedTypes="0" containsString="0" containsNumber="1" containsInteger="1" minValue="586" maxValue="27694"/>
    </cacheField>
    <cacheField name="Romania" numFmtId="0">
      <sharedItems containsSemiMixedTypes="0" containsString="0" containsNumber="1" containsInteger="1" minValue="501294" maxValue="1428791"/>
    </cacheField>
    <cacheField name="Russian Federation" numFmtId="0">
      <sharedItems containsSemiMixedTypes="0" containsString="0" containsNumber="1" containsInteger="1" minValue="2164439" maxValue="7764515"/>
    </cacheField>
    <cacheField name="Rwanda" numFmtId="0">
      <sharedItems containsSemiMixedTypes="0" containsString="0" containsNumber="1" containsInteger="1" minValue="43260" maxValue="184841"/>
    </cacheField>
    <cacheField name="South Asia" numFmtId="0">
      <sharedItems containsSemiMixedTypes="0" containsString="0" containsNumber="1" containsInteger="1" minValue="9638667" maxValue="60358422"/>
    </cacheField>
    <cacheField name="Saudi Arabia" numFmtId="0">
      <sharedItems containsSemiMixedTypes="0" containsString="0" containsNumber="1" containsInteger="1" minValue="69292" maxValue="603735"/>
    </cacheField>
    <cacheField name="Sudan" numFmtId="0">
      <sharedItems containsSemiMixedTypes="0" containsString="0" containsNumber="1" containsInteger="1" minValue="117872" maxValue="780018"/>
    </cacheField>
    <cacheField name="Senegal" numFmtId="0">
      <sharedItems containsSemiMixedTypes="0" containsString="0" containsNumber="1" containsInteger="1" minValue="43534" maxValue="226684"/>
    </cacheField>
    <cacheField name="Singapore" numFmtId="0">
      <sharedItems containsSemiMixedTypes="0" containsString="0" containsNumber="1" containsInteger="1" minValue="9304" maxValue="469203"/>
    </cacheField>
    <cacheField name="Solomon Islands" numFmtId="0">
      <sharedItems containsSemiMixedTypes="0" containsString="0" containsNumber="1" containsInteger="1" minValue="2441" maxValue="12640"/>
    </cacheField>
    <cacheField name="Sierra Leone" numFmtId="0">
      <sharedItems containsSemiMixedTypes="0" containsString="0" containsNumber="1" containsInteger="1" minValue="39116" maxValue="122856"/>
    </cacheField>
    <cacheField name="El Salvador" numFmtId="0">
      <sharedItems containsSemiMixedTypes="0" containsString="0" containsNumber="1" containsInteger="1" minValue="41724" maxValue="211327"/>
    </cacheField>
    <cacheField name="San Marino" numFmtId="0">
      <sharedItems containsSemiMixedTypes="0" containsString="0" containsNumber="1" containsInteger="1" minValue="664" maxValue="3186"/>
    </cacheField>
    <cacheField name="Somalia" numFmtId="0">
      <sharedItems containsSemiMixedTypes="0" containsString="0" containsNumber="1" containsInteger="1" minValue="39909" maxValue="206574"/>
    </cacheField>
    <cacheField name="Serbia" numFmtId="0">
      <sharedItems containsSemiMixedTypes="0" containsString="0" containsNumber="1" containsInteger="1" minValue="121726" maxValue="570399"/>
    </cacheField>
    <cacheField name="Sub-Saharan Africa (excluding high income)" numFmtId="0">
      <sharedItems containsSemiMixedTypes="0" containsString="0" containsNumber="1" containsInteger="1" minValue="3218603" maxValue="16469085"/>
    </cacheField>
    <cacheField name="South Sudan" numFmtId="0">
      <sharedItems containsSemiMixedTypes="0" containsString="0" containsNumber="1" containsInteger="1" minValue="35534" maxValue="137243"/>
    </cacheField>
    <cacheField name="Sub-Saharan Africa" numFmtId="0">
      <sharedItems containsSemiMixedTypes="0" containsString="0" containsNumber="1" containsInteger="1" minValue="3219628" maxValue="16473585"/>
    </cacheField>
    <cacheField name="Small states" numFmtId="0">
      <sharedItems containsSemiMixedTypes="0" containsString="0" containsNumber="1" containsInteger="1" minValue="160431" maxValue="762743"/>
    </cacheField>
    <cacheField name="Sao Tome and Principe" numFmtId="0">
      <sharedItems containsSemiMixedTypes="0" containsString="0" containsNumber="1" containsInteger="1" minValue="1107" maxValue="3941"/>
    </cacheField>
    <cacheField name="Suriname" numFmtId="0">
      <sharedItems containsSemiMixedTypes="0" containsString="0" containsNumber="1" containsInteger="1" minValue="4883" maxValue="19226"/>
    </cacheField>
    <cacheField name="Slovak Republic" numFmtId="0">
      <sharedItems containsSemiMixedTypes="0" containsString="0" containsNumber="1" containsInteger="1" minValue="117815" maxValue="375366"/>
    </cacheField>
    <cacheField name="Slovenia" numFmtId="0">
      <sharedItems containsSemiMixedTypes="0" containsString="0" containsNumber="1" containsInteger="1" minValue="47026" maxValue="198687"/>
    </cacheField>
    <cacheField name="Sweden" numFmtId="0">
      <sharedItems containsSemiMixedTypes="0" containsString="0" containsNumber="1" containsInteger="1" minValue="402156" maxValue="1008893"/>
    </cacheField>
    <cacheField name="Eswatini" numFmtId="0">
      <sharedItems containsSemiMixedTypes="0" containsString="0" containsNumber="1" containsInteger="1" minValue="4186" maxValue="18361"/>
    </cacheField>
    <cacheField name="Sint Maarten (Dutch part)" numFmtId="0">
      <sharedItems containsSemiMixedTypes="0" containsString="0" containsNumber="1" containsInteger="1" minValue="72" maxValue="2092"/>
    </cacheField>
    <cacheField name="Seychelles" numFmtId="0">
      <sharedItems containsSemiMixedTypes="0" containsString="0" containsNumber="1" containsInteger="1" minValue="1000" maxValue="4500"/>
    </cacheField>
    <cacheField name="Syrian Arab Republic" numFmtId="0">
      <sharedItems containsSemiMixedTypes="0" containsString="0" containsNumber="1" containsInteger="1" minValue="109603" maxValue="473900"/>
    </cacheField>
    <cacheField name="Turks and Caicos Islands" numFmtId="0">
      <sharedItems containsSemiMixedTypes="0" containsString="0" containsNumber="1" containsInteger="1" minValue="93" maxValue="2169"/>
    </cacheField>
    <cacheField name="Chad" numFmtId="0">
      <sharedItems containsSemiMixedTypes="0" containsString="0" containsNumber="1" containsInteger="1" minValue="53883" maxValue="165624"/>
    </cacheField>
    <cacheField name="East Asia &amp; Pacific (IDA &amp; IBRD countries)" numFmtId="0">
      <sharedItems containsSemiMixedTypes="0" containsString="0" containsNumber="1" containsInteger="1" minValue="13807854" maxValue="114922132"/>
    </cacheField>
    <cacheField name="Europe &amp; Central Asia (IDA &amp; IBRD countries)" numFmtId="0">
      <sharedItems containsSemiMixedTypes="0" containsString="0" containsNumber="1" containsInteger="1" minValue="6544900" maxValue="22812052"/>
    </cacheField>
    <cacheField name="Togo" numFmtId="0">
      <sharedItems containsSemiMixedTypes="0" containsString="0" containsNumber="1" containsInteger="1" minValue="26410" maxValue="135051"/>
    </cacheField>
    <cacheField name="Thailand" numFmtId="0">
      <sharedItems containsSemiMixedTypes="0" containsString="0" containsNumber="1" containsInteger="1" minValue="322897" maxValue="4995591"/>
    </cacheField>
    <cacheField name="Tajikistan" numFmtId="0">
      <sharedItems containsSemiMixedTypes="0" containsString="0" containsNumber="1" containsInteger="1" minValue="45304" maxValue="172460"/>
    </cacheField>
    <cacheField name="Turkmenistan" numFmtId="0">
      <sharedItems containsSemiMixedTypes="0" containsString="0" containsNumber="1" containsInteger="1" minValue="37949" maxValue="142066"/>
    </cacheField>
    <cacheField name="Latin America &amp; the Caribbean (IDA &amp; IBRD countries)" numFmtId="0">
      <sharedItems containsSemiMixedTypes="0" containsString="0" containsNumber="1" containsInteger="1" minValue="3171642" maxValue="26135027"/>
    </cacheField>
    <cacheField name="Timor-Leste" numFmtId="0">
      <sharedItems containsSemiMixedTypes="0" containsString="0" containsNumber="1" containsInteger="1" minValue="4913" maxValue="32654"/>
    </cacheField>
    <cacheField name="Middle East &amp; North Africa (IDA &amp; IBRD countries)" numFmtId="0">
      <sharedItems containsSemiMixedTypes="0" containsString="0" containsNumber="1" containsInteger="1" minValue="1706227" maxValue="11185764"/>
    </cacheField>
    <cacheField name="Tonga" numFmtId="0">
      <sharedItems containsSemiMixedTypes="0" containsString="0" containsNumber="1" containsInteger="1" minValue="957" maxValue="2964"/>
    </cacheField>
    <cacheField name="South Asia (IDA &amp; IBRD)" numFmtId="0">
      <sharedItems containsSemiMixedTypes="0" containsString="0" containsNumber="1" containsInteger="1" minValue="9638667" maxValue="60358422"/>
    </cacheField>
    <cacheField name="Sub-Saharan Africa (IDA &amp; IBRD countries)" numFmtId="0">
      <sharedItems containsSemiMixedTypes="0" containsString="0" containsNumber="1" containsInteger="1" minValue="3219628" maxValue="16473585"/>
    </cacheField>
    <cacheField name="Trinidad and Tobago" numFmtId="0">
      <sharedItems containsSemiMixedTypes="0" containsString="0" containsNumber="1" containsInteger="1" minValue="11997" maxValue="78224"/>
    </cacheField>
    <cacheField name="Tunisia" numFmtId="0">
      <sharedItems containsSemiMixedTypes="0" containsString="0" containsNumber="1" containsInteger="1" minValue="65899" maxValue="526053"/>
    </cacheField>
    <cacheField name="Turkiye" numFmtId="0">
      <sharedItems containsSemiMixedTypes="0" containsString="0" containsNumber="1" containsInteger="1" minValue="476127" maxValue="3185279"/>
    </cacheField>
    <cacheField name="Tuvalu" numFmtId="0">
      <sharedItems containsSemiMixedTypes="0" containsString="0" containsNumber="1" containsInteger="1" minValue="93" maxValue="319"/>
    </cacheField>
    <cacheField name="Tanzania" numFmtId="0">
      <sharedItems containsSemiMixedTypes="0" containsString="0" containsNumber="1" containsInteger="1" minValue="106303" maxValue="918192"/>
    </cacheField>
    <cacheField name="Uganda" numFmtId="0">
      <sharedItems containsSemiMixedTypes="0" containsString="0" containsNumber="1" containsInteger="1" minValue="88189" maxValue="337043"/>
    </cacheField>
    <cacheField name="Ukraine" numFmtId="0">
      <sharedItems containsSemiMixedTypes="0" containsString="0" containsNumber="1" containsInteger="1" minValue="1041283" maxValue="2572123"/>
    </cacheField>
    <cacheField name="Upper middle income" numFmtId="0">
      <sharedItems containsSemiMixedTypes="0" containsString="0" containsNumber="1" containsInteger="1" minValue="18856887" maxValue="144908027"/>
    </cacheField>
    <cacheField name="Uruguay" numFmtId="0">
      <sharedItems containsSemiMixedTypes="0" containsString="0" containsNumber="1" containsInteger="1" minValue="92558" maxValue="211360"/>
    </cacheField>
    <cacheField name="United States" numFmtId="0">
      <sharedItems containsSemiMixedTypes="0" containsString="0" containsNumber="1" containsInteger="1" minValue="7503063" maxValue="26667932"/>
    </cacheField>
    <cacheField name="Uzbekistan" numFmtId="0">
      <sharedItems containsSemiMixedTypes="0" containsString="0" containsNumber="1" containsInteger="1" minValue="222899" maxValue="805813"/>
    </cacheField>
    <cacheField name="St. Vincent and the Grenadines" numFmtId="0">
      <sharedItems containsSemiMixedTypes="0" containsString="0" containsNumber="1" containsInteger="1" minValue="1176" maxValue="5593"/>
    </cacheField>
    <cacheField name="Venezuela, RB" numFmtId="0">
      <sharedItems containsSemiMixedTypes="0" containsString="0" containsNumber="1" containsInteger="1" minValue="91818" maxValue="1072594"/>
    </cacheField>
    <cacheField name="British Virgin Islands" numFmtId="0">
      <sharedItems containsSemiMixedTypes="0" containsString="0" containsNumber="1" containsInteger="1" minValue="189" maxValue="1522"/>
    </cacheField>
    <cacheField name="Virgin Islands (U.S.)" numFmtId="0">
      <sharedItems containsSemiMixedTypes="0" containsString="0" containsNumber="1" containsInteger="1" minValue="1010" maxValue="8809"/>
    </cacheField>
    <cacheField name="Viet Nam" numFmtId="0">
      <sharedItems containsSemiMixedTypes="0" containsString="0" containsNumber="1" containsInteger="1" minValue="700075" maxValue="3792423"/>
    </cacheField>
    <cacheField name="Vanuatu" numFmtId="0">
      <sharedItems containsSemiMixedTypes="0" containsString="0" containsNumber="1" containsInteger="1" minValue="962" maxValue="6470"/>
    </cacheField>
    <cacheField name="World" numFmtId="0">
      <sharedItems containsSemiMixedTypes="0" containsString="0" containsNumber="1" containsInteger="1" minValue="65445327" maxValue="3568140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vethakumari Rajnikandh" refreshedDate="45641.00445335648" createdVersion="6" refreshedVersion="6" minRefreshableVersion="3" recordCount="64" xr:uid="{322521AA-8F9A-42F0-A15C-C5CA53B83927}">
  <cacheSource type="worksheet">
    <worksheetSource ref="A1:JA65" sheet="Female Data (0-14)"/>
  </cacheSource>
  <cacheFields count="261">
    <cacheField name="Year" numFmtId="0">
      <sharedItems count="64"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Aruba" numFmtId="0">
      <sharedItems containsSemiMixedTypes="0" containsString="0" containsNumber="1" containsInteger="1" minValue="8178" maxValue="12108"/>
    </cacheField>
    <cacheField name="Africa Eastern and Southern" numFmtId="0">
      <sharedItems containsSemiMixedTypes="0" containsString="0" containsNumber="1" containsInteger="1" minValue="28765531" maxValue="149554090"/>
    </cacheField>
    <cacheField name="Afghanistan" numFmtId="0">
      <sharedItems containsSemiMixedTypes="0" containsString="0" containsNumber="1" containsInteger="1" minValue="1785055" maxValue="8840915"/>
    </cacheField>
    <cacheField name="Africa Western and Central" numFmtId="0">
      <sharedItems containsSemiMixedTypes="0" containsString="0" containsNumber="1" containsInteger="1" minValue="20048725" maxValue="105639818"/>
    </cacheField>
    <cacheField name="Angola" numFmtId="0">
      <sharedItems containsSemiMixedTypes="0" containsString="0" containsNumber="1" containsInteger="1" minValue="1103930" maxValue="8173074"/>
    </cacheField>
    <cacheField name="Albania" numFmtId="0">
      <sharedItems containsSemiMixedTypes="0" containsString="0" containsNumber="1" containsInteger="1" minValue="215440" maxValue="520439"/>
    </cacheField>
    <cacheField name="Andorra" numFmtId="0">
      <sharedItems containsSemiMixedTypes="0" containsString="0" containsNumber="1" containsInteger="1" minValue="1194" maxValue="5733"/>
    </cacheField>
    <cacheField name="Arab World" numFmtId="0">
      <sharedItems containsSemiMixedTypes="0" containsString="0" containsNumber="1" containsInteger="1" minValue="19858799" maxValue="75520061"/>
    </cacheField>
    <cacheField name="United Arab Emirates" numFmtId="0">
      <sharedItems containsSemiMixedTypes="0" containsString="0" containsNumber="1" containsInteger="1" minValue="22250" maxValue="699228"/>
    </cacheField>
    <cacheField name="Argentina" numFmtId="0">
      <sharedItems containsSemiMixedTypes="0" containsString="0" containsNumber="1" containsInteger="1" minValue="3126232" maxValue="5234379"/>
    </cacheField>
    <cacheField name="Armenia" numFmtId="0">
      <sharedItems containsSemiMixedTypes="0" containsString="0" containsNumber="1" containsInteger="1" minValue="261678" maxValue="541275"/>
    </cacheField>
    <cacheField name="American Samoa" numFmtId="0">
      <sharedItems containsSemiMixedTypes="0" containsString="0" containsNumber="1" containsInteger="1" minValue="4675" maxValue="11406"/>
    </cacheField>
    <cacheField name="Antigua and Barbuda" numFmtId="0">
      <sharedItems containsSemiMixedTypes="0" containsString="0" containsNumber="1" containsInteger="1" minValue="8448" maxValue="14114"/>
    </cacheField>
    <cacheField name="Australia" numFmtId="0">
      <sharedItems containsSemiMixedTypes="0" containsString="0" containsNumber="1" containsInteger="1" minValue="1514719" maxValue="2330651"/>
    </cacheField>
    <cacheField name="Austria" numFmtId="0">
      <sharedItems containsSemiMixedTypes="0" containsString="0" containsNumber="1" containsInteger="1" minValue="593606" maxValue="890820"/>
    </cacheField>
    <cacheField name="Azerbaijan" numFmtId="0">
      <sharedItems containsSemiMixedTypes="0" containsString="0" containsNumber="1" containsInteger="1" minValue="780397" maxValue="1289229"/>
    </cacheField>
    <cacheField name="Burundi" numFmtId="0">
      <sharedItems containsSemiMixedTypes="0" containsString="0" containsNumber="1" containsInteger="1" minValue="618127" maxValue="2971563"/>
    </cacheField>
    <cacheField name="Belgium" numFmtId="0">
      <sharedItems containsSemiMixedTypes="0" containsString="0" containsNumber="1" containsInteger="1" minValue="878395" maxValue="1122455"/>
    </cacheField>
    <cacheField name="Benin" numFmtId="0">
      <sharedItems containsSemiMixedTypes="0" containsString="0" containsNumber="1" containsInteger="1" minValue="489296" maxValue="2859622"/>
    </cacheField>
    <cacheField name="Burkina Faso" numFmtId="0">
      <sharedItems containsSemiMixedTypes="0" containsString="0" containsNumber="1" containsInteger="1" minValue="947195" maxValue="4957168"/>
    </cacheField>
    <cacheField name="Bangladesh" numFmtId="0">
      <sharedItems containsSemiMixedTypes="0" containsString="0" containsNumber="1" containsInteger="1" minValue="10473606" maxValue="24519945"/>
    </cacheField>
    <cacheField name="Bulgaria" numFmtId="0">
      <sharedItems containsSemiMixedTypes="0" containsString="0" containsNumber="1" containsInteger="1" minValue="436410" maxValue="1024060"/>
    </cacheField>
    <cacheField name="Bahrain" numFmtId="0">
      <sharedItems containsSemiMixedTypes="0" containsString="0" containsNumber="1" containsInteger="1" minValue="32929" maxValue="147042"/>
    </cacheField>
    <cacheField name="Bahamas, The" numFmtId="0">
      <sharedItems containsSemiMixedTypes="0" containsString="0" containsNumber="1" containsInteger="1" minValue="23333" maxValue="49634"/>
    </cacheField>
    <cacheField name="Bosnia and Herzegovina" numFmtId="0">
      <sharedItems containsSemiMixedTypes="0" containsString="0" containsNumber="1" containsInteger="1" minValue="230854" maxValue="677198"/>
    </cacheField>
    <cacheField name="Belarus" numFmtId="0">
      <sharedItems containsSemiMixedTypes="0" containsString="0" containsNumber="1" containsInteger="1" minValue="687052" maxValue="1315472"/>
    </cacheField>
    <cacheField name="Belize" numFmtId="0">
      <sharedItems containsSemiMixedTypes="0" containsString="0" containsNumber="1" containsInteger="1" minValue="20346" maxValue="56472"/>
    </cacheField>
    <cacheField name="Bermuda" numFmtId="0">
      <sharedItems containsSemiMixedTypes="0" containsString="0" containsNumber="1" containsInteger="1" minValue="4459" maxValue="7956"/>
    </cacheField>
    <cacheField name="Bolivia" numFmtId="0">
      <sharedItems containsSemiMixedTypes="0" containsString="0" containsNumber="1" containsInteger="1" minValue="748936" maxValue="1853909"/>
    </cacheField>
    <cacheField name="Brazil" numFmtId="0">
      <sharedItems containsSemiMixedTypes="0" containsString="0" containsNumber="1" containsInteger="1" minValue="16014609" maxValue="26380795"/>
    </cacheField>
    <cacheField name="Barbados" numFmtId="0">
      <sharedItems containsSemiMixedTypes="0" containsString="0" containsNumber="1" containsInteger="1" minValue="23040" maxValue="45721"/>
    </cacheField>
    <cacheField name="Brunei Darussalam" numFmtId="0">
      <sharedItems containsSemiMixedTypes="0" containsString="0" containsNumber="1" containsInteger="1" minValue="19370" maxValue="53405"/>
    </cacheField>
    <cacheField name="Bhutan" numFmtId="0">
      <sharedItems containsSemiMixedTypes="0" containsString="0" containsNumber="1" containsInteger="1" minValue="44353" maxValue="116697"/>
    </cacheField>
    <cacheField name="Botswana" numFmtId="0">
      <sharedItems containsSemiMixedTypes="0" containsString="0" containsNumber="1" containsInteger="1" minValue="116188" maxValue="425422"/>
    </cacheField>
    <cacheField name="Central African Republic" numFmtId="0">
      <sharedItems containsSemiMixedTypes="0" containsString="0" containsNumber="1" containsInteger="1" minValue="334022" maxValue="1360397"/>
    </cacheField>
    <cacheField name="Canada" numFmtId="0">
      <sharedItems containsSemiMixedTypes="0" containsString="0" containsNumber="1" containsInteger="1" minValue="2679758" maxValue="3213550"/>
    </cacheField>
    <cacheField name="Central Europe and the Baltics" numFmtId="0">
      <sharedItems containsSemiMixedTypes="0" containsString="0" containsNumber="1" containsInteger="1" minValue="7381040" maxValue="13090509"/>
    </cacheField>
    <cacheField name="Switzerland" numFmtId="0">
      <sharedItems containsSemiMixedTypes="0" containsString="0" containsNumber="1" containsInteger="1" minValue="548977" maxValue="722087"/>
    </cacheField>
    <cacheField name="Channel Islands" numFmtId="0">
      <sharedItems containsSemiMixedTypes="0" containsString="0" containsNumber="1" containsInteger="1" minValue="10807" maxValue="13089"/>
    </cacheField>
    <cacheField name="Chile" numFmtId="0">
      <sharedItems containsSemiMixedTypes="0" containsString="0" containsNumber="1" containsInteger="1" minValue="1597877" maxValue="2033969"/>
    </cacheField>
    <cacheField name="China" numFmtId="0">
      <sharedItems containsSemiMixedTypes="0" containsString="0" containsNumber="1" containsInteger="1" minValue="110294965" maxValue="182949048"/>
    </cacheField>
    <cacheField name="Cote d'Ivoire" numFmtId="0">
      <sharedItems containsSemiMixedTypes="0" containsString="0" containsNumber="1" containsInteger="1" minValue="810634" maxValue="5901694"/>
    </cacheField>
    <cacheField name="Cameroon" numFmtId="0">
      <sharedItems containsSemiMixedTypes="0" containsString="0" containsNumber="1" containsInteger="1" minValue="1005860" maxValue="5962631"/>
    </cacheField>
    <cacheField name="Congo, Dem. Rep." numFmtId="0">
      <sharedItems containsSemiMixedTypes="0" containsString="0" containsNumber="1" containsInteger="1" minValue="3300557" maxValue="23722570"/>
    </cacheField>
    <cacheField name="Congo, Rep." numFmtId="0">
      <sharedItems containsSemiMixedTypes="0" containsString="0" containsNumber="1" containsInteger="1" minValue="224036" maxValue="1228859"/>
    </cacheField>
    <cacheField name="Colombia" numFmtId="0">
      <sharedItems containsSemiMixedTypes="0" containsString="0" containsNumber="1" containsInteger="1" minValue="3626201" maxValue="6299761"/>
    </cacheField>
    <cacheField name="Comoros" numFmtId="0">
      <sharedItems containsSemiMixedTypes="0" containsString="0" containsNumber="1" containsInteger="1" minValue="39869" maxValue="158768"/>
    </cacheField>
    <cacheField name="Cabo Verde" numFmtId="0">
      <sharedItems containsSemiMixedTypes="0" containsString="0" containsNumber="1" containsInteger="1" minValue="45437" maxValue="95689"/>
    </cacheField>
    <cacheField name="Costa Rica" numFmtId="0">
      <sharedItems containsSemiMixedTypes="0" containsString="0" containsNumber="1" containsInteger="1" minValue="303410" maxValue="600738"/>
    </cacheField>
    <cacheField name="Caribbean small states" numFmtId="0">
      <sharedItems containsSemiMixedTypes="0" containsString="0" containsNumber="1" containsInteger="1" minValue="370739" maxValue="484903"/>
    </cacheField>
    <cacheField name="Cuba" numFmtId="0">
      <sharedItems containsSemiMixedTypes="0" containsString="0" containsNumber="1" containsInteger="1" minValue="842630" maxValue="1715774"/>
    </cacheField>
    <cacheField name="Curacao" numFmtId="0">
      <sharedItems containsSemiMixedTypes="0" containsString="0" containsNumber="1" containsInteger="1" minValue="12272" maxValue="28314"/>
    </cacheField>
    <cacheField name="Cayman Islands" numFmtId="0">
      <sharedItems containsSemiMixedTypes="0" containsString="0" containsNumber="1" containsInteger="1" minValue="1504" maxValue="6012"/>
    </cacheField>
    <cacheField name="Cyprus" numFmtId="0">
      <sharedItems containsSemiMixedTypes="0" containsString="0" containsNumber="1" containsInteger="1" minValue="82685" maxValue="105892"/>
    </cacheField>
    <cacheField name="Czechia" numFmtId="0">
      <sharedItems containsSemiMixedTypes="0" containsString="0" containsNumber="1" containsInteger="1" minValue="715134" maxValue="1202984"/>
    </cacheField>
    <cacheField name="Germany" numFmtId="0">
      <sharedItems containsSemiMixedTypes="0" containsString="0" containsNumber="1" containsInteger="1" minValue="5197514" maxValue="8882090"/>
    </cacheField>
    <cacheField name="Djibouti" numFmtId="0">
      <sharedItems containsSemiMixedTypes="0" containsString="0" containsNumber="1" containsInteger="1" minValue="18983" maxValue="168733"/>
    </cacheField>
    <cacheField name="Dominica" numFmtId="0">
      <sharedItems containsSemiMixedTypes="0" containsString="0" containsNumber="1" containsInteger="1" minValue="6973" maxValue="16773"/>
    </cacheField>
    <cacheField name="Denmark" numFmtId="0">
      <sharedItems containsSemiMixedTypes="0" containsString="0" containsNumber="1" containsInteger="1" minValue="426347" maxValue="562774"/>
    </cacheField>
    <cacheField name="Dominican Republic" numFmtId="0">
      <sharedItems containsSemiMixedTypes="0" containsString="0" containsNumber="1" containsInteger="1" minValue="789282" maxValue="1492292"/>
    </cacheField>
    <cacheField name="Algeria" numFmtId="0">
      <sharedItems containsSemiMixedTypes="0" containsString="0" containsNumber="1" containsInteger="1" minValue="2545642" maxValue="6796660"/>
    </cacheField>
    <cacheField name="East Asia &amp; Pacific (excluding high income)" numFmtId="0">
      <sharedItems containsSemiMixedTypes="0" containsString="0" containsNumber="1" containsInteger="1" minValue="177206600" maxValue="254134615"/>
    </cacheField>
    <cacheField name="Early-demographic dividend" numFmtId="0">
      <sharedItems containsSemiMixedTypes="0" containsString="0" containsNumber="1" containsInteger="1" minValue="198088542" maxValue="465373805"/>
    </cacheField>
    <cacheField name="East Asia &amp; Pacific" numFmtId="0">
      <sharedItems containsSemiMixedTypes="0" containsString="0" containsNumber="1" containsInteger="1" minValue="201447812" maxValue="280096750"/>
    </cacheField>
    <cacheField name="Europe &amp; Central Asia (excluding high income)" numFmtId="0">
      <sharedItems containsSemiMixedTypes="0" containsString="0" containsNumber="1" containsInteger="1" minValue="21386083" maxValue="31019501"/>
    </cacheField>
    <cacheField name="Europe &amp; Central Asia" numFmtId="0">
      <sharedItems containsSemiMixedTypes="0" containsString="0" containsNumber="1" containsInteger="1" minValue="75668237" maxValue="97401634"/>
    </cacheField>
    <cacheField name="Ecuador" numFmtId="0">
      <sharedItems containsSemiMixedTypes="0" containsString="0" containsNumber="1" containsInteger="1" minValue="1006466" maxValue="2305989"/>
    </cacheField>
    <cacheField name="Egypt, Arab Rep." numFmtId="0">
      <sharedItems containsSemiMixedTypes="0" containsString="0" containsNumber="1" containsInteger="1" minValue="5498577" maxValue="17941489"/>
    </cacheField>
    <cacheField name="Euro area" numFmtId="0">
      <sharedItems containsSemiMixedTypes="0" containsString="0" containsNumber="1" containsInteger="1" minValue="24720318" maxValue="35543148"/>
    </cacheField>
    <cacheField name="Eritrea" numFmtId="0">
      <sharedItems containsSemiMixedTypes="0" containsString="0" containsNumber="1" containsInteger="1" minValue="212542" maxValue="717450"/>
    </cacheField>
    <cacheField name="Spain" numFmtId="0">
      <sharedItems containsSemiMixedTypes="0" containsString="0" containsNumber="1" containsInteger="1" minValue="2888978" maxValue="4800857"/>
    </cacheField>
    <cacheField name="Estonia" numFmtId="0">
      <sharedItems containsSemiMixedTypes="0" containsString="0" containsNumber="1" containsInteger="1" minValue="96712" maxValue="171522"/>
    </cacheField>
    <cacheField name="Ethiopia" numFmtId="0">
      <sharedItems containsSemiMixedTypes="0" containsString="0" containsNumber="1" containsInteger="1" minValue="4639541" maxValue="24370004"/>
    </cacheField>
    <cacheField name="European Union" numFmtId="0">
      <sharedItems containsSemiMixedTypes="0" containsString="0" containsNumber="1" containsInteger="1" minValue="32160693" maxValue="46706403"/>
    </cacheField>
    <cacheField name="Fragile and conflict affected situations" numFmtId="0">
      <sharedItems containsSemiMixedTypes="0" containsString="0" containsNumber="1" containsInteger="1" minValue="47879865" maxValue="202919508"/>
    </cacheField>
    <cacheField name="Finland" numFmtId="0">
      <sharedItems containsSemiMixedTypes="0" containsString="0" containsNumber="1" containsInteger="1" minValue="406899" maxValue="659761"/>
    </cacheField>
    <cacheField name="Fiji" numFmtId="0">
      <sharedItems containsSemiMixedTypes="0" containsString="0" containsNumber="1" containsInteger="1" minValue="93820" maxValue="149184"/>
    </cacheField>
    <cacheField name="France" numFmtId="0">
      <sharedItems containsSemiMixedTypes="0" containsString="0" containsNumber="1" containsInteger="1" minValue="5538055" maxValue="6289208"/>
    </cacheField>
    <cacheField name="Faroe Islands" numFmtId="0">
      <sharedItems containsSemiMixedTypes="0" containsString="0" containsNumber="1" containsInteger="1" minValue="4991" maxValue="5982"/>
    </cacheField>
    <cacheField name="Micronesia, Fed. Sts." numFmtId="0">
      <sharedItems containsSemiMixedTypes="0" containsString="0" containsNumber="1" containsInteger="1" minValue="9315" maxValue="23055"/>
    </cacheField>
    <cacheField name="Gabon" numFmtId="0">
      <sharedItems containsSemiMixedTypes="0" containsString="0" containsNumber="1" containsInteger="1" minValue="80927" maxValue="436929"/>
    </cacheField>
    <cacheField name="United Kingdom" numFmtId="0">
      <sharedItems containsSemiMixedTypes="0" containsString="0" containsNumber="1" containsInteger="1" minValue="5245039" maxValue="6596747"/>
    </cacheField>
    <cacheField name="Georgia" numFmtId="0">
      <sharedItems containsSemiMixedTypes="0" containsString="0" containsNumber="1" containsInteger="1" minValue="335182" maxValue="627489"/>
    </cacheField>
    <cacheField name="Ghana" numFmtId="0">
      <sharedItems containsSemiMixedTypes="0" containsString="0" containsNumber="1" containsInteger="1" minValue="1529599" maxValue="6166145"/>
    </cacheField>
    <cacheField name="Gibraltar" numFmtId="0">
      <sharedItems containsSemiMixedTypes="0" containsString="0" containsNumber="1" containsInteger="1" minValue="2441" maxValue="3560"/>
    </cacheField>
    <cacheField name="Guinea" numFmtId="0">
      <sharedItems containsSemiMixedTypes="0" containsString="0" containsNumber="1" containsInteger="1" minValue="681746" maxValue="2877239"/>
    </cacheField>
    <cacheField name="Gambia, The" numFmtId="0">
      <sharedItems containsSemiMixedTypes="0" containsString="0" containsNumber="1" containsInteger="1" minValue="81752" maxValue="584075"/>
    </cacheField>
    <cacheField name="Guinea-Bissau" numFmtId="0">
      <sharedItems containsSemiMixedTypes="0" containsString="0" containsNumber="1" containsInteger="1" minValue="108068" maxValue="420833"/>
    </cacheField>
    <cacheField name="Equatorial Guinea" numFmtId="0">
      <sharedItems containsSemiMixedTypes="0" containsString="0" containsNumber="1" containsInteger="1" minValue="52104" maxValue="324137"/>
    </cacheField>
    <cacheField name="Greece" numFmtId="0">
      <sharedItems containsSemiMixedTypes="0" containsString="0" containsNumber="1" containsInteger="1" minValue="684818" maxValue="1113652"/>
    </cacheField>
    <cacheField name="Grenada" numFmtId="0">
      <sharedItems containsSemiMixedTypes="0" containsString="0" containsNumber="1" containsInteger="1" minValue="13752" maxValue="23679"/>
    </cacheField>
    <cacheField name="Greenland" numFmtId="0">
      <sharedItems containsSemiMixedTypes="0" containsString="0" containsNumber="1" containsInteger="1" minValue="5630" maxValue="9820"/>
    </cacheField>
    <cacheField name="Guatemala" numFmtId="0">
      <sharedItems containsSemiMixedTypes="0" containsString="0" containsNumber="1" containsInteger="1" minValue="944103" maxValue="2786878"/>
    </cacheField>
    <cacheField name="Guam" numFmtId="0">
      <sharedItems containsSemiMixedTypes="0" containsString="0" containsNumber="1" containsInteger="1" minValue="13012" maxValue="24019"/>
    </cacheField>
    <cacheField name="Guyana" numFmtId="0">
      <sharedItems containsSemiMixedTypes="0" containsString="0" containsNumber="1" containsInteger="1" minValue="111471" maxValue="169055"/>
    </cacheField>
    <cacheField name="High income" numFmtId="0">
      <sharedItems containsSemiMixedTypes="0" containsString="0" containsNumber="1" containsInteger="1" minValue="109504825" maxValue="134137177"/>
    </cacheField>
    <cacheField name="Hong Kong SAR, China" numFmtId="0">
      <sharedItems containsSemiMixedTypes="0" containsString="0" containsNumber="1" containsInteger="1" minValue="403419" maxValue="720203"/>
    </cacheField>
    <cacheField name="Honduras" numFmtId="0">
      <sharedItems containsSemiMixedTypes="0" containsString="0" containsNumber="1" containsInteger="1" minValue="479694" maxValue="1559677"/>
    </cacheField>
    <cacheField name="Heavily indebted poor countries (HIPC)" numFmtId="0">
      <sharedItems containsSemiMixedTypes="0" containsString="0" containsNumber="1" containsInteger="1" minValue="35223747" maxValue="188309394"/>
    </cacheField>
    <cacheField name="Croatia" numFmtId="0">
      <sharedItems containsSemiMixedTypes="0" containsString="0" containsNumber="1" containsInteger="1" minValue="261940" maxValue="552819"/>
    </cacheField>
    <cacheField name="Haiti" numFmtId="0">
      <sharedItems containsSemiMixedTypes="0" containsString="0" containsNumber="1" containsInteger="1" minValue="787267" maxValue="1848733"/>
    </cacheField>
    <cacheField name="Hungary" numFmtId="0">
      <sharedItems containsSemiMixedTypes="0" containsString="0" containsNumber="1" containsInteger="1" minValue="671552" maxValue="1236968"/>
    </cacheField>
    <cacheField name="IBRD only" numFmtId="0">
      <sharedItems containsSemiMixedTypes="0" containsString="0" containsNumber="1" containsInteger="1" minValue="368421359" maxValue="577398116"/>
    </cacheField>
    <cacheField name="IDA &amp; IBRD total" numFmtId="0">
      <sharedItems containsSemiMixedTypes="0" containsString="0" containsNumber="1" containsInteger="1" minValue="450995624" maxValue="880328617"/>
    </cacheField>
    <cacheField name="IDA total" numFmtId="0">
      <sharedItems containsSemiMixedTypes="0" containsString="0" containsNumber="1" containsInteger="1" minValue="82574265" maxValue="352165158"/>
    </cacheField>
    <cacheField name="IDA blend" numFmtId="0">
      <sharedItems containsSemiMixedTypes="0" containsString="0" containsNumber="1" containsInteger="1" minValue="24747932" maxValue="118108833"/>
    </cacheField>
    <cacheField name="Indonesia" numFmtId="0">
      <sharedItems containsSemiMixedTypes="0" containsString="0" containsNumber="1" containsInteger="1" minValue="17428865" maxValue="34075075"/>
    </cacheField>
    <cacheField name="IDA only" numFmtId="0">
      <sharedItems containsSemiMixedTypes="0" containsString="0" containsNumber="1" containsInteger="1" minValue="57826333" maxValue="234056325"/>
    </cacheField>
    <cacheField name="Isle of Man" numFmtId="0">
      <sharedItems containsSemiMixedTypes="0" containsString="0" containsNumber="1" containsInteger="1" minValue="4669" maxValue="6708"/>
    </cacheField>
    <cacheField name="India" numFmtId="0">
      <sharedItems containsSemiMixedTypes="0" containsString="0" containsNumber="1" containsInteger="1" minValue="87442305" maxValue="182800151"/>
    </cacheField>
    <cacheField name="Not classified" numFmtId="0">
      <sharedItems containsNonDate="0" containsString="0" containsBlank="1"/>
    </cacheField>
    <cacheField name="Ireland" numFmtId="0">
      <sharedItems containsSemiMixedTypes="0" containsString="0" containsNumber="1" containsInteger="1" minValue="402191" maxValue="513120"/>
    </cacheField>
    <cacheField name="Iran, Islamic Rep." numFmtId="0">
      <sharedItems containsSemiMixedTypes="0" containsString="0" containsNumber="1" containsInteger="1" minValue="4456885" maxValue="12552323"/>
    </cacheField>
    <cacheField name="Iraq" numFmtId="0">
      <sharedItems containsSemiMixedTypes="0" containsString="0" containsNumber="1" containsInteger="1" minValue="1378741" maxValue="8280418"/>
    </cacheField>
    <cacheField name="Iceland" numFmtId="0">
      <sharedItems containsSemiMixedTypes="0" containsString="0" containsNumber="1" containsInteger="1" minValue="29699" maxValue="34998"/>
    </cacheField>
    <cacheField name="Israel" numFmtId="0">
      <sharedItems containsSemiMixedTypes="0" containsString="0" containsNumber="1" containsInteger="1" minValue="359541" maxValue="1328045"/>
    </cacheField>
    <cacheField name="Italy" numFmtId="0">
      <sharedItems containsSemiMixedTypes="0" containsString="0" containsNumber="1" containsInteger="1" minValue="3482519" maxValue="6575389"/>
    </cacheField>
    <cacheField name="Jamaica" numFmtId="0">
      <sharedItems containsSemiMixedTypes="0" containsString="0" containsNumber="1" containsInteger="1" minValue="269479" maxValue="439318"/>
    </cacheField>
    <cacheField name="Jordan" numFmtId="0">
      <sharedItems containsSemiMixedTypes="0" containsString="0" containsNumber="1" containsInteger="1" minValue="189175" maxValue="1785746"/>
    </cacheField>
    <cacheField name="Japan" numFmtId="0">
      <sharedItems containsSemiMixedTypes="0" containsString="0" containsNumber="1" containsInteger="1" minValue="6975455" maxValue="13523404"/>
    </cacheField>
    <cacheField name="Kazakhstan" numFmtId="0">
      <sharedItems containsSemiMixedTypes="0" containsString="0" containsNumber="1" containsInteger="1" minValue="1718413" maxValue="2862693"/>
    </cacheField>
    <cacheField name="Kenya" numFmtId="0">
      <sharedItems containsSemiMixedTypes="0" containsString="0" containsNumber="1" containsInteger="1" minValue="1873783" maxValue="10211069"/>
    </cacheField>
    <cacheField name="Kyrgyz Republic" numFmtId="0">
      <sharedItems containsSemiMixedTypes="0" containsString="0" containsNumber="1" containsInteger="1" minValue="409976" maxValue="1191792"/>
    </cacheField>
    <cacheField name="Cambodia" numFmtId="0">
      <sharedItems containsSemiMixedTypes="0" containsString="0" containsNumber="1" containsInteger="1" minValue="1219747" maxValue="2506723"/>
    </cacheField>
    <cacheField name="Kiribati" numFmtId="0">
      <sharedItems containsSemiMixedTypes="0" containsString="0" containsNumber="1" containsInteger="1" minValue="9976" maxValue="23382"/>
    </cacheField>
    <cacheField name="St. Kitts and Nevis" numFmtId="0">
      <sharedItems containsSemiMixedTypes="0" containsString="0" containsNumber="1" containsInteger="1" minValue="4553" maxValue="13136"/>
    </cacheField>
    <cacheField name="Korea, Rep." numFmtId="0">
      <sharedItems containsSemiMixedTypes="0" containsString="0" containsNumber="1" containsInteger="1" minValue="2826453" maxValue="6670828"/>
    </cacheField>
    <cacheField name="Kuwait" numFmtId="0">
      <sharedItems containsSemiMixedTypes="0" containsString="0" containsNumber="1" containsInteger="1" minValue="55122" maxValue="428999"/>
    </cacheField>
    <cacheField name="Latin America &amp; Caribbean (excluding high income)" numFmtId="0">
      <sharedItems containsSemiMixedTypes="0" containsString="0" containsNumber="1" containsInteger="1" minValue="41595167" maxValue="74575936"/>
    </cacheField>
    <cacheField name="Lao PDR" numFmtId="0">
      <sharedItems containsSemiMixedTypes="0" containsString="0" containsNumber="1" containsInteger="1" minValue="446272" maxValue="1146274"/>
    </cacheField>
    <cacheField name="Lebanon" numFmtId="0">
      <sharedItems containsSemiMixedTypes="0" containsString="0" containsNumber="1" containsInteger="1" minValue="368945" maxValue="782836"/>
    </cacheField>
    <cacheField name="Liberia" numFmtId="0">
      <sharedItems containsSemiMixedTypes="0" containsString="0" containsNumber="1" containsInteger="1" minValue="230534" maxValue="1070364"/>
    </cacheField>
    <cacheField name="Libya" numFmtId="0">
      <sharedItems containsSemiMixedTypes="0" containsString="0" containsNumber="1" containsInteger="1" minValue="286726" maxValue="958043"/>
    </cacheField>
    <cacheField name="St. Lucia" numFmtId="0">
      <sharedItems containsSemiMixedTypes="0" containsString="0" containsNumber="1" containsInteger="1" minValue="15756" maxValue="28261"/>
    </cacheField>
    <cacheField name="Latin America &amp; Caribbean" numFmtId="0">
      <sharedItems containsSemiMixedTypes="0" containsString="0" containsNumber="1" containsInteger="1" minValue="46615614" maxValue="82401899"/>
    </cacheField>
    <cacheField name="Least developed countries: UN classification" numFmtId="0">
      <sharedItems containsSemiMixedTypes="0" containsString="0" containsNumber="1" containsInteger="1" minValue="51479453" maxValue="218499795"/>
    </cacheField>
    <cacheField name="Low income" numFmtId="0">
      <sharedItems containsSemiMixedTypes="0" containsString="0" containsNumber="1" containsInteger="1" minValue="28898167" maxValue="148077430"/>
    </cacheField>
    <cacheField name="Liechtenstein" numFmtId="0">
      <sharedItems containsSemiMixedTypes="0" containsString="0" containsNumber="1" containsInteger="1" minValue="2371" maxValue="3075"/>
    </cacheField>
    <cacheField name="Sri Lanka" numFmtId="0">
      <sharedItems containsSemiMixedTypes="0" containsString="0" containsNumber="1" containsInteger="1" minValue="1984533" maxValue="2715379"/>
    </cacheField>
    <cacheField name="Lower middle income" numFmtId="0">
      <sharedItems containsSemiMixedTypes="0" containsString="0" containsNumber="1" containsInteger="1" minValue="167496968" maxValue="441205195"/>
    </cacheField>
    <cacheField name="Low &amp; middle income" numFmtId="0">
      <sharedItems containsSemiMixedTypes="0" containsString="0" containsNumber="1" containsInteger="1" minValue="423076863" maxValue="860714887"/>
    </cacheField>
    <cacheField name="Lesotho" numFmtId="0">
      <sharedItems containsSemiMixedTypes="0" containsString="0" containsNumber="1" containsInteger="1" minValue="165351" maxValue="399163"/>
    </cacheField>
    <cacheField name="Late-demographic dividend" numFmtId="0">
      <sharedItems containsSemiMixedTypes="0" containsString="0" containsNumber="1" containsInteger="1" minValue="199066010" maxValue="278672735"/>
    </cacheField>
    <cacheField name="Lithuania" numFmtId="0">
      <sharedItems containsSemiMixedTypes="0" containsString="0" containsNumber="1" containsInteger="1" minValue="203648" maxValue="419067"/>
    </cacheField>
    <cacheField name="Luxembourg" numFmtId="0">
      <sharedItems containsSemiMixedTypes="0" containsString="0" containsNumber="1" containsInteger="1" minValue="30469" maxValue="51232"/>
    </cacheField>
    <cacheField name="Latvia" numFmtId="0">
      <sharedItems containsSemiMixedTypes="0" containsString="0" containsNumber="1" containsInteger="1" minValue="140001" maxValue="281509"/>
    </cacheField>
    <cacheField name="Macao SAR, China" numFmtId="0">
      <sharedItems containsSemiMixedTypes="0" containsString="0" containsNumber="1" containsInteger="1" minValue="28063" maxValue="51380"/>
    </cacheField>
    <cacheField name="St. Martin (French part)" numFmtId="0">
      <sharedItems containsSemiMixedTypes="0" containsString="0" containsNumber="1" containsInteger="1" minValue="916" maxValue="5032"/>
    </cacheField>
    <cacheField name="Morocco" numFmtId="0">
      <sharedItems containsSemiMixedTypes="0" containsString="0" containsNumber="1" containsInteger="1" minValue="2644173" maxValue="4911436"/>
    </cacheField>
    <cacheField name="Monaco" numFmtId="0">
      <sharedItems containsSemiMixedTypes="0" containsString="0" containsNumber="1" containsInteger="1" minValue="1462" maxValue="2375"/>
    </cacheField>
    <cacheField name="Moldova" numFmtId="0">
      <sharedItems containsSemiMixedTypes="0" containsString="0" containsNumber="1" containsInteger="1" minValue="232189" maxValue="404182"/>
    </cacheField>
    <cacheField name="Madagascar" numFmtId="0">
      <sharedItems containsSemiMixedTypes="0" containsString="0" containsNumber="1" containsInteger="1" minValue="1135771" maxValue="5796568"/>
    </cacheField>
    <cacheField name="Maldives" numFmtId="0">
      <sharedItems containsSemiMixedTypes="0" containsString="0" containsNumber="1" containsInteger="1" minValue="17298" maxValue="57351"/>
    </cacheField>
    <cacheField name="Middle East &amp; North Africa" numFmtId="0">
      <sharedItems containsSemiMixedTypes="0" containsString="0" containsNumber="1" containsInteger="1" minValue="21978979" maxValue="71978316"/>
    </cacheField>
    <cacheField name="Mexico" numFmtId="0">
      <sharedItems containsSemiMixedTypes="0" containsString="0" containsNumber="1" containsInteger="1" minValue="8290018" maxValue="16682453"/>
    </cacheField>
    <cacheField name="Marshall Islands" numFmtId="0">
      <sharedItems containsSemiMixedTypes="0" containsString="0" containsNumber="1" containsInteger="1" minValue="3583" maxValue="11992"/>
    </cacheField>
    <cacheField name="Middle income" numFmtId="0">
      <sharedItems containsSemiMixedTypes="0" containsString="0" containsNumber="1" containsInteger="1" minValue="394178696" maxValue="718248748"/>
    </cacheField>
    <cacheField name="North Macedonia" numFmtId="0">
      <sharedItems containsSemiMixedTypes="0" containsString="0" containsNumber="1" containsInteger="1" minValue="138981" maxValue="277070"/>
    </cacheField>
    <cacheField name="Mali" numFmtId="0">
      <sharedItems containsSemiMixedTypes="0" containsString="0" containsNumber="1" containsInteger="1" minValue="1084018" maxValue="5409636"/>
    </cacheField>
    <cacheField name="Malta" numFmtId="0">
      <sharedItems containsSemiMixedTypes="0" containsString="0" containsNumber="1" containsInteger="1" minValue="29142" maxValue="58160"/>
    </cacheField>
    <cacheField name="Myanmar" numFmtId="0">
      <sharedItems containsSemiMixedTypes="0" containsString="0" containsNumber="1" containsInteger="1" minValue="4290810" maxValue="7187118"/>
    </cacheField>
    <cacheField name="Middle East &amp; North Africa (excluding high income)" numFmtId="0">
      <sharedItems containsSemiMixedTypes="0" containsString="0" containsNumber="1" containsInteger="1" minValue="20419630" maxValue="63935160"/>
    </cacheField>
    <cacheField name="Montenegro" numFmtId="0">
      <sharedItems containsSemiMixedTypes="0" containsString="0" containsNumber="1" containsInteger="1" minValue="53149" maxValue="92410"/>
    </cacheField>
    <cacheField name="Mongolia" numFmtId="0">
      <sharedItems containsSemiMixedTypes="0" containsString="0" containsNumber="1" containsInteger="1" minValue="185602" maxValue="541480"/>
    </cacheField>
    <cacheField name="Northern Mariana Islands" numFmtId="0">
      <sharedItems containsSemiMixedTypes="0" containsString="0" containsNumber="1" containsInteger="1" minValue="2225" maxValue="13192"/>
    </cacheField>
    <cacheField name="Mozambique" numFmtId="0">
      <sharedItems containsSemiMixedTypes="0" containsString="0" containsNumber="1" containsInteger="1" minValue="1393389" maxValue="7307990"/>
    </cacheField>
    <cacheField name="Mauritania" numFmtId="0">
      <sharedItems containsSemiMixedTypes="0" containsString="0" containsNumber="1" containsInteger="1" minValue="180054" maxValue="987845"/>
    </cacheField>
    <cacheField name="Mauritius" numFmtId="0">
      <sharedItems containsSemiMixedTypes="0" containsString="0" containsNumber="1" containsInteger="1" minValue="99652" maxValue="169911"/>
    </cacheField>
    <cacheField name="Malawi" numFmtId="0">
      <sharedItems containsSemiMixedTypes="0" containsString="0" containsNumber="1" containsInteger="1" minValue="794840" maxValue="4395133"/>
    </cacheField>
    <cacheField name="Malaysia" numFmtId="0">
      <sharedItems containsSemiMixedTypes="0" containsString="0" containsNumber="1" containsInteger="1" minValue="1764144" maxValue="3942897"/>
    </cacheField>
    <cacheField name="North America" numFmtId="0">
      <sharedItems containsSemiMixedTypes="0" containsString="0" containsNumber="1" containsInteger="1" minValue="27629846" maxValue="33159677"/>
    </cacheField>
    <cacheField name="Namibia" numFmtId="0">
      <sharedItems containsSemiMixedTypes="0" containsString="0" containsNumber="1" containsInteger="1" minValue="127152" maxValue="472870"/>
    </cacheField>
    <cacheField name="New Caledonia" numFmtId="0">
      <sharedItems containsSemiMixedTypes="0" containsString="0" containsNumber="1" containsInteger="1" minValue="14693" maxValue="32082"/>
    </cacheField>
    <cacheField name="Niger" numFmtId="0">
      <sharedItems containsSemiMixedTypes="0" containsString="0" containsNumber="1" containsInteger="1" minValue="863803" maxValue="6523990"/>
    </cacheField>
    <cacheField name="Nigeria" numFmtId="0">
      <sharedItems containsSemiMixedTypes="0" containsString="0" containsNumber="1" containsInteger="1" minValue="9173317" maxValue="47161978"/>
    </cacheField>
    <cacheField name="Nicaragua" numFmtId="0">
      <sharedItems containsSemiMixedTypes="0" containsString="0" containsNumber="1" containsInteger="1" minValue="424260" maxValue="1028510"/>
    </cacheField>
    <cacheField name="Netherlands" numFmtId="0">
      <sharedItems containsSemiMixedTypes="0" containsString="0" containsNumber="1" containsInteger="1" minValue="1325261" maxValue="1744821"/>
    </cacheField>
    <cacheField name="Norway" numFmtId="0">
      <sharedItems containsSemiMixedTypes="0" containsString="0" containsNumber="1" containsInteger="1" minValue="390855" maxValue="465915"/>
    </cacheField>
    <cacheField name="Nepal" numFmtId="0">
      <sharedItems containsSemiMixedTypes="0" containsString="0" containsNumber="1" containsInteger="1" minValue="2031943" maxValue="5024753"/>
    </cacheField>
    <cacheField name="Nauru" numFmtId="0">
      <sharedItems containsSemiMixedTypes="0" containsString="0" containsNumber="1" containsInteger="1" minValue="771" maxValue="2386"/>
    </cacheField>
    <cacheField name="New Zealand" numFmtId="0">
      <sharedItems containsSemiMixedTypes="0" containsString="0" containsNumber="1" containsInteger="1" minValue="375888" maxValue="473180"/>
    </cacheField>
    <cacheField name="OECD members" numFmtId="0">
      <sharedItems containsSemiMixedTypes="0" containsString="0" containsNumber="1" containsInteger="1" minValue="114969017" maxValue="130440101"/>
    </cacheField>
    <cacheField name="Oman" numFmtId="0">
      <sharedItems containsSemiMixedTypes="0" containsString="0" containsNumber="1" containsInteger="1" minValue="109638" maxValue="614954"/>
    </cacheField>
    <cacheField name="Other small states" numFmtId="0">
      <sharedItems containsSemiMixedTypes="0" containsString="0" containsNumber="1" containsInteger="1" minValue="981489" maxValue="1660417"/>
    </cacheField>
    <cacheField name="Pakistan" numFmtId="0">
      <sharedItems containsSemiMixedTypes="0" containsString="0" containsNumber="1" containsInteger="1" minValue="9100854" maxValue="42467089"/>
    </cacheField>
    <cacheField name="Panama" numFmtId="0">
      <sharedItems containsSemiMixedTypes="0" containsString="0" containsNumber="1" containsInteger="1" minValue="244615" maxValue="562837"/>
    </cacheField>
    <cacheField name="Peru" numFmtId="0">
      <sharedItems containsSemiMixedTypes="0" containsString="0" containsNumber="1" containsInteger="1" minValue="2214029" maxValue="4544161"/>
    </cacheField>
    <cacheField name="Philippines" numFmtId="0">
      <sharedItems containsSemiMixedTypes="0" containsString="0" containsNumber="1" containsInteger="1" minValue="6690318" maxValue="16984834"/>
    </cacheField>
    <cacheField name="Palau" numFmtId="0">
      <sharedItems containsSemiMixedTypes="0" containsString="0" containsNumber="1" containsInteger="1" minValue="1753" maxValue="2762"/>
    </cacheField>
    <cacheField name="Papua New Guinea" numFmtId="0">
      <sharedItems containsSemiMixedTypes="0" containsString="0" containsNumber="1" containsInteger="1" minValue="410564" maxValue="1685528"/>
    </cacheField>
    <cacheField name="Poland" numFmtId="0">
      <sharedItems containsSemiMixedTypes="0" containsString="0" containsNumber="1" containsInteger="1" minValue="2669422" maxValue="4902733"/>
    </cacheField>
    <cacheField name="Pre-demographic dividend" numFmtId="0">
      <sharedItems containsSemiMixedTypes="0" containsString="0" containsNumber="1" containsInteger="1" minValue="40032937" maxValue="225428892"/>
    </cacheField>
    <cacheField name="Puerto Rico" numFmtId="0">
      <sharedItems containsSemiMixedTypes="0" containsString="0" containsNumber="1" containsInteger="1" minValue="208243" maxValue="510697"/>
    </cacheField>
    <cacheField name="Korea, Dem. People's Rep." numFmtId="0">
      <sharedItems containsSemiMixedTypes="0" containsString="0" containsNumber="1" containsInteger="1" minValue="2196073" maxValue="3189903"/>
    </cacheField>
    <cacheField name="Portugal" numFmtId="0">
      <sharedItems containsSemiMixedTypes="0" containsString="0" containsNumber="1" containsInteger="1" minValue="669853" maxValue="1291923"/>
    </cacheField>
    <cacheField name="Paraguay" numFmtId="0">
      <sharedItems containsSemiMixedTypes="0" containsString="0" containsNumber="1" containsInteger="1" minValue="435051" maxValue="979442"/>
    </cacheField>
    <cacheField name="West Bank and Gaza" numFmtId="0">
      <sharedItems containsString="0" containsBlank="1" containsNumber="1" containsInteger="1" minValue="478319" maxValue="970960"/>
    </cacheField>
    <cacheField name="Pacific island small states" numFmtId="0">
      <sharedItems containsSemiMixedTypes="0" containsString="0" containsNumber="1" containsInteger="1" minValue="205770" maxValue="442519"/>
    </cacheField>
    <cacheField name="Post-demographic dividend" numFmtId="0">
      <sharedItems containsSemiMixedTypes="0" containsString="0" containsNumber="1" containsInteger="1" minValue="83535439" maxValue="109017014"/>
    </cacheField>
    <cacheField name="French Polynesia" numFmtId="0">
      <sharedItems containsSemiMixedTypes="0" containsString="0" containsNumber="1" containsInteger="1" minValue="18191" maxValue="40025"/>
    </cacheField>
    <cacheField name="Qatar" numFmtId="0">
      <sharedItems containsSemiMixedTypes="0" containsString="0" containsNumber="1" containsInteger="1" minValue="7949" maxValue="208572"/>
    </cacheField>
    <cacheField name="Romania" numFmtId="0">
      <sharedItems containsSemiMixedTypes="0" containsString="0" containsNumber="1" containsInteger="1" minValue="1472557" maxValue="2973313"/>
    </cacheField>
    <cacheField name="Russian Federation" numFmtId="0">
      <sharedItems containsSemiMixedTypes="0" containsString="0" containsNumber="1" containsInteger="1" minValue="10332031" maxValue="18555915"/>
    </cacheField>
    <cacheField name="Rwanda" numFmtId="0">
      <sharedItems containsSemiMixedTypes="0" containsString="0" containsNumber="1" containsInteger="1" minValue="716324" maxValue="2656497"/>
    </cacheField>
    <cacheField name="South Asia" numFmtId="0">
      <sharedItems containsSemiMixedTypes="0" containsString="0" containsNumber="1" containsInteger="1" minValue="112879947" maxValue="259006707"/>
    </cacheField>
    <cacheField name="Saudi Arabia" numFmtId="0">
      <sharedItems containsSemiMixedTypes="0" containsString="0" containsNumber="1" containsInteger="1" minValue="913760" maxValue="4611136"/>
    </cacheField>
    <cacheField name="Sudan" numFmtId="0">
      <sharedItems containsSemiMixedTypes="0" containsString="0" containsNumber="1" containsInteger="1" minValue="1902759" maxValue="9657528"/>
    </cacheField>
    <cacheField name="Senegal" numFmtId="0">
      <sharedItems containsSemiMixedTypes="0" containsString="0" containsNumber="1" containsInteger="1" minValue="707526" maxValue="3609953"/>
    </cacheField>
    <cacheField name="Singapore" numFmtId="0">
      <sharedItems containsSemiMixedTypes="0" containsString="0" containsNumber="1" containsInteger="1" minValue="308026" maxValue="410710"/>
    </cacheField>
    <cacheField name="Solomon Islands" numFmtId="0">
      <sharedItems containsSemiMixedTypes="0" containsString="0" containsNumber="1" containsInteger="1" minValue="28582" maxValue="138760"/>
    </cacheField>
    <cacheField name="Sierra Leone" numFmtId="0">
      <sharedItems containsSemiMixedTypes="0" containsString="0" containsNumber="1" containsInteger="1" minValue="443551" maxValue="1675970"/>
    </cacheField>
    <cacheField name="El Salvador" numFmtId="0">
      <sharedItems containsSemiMixedTypes="0" containsString="0" containsNumber="1" containsInteger="1" minValue="631387" maxValue="1151037"/>
    </cacheField>
    <cacheField name="San Marino" numFmtId="0">
      <sharedItems containsSemiMixedTypes="0" containsString="0" containsNumber="1" containsInteger="1" minValue="1764" maxValue="2403"/>
    </cacheField>
    <cacheField name="Somalia" numFmtId="0">
      <sharedItems containsSemiMixedTypes="0" containsString="0" containsNumber="1" containsInteger="1" minValue="631724" maxValue="4205848"/>
    </cacheField>
    <cacheField name="Serbia" numFmtId="0">
      <sharedItems containsSemiMixedTypes="0" containsString="0" containsNumber="1" containsInteger="1" minValue="465210" maxValue="924183"/>
    </cacheField>
    <cacheField name="Sub-Saharan Africa (excluding high income)" numFmtId="0">
      <sharedItems containsSemiMixedTypes="0" containsString="0" containsNumber="1" containsInteger="1" minValue="48806527" maxValue="255180361"/>
    </cacheField>
    <cacheField name="South Sudan" numFmtId="0">
      <sharedItems containsSemiMixedTypes="0" containsString="0" containsNumber="1" containsInteger="1" minValue="603175" maxValue="2428830"/>
    </cacheField>
    <cacheField name="Sub-Saharan Africa" numFmtId="0">
      <sharedItems containsSemiMixedTypes="0" containsString="0" containsNumber="1" containsInteger="1" minValue="48814256" maxValue="255193908"/>
    </cacheField>
    <cacheField name="Small states" numFmtId="0">
      <sharedItems containsSemiMixedTypes="0" containsString="0" containsNumber="1" containsInteger="1" minValue="1570167" maxValue="2468793"/>
    </cacheField>
    <cacheField name="Sao Tome and Principe" numFmtId="0">
      <sharedItems containsSemiMixedTypes="0" containsString="0" containsNumber="1" containsInteger="1" minValue="10864" maxValue="44849"/>
    </cacheField>
    <cacheField name="Suriname" numFmtId="0">
      <sharedItems containsSemiMixedTypes="0" containsString="0" containsNumber="1" containsInteger="1" minValue="61463" maxValue="92621"/>
    </cacheField>
    <cacheField name="Slovak Republic" numFmtId="0">
      <sharedItems containsSemiMixedTypes="0" containsString="0" containsNumber="1" containsInteger="1" minValue="404131" maxValue="673253"/>
    </cacheField>
    <cacheField name="Slovenia" numFmtId="0">
      <sharedItems containsSemiMixedTypes="0" containsString="0" containsNumber="1" containsInteger="1" minValue="138407" maxValue="215108"/>
    </cacheField>
    <cacheField name="Sweden" numFmtId="0">
      <sharedItems containsSemiMixedTypes="0" containsString="0" containsNumber="1" containsInteger="1" minValue="732041" maxValue="895894"/>
    </cacheField>
    <cacheField name="Eswatini" numFmtId="0">
      <sharedItems containsSemiMixedTypes="0" containsString="0" containsNumber="1" containsInteger="1" minValue="81362" maxValue="228711"/>
    </cacheField>
    <cacheField name="Sint Maarten (Dutch part)" numFmtId="0">
      <sharedItems containsSemiMixedTypes="0" containsString="0" containsNumber="1" containsInteger="1" minValue="540" maxValue="4215"/>
    </cacheField>
    <cacheField name="Seychelles" numFmtId="0">
      <sharedItems containsSemiMixedTypes="0" containsString="0" containsNumber="1" containsInteger="1" minValue="7729" maxValue="13626"/>
    </cacheField>
    <cacheField name="Syrian Arab Republic" numFmtId="0">
      <sharedItems containsSemiMixedTypes="0" containsString="0" containsNumber="1" containsInteger="1" minValue="1007140" maxValue="4074552"/>
    </cacheField>
    <cacheField name="Turks and Caicos Islands" numFmtId="0">
      <sharedItems containsSemiMixedTypes="0" containsString="0" containsNumber="1" containsInteger="1" minValue="1238" maxValue="3922"/>
    </cacheField>
    <cacheField name="Chad" numFmtId="0">
      <sharedItems containsSemiMixedTypes="0" containsString="0" containsNumber="1" containsInteger="1" minValue="612405" maxValue="4266442"/>
    </cacheField>
    <cacheField name="East Asia &amp; Pacific (IDA &amp; IBRD countries)" numFmtId="0">
      <sharedItems containsSemiMixedTypes="0" containsString="0" containsNumber="1" containsInteger="1" minValue="174994756" maxValue="250957696"/>
    </cacheField>
    <cacheField name="Europe &amp; Central Asia (IDA &amp; IBRD countries)" numFmtId="0">
      <sharedItems containsSemiMixedTypes="0" containsString="0" containsNumber="1" containsInteger="1" minValue="41416845" maxValue="56095027"/>
    </cacheField>
    <cacheField name="Togo" numFmtId="0">
      <sharedItems containsSemiMixedTypes="0" containsString="0" containsNumber="1" containsInteger="1" minValue="362841" maxValue="1777981"/>
    </cacheField>
    <cacheField name="Thailand" numFmtId="0">
      <sharedItems containsSemiMixedTypes="0" containsString="0" containsNumber="1" containsInteger="1" minValue="5303786" maxValue="8634328"/>
    </cacheField>
    <cacheField name="Tajikistan" numFmtId="0">
      <sharedItems containsSemiMixedTypes="0" containsString="0" containsNumber="1" containsInteger="1" minValue="425327" maxValue="1782137"/>
    </cacheField>
    <cacheField name="Turkmenistan" numFmtId="0">
      <sharedItems containsSemiMixedTypes="0" containsString="0" containsNumber="1" containsInteger="1" minValue="311849" maxValue="981145"/>
    </cacheField>
    <cacheField name="Latin America &amp; the Caribbean (IDA &amp; IBRD countries)" numFmtId="0">
      <sharedItems containsSemiMixedTypes="0" containsString="0" containsNumber="1" containsInteger="1" minValue="44771666" maxValue="80723947"/>
    </cacheField>
    <cacheField name="Timor-Leste" numFmtId="0">
      <sharedItems containsSemiMixedTypes="0" containsString="0" containsNumber="1" containsInteger="1" minValue="93799" maxValue="227526"/>
    </cacheField>
    <cacheField name="Middle East &amp; North Africa (IDA &amp; IBRD countries)" numFmtId="0">
      <sharedItems containsSemiMixedTypes="0" containsString="0" containsNumber="1" containsInteger="1" minValue="20419630" maxValue="62964200"/>
    </cacheField>
    <cacheField name="Tonga" numFmtId="0">
      <sharedItems containsSemiMixedTypes="0" containsString="0" containsNumber="1" containsInteger="1" minValue="15078" maxValue="20779"/>
    </cacheField>
    <cacheField name="South Asia (IDA &amp; IBRD)" numFmtId="0">
      <sharedItems containsSemiMixedTypes="0" containsString="0" containsNumber="1" containsInteger="1" minValue="112879947" maxValue="259006707"/>
    </cacheField>
    <cacheField name="Sub-Saharan Africa (IDA &amp; IBRD countries)" numFmtId="0">
      <sharedItems containsSemiMixedTypes="0" containsString="0" containsNumber="1" containsInteger="1" minValue="48814256" maxValue="255193908"/>
    </cacheField>
    <cacheField name="Trinidad and Tobago" numFmtId="0">
      <sharedItems containsSemiMixedTypes="0" containsString="0" containsNumber="1" containsInteger="1" minValue="141387" maxValue="212605"/>
    </cacheField>
    <cacheField name="Tunisia" numFmtId="0">
      <sharedItems containsSemiMixedTypes="0" containsString="0" containsNumber="1" containsInteger="1" minValue="900043" maxValue="1572317"/>
    </cacheField>
    <cacheField name="Turkiye" numFmtId="0">
      <sharedItems containsSemiMixedTypes="0" containsString="0" containsNumber="1" containsInteger="1" minValue="5586131" maxValue="9738170"/>
    </cacheField>
    <cacheField name="Tuvalu" numFmtId="0">
      <sharedItems containsSemiMixedTypes="0" containsString="0" containsNumber="1" containsInteger="1" minValue="1125" maxValue="1743"/>
    </cacheField>
    <cacheField name="Tanzania" numFmtId="0">
      <sharedItems containsSemiMixedTypes="0" containsString="0" containsNumber="1" containsInteger="1" minValue="2283239" maxValue="14386043"/>
    </cacheField>
    <cacheField name="Uganda" numFmtId="0">
      <sharedItems containsSemiMixedTypes="0" containsString="0" containsNumber="1" containsInteger="1" minValue="1768361" maxValue="10702189"/>
    </cacheField>
    <cacheField name="Ukraine" numFmtId="0">
      <sharedItems containsSemiMixedTypes="0" containsString="0" containsNumber="1" containsInteger="1" minValue="2745795" maxValue="5891519"/>
    </cacheField>
    <cacheField name="Upper middle income" numFmtId="0">
      <sharedItems containsSemiMixedTypes="0" containsString="0" containsNumber="1" containsInteger="1" minValue="226681728" maxValue="328306980"/>
    </cacheField>
    <cacheField name="Uruguay" numFmtId="0">
      <sharedItems containsSemiMixedTypes="0" containsString="0" containsNumber="1" containsInteger="1" minValue="312774" maxValue="393116"/>
    </cacheField>
    <cacheField name="United States" numFmtId="0">
      <sharedItems containsSemiMixedTypes="0" containsString="0" containsNumber="1" containsInteger="1" minValue="24924724" maxValue="30264290"/>
    </cacheField>
    <cacheField name="Uzbekistan" numFmtId="0">
      <sharedItems containsSemiMixedTypes="0" containsString="0" containsNumber="1" containsInteger="1" minValue="1650692" maxValue="5299182"/>
    </cacheField>
    <cacheField name="St. Vincent and the Grenadines" numFmtId="0">
      <sharedItems containsSemiMixedTypes="0" containsString="0" containsNumber="1" containsInteger="1" minValue="11077" maxValue="24089"/>
    </cacheField>
    <cacheField name="Venezuela, RB" numFmtId="0">
      <sharedItems containsSemiMixedTypes="0" containsString="0" containsNumber="1" containsInteger="1" minValue="1885373" maxValue="4231990"/>
    </cacheField>
    <cacheField name="British Virgin Islands" numFmtId="0">
      <sharedItems containsSemiMixedTypes="0" containsString="0" containsNumber="1" containsInteger="1" minValue="1639" maxValue="2984"/>
    </cacheField>
    <cacheField name="Virgin Islands (U.S.)" numFmtId="0">
      <sharedItems containsSemiMixedTypes="0" containsString="0" containsNumber="1" containsInteger="1" minValue="6106" maxValue="18342"/>
    </cacheField>
    <cacheField name="Viet Nam" numFmtId="0">
      <sharedItems containsSemiMixedTypes="0" containsString="0" containsNumber="1" containsInteger="1" minValue="6608705" maxValue="12961813"/>
    </cacheField>
    <cacheField name="Vanuatu" numFmtId="0">
      <sharedItems containsSemiMixedTypes="0" containsString="0" containsNumber="1" containsInteger="1" minValue="13967" maxValue="63296"/>
    </cacheField>
    <cacheField name="World" numFmtId="0">
      <sharedItems containsSemiMixedTypes="0" containsString="0" containsNumber="1" containsInteger="1" minValue="554153450" maxValue="9746171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vethakumari Rajnikandh" refreshedDate="45641.009219444444" createdVersion="6" refreshedVersion="6" minRefreshableVersion="3" recordCount="64" xr:uid="{51FC4C75-C27C-46AD-89E6-55F6496F803A}">
  <cacheSource type="worksheet">
    <worksheetSource ref="A1:JA65" sheet="Female Data (15-64)"/>
  </cacheSource>
  <cacheFields count="261">
    <cacheField name="Year" numFmtId="0">
      <sharedItems count="64"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Aruba" numFmtId="0">
      <sharedItems containsSemiMixedTypes="0" containsString="0" containsNumber="1" containsInteger="1" minValue="15315" maxValue="38300"/>
    </cacheField>
    <cacheField name="Africa Eastern and Southern" numFmtId="0">
      <sharedItems containsSemiMixedTypes="0" containsString="0" containsNumber="1" containsInteger="1" minValue="34944177" maxValue="209861233"/>
    </cacheField>
    <cacheField name="Afghanistan" numFmtId="0">
      <sharedItems containsSemiMixedTypes="0" containsString="0" containsNumber="1" containsInteger="1" minValue="2248630" maxValue="11498794"/>
    </cacheField>
    <cacheField name="Africa Western and Central" numFmtId="0">
      <sharedItems containsSemiMixedTypes="0" containsString="0" containsNumber="1" containsInteger="1" minValue="27021302" maxValue="136540239"/>
    </cacheField>
    <cacheField name="Angola" numFmtId="0">
      <sharedItems containsSemiMixedTypes="0" containsString="0" containsNumber="1" containsInteger="1" minValue="1482579" maxValue="9829461"/>
    </cacheField>
    <cacheField name="Albania" numFmtId="0">
      <sharedItems containsSemiMixedTypes="0" containsString="0" containsNumber="1" containsInteger="1" minValue="415778" maxValue="988774"/>
    </cacheField>
    <cacheField name="Andorra" numFmtId="0">
      <sharedItems containsSemiMixedTypes="0" containsString="0" containsNumber="1" containsInteger="1" minValue="3078" maxValue="27886"/>
    </cacheField>
    <cacheField name="Arab World" numFmtId="0">
      <sharedItems containsSemiMixedTypes="0" containsString="0" containsNumber="1" containsInteger="1" minValue="24741948" maxValue="141329251"/>
    </cacheField>
    <cacheField name="United Arab Emirates" numFmtId="0">
      <sharedItems containsSemiMixedTypes="0" containsString="0" containsNumber="1" containsInteger="1" minValue="28518" maxValue="2151793"/>
    </cacheField>
    <cacheField name="Argentina" numFmtId="0">
      <sharedItems containsSemiMixedTypes="0" containsString="0" containsNumber="1" containsInteger="1" minValue="6465467" maxValue="15075110"/>
    </cacheField>
    <cacheField name="Armenia" numFmtId="0">
      <sharedItems containsSemiMixedTypes="0" containsString="0" containsNumber="1" containsInteger="1" minValue="560182" maxValue="1199086"/>
    </cacheField>
    <cacheField name="American Samoa" numFmtId="0">
      <sharedItems containsSemiMixedTypes="0" containsString="0" containsNumber="1" containsInteger="1" minValue="4813" maxValue="16849"/>
    </cacheField>
    <cacheField name="Antigua and Barbuda" numFmtId="0">
      <sharedItems containsSemiMixedTypes="0" containsString="0" containsNumber="1" containsInteger="1" minValue="16307" maxValue="34680"/>
    </cacheField>
    <cacheField name="Australia" numFmtId="0">
      <sharedItems containsSemiMixedTypes="0" containsString="0" containsNumber="1" containsInteger="1" minValue="3068980" maxValue="8643548"/>
    </cacheField>
    <cacheField name="Austria" numFmtId="0">
      <sharedItems containsSemiMixedTypes="0" containsString="0" containsNumber="1" containsInteger="1" minValue="2407438" maxValue="2962523"/>
    </cacheField>
    <cacheField name="Azerbaijan" numFmtId="0">
      <sharedItems containsSemiMixedTypes="0" containsString="0" containsNumber="1" containsInteger="1" minValue="1151206" maxValue="3598873"/>
    </cacheField>
    <cacheField name="Burundi" numFmtId="0">
      <sharedItems containsSemiMixedTypes="0" containsString="0" containsNumber="1" containsInteger="1" minValue="750577" maxValue="3504315"/>
    </cacheField>
    <cacheField name="Belgium" numFmtId="0">
      <sharedItems containsSemiMixedTypes="0" containsString="0" containsNumber="1" containsInteger="1" minValue="2975080" maxValue="3721173"/>
    </cacheField>
    <cacheField name="Benin" numFmtId="0">
      <sharedItems containsSemiMixedTypes="0" containsString="0" containsNumber="1" containsInteger="1" minValue="742120" maxValue="3749960"/>
    </cacheField>
    <cacheField name="Burkina Faso" numFmtId="0">
      <sharedItems containsSemiMixedTypes="0" containsString="0" containsNumber="1" containsInteger="1" minValue="1344079" maxValue="6354332"/>
    </cacheField>
    <cacheField name="Bangladesh" numFmtId="0">
      <sharedItems containsSemiMixedTypes="0" containsString="0" containsNumber="1" containsInteger="1" minValue="13040137" maxValue="59912008"/>
    </cacheField>
    <cacheField name="Bulgaria" numFmtId="0">
      <sharedItems containsSemiMixedTypes="0" containsString="0" containsNumber="1" containsInteger="1" minValue="2013022" maxValue="2983801"/>
    </cacheField>
    <cacheField name="Bahrain" numFmtId="0">
      <sharedItems containsSemiMixedTypes="0" containsString="0" containsNumber="1" containsInteger="1" minValue="36403" maxValue="394444"/>
    </cacheField>
    <cacheField name="Bahamas, The" numFmtId="0">
      <sharedItems containsSemiMixedTypes="0" containsString="0" containsNumber="1" containsInteger="1" minValue="32801" maxValue="155805"/>
    </cacheField>
    <cacheField name="Bosnia and Herzegovina" numFmtId="0">
      <sharedItems containsSemiMixedTypes="0" containsString="0" containsNumber="1" containsInteger="1" minValue="986400" maxValue="1542263"/>
    </cacheField>
    <cacheField name="Belarus" numFmtId="0">
      <sharedItems containsSemiMixedTypes="0" containsString="0" containsNumber="1" containsInteger="1" minValue="2890576" maxValue="3550014"/>
    </cacheField>
    <cacheField name="Belize" numFmtId="0">
      <sharedItems containsSemiMixedTypes="0" containsString="0" containsNumber="1" containsInteger="1" minValue="23785" maxValue="138626"/>
    </cacheField>
    <cacheField name="Bermuda" numFmtId="0">
      <sharedItems containsSemiMixedTypes="0" containsString="0" containsNumber="1" containsInteger="1" minValue="13175" maxValue="23521"/>
    </cacheField>
    <cacheField name="Bolivia" numFmtId="0">
      <sharedItems containsSemiMixedTypes="0" containsString="0" containsNumber="1" containsInteger="1" minValue="1028258" maxValue="3983680"/>
    </cacheField>
    <cacheField name="Brazil" numFmtId="0">
      <sharedItems containsSemiMixedTypes="0" containsString="0" containsNumber="1" containsInteger="1" minValue="19422526" maxValue="76319909"/>
    </cacheField>
    <cacheField name="Barbados" numFmtId="0">
      <sharedItems containsSemiMixedTypes="0" containsString="0" containsNumber="1" containsInteger="1" minValue="67686" maxValue="98629"/>
    </cacheField>
    <cacheField name="Brunei Darussalam" numFmtId="0">
      <sharedItems containsSemiMixedTypes="0" containsString="0" containsNumber="1" containsInteger="1" minValue="19578" maxValue="155504"/>
    </cacheField>
    <cacheField name="Bhutan" numFmtId="0">
      <sharedItems containsSemiMixedTypes="0" containsString="0" containsNumber="1" containsInteger="1" minValue="59872" maxValue="263449"/>
    </cacheField>
    <cacheField name="Botswana" numFmtId="0">
      <sharedItems containsSemiMixedTypes="0" containsString="0" containsNumber="1" containsInteger="1" minValue="137596" maxValue="868035"/>
    </cacheField>
    <cacheField name="Central African Republic" numFmtId="0">
      <sharedItems containsSemiMixedTypes="0" containsString="0" containsNumber="1" containsInteger="1" minValue="477242" maxValue="1435464"/>
    </cacheField>
    <cacheField name="Canada" numFmtId="0">
      <sharedItems containsSemiMixedTypes="0" containsString="0" containsNumber="1" containsInteger="1" minValue="5189981" maxValue="12944699"/>
    </cacheField>
    <cacheField name="Central Europe and the Baltics" numFmtId="0">
      <sharedItems containsSemiMixedTypes="0" containsString="0" containsNumber="1" containsInteger="1" minValue="30251233" maxValue="37516438"/>
    </cacheField>
    <cacheField name="Switzerland" numFmtId="0">
      <sharedItems containsSemiMixedTypes="0" containsString="0" containsNumber="1" containsInteger="1" minValue="1802257" maxValue="2856126"/>
    </cacheField>
    <cacheField name="Channel Islands" numFmtId="0">
      <sharedItems containsSemiMixedTypes="0" containsString="0" containsNumber="1" containsInteger="1" minValue="36245" maxValue="59484"/>
    </cacheField>
    <cacheField name="Chile" numFmtId="0">
      <sharedItems containsSemiMixedTypes="0" containsString="0" containsNumber="1" containsInteger="1" minValue="2305877" maxValue="6704913"/>
    </cacheField>
    <cacheField name="China" numFmtId="0">
      <sharedItems containsSemiMixedTypes="0" containsString="0" containsNumber="1" containsInteger="1" minValue="179641721" maxValue="482220739"/>
    </cacheField>
    <cacheField name="Cote d'Ivoire" numFmtId="0">
      <sharedItems containsSemiMixedTypes="0" containsString="0" containsNumber="1" containsInteger="1" minValue="971127" maxValue="8055133"/>
    </cacheField>
    <cacheField name="Cameroon" numFmtId="0">
      <sharedItems containsSemiMixedTypes="0" containsString="0" containsNumber="1" containsInteger="1" minValue="1507564" maxValue="7979578"/>
    </cacheField>
    <cacheField name="Congo, Dem. Rep." numFmtId="0">
      <sharedItems containsSemiMixedTypes="0" containsString="0" containsNumber="1" containsInteger="1" minValue="4396726" maxValue="26177786"/>
    </cacheField>
    <cacheField name="Congo, Rep." numFmtId="0">
      <sharedItems containsSemiMixedTypes="0" containsString="0" containsNumber="1" containsInteger="1" minValue="290777" maxValue="1734455"/>
    </cacheField>
    <cacheField name="Colombia" numFmtId="0">
      <sharedItems containsSemiMixedTypes="0" containsString="0" containsNumber="1" containsInteger="1" minValue="3977805" maxValue="18300630"/>
    </cacheField>
    <cacheField name="Comoros" numFmtId="0">
      <sharedItems containsSemiMixedTypes="0" containsString="0" containsNumber="1" containsInteger="1" minValue="54122" maxValue="245320"/>
    </cacheField>
    <cacheField name="Cabo Verde" numFmtId="0">
      <sharedItems containsSemiMixedTypes="0" containsString="0" containsNumber="1" containsInteger="1" minValue="59478" maxValue="202698"/>
    </cacheField>
    <cacheField name="Costa Rica" numFmtId="0">
      <sharedItems containsSemiMixedTypes="0" containsString="0" containsNumber="1" containsInteger="1" minValue="339509" maxValue="1787560"/>
    </cacheField>
    <cacheField name="Caribbean small states" numFmtId="0">
      <sharedItems containsSemiMixedTypes="0" containsString="0" containsNumber="1" containsInteger="1" minValue="454846" maxValue="1086676"/>
    </cacheField>
    <cacheField name="Cuba" numFmtId="0">
      <sharedItems containsSemiMixedTypes="0" containsString="0" containsNumber="1" containsInteger="1" minValue="2123888" maxValue="3928043"/>
    </cacheField>
    <cacheField name="Curacao" numFmtId="0">
      <sharedItems containsSemiMixedTypes="0" containsString="0" containsNumber="1" containsInteger="1" minValue="33704" maxValue="56826"/>
    </cacheField>
    <cacheField name="Cayman Islands" numFmtId="0">
      <sharedItems containsSemiMixedTypes="0" containsString="0" containsNumber="1" containsInteger="1" minValue="2603" maxValue="25197"/>
    </cacheField>
    <cacheField name="Cyprus" numFmtId="0">
      <sharedItems containsSemiMixedTypes="0" containsString="0" containsNumber="1" containsInteger="1" minValue="175031" maxValue="428715"/>
    </cacheField>
    <cacheField name="Czechia" numFmtId="0">
      <sharedItems containsSemiMixedTypes="0" containsString="0" containsNumber="1" containsInteger="1" minValue="3200823" maxValue="3654743"/>
    </cacheField>
    <cacheField name="Germany" numFmtId="0">
      <sharedItems containsSemiMixedTypes="0" containsString="0" containsNumber="1" containsInteger="1" minValue="25725737" maxValue="27628870"/>
    </cacheField>
    <cacheField name="Djibouti" numFmtId="0">
      <sharedItems containsSemiMixedTypes="0" containsString="0" containsNumber="1" containsInteger="1" minValue="23281" maxValue="374989"/>
    </cacheField>
    <cacheField name="Dominica" numFmtId="0">
      <sharedItems containsSemiMixedTypes="0" containsString="0" containsNumber="1" containsInteger="1" minValue="16200" maxValue="25809"/>
    </cacheField>
    <cacheField name="Denmark" numFmtId="0">
      <sharedItems containsSemiMixedTypes="0" containsString="0" containsNumber="1" containsInteger="1" minValue="1483871" maxValue="1863388"/>
    </cacheField>
    <cacheField name="Dominican Republic" numFmtId="0">
      <sharedItems containsSemiMixedTypes="0" containsString="0" containsNumber="1" containsInteger="1" minValue="809987" maxValue="3688744"/>
    </cacheField>
    <cacheField name="Algeria" numFmtId="0">
      <sharedItems containsSemiMixedTypes="0" containsString="0" containsNumber="1" containsInteger="1" minValue="2919279" maxValue="14027444"/>
    </cacheField>
    <cacheField name="East Asia &amp; Pacific (excluding high income)" numFmtId="0">
      <sharedItems containsSemiMixedTypes="0" containsString="0" containsNumber="1" containsInteger="1" minValue="244101280" maxValue="712841052"/>
    </cacheField>
    <cacheField name="Early-demographic dividend" numFmtId="0">
      <sharedItems containsSemiMixedTypes="0" containsString="0" containsNumber="1" containsInteger="1" minValue="264011578" maxValue="1130544238"/>
    </cacheField>
    <cacheField name="East Asia &amp; Pacific" numFmtId="0">
      <sharedItems containsSemiMixedTypes="0" containsString="0" containsNumber="1" containsInteger="1" minValue="289735816" maxValue="790509180"/>
    </cacheField>
    <cacheField name="Europe &amp; Central Asia (excluding high income)" numFmtId="0">
      <sharedItems containsSemiMixedTypes="0" containsString="0" containsNumber="1" containsInteger="1" minValue="41415825" maxValue="83815048"/>
    </cacheField>
    <cacheField name="Europe &amp; Central Asia" numFmtId="0">
      <sharedItems containsSemiMixedTypes="0" containsString="0" containsNumber="1" containsInteger="1" minValue="224365404" maxValue="305930307"/>
    </cacheField>
    <cacheField name="Ecuador" numFmtId="0">
      <sharedItems containsSemiMixedTypes="0" containsString="0" containsNumber="1" containsInteger="1" minValue="1188741" maxValue="6053551"/>
    </cacheField>
    <cacheField name="Egypt, Arab Rep." numFmtId="0">
      <sharedItems containsSemiMixedTypes="0" containsString="0" containsNumber="1" containsInteger="1" minValue="7333912" maxValue="34593090"/>
    </cacheField>
    <cacheField name="Euro area" numFmtId="0">
      <sharedItems containsSemiMixedTypes="0" containsString="0" containsNumber="1" containsInteger="1" minValue="90763063" maxValue="112668163"/>
    </cacheField>
    <cacheField name="Eritrea" numFmtId="0">
      <sharedItems containsSemiMixedTypes="0" containsString="0" containsNumber="1" containsInteger="1" minValue="275938" maxValue="1093929"/>
    </cacheField>
    <cacheField name="Spain" numFmtId="0">
      <sharedItems containsSemiMixedTypes="0" containsString="0" containsNumber="1" containsInteger="1" minValue="10102037" maxValue="15858446"/>
    </cacheField>
    <cacheField name="Estonia" numFmtId="0">
      <sharedItems containsSemiMixedTypes="0" containsString="0" containsNumber="1" containsInteger="1" minValue="416736" maxValue="538251"/>
    </cacheField>
    <cacheField name="Ethiopia" numFmtId="0">
      <sharedItems containsSemiMixedTypes="0" containsString="0" containsNumber="1" containsInteger="1" minValue="5961719" maxValue="36417404"/>
    </cacheField>
    <cacheField name="European Union" numFmtId="0">
      <sharedItems containsSemiMixedTypes="0" containsString="0" containsNumber="1" containsInteger="1" minValue="119495256" maxValue="147760865"/>
    </cacheField>
    <cacheField name="Fragile and conflict affected situations" numFmtId="0">
      <sharedItems containsSemiMixedTypes="0" containsString="0" containsNumber="1" containsInteger="1" minValue="71835005" maxValue="295068090"/>
    </cacheField>
    <cacheField name="Finland" numFmtId="0">
      <sharedItems containsSemiMixedTypes="0" containsString="0" containsNumber="1" containsInteger="1" minValue="1433218" maxValue="1755116"/>
    </cacheField>
    <cacheField name="Fiji" numFmtId="0">
      <sharedItems containsSemiMixedTypes="0" containsString="0" containsNumber="1" containsInteger="1" minValue="96519" maxValue="305106"/>
    </cacheField>
    <cacheField name="France" numFmtId="0">
      <sharedItems containsSemiMixedTypes="0" containsString="0" containsNumber="1" containsInteger="1" minValue="14586527" maxValue="21284550"/>
    </cacheField>
    <cacheField name="Faroe Islands" numFmtId="0">
      <sharedItems containsSemiMixedTypes="0" containsString="0" containsNumber="1" containsInteger="1" minValue="9500" maxValue="15430"/>
    </cacheField>
    <cacheField name="Micronesia, Fed. Sts." numFmtId="0">
      <sharedItems containsSemiMixedTypes="0" containsString="0" containsNumber="1" containsInteger="1" minValue="10896" maxValue="36473"/>
    </cacheField>
    <cacheField name="Gabon" numFmtId="0">
      <sharedItems containsSemiMixedTypes="0" containsString="0" containsNumber="1" containsInteger="1" minValue="159325" maxValue="710746"/>
    </cacheField>
    <cacheField name="United Kingdom" numFmtId="0">
      <sharedItems containsSemiMixedTypes="0" containsString="0" containsNumber="1" containsInteger="1" minValue="17347616" maxValue="21641305"/>
    </cacheField>
    <cacheField name="Georgia" numFmtId="0">
      <sharedItems containsSemiMixedTypes="0" containsString="0" containsNumber="1" containsInteger="1" minValue="1233121" maxValue="1684595"/>
    </cacheField>
    <cacheField name="Ghana" numFmtId="0">
      <sharedItems containsSemiMixedTypes="0" containsString="0" containsNumber="1" containsInteger="1" minValue="1752400" maxValue="10252382"/>
    </cacheField>
    <cacheField name="Gibraltar" numFmtId="0">
      <sharedItems containsSemiMixedTypes="0" containsString="0" containsNumber="1" containsInteger="1" minValue="7488" maxValue="10430"/>
    </cacheField>
    <cacheField name="Guinea" numFmtId="0">
      <sharedItems containsSemiMixedTypes="0" containsString="0" containsNumber="1" containsInteger="1" minValue="1009563" maxValue="4014895"/>
    </cacheField>
    <cacheField name="Gambia, The" numFmtId="0">
      <sharedItems containsSemiMixedTypes="0" containsString="0" containsNumber="1" containsInteger="1" minValue="114824" maxValue="773133"/>
    </cacheField>
    <cacheField name="Guinea-Bissau" numFmtId="0">
      <sharedItems containsSemiMixedTypes="0" containsString="0" containsNumber="1" containsInteger="1" minValue="152415" maxValue="630466"/>
    </cacheField>
    <cacheField name="Equatorial Guinea" numFmtId="0">
      <sharedItems containsSemiMixedTypes="0" containsString="0" containsNumber="1" containsInteger="1" minValue="75464" maxValue="457525"/>
    </cacheField>
    <cacheField name="Greece" numFmtId="0">
      <sharedItems containsSemiMixedTypes="0" containsString="0" containsNumber="1" containsInteger="1" minValue="2797226" maxValue="3671652"/>
    </cacheField>
    <cacheField name="Grenada" numFmtId="0">
      <sharedItems containsSemiMixedTypes="0" containsString="0" containsNumber="1" containsInteger="1" minValue="24753" maxValue="41231"/>
    </cacheField>
    <cacheField name="Greenland" numFmtId="0">
      <sharedItems containsSemiMixedTypes="0" containsString="0" containsNumber="1" containsInteger="1" minValue="8625" maxValue="18749"/>
    </cacheField>
    <cacheField name="Guatemala" numFmtId="0">
      <sharedItems containsSemiMixedTypes="0" containsString="0" containsNumber="1" containsInteger="1" minValue="1024643" maxValue="5645347"/>
    </cacheField>
    <cacheField name="Guam" numFmtId="0">
      <sharedItems containsSemiMixedTypes="0" containsString="0" containsNumber="1" containsInteger="1" minValue="14551" maxValue="53322"/>
    </cacheField>
    <cacheField name="Guyana" numFmtId="0">
      <sharedItems containsSemiMixedTypes="0" containsString="0" containsNumber="1" containsInteger="1" minValue="142317" maxValue="270947"/>
    </cacheField>
    <cacheField name="High income" numFmtId="0">
      <sharedItems containsSemiMixedTypes="0" containsString="0" containsNumber="1" containsInteger="1" minValue="295088349" maxValue="449562496"/>
    </cacheField>
    <cacheField name="Hong Kong SAR, China" numFmtId="0">
      <sharedItems containsSemiMixedTypes="0" containsString="0" containsNumber="1" containsInteger="1" minValue="839680" maxValue="2912310"/>
    </cacheField>
    <cacheField name="Honduras" numFmtId="0">
      <sharedItems containsSemiMixedTypes="0" containsString="0" containsNumber="1" containsInteger="1" minValue="520831" maxValue="3459042"/>
    </cacheField>
    <cacheField name="Heavily indebted poor countries (HIPC)" numFmtId="0">
      <sharedItems containsSemiMixedTypes="0" containsString="0" containsNumber="1" containsInteger="1" minValue="44471661" maxValue="252196370"/>
    </cacheField>
    <cacheField name="Croatia" numFmtId="0">
      <sharedItems containsSemiMixedTypes="0" containsString="0" containsNumber="1" containsInteger="1" minValue="1200009" maxValue="1638450"/>
    </cacheField>
    <cacheField name="Haiti" numFmtId="0">
      <sharedItems containsSemiMixedTypes="0" containsString="0" containsNumber="1" containsInteger="1" minValue="1139984" maxValue="3761500"/>
    </cacheField>
    <cacheField name="Hungary" numFmtId="0">
      <sharedItems containsSemiMixedTypes="0" containsString="0" containsNumber="1" containsInteger="1" minValue="3140988" maxValue="3615428"/>
    </cacheField>
    <cacheField name="IBRD only" numFmtId="0">
      <sharedItems containsSemiMixedTypes="0" containsString="0" containsNumber="1" containsInteger="1" minValue="535487249" maxValue="1638063298"/>
    </cacheField>
    <cacheField name="IDA &amp; IBRD total" numFmtId="0">
      <sharedItems containsSemiMixedTypes="0" containsString="0" containsNumber="1" containsInteger="1" minValue="641064048" maxValue="2189097652"/>
    </cacheField>
    <cacheField name="IDA total" numFmtId="0">
      <sharedItems containsSemiMixedTypes="0" containsString="0" containsNumber="1" containsInteger="1" minValue="105576799" maxValue="551034354"/>
    </cacheField>
    <cacheField name="IDA blend" numFmtId="0">
      <sharedItems containsSemiMixedTypes="0" containsString="0" containsNumber="1" containsInteger="1" minValue="31944595" maxValue="179145851"/>
    </cacheField>
    <cacheField name="Indonesia" numFmtId="0">
      <sharedItems containsSemiMixedTypes="0" containsString="0" containsNumber="1" containsInteger="1" minValue="25678983" maxValue="93184462"/>
    </cacheField>
    <cacheField name="IDA only" numFmtId="0">
      <sharedItems containsSemiMixedTypes="0" containsString="0" containsNumber="1" containsInteger="1" minValue="73632204" maxValue="371888503"/>
    </cacheField>
    <cacheField name="Isle of Man" numFmtId="0">
      <sharedItems containsSemiMixedTypes="0" containsString="0" containsNumber="1" containsInteger="1" minValue="16210" maxValue="27512"/>
    </cacheField>
    <cacheField name="India" numFmtId="0">
      <sharedItems containsSemiMixedTypes="0" containsString="0" containsNumber="1" containsInteger="1" minValue="121010551" maxValue="468590333"/>
    </cacheField>
    <cacheField name="Not classified" numFmtId="0">
      <sharedItems containsNonDate="0" containsString="0" containsBlank="1"/>
    </cacheField>
    <cacheField name="Ireland" numFmtId="0">
      <sharedItems containsSemiMixedTypes="0" containsString="0" containsNumber="1" containsInteger="1" minValue="809725" maxValue="1731170"/>
    </cacheField>
    <cacheField name="Iran, Islamic Rep." numFmtId="0">
      <sharedItems containsSemiMixedTypes="0" containsString="0" containsNumber="1" containsInteger="1" minValue="5502242" maxValue="30304827"/>
    </cacheField>
    <cacheField name="Iraq" numFmtId="0">
      <sharedItems containsSemiMixedTypes="0" containsString="0" containsNumber="1" containsInteger="1" minValue="2063302" maxValue="13501971"/>
    </cacheField>
    <cacheField name="Iceland" numFmtId="0">
      <sharedItems containsSemiMixedTypes="0" containsString="0" containsNumber="1" containsInteger="1" minValue="49440" maxValue="124779"/>
    </cacheField>
    <cacheField name="Israel" numFmtId="0">
      <sharedItems containsSemiMixedTypes="0" containsString="0" containsNumber="1" containsInteger="1" minValue="629571" maxValue="2904105"/>
    </cacheField>
    <cacheField name="Italy" numFmtId="0">
      <sharedItems containsSemiMixedTypes="0" containsString="0" containsNumber="1" containsInteger="1" minValue="16986839" maxValue="19717817"/>
    </cacheField>
    <cacheField name="Jamaica" numFmtId="0">
      <sharedItems containsSemiMixedTypes="0" containsString="0" containsNumber="1" containsInteger="1" minValue="474057" maxValue="1032603"/>
    </cacheField>
    <cacheField name="Jordan" numFmtId="0">
      <sharedItems containsSemiMixedTypes="0" containsString="0" containsNumber="1" containsInteger="1" minValue="207738" maxValue="3482276"/>
    </cacheField>
    <cacheField name="Japan" numFmtId="0">
      <sharedItems containsSemiMixedTypes="0" containsString="0" containsNumber="1" containsInteger="1" minValue="30843309" maxValue="43284535"/>
    </cacheField>
    <cacheField name="Kazakhstan" numFmtId="0">
      <sharedItems containsSemiMixedTypes="0" containsString="0" containsNumber="1" containsInteger="1" minValue="2834454" maxValue="6396327"/>
    </cacheField>
    <cacheField name="Kenya" numFmtId="0">
      <sharedItems containsSemiMixedTypes="0" containsString="0" containsNumber="1" containsInteger="1" minValue="1931241" maxValue="16663846"/>
    </cacheField>
    <cacheField name="Kyrgyz Republic" numFmtId="0">
      <sharedItems containsSemiMixedTypes="0" containsString="0" containsNumber="1" containsInteger="1" minValue="641993" maxValue="2218296"/>
    </cacheField>
    <cacheField name="Cambodia" numFmtId="0">
      <sharedItems containsSemiMixedTypes="0" containsString="0" containsNumber="1" containsInteger="1" minValue="1473070" maxValue="5578082"/>
    </cacheField>
    <cacheField name="Kiribati" numFmtId="0">
      <sharedItems containsSemiMixedTypes="0" containsString="0" containsNumber="1" containsInteger="1" minValue="12648" maxValue="41747"/>
    </cacheField>
    <cacheField name="St. Kitts and Nevis" numFmtId="0">
      <sharedItems containsSemiMixedTypes="0" containsString="0" containsNumber="1" containsInteger="1" minValue="11046" maxValue="17434"/>
    </cacheField>
    <cacheField name="Korea, Rep." numFmtId="0">
      <sharedItems containsSemiMixedTypes="0" containsString="0" containsNumber="1" containsInteger="1" minValue="6911747" maxValue="18296178"/>
    </cacheField>
    <cacheField name="Kuwait" numFmtId="0">
      <sharedItems containsSemiMixedTypes="0" containsString="0" containsNumber="1" containsInteger="1" minValue="66519" maxValue="1226671"/>
    </cacheField>
    <cacheField name="Latin America &amp; Caribbean (excluding high income)" numFmtId="0">
      <sharedItems containsSemiMixedTypes="0" containsString="0" containsNumber="1" containsInteger="1" minValue="52194590" maxValue="206170656"/>
    </cacheField>
    <cacheField name="Lao PDR" numFmtId="0">
      <sharedItems containsSemiMixedTypes="0" containsString="0" containsNumber="1" containsInteger="1" minValue="599147" maxValue="2467116"/>
    </cacheField>
    <cacheField name="Lebanon" numFmtId="0">
      <sharedItems containsSemiMixedTypes="0" containsString="0" containsNumber="1" containsInteger="1" minValue="466855" maxValue="2183883"/>
    </cacheField>
    <cacheField name="Liberia" numFmtId="0">
      <sharedItems containsSemiMixedTypes="0" containsString="0" containsNumber="1" containsInteger="1" minValue="308551" maxValue="1548106"/>
    </cacheField>
    <cacheField name="Libya" numFmtId="0">
      <sharedItems containsSemiMixedTypes="0" containsString="0" containsNumber="1" containsInteger="1" minValue="376559" maxValue="2286679"/>
    </cacheField>
    <cacheField name="St. Lucia" numFmtId="0">
      <sharedItems containsSemiMixedTypes="0" containsString="0" containsNumber="1" containsInteger="1" minValue="24526" maxValue="65714"/>
    </cacheField>
    <cacheField name="Latin America &amp; Caribbean" numFmtId="0">
      <sharedItems containsSemiMixedTypes="0" containsString="0" containsNumber="1" containsInteger="1" minValue="58856520" maxValue="227157044"/>
    </cacheField>
    <cacheField name="Least developed countries: UN classification" numFmtId="0">
      <sharedItems containsSemiMixedTypes="0" containsString="0" containsNumber="1" containsInteger="1" minValue="66174975" maxValue="336153628"/>
    </cacheField>
    <cacheField name="Low income" numFmtId="0">
      <sharedItems containsSemiMixedTypes="0" containsString="0" containsNumber="1" containsInteger="1" minValue="37649501" maxValue="200987524"/>
    </cacheField>
    <cacheField name="Liechtenstein" numFmtId="0">
      <sharedItems containsSemiMixedTypes="0" containsString="0" containsNumber="1" containsInteger="1" minValue="5339" maxValue="13052"/>
    </cacheField>
    <cacheField name="Sri Lanka" numFmtId="0">
      <sharedItems containsSemiMixedTypes="0" containsString="0" containsNumber="1" containsInteger="1" minValue="2445775" maxValue="7488920"/>
    </cacheField>
    <cacheField name="Lower middle income" numFmtId="0">
      <sharedItems containsSemiMixedTypes="0" containsString="0" containsNumber="1" containsInteger="1" minValue="223120088" maxValue="968596770"/>
    </cacheField>
    <cacheField name="Low &amp; middle income" numFmtId="0">
      <sharedItems containsSemiMixedTypes="0" containsString="0" containsNumber="1" containsInteger="1" minValue="578451268" maxValue="2112869540"/>
    </cacheField>
    <cacheField name="Lesotho" numFmtId="0">
      <sharedItems containsSemiMixedTypes="0" containsString="0" containsNumber="1" containsInteger="1" minValue="226079" maxValue="725656"/>
    </cacheField>
    <cacheField name="Late-demographic dividend" numFmtId="0">
      <sharedItems containsSemiMixedTypes="0" containsString="0" containsNumber="1" containsInteger="1" minValue="311122515" maxValue="788653924"/>
    </cacheField>
    <cacheField name="Lithuania" numFmtId="0">
      <sharedItems containsSemiMixedTypes="0" containsString="0" containsNumber="1" containsInteger="1" minValue="900863" maxValue="1278617"/>
    </cacheField>
    <cacheField name="Luxembourg" numFmtId="0">
      <sharedItems containsSemiMixedTypes="0" containsString="0" containsNumber="1" containsInteger="1" minValue="107541" maxValue="225386"/>
    </cacheField>
    <cacheField name="Latvia" numFmtId="0">
      <sharedItems containsSemiMixedTypes="0" containsString="0" containsNumber="1" containsInteger="1" minValue="592416" maxValue="935069"/>
    </cacheField>
    <cacheField name="Macao SAR, China" numFmtId="0">
      <sharedItems containsSemiMixedTypes="0" containsString="0" containsNumber="1" containsInteger="1" minValue="48027" maxValue="273728"/>
    </cacheField>
    <cacheField name="St. Martin (French part)" numFmtId="0">
      <sharedItems containsSemiMixedTypes="0" containsString="0" containsNumber="1" containsInteger="1" minValue="1093" maxValue="13256"/>
    </cacheField>
    <cacheField name="Morocco" numFmtId="0">
      <sharedItems containsSemiMixedTypes="0" containsString="0" containsNumber="1" containsInteger="1" minValue="3072554" maxValue="12343871"/>
    </cacheField>
    <cacheField name="Monaco" numFmtId="0">
      <sharedItems containsSemiMixedTypes="0" containsString="0" containsNumber="1" containsInteger="1" minValue="7952" maxValue="10425"/>
    </cacheField>
    <cacheField name="Moldova" numFmtId="0">
      <sharedItems containsSemiMixedTypes="0" containsString="0" containsNumber="1" containsInteger="1" minValue="691564" maxValue="1062701"/>
    </cacheField>
    <cacheField name="Madagascar" numFmtId="0">
      <sharedItems containsSemiMixedTypes="0" containsString="0" containsNumber="1" containsInteger="1" minValue="1258646" maxValue="8781806"/>
    </cacheField>
    <cacheField name="Maldives" numFmtId="0">
      <sharedItems containsSemiMixedTypes="0" containsString="0" containsNumber="1" containsInteger="1" minValue="23244" maxValue="156141"/>
    </cacheField>
    <cacheField name="Middle East &amp; North Africa" numFmtId="0">
      <sharedItems containsSemiMixedTypes="0" containsString="0" containsNumber="1" containsInteger="1" minValue="27818586" maxValue="154993869"/>
    </cacheField>
    <cacheField name="Mexico" numFmtId="0">
      <sharedItems containsSemiMixedTypes="0" containsString="0" containsNumber="1" containsInteger="1" minValue="9192639" maxValue="44529131"/>
    </cacheField>
    <cacheField name="Marshall Islands" numFmtId="0">
      <sharedItems containsSemiMixedTypes="0" containsString="0" containsNumber="1" containsInteger="1" minValue="3505" maxValue="15480"/>
    </cacheField>
    <cacheField name="Middle income" numFmtId="0">
      <sharedItems containsSemiMixedTypes="0" containsString="0" containsNumber="1" containsInteger="1" minValue="540801767" maxValue="1911882016"/>
    </cacheField>
    <cacheField name="North Macedonia" numFmtId="0">
      <sharedItems containsSemiMixedTypes="0" containsString="0" containsNumber="1" containsInteger="1" minValue="423063" maxValue="684575"/>
    </cacheField>
    <cacheField name="Mali" numFmtId="0">
      <sharedItems containsSemiMixedTypes="0" containsString="0" containsNumber="1" containsInteger="1" minValue="1489386" maxValue="5831212"/>
    </cacheField>
    <cacheField name="Malta" numFmtId="0">
      <sharedItems containsSemiMixedTypes="0" containsString="0" containsNumber="1" containsInteger="1" minValue="98599" maxValue="171433"/>
    </cacheField>
    <cacheField name="Myanmar" numFmtId="0">
      <sharedItems containsSemiMixedTypes="0" containsString="0" containsNumber="1" containsInteger="1" minValue="6128191" maxValue="18732301"/>
    </cacheField>
    <cacheField name="Middle East &amp; North Africa (excluding high income)" numFmtId="0">
      <sharedItems containsSemiMixedTypes="0" containsString="0" containsNumber="1" containsInteger="1" minValue="25740242" maxValue="135924334"/>
    </cacheField>
    <cacheField name="Montenegro" numFmtId="0">
      <sharedItems containsSemiMixedTypes="0" containsString="0" containsNumber="1" containsInteger="1" minValue="145653" maxValue="212644"/>
    </cacheField>
    <cacheField name="Mongolia" numFmtId="0">
      <sharedItems containsSemiMixedTypes="0" containsString="0" containsNumber="1" containsInteger="1" minValue="276832" maxValue="1094530"/>
    </cacheField>
    <cacheField name="Northern Mariana Islands" numFmtId="0">
      <sharedItems containsSemiMixedTypes="0" containsString="0" containsNumber="1" containsInteger="1" minValue="1999" maxValue="28378"/>
    </cacheField>
    <cacheField name="Mozambique" numFmtId="0">
      <sharedItems containsSemiMixedTypes="0" containsString="0" containsNumber="1" containsInteger="1" minValue="1955881" maxValue="9413534"/>
    </cacheField>
    <cacheField name="Mauritania" numFmtId="0">
      <sharedItems containsSemiMixedTypes="0" containsString="0" containsNumber="1" containsInteger="1" minValue="233737" maxValue="1407230"/>
    </cacheField>
    <cacheField name="Mauritius" numFmtId="0">
      <sharedItems containsSemiMixedTypes="0" containsString="0" containsNumber="1" containsInteger="1" minValue="169233" maxValue="449785"/>
    </cacheField>
    <cacheField name="Malawi" numFmtId="0">
      <sharedItems containsSemiMixedTypes="0" containsString="0" containsNumber="1" containsInteger="1" minValue="1023189" maxValue="6030402"/>
    </cacheField>
    <cacheField name="Malaysia" numFmtId="0">
      <sharedItems containsSemiMixedTypes="0" containsString="0" containsNumber="1" containsInteger="1" minValue="1969282" maxValue="11654981"/>
    </cacheField>
    <cacheField name="North America" numFmtId="0">
      <sharedItems containsSemiMixedTypes="0" containsString="0" containsNumber="1" containsInteger="1" minValue="59811441" maxValue="120948619"/>
    </cacheField>
    <cacheField name="Namibia" numFmtId="0">
      <sharedItems containsSemiMixedTypes="0" containsString="0" containsNumber="1" containsInteger="1" minValue="164423" maxValue="809563"/>
    </cacheField>
    <cacheField name="New Caledonia" numFmtId="0">
      <sharedItems containsSemiMixedTypes="0" containsString="0" containsNumber="1" containsInteger="1" minValue="20938" maxValue="91120"/>
    </cacheField>
    <cacheField name="Niger" numFmtId="0">
      <sharedItems containsSemiMixedTypes="0" containsString="0" containsNumber="1" containsInteger="1" minValue="957228" maxValue="6526674"/>
    </cacheField>
    <cacheField name="Nigeria" numFmtId="0">
      <sharedItems containsSemiMixedTypes="0" containsString="0" containsNumber="1" containsInteger="1" minValue="12500444" maxValue="60027581"/>
    </cacheField>
    <cacheField name="Nicaragua" numFmtId="0">
      <sharedItems containsSemiMixedTypes="0" containsString="0" containsNumber="1" containsInteger="1" minValue="448560" maxValue="2336159"/>
    </cacheField>
    <cacheField name="Netherlands" numFmtId="0">
      <sharedItems containsSemiMixedTypes="0" containsString="0" containsNumber="1" containsInteger="1" minValue="3536538" maxValue="5675485"/>
    </cacheField>
    <cacheField name="Norway" numFmtId="0">
      <sharedItems containsSemiMixedTypes="0" containsString="0" containsNumber="1" containsInteger="1" minValue="1127470" maxValue="1745205"/>
    </cacheField>
    <cacheField name="Nepal" numFmtId="0">
      <sharedItems containsSemiMixedTypes="0" containsString="0" containsNumber="1" containsInteger="1" minValue="2870075" maxValue="10733399"/>
    </cacheField>
    <cacheField name="Nauru" numFmtId="0">
      <sharedItems containsSemiMixedTypes="0" containsString="0" containsNumber="1" containsInteger="1" minValue="800" maxValue="3700"/>
    </cacheField>
    <cacheField name="New Zealand" numFmtId="0">
      <sharedItems containsSemiMixedTypes="0" containsString="0" containsNumber="1" containsInteger="1" minValue="683722" maxValue="1696998"/>
    </cacheField>
    <cacheField name="OECD members" numFmtId="0">
      <sharedItems containsSemiMixedTypes="0" containsString="0" containsNumber="1" containsInteger="1" minValue="254300095" maxValue="446727378"/>
    </cacheField>
    <cacheField name="Oman" numFmtId="0">
      <sharedItems containsSemiMixedTypes="0" containsString="0" containsNumber="1" containsInteger="1" minValue="148262" maxValue="1142337"/>
    </cacheField>
    <cacheField name="Other small states" numFmtId="0">
      <sharedItems containsSemiMixedTypes="0" containsString="0" containsNumber="1" containsInteger="1" minValue="1622560" maxValue="4481549"/>
    </cacheField>
    <cacheField name="Pakistan" numFmtId="0">
      <sharedItems containsSemiMixedTypes="0" containsString="0" containsNumber="1" containsInteger="1" minValue="11347365" maxValue="71136827"/>
    </cacheField>
    <cacheField name="Panama" numFmtId="0">
      <sharedItems containsSemiMixedTypes="0" containsString="0" containsNumber="1" containsInteger="1" minValue="288130" maxValue="1452894"/>
    </cacheField>
    <cacheField name="Peru" numFmtId="0">
      <sharedItems containsSemiMixedTypes="0" containsString="0" containsNumber="1" containsInteger="1" minValue="2645828" maxValue="11422613"/>
    </cacheField>
    <cacheField name="Philippines" numFmtId="0">
      <sharedItems containsSemiMixedTypes="0" containsString="0" containsNumber="1" containsInteger="1" minValue="7065786" maxValue="37088492"/>
    </cacheField>
    <cacheField name="Palau" numFmtId="0">
      <sharedItems containsSemiMixedTypes="0" containsString="0" containsNumber="1" containsInteger="1" minValue="2312" maxValue="6256"/>
    </cacheField>
    <cacheField name="Papua New Guinea" numFmtId="0">
      <sharedItems containsSemiMixedTypes="0" containsString="0" containsNumber="1" containsInteger="1" minValue="514395" maxValue="3155387"/>
    </cacheField>
    <cacheField name="Poland" numFmtId="0">
      <sharedItems containsSemiMixedTypes="0" containsString="0" containsNumber="1" containsInteger="1" minValue="9383101" maxValue="13648381"/>
    </cacheField>
    <cacheField name="Pre-demographic dividend" numFmtId="0">
      <sharedItems containsSemiMixedTypes="0" containsString="0" containsNumber="1" containsInteger="1" minValue="51727142" maxValue="291327424"/>
    </cacheField>
    <cacheField name="Puerto Rico" numFmtId="0">
      <sharedItems containsSemiMixedTypes="0" containsString="0" containsNumber="1" containsInteger="1" minValue="635719" maxValue="1301837"/>
    </cacheField>
    <cacheField name="Korea, Dem. People's Rep." numFmtId="0">
      <sharedItems containsSemiMixedTypes="0" containsString="0" containsNumber="1" containsInteger="1" minValue="3948553" maxValue="8969136"/>
    </cacheField>
    <cacheField name="Portugal" numFmtId="0">
      <sharedItems containsSemiMixedTypes="0" containsString="0" containsNumber="1" containsInteger="1" minValue="2806083" maxValue="3582930"/>
    </cacheField>
    <cacheField name="Paraguay" numFmtId="0">
      <sharedItems containsSemiMixedTypes="0" containsString="0" containsNumber="1" containsInteger="1" minValue="480416" maxValue="2219097"/>
    </cacheField>
    <cacheField name="West Bank and Gaza" numFmtId="0">
      <sharedItems containsString="0" containsBlank="1" containsNumber="1" containsInteger="1" minValue="483378" maxValue="1512747"/>
    </cacheField>
    <cacheField name="Pacific island small states" numFmtId="0">
      <sharedItems containsSemiMixedTypes="0" containsString="0" containsNumber="1" containsInteger="1" minValue="217824" maxValue="813347"/>
    </cacheField>
    <cacheField name="Post-demographic dividend" numFmtId="0">
      <sharedItems containsSemiMixedTypes="0" containsString="0" containsNumber="1" containsInteger="1" minValue="245552110" maxValue="360645834"/>
    </cacheField>
    <cacheField name="French Polynesia" numFmtId="0">
      <sharedItems containsSemiMixedTypes="0" containsString="0" containsNumber="1" containsInteger="1" minValue="21960" maxValue="105016"/>
    </cacheField>
    <cacheField name="Qatar" numFmtId="0">
      <sharedItems containsSemiMixedTypes="0" containsString="0" containsNumber="1" containsInteger="1" minValue="9246" maxValue="537965"/>
    </cacheField>
    <cacheField name="Romania" numFmtId="0">
      <sharedItems containsSemiMixedTypes="0" containsString="0" containsNumber="1" containsInteger="1" minValue="6157106" maxValue="7741931"/>
    </cacheField>
    <cacheField name="Russian Federation" numFmtId="0">
      <sharedItems containsSemiMixedTypes="0" containsString="0" containsNumber="1" containsInteger="1" minValue="43126620" maxValue="53680456"/>
    </cacheField>
    <cacheField name="Rwanda" numFmtId="0">
      <sharedItems containsSemiMixedTypes="0" containsString="0" containsNumber="1" containsInteger="1" minValue="731454" maxValue="4260811"/>
    </cacheField>
    <cacheField name="South Asia" numFmtId="0">
      <sharedItems containsSemiMixedTypes="0" containsString="0" containsNumber="1" containsInteger="1" minValue="153045649" maxValue="629728099"/>
    </cacheField>
    <cacheField name="Saudi Arabia" numFmtId="0">
      <sharedItems containsSemiMixedTypes="0" containsString="0" containsNumber="1" containsInteger="1" minValue="1061226" maxValue="10566178"/>
    </cacheField>
    <cacheField name="Sudan" numFmtId="0">
      <sharedItems containsSemiMixedTypes="0" containsString="0" containsNumber="1" containsInteger="1" minValue="2107174" maxValue="13478852"/>
    </cacheField>
    <cacheField name="Senegal" numFmtId="0">
      <sharedItems containsSemiMixedTypes="0" containsString="0" containsNumber="1" containsInteger="1" minValue="881981" maxValue="5085420"/>
    </cacheField>
    <cacheField name="Singapore" numFmtId="0">
      <sharedItems containsSemiMixedTypes="0" containsString="0" containsNumber="1" containsInteger="1" minValue="437663" maxValue="2042754"/>
    </cacheField>
    <cacheField name="Solomon Islands" numFmtId="0">
      <sharedItems containsSemiMixedTypes="0" containsString="0" containsNumber="1" containsInteger="1" minValue="32254" maxValue="210548"/>
    </cacheField>
    <cacheField name="Sierra Leone" numFmtId="0">
      <sharedItems containsSemiMixedTypes="0" containsString="0" containsNumber="1" containsInteger="1" minValue="680010" maxValue="2555062"/>
    </cacheField>
    <cacheField name="El Salvador" numFmtId="0">
      <sharedItems containsSemiMixedTypes="0" containsString="0" containsNumber="1" containsInteger="1" minValue="724647" maxValue="2239825"/>
    </cacheField>
    <cacheField name="San Marino" numFmtId="0">
      <sharedItems containsSemiMixedTypes="0" containsString="0" containsNumber="1" containsInteger="1" minValue="4892" maxValue="11666"/>
    </cacheField>
    <cacheField name="Somalia" numFmtId="0">
      <sharedItems containsSemiMixedTypes="0" containsString="0" containsNumber="1" containsInteger="1" minValue="758741" maxValue="4584345"/>
    </cacheField>
    <cacheField name="Serbia" numFmtId="0">
      <sharedItems containsSemiMixedTypes="0" containsString="0" containsNumber="1" containsInteger="1" minValue="2148114" maxValue="2749190"/>
    </cacheField>
    <cacheField name="Sub-Saharan Africa (excluding high income)" numFmtId="0">
      <sharedItems containsSemiMixedTypes="0" containsString="0" containsNumber="1" containsInteger="1" minValue="61953682" maxValue="346363857"/>
    </cacheField>
    <cacheField name="South Sudan" numFmtId="0">
      <sharedItems containsSemiMixedTypes="0" containsString="0" containsNumber="1" containsInteger="1" minValue="812265" maxValue="3150253"/>
    </cacheField>
    <cacheField name="Sub-Saharan Africa" numFmtId="0">
      <sharedItems containsSemiMixedTypes="0" containsString="0" containsNumber="1" containsInteger="1" minValue="61965479" maxValue="346401472"/>
    </cacheField>
    <cacheField name="Small states" numFmtId="0">
      <sharedItems containsSemiMixedTypes="0" containsString="0" containsNumber="1" containsInteger="1" minValue="2295230" maxValue="6381572"/>
    </cacheField>
    <cacheField name="Sao Tome and Principe" numFmtId="0">
      <sharedItems containsSemiMixedTypes="0" containsString="0" containsNumber="1" containsInteger="1" minValue="16989" maxValue="66589"/>
    </cacheField>
    <cacheField name="Suriname" numFmtId="0">
      <sharedItems containsSemiMixedTypes="0" containsString="0" containsNumber="1" containsInteger="1" minValue="67193" maxValue="205610"/>
    </cacheField>
    <cacheField name="Slovak Republic" numFmtId="0">
      <sharedItems containsSemiMixedTypes="0" containsString="0" containsNumber="1" containsInteger="1" minValue="1270157" maxValue="1942573"/>
    </cacheField>
    <cacheField name="Slovenia" numFmtId="0">
      <sharedItems containsSemiMixedTypes="0" containsString="0" containsNumber="1" containsInteger="1" minValue="543916" maxValue="692592"/>
    </cacheField>
    <cacheField name="Sweden" numFmtId="0">
      <sharedItems containsSemiMixedTypes="0" containsString="0" containsNumber="1" containsInteger="1" minValue="2457123" maxValue="3190072"/>
    </cacheField>
    <cacheField name="Eswatini" numFmtId="0">
      <sharedItems containsSemiMixedTypes="0" containsString="0" containsNumber="1" containsInteger="1" minValue="91113" maxValue="373286"/>
    </cacheField>
    <cacheField name="Sint Maarten (Dutch part)" numFmtId="0">
      <sharedItems containsSemiMixedTypes="0" containsString="0" containsNumber="1" containsInteger="1" minValue="696" maxValue="15235"/>
    </cacheField>
    <cacheField name="Seychelles" numFmtId="0">
      <sharedItems containsSemiMixedTypes="0" containsString="0" containsNumber="1" containsInteger="1" minValue="11797" maxValue="37659"/>
    </cacheField>
    <cacheField name="Syrian Arab Republic" numFmtId="0">
      <sharedItems containsSemiMixedTypes="0" containsString="0" containsNumber="1" containsInteger="1" minValue="1124268" maxValue="7614753"/>
    </cacheField>
    <cacheField name="Turks and Caicos Islands" numFmtId="0">
      <sharedItems containsSemiMixedTypes="0" containsString="0" containsNumber="1" containsInteger="1" minValue="1456" maxValue="16294"/>
    </cacheField>
    <cacheField name="Chad" numFmtId="0">
      <sharedItems containsSemiMixedTypes="0" containsString="0" containsNumber="1" containsInteger="1" minValue="853898" maxValue="4636594"/>
    </cacheField>
    <cacheField name="East Asia &amp; Pacific (IDA &amp; IBRD countries)" numFmtId="0">
      <sharedItems containsSemiMixedTypes="0" containsString="0" containsNumber="1" containsInteger="1" minValue="240155843" maxValue="703909409"/>
    </cacheField>
    <cacheField name="Europe &amp; Central Asia (IDA &amp; IBRD countries)" numFmtId="0">
      <sharedItems containsSemiMixedTypes="0" containsString="0" containsNumber="1" containsInteger="1" minValue="104158498" maxValue="158266459"/>
    </cacheField>
    <cacheField name="Togo" numFmtId="0">
      <sharedItems containsSemiMixedTypes="0" containsString="0" containsNumber="1" containsInteger="1" minValue="444380" maxValue="2571593"/>
    </cacheField>
    <cacheField name="Thailand" numFmtId="0">
      <sharedItems containsSemiMixedTypes="0" containsString="0" containsNumber="1" containsInteger="1" minValue="7084522" maxValue="25736625"/>
    </cacheField>
    <cacheField name="Tajikistan" numFmtId="0">
      <sharedItems containsSemiMixedTypes="0" containsString="0" containsNumber="1" containsInteger="1" minValue="616662" maxValue="3059430"/>
    </cacheField>
    <cacheField name="Turkmenistan" numFmtId="0">
      <sharedItems containsSemiMixedTypes="0" containsString="0" containsNumber="1" containsInteger="1" minValue="465354" maxValue="2096676"/>
    </cacheField>
    <cacheField name="Latin America &amp; the Caribbean (IDA &amp; IBRD countries)" numFmtId="0">
      <sharedItems containsSemiMixedTypes="0" containsString="0" containsNumber="1" containsInteger="1" minValue="55998337" maxValue="221934717"/>
    </cacheField>
    <cacheField name="Timor-Leste" numFmtId="0">
      <sharedItems containsSemiMixedTypes="0" containsString="0" containsNumber="1" containsInteger="1" minValue="132217" maxValue="404080"/>
    </cacheField>
    <cacheField name="Middle East &amp; North Africa (IDA &amp; IBRD countries)" numFmtId="0">
      <sharedItems containsSemiMixedTypes="0" containsString="0" containsNumber="1" containsInteger="1" minValue="25740242" maxValue="134411587"/>
    </cacheField>
    <cacheField name="Tonga" numFmtId="0">
      <sharedItems containsSemiMixedTypes="0" containsString="0" containsNumber="1" containsInteger="1" minValue="16657" maxValue="33020"/>
    </cacheField>
    <cacheField name="South Asia (IDA &amp; IBRD)" numFmtId="0">
      <sharedItems containsSemiMixedTypes="0" containsString="0" containsNumber="1" containsInteger="1" minValue="153045649" maxValue="629728099"/>
    </cacheField>
    <cacheField name="Sub-Saharan Africa (IDA &amp; IBRD countries)" numFmtId="0">
      <sharedItems containsSemiMixedTypes="0" containsString="0" containsNumber="1" containsInteger="1" minValue="61965479" maxValue="346401472"/>
    </cacheField>
    <cacheField name="Trinidad and Tobago" numFmtId="0">
      <sharedItems containsSemiMixedTypes="0" containsString="0" containsNumber="1" containsInteger="1" minValue="225592" maxValue="533433"/>
    </cacheField>
    <cacheField name="Tunisia" numFmtId="0">
      <sharedItems containsSemiMixedTypes="0" containsString="0" containsNumber="1" containsInteger="1" minValue="1118563" maxValue="4183255"/>
    </cacheField>
    <cacheField name="Turkiye" numFmtId="0">
      <sharedItems containsSemiMixedTypes="0" containsString="0" containsNumber="1" containsInteger="1" minValue="7233213" maxValue="28588582"/>
    </cacheField>
    <cacheField name="Tuvalu" numFmtId="0">
      <sharedItems containsSemiMixedTypes="0" containsString="0" containsNumber="1" containsInteger="1" minValue="1458" maxValue="3379"/>
    </cacheField>
    <cacheField name="Tanzania" numFmtId="0">
      <sharedItems containsSemiMixedTypes="0" containsString="0" containsNumber="1" containsInteger="1" minValue="2688291" maxValue="18546705"/>
    </cacheField>
    <cacheField name="Uganda" numFmtId="0">
      <sharedItems containsSemiMixedTypes="0" containsString="0" containsNumber="1" containsInteger="1" minValue="1927702" maxValue="13311103"/>
    </cacheField>
    <cacheField name="Ukraine" numFmtId="0">
      <sharedItems containsSemiMixedTypes="0" containsString="0" containsNumber="1" containsInteger="1" minValue="12339599" maxValue="18069251"/>
    </cacheField>
    <cacheField name="Upper middle income" numFmtId="0">
      <sharedItems containsSemiMixedTypes="0" containsString="0" containsNumber="1" containsInteger="1" minValue="317681679" maxValue="943285246"/>
    </cacheField>
    <cacheField name="Uruguay" numFmtId="0">
      <sharedItems containsSemiMixedTypes="0" containsString="0" containsNumber="1" containsInteger="1" minValue="804684" maxValue="1122276"/>
    </cacheField>
    <cacheField name="United States" numFmtId="0">
      <sharedItems containsSemiMixedTypes="0" containsString="0" containsNumber="1" containsInteger="1" minValue="54608285" maxValue="107983295"/>
    </cacheField>
    <cacheField name="Uzbekistan" numFmtId="0">
      <sharedItems containsSemiMixedTypes="0" containsString="0" containsNumber="1" containsInteger="1" minValue="2409074" maxValue="11756729"/>
    </cacheField>
    <cacheField name="St. Vincent and the Grenadines" numFmtId="0">
      <sharedItems containsSemiMixedTypes="0" containsString="0" containsNumber="1" containsInteger="1" minValue="21506" maxValue="34708"/>
    </cacheField>
    <cacheField name="Venezuela, RB" numFmtId="0">
      <sharedItems containsSemiMixedTypes="0" containsString="0" containsNumber="1" containsInteger="1" minValue="2059278" maxValue="10081945"/>
    </cacheField>
    <cacheField name="British Virgin Islands" numFmtId="0">
      <sharedItems containsSemiMixedTypes="0" containsString="0" containsNumber="1" containsInteger="1" minValue="1893" maxValue="12443"/>
    </cacheField>
    <cacheField name="Virgin Islands (U.S.)" numFmtId="0">
      <sharedItems containsSemiMixedTypes="0" containsString="0" containsNumber="1" containsInteger="1" minValue="8853" maxValue="37962"/>
    </cacheField>
    <cacheField name="Viet Nam" numFmtId="0">
      <sharedItems containsSemiMixedTypes="0" containsString="0" containsNumber="1" containsInteger="1" minValue="9105182" maxValue="33953050"/>
    </cacheField>
    <cacheField name="Vanuatu" numFmtId="0">
      <sharedItems containsSemiMixedTypes="0" containsString="0" containsNumber="1" containsInteger="1" minValue="14859" maxValue="96910"/>
    </cacheField>
    <cacheField name="World" numFmtId="0">
      <sharedItems containsSemiMixedTypes="0" containsString="0" containsNumber="1" containsInteger="1" minValue="875598895" maxValue="25699058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vethakumari Rajnikandh" refreshedDate="45641.01334189815" createdVersion="6" refreshedVersion="6" minRefreshableVersion="3" recordCount="64" xr:uid="{DF0ACC2B-DB80-4577-BDF0-AAD0CAB6BDCB}">
  <cacheSource type="worksheet">
    <worksheetSource ref="A1:JA65" sheet="Female Data (65+)"/>
  </cacheSource>
  <cacheFields count="261">
    <cacheField name="Year" numFmtId="0">
      <sharedItems count="64"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Aruba" numFmtId="0">
      <sharedItems containsSemiMixedTypes="0" containsString="0" containsNumber="1" containsInteger="1" minValue="783" maxValue="10350"/>
    </cacheField>
    <cacheField name="Africa Eastern and Southern" numFmtId="0">
      <sharedItems containsSemiMixedTypes="0" containsString="0" containsNumber="1" containsInteger="1" minValue="2143516" maxValue="13569877"/>
    </cacheField>
    <cacheField name="Afghanistan" numFmtId="0">
      <sharedItems containsSemiMixedTypes="0" containsString="0" containsNumber="1" containsInteger="1" minValue="112259" maxValue="580450"/>
    </cacheField>
    <cacheField name="Africa Western and Central" numFmtId="0">
      <sharedItems containsSemiMixedTypes="0" containsString="0" containsNumber="1" containsInteger="1" minValue="1732874" maxValue="7806140"/>
    </cacheField>
    <cacheField name="Angola" numFmtId="0">
      <sharedItems containsSemiMixedTypes="0" containsString="0" containsNumber="1" containsInteger="1" minValue="82004" maxValue="546123"/>
    </cacheField>
    <cacheField name="Albania" numFmtId="0">
      <sharedItems containsSemiMixedTypes="0" containsString="0" containsNumber="1" containsInteger="1" minValue="51820" maxValue="245158"/>
    </cacheField>
    <cacheField name="Andorra" numFmtId="0">
      <sharedItems containsSemiMixedTypes="0" containsString="0" containsNumber="1" containsInteger="1" minValue="397" maxValue="6428"/>
    </cacheField>
    <cacheField name="Arab World" numFmtId="0">
      <sharedItems containsSemiMixedTypes="0" containsString="0" containsNumber="1" containsInteger="1" minValue="1758001" maxValue="12024964"/>
    </cacheField>
    <cacheField name="United Arab Emirates" numFmtId="0">
      <sharedItems containsSemiMixedTypes="0" containsString="0" containsNumber="1" containsInteger="1" minValue="1462" maxValue="82264"/>
    </cacheField>
    <cacheField name="Argentina" numFmtId="0">
      <sharedItems containsSemiMixedTypes="0" containsString="0" containsNumber="1" containsInteger="1" minValue="566563" maxValue="3317892"/>
    </cacheField>
    <cacheField name="Armenia" numFmtId="0">
      <sharedItems containsSemiMixedTypes="0" containsString="0" containsNumber="1" containsInteger="1" minValue="60492" maxValue="251135"/>
    </cacheField>
    <cacheField name="American Samoa" numFmtId="0">
      <sharedItems containsSemiMixedTypes="0" containsString="0" containsNumber="1" containsInteger="1" minValue="280" maxValue="1924"/>
    </cacheField>
    <cacheField name="Antigua and Barbuda" numFmtId="0">
      <sharedItems containsSemiMixedTypes="0" containsString="0" containsNumber="1" containsInteger="1" minValue="1447" maxValue="6118"/>
    </cacheField>
    <cacheField name="Australia" numFmtId="0">
      <sharedItems containsSemiMixedTypes="0" containsString="0" containsNumber="1" containsInteger="1" minValue="501040" maxValue="2435389"/>
    </cacheField>
    <cacheField name="Austria" numFmtId="0">
      <sharedItems containsSemiMixedTypes="0" containsString="0" containsNumber="1" containsInteger="1" minValue="527540" maxValue="1034463"/>
    </cacheField>
    <cacheField name="Azerbaijan" numFmtId="0">
      <sharedItems containsSemiMixedTypes="0" containsString="0" containsNumber="1" containsInteger="1" minValue="114376" maxValue="456689"/>
    </cacheField>
    <cacheField name="Burundi" numFmtId="0">
      <sharedItems containsSemiMixedTypes="0" containsString="0" containsNumber="1" containsInteger="1" minValue="50444" maxValue="187361"/>
    </cacheField>
    <cacheField name="Belgium" numFmtId="0">
      <sharedItems containsSemiMixedTypes="0" containsString="0" containsNumber="1" containsInteger="1" minValue="629184" maxValue="1313140"/>
    </cacheField>
    <cacheField name="Benin" numFmtId="0">
      <sharedItems containsSemiMixedTypes="0" containsString="0" containsNumber="1" containsInteger="1" minValue="83665" maxValue="232528"/>
    </cacheField>
    <cacheField name="Burkina Faso" numFmtId="0">
      <sharedItems containsSemiMixedTypes="0" containsString="0" containsNumber="1" containsInteger="1" minValue="56860" maxValue="351240"/>
    </cacheField>
    <cacheField name="Bangladesh" numFmtId="0">
      <sharedItems containsSemiMixedTypes="0" containsString="0" containsNumber="1" containsInteger="1" minValue="725669" maxValue="5737481"/>
    </cacheField>
    <cacheField name="Bulgaria" numFmtId="0">
      <sharedItems containsSemiMixedTypes="0" containsString="0" containsNumber="1" containsInteger="1" minValue="328397" maxValue="924845"/>
    </cacheField>
    <cacheField name="Bahrain" numFmtId="0">
      <sharedItems containsSemiMixedTypes="0" containsString="0" containsNumber="1" containsInteger="1" minValue="1885" maxValue="27650"/>
    </cacheField>
    <cacheField name="Bahamas, The" numFmtId="0">
      <sharedItems containsSemiMixedTypes="0" containsString="0" containsNumber="1" containsInteger="1" minValue="2486" maxValue="22206"/>
    </cacheField>
    <cacheField name="Bosnia and Herzegovina" numFmtId="0">
      <sharedItems containsSemiMixedTypes="0" containsString="0" containsNumber="1" containsInteger="1" minValue="69281" maxValue="340479"/>
    </cacheField>
    <cacheField name="Belarus" numFmtId="0">
      <sharedItems containsSemiMixedTypes="0" containsString="0" containsNumber="1" containsInteger="1" minValue="387604" maxValue="1069193"/>
    </cacheField>
    <cacheField name="Belize" numFmtId="0">
      <sharedItems containsSemiMixedTypes="0" containsString="0" containsNumber="1" containsInteger="1" minValue="1977" maxValue="11049"/>
    </cacheField>
    <cacheField name="Bermuda" numFmtId="0">
      <sharedItems containsSemiMixedTypes="0" containsString="0" containsNumber="1" containsInteger="1" minValue="1462" maxValue="7820"/>
    </cacheField>
    <cacheField name="Bolivia" numFmtId="0">
      <sharedItems containsSemiMixedTypes="0" containsString="0" containsNumber="1" containsInteger="1" minValue="101486" maxValue="344899"/>
    </cacheField>
    <cacheField name="Brazil" numFmtId="0">
      <sharedItems containsSemiMixedTypes="0" containsString="0" containsNumber="1" containsInteger="1" minValue="997288" maxValue="12648539"/>
    </cacheField>
    <cacheField name="Barbados" numFmtId="0">
      <sharedItems containsSemiMixedTypes="0" containsString="0" containsNumber="1" containsInteger="1" minValue="9308" maxValue="26929"/>
    </cacheField>
    <cacheField name="Brunei Darussalam" numFmtId="0">
      <sharedItems containsSemiMixedTypes="0" containsString="0" containsNumber="1" containsInteger="1" minValue="1203" maxValue="15733"/>
    </cacheField>
    <cacheField name="Bhutan" numFmtId="0">
      <sharedItems containsSemiMixedTypes="0" containsString="0" containsNumber="1" containsInteger="1" minValue="2699" maxValue="25498"/>
    </cacheField>
    <cacheField name="Botswana" numFmtId="0">
      <sharedItems containsSemiMixedTypes="0" containsString="0" containsNumber="1" containsInteger="1" minValue="13555" maxValue="60233"/>
    </cacheField>
    <cacheField name="Central African Republic" numFmtId="0">
      <sharedItems containsSemiMixedTypes="0" containsString="0" containsNumber="1" containsInteger="1" minValue="37419" maxValue="77123"/>
    </cacheField>
    <cacheField name="Canada" numFmtId="0">
      <sharedItems containsSemiMixedTypes="0" containsString="0" containsNumber="1" containsInteger="1" minValue="707088" maxValue="4207802"/>
    </cacheField>
    <cacheField name="Central Europe and the Baltics" numFmtId="0">
      <sharedItems containsSemiMixedTypes="0" containsString="0" containsNumber="1" containsInteger="1" minValue="3999637" maxValue="11985606"/>
    </cacheField>
    <cacheField name="Switzerland" numFmtId="0">
      <sharedItems containsSemiMixedTypes="0" containsString="0" containsNumber="1" containsInteger="1" minValue="318332" maxValue="950573"/>
    </cacheField>
    <cacheField name="Channel Islands" numFmtId="0">
      <sharedItems containsSemiMixedTypes="0" containsString="0" containsNumber="1" containsInteger="1" minValue="9068" maxValue="16014"/>
    </cacheField>
    <cacheField name="Chile" numFmtId="0">
      <sharedItems containsSemiMixedTypes="0" containsString="0" containsNumber="1" containsInteger="1" minValue="145494" maxValue="1454561"/>
    </cacheField>
    <cacheField name="China" numFmtId="0">
      <sharedItems containsSemiMixedTypes="0" containsString="0" containsNumber="1" containsInteger="1" minValue="14834838" maxValue="110299060"/>
    </cacheField>
    <cacheField name="Cote d'Ivoire" numFmtId="0">
      <sharedItems containsSemiMixedTypes="0" containsString="0" containsNumber="1" containsInteger="1" minValue="45348" maxValue="347176"/>
    </cacheField>
    <cacheField name="Cameroon" numFmtId="0">
      <sharedItems containsSemiMixedTypes="0" containsString="0" containsNumber="1" containsInteger="1" minValue="107995" maxValue="415387"/>
    </cacheField>
    <cacheField name="Congo, Dem. Rep." numFmtId="0">
      <sharedItems containsSemiMixedTypes="0" containsString="0" containsNumber="1" containsInteger="1" minValue="278304" maxValue="1629974"/>
    </cacheField>
    <cacheField name="Congo, Rep." numFmtId="0">
      <sharedItems containsSemiMixedTypes="0" containsString="0" containsNumber="1" containsInteger="1" minValue="21265" maxValue="93614"/>
    </cacheField>
    <cacheField name="Colombia" numFmtId="0">
      <sharedItems containsSemiMixedTypes="0" containsString="0" containsNumber="1" containsInteger="1" minValue="271804" maxValue="2727598"/>
    </cacheField>
    <cacheField name="Comoros" numFmtId="0">
      <sharedItems containsSemiMixedTypes="0" containsString="0" containsNumber="1" containsInteger="1" minValue="3690" maxValue="19855"/>
    </cacheField>
    <cacheField name="Cabo Verde" numFmtId="0">
      <sharedItems containsSemiMixedTypes="0" containsString="0" containsNumber="1" containsInteger="1" minValue="6065" maxValue="22408"/>
    </cacheField>
    <cacheField name="Costa Rica" numFmtId="0">
      <sharedItems containsSemiMixedTypes="0" containsString="0" containsNumber="1" containsInteger="1" minValue="20928" maxValue="314748"/>
    </cacheField>
    <cacheField name="Caribbean small states" numFmtId="0">
      <sharedItems containsSemiMixedTypes="0" containsString="0" containsNumber="1" containsInteger="1" minValue="43482" maxValue="153806"/>
    </cacheField>
    <cacheField name="Cuba" numFmtId="0">
      <sharedItems containsSemiMixedTypes="0" containsString="0" containsNumber="1" containsInteger="1" minValue="146228" maxValue="995094"/>
    </cacheField>
    <cacheField name="Curacao" numFmtId="0">
      <sharedItems containsSemiMixedTypes="0" containsString="0" containsNumber="1" containsInteger="1" minValue="3703" maxValue="14036"/>
    </cacheField>
    <cacheField name="Cayman Islands" numFmtId="0">
      <sharedItems containsSemiMixedTypes="0" containsString="0" containsNumber="1" containsInteger="1" minValue="379" maxValue="3158"/>
    </cacheField>
    <cacheField name="Cyprus" numFmtId="0">
      <sharedItems containsSemiMixedTypes="0" containsString="0" containsNumber="1" containsInteger="1" minValue="17682" maxValue="103376"/>
    </cacheField>
    <cacheField name="Czechia" numFmtId="0">
      <sharedItems containsSemiMixedTypes="0" containsString="0" containsNumber="1" containsInteger="1" minValue="540739" maxValue="1310323"/>
    </cacheField>
    <cacheField name="Germany" numFmtId="0">
      <sharedItems containsSemiMixedTypes="0" containsString="0" containsNumber="1" containsInteger="1" minValue="5015687" maxValue="10758031"/>
    </cacheField>
    <cacheField name="Djibouti" numFmtId="0">
      <sharedItems containsSemiMixedTypes="0" containsString="0" containsNumber="1" containsInteger="1" minValue="1120" maxValue="28908"/>
    </cacheField>
    <cacheField name="Dominica" numFmtId="0">
      <sharedItems containsSemiMixedTypes="0" containsString="0" containsNumber="1" containsInteger="1" minValue="2040" maxValue="4213"/>
    </cacheField>
    <cacheField name="Denmark" numFmtId="0">
      <sharedItems containsSemiMixedTypes="0" containsString="0" containsNumber="1" containsInteger="1" minValue="261407" maxValue="663102"/>
    </cacheField>
    <cacheField name="Dominican Republic" numFmtId="0">
      <sharedItems containsSemiMixedTypes="0" containsString="0" containsNumber="1" containsInteger="1" minValue="42495" maxValue="469970"/>
    </cacheField>
    <cacheField name="Algeria" numFmtId="0">
      <sharedItems containsSemiMixedTypes="0" containsString="0" containsNumber="1" containsInteger="1" minValue="183026" maxValue="1565215"/>
    </cacheField>
    <cacheField name="East Asia &amp; Pacific (excluding high income)" numFmtId="0">
      <sharedItems containsSemiMixedTypes="0" containsString="0" containsNumber="1" containsInteger="1" minValue="18884524" maxValue="143768401"/>
    </cacheField>
    <cacheField name="Early-demographic dividend" numFmtId="0">
      <sharedItems containsSemiMixedTypes="0" containsString="0" containsNumber="1" containsInteger="1" minValue="16650285" maxValue="123089302"/>
    </cacheField>
    <cacheField name="East Asia &amp; Pacific" numFmtId="0">
      <sharedItems containsSemiMixedTypes="0" containsString="0" containsNumber="1" containsInteger="1" minValue="23425368" maxValue="176817236"/>
    </cacheField>
    <cacheField name="Europe &amp; Central Asia (excluding high income)" numFmtId="0">
      <sharedItems containsSemiMixedTypes="0" containsString="0" containsNumber="1" containsInteger="1" minValue="4585440" maxValue="16358794"/>
    </cacheField>
    <cacheField name="Europe &amp; Central Asia" numFmtId="0">
      <sharedItems containsSemiMixedTypes="0" containsString="0" containsNumber="1" containsInteger="1" minValue="34369661" maxValue="95456180"/>
    </cacheField>
    <cacheField name="Ecuador" numFmtId="0">
      <sharedItems containsSemiMixedTypes="0" containsString="0" containsNumber="1" containsInteger="1" minValue="118238" maxValue="806404"/>
    </cacheField>
    <cacheField name="Egypt, Arab Rep." numFmtId="0">
      <sharedItems containsSemiMixedTypes="0" containsString="0" containsNumber="1" containsInteger="1" minValue="565442" maxValue="3194343"/>
    </cacheField>
    <cacheField name="Euro area" numFmtId="0">
      <sharedItems containsSemiMixedTypes="0" containsString="0" containsNumber="1" containsInteger="1" minValue="16406748" maxValue="43562917"/>
    </cacheField>
    <cacheField name="Eritrea" numFmtId="0">
      <sharedItems containsSemiMixedTypes="0" containsString="0" containsNumber="1" containsInteger="1" minValue="16029" maxValue="87000"/>
    </cacheField>
    <cacheField name="Spain" numFmtId="0">
      <sharedItems containsSemiMixedTypes="0" containsString="0" containsNumber="1" containsInteger="1" minValue="1473916" maxValue="5645072"/>
    </cacheField>
    <cacheField name="Estonia" numFmtId="0">
      <sharedItems containsSemiMixedTypes="0" containsString="0" containsNumber="1" containsInteger="1" minValue="88690" maxValue="184340"/>
    </cacheField>
    <cacheField name="Ethiopia" numFmtId="0">
      <sharedItems containsSemiMixedTypes="0" containsString="0" containsNumber="1" containsInteger="1" minValue="367209" maxValue="2193948"/>
    </cacheField>
    <cacheField name="European Union" numFmtId="0">
      <sharedItems containsSemiMixedTypes="0" containsString="0" containsNumber="1" containsInteger="1" minValue="20335482" maxValue="54900978"/>
    </cacheField>
    <cacheField name="Fragile and conflict affected situations" numFmtId="0">
      <sharedItems containsSemiMixedTypes="0" containsString="0" containsNumber="1" containsInteger="1" minValue="5600384" maxValue="24294881"/>
    </cacheField>
    <cacheField name="Finland" numFmtId="0">
      <sharedItems containsSemiMixedTypes="0" containsString="0" containsNumber="1" containsInteger="1" minValue="203339" maxValue="733277"/>
    </cacheField>
    <cacheField name="Fiji" numFmtId="0">
      <sharedItems containsSemiMixedTypes="0" containsString="0" containsNumber="1" containsInteger="1" minValue="4060" maxValue="32130"/>
    </cacheField>
    <cacheField name="France" numFmtId="0">
      <sharedItems containsSemiMixedTypes="0" containsString="0" containsNumber="1" containsInteger="1" minValue="3428713" maxValue="8491985"/>
    </cacheField>
    <cacheField name="Faroe Islands" numFmtId="0">
      <sharedItems containsSemiMixedTypes="0" containsString="0" containsNumber="1" containsInteger="1" minValue="1451" maxValue="4890"/>
    </cacheField>
    <cacheField name="Micronesia, Fed. Sts." numFmtId="0">
      <sharedItems containsSemiMixedTypes="0" containsString="0" containsNumber="1" containsInteger="1" minValue="799" maxValue="4142"/>
    </cacheField>
    <cacheField name="Gabon" numFmtId="0">
      <sharedItems containsSemiMixedTypes="0" containsString="0" containsNumber="1" containsInteger="1" minValue="21863" maxValue="50315"/>
    </cacheField>
    <cacheField name="United Kingdom" numFmtId="0">
      <sharedItems containsSemiMixedTypes="0" containsString="0" containsNumber="1" containsInteger="1" minValue="3773677" maxValue="7186900"/>
    </cacheField>
    <cacheField name="Georgia" numFmtId="0">
      <sharedItems containsSemiMixedTypes="0" containsString="0" containsNumber="1" containsInteger="1" minValue="158032" maxValue="361615"/>
    </cacheField>
    <cacheField name="Ghana" numFmtId="0">
      <sharedItems containsSemiMixedTypes="0" containsString="0" containsNumber="1" containsInteger="1" minValue="96750" maxValue="686932"/>
    </cacheField>
    <cacheField name="Gibraltar" numFmtId="0">
      <sharedItems containsSemiMixedTypes="0" containsString="0" containsNumber="1" containsInteger="1" minValue="1168" maxValue="3638"/>
    </cacheField>
    <cacheField name="Guinea" numFmtId="0">
      <sharedItems containsSemiMixedTypes="0" containsString="0" containsNumber="1" containsInteger="1" minValue="78660" maxValue="274889"/>
    </cacheField>
    <cacheField name="Gambia, The" numFmtId="0">
      <sharedItems containsSemiMixedTypes="0" containsString="0" containsNumber="1" containsInteger="1" minValue="6074" maxValue="35863"/>
    </cacheField>
    <cacheField name="Guinea-Bissau" numFmtId="0">
      <sharedItems containsSemiMixedTypes="0" containsString="0" containsNumber="1" containsInteger="1" minValue="12671" maxValue="36802"/>
    </cacheField>
    <cacheField name="Equatorial Guinea" numFmtId="0">
      <sharedItems containsSemiMixedTypes="0" containsString="0" containsNumber="1" containsInteger="1" minValue="6157" maxValue="29051"/>
    </cacheField>
    <cacheField name="Greece" numFmtId="0">
      <sharedItems containsSemiMixedTypes="0" containsString="0" containsNumber="1" containsInteger="1" minValue="388023" maxValue="1307175"/>
    </cacheField>
    <cacheField name="Grenada" numFmtId="0">
      <sharedItems containsSemiMixedTypes="0" containsString="0" containsNumber="1" containsInteger="1" minValue="3177" maxValue="7174"/>
    </cacheField>
    <cacheField name="Greenland" numFmtId="0">
      <sharedItems containsSemiMixedTypes="0" containsString="0" containsNumber="1" containsInteger="1" minValue="379" maxValue="2788"/>
    </cacheField>
    <cacheField name="Guatemala" numFmtId="0">
      <sharedItems containsSemiMixedTypes="0" containsString="0" containsNumber="1" containsInteger="1" minValue="48375" maxValue="484797"/>
    </cacheField>
    <cacheField name="Guam" numFmtId="0">
      <sharedItems containsSemiMixedTypes="0" containsString="0" containsNumber="1" containsInteger="1" minValue="483" maxValue="11818"/>
    </cacheField>
    <cacheField name="Guyana" numFmtId="0">
      <sharedItems containsSemiMixedTypes="0" containsString="0" containsNumber="1" containsInteger="1" minValue="11246" maxValue="30007"/>
    </cacheField>
    <cacheField name="High income" numFmtId="0">
      <sharedItems containsSemiMixedTypes="0" containsString="0" containsNumber="1" containsInteger="1" minValue="44637760" maxValue="152790040"/>
    </cacheField>
    <cacheField name="Hong Kong SAR, China" numFmtId="0">
      <sharedItems containsSemiMixedTypes="0" containsString="0" containsNumber="1" containsInteger="1" minValue="59505" maxValue="854386"/>
    </cacheField>
    <cacheField name="Honduras" numFmtId="0">
      <sharedItems containsSemiMixedTypes="0" containsString="0" containsNumber="1" containsInteger="1" minValue="36566" maxValue="253008"/>
    </cacheField>
    <cacheField name="Heavily indebted poor countries (HIPC)" numFmtId="0">
      <sharedItems containsSemiMixedTypes="0" containsString="0" containsNumber="1" containsInteger="1" minValue="2687031" maxValue="14863017"/>
    </cacheField>
    <cacheField name="Croatia" numFmtId="0">
      <sharedItems containsSemiMixedTypes="0" containsString="0" containsNumber="1" containsInteger="1" minValue="190945" maxValue="514495"/>
    </cacheField>
    <cacheField name="Haiti" numFmtId="0">
      <sharedItems containsSemiMixedTypes="0" containsString="0" containsNumber="1" containsInteger="1" minValue="73793" maxValue="308834"/>
    </cacheField>
    <cacheField name="Hungary" numFmtId="0">
      <sharedItems containsSemiMixedTypes="0" containsString="0" containsNumber="1" containsInteger="1" minValue="525071" maxValue="1223875"/>
    </cacheField>
    <cacheField name="IBRD only" numFmtId="0">
      <sharedItems containsSemiMixedTypes="0" containsString="0" containsNumber="1" containsInteger="1" minValue="42935632" maxValue="278131404"/>
    </cacheField>
    <cacheField name="IDA &amp; IBRD total" numFmtId="0">
      <sharedItems containsSemiMixedTypes="0" containsString="0" containsNumber="1" containsInteger="1" minValue="49627165" maxValue="317833272"/>
    </cacheField>
    <cacheField name="IDA total" numFmtId="0">
      <sharedItems containsSemiMixedTypes="0" containsString="0" containsNumber="1" containsInteger="1" minValue="6691533" maxValue="39701868"/>
    </cacheField>
    <cacheField name="IDA blend" numFmtId="0">
      <sharedItems containsSemiMixedTypes="0" containsString="0" containsNumber="1" containsInteger="1" minValue="2153345" maxValue="12330046"/>
    </cacheField>
    <cacheField name="Indonesia" numFmtId="0">
      <sharedItems containsSemiMixedTypes="0" containsString="0" containsNumber="1" containsInteger="1" minValue="1190988" maxValue="11025327"/>
    </cacheField>
    <cacheField name="IDA only" numFmtId="0">
      <sharedItems containsSemiMixedTypes="0" containsString="0" containsNumber="1" containsInteger="1" minValue="4538188" maxValue="27371822"/>
    </cacheField>
    <cacheField name="Isle of Man" numFmtId="0">
      <sharedItems containsSemiMixedTypes="0" containsString="0" containsNumber="1" containsInteger="1" minValue="5257" maxValue="10166"/>
    </cacheField>
    <cacheField name="India" numFmtId="0">
      <sharedItems containsSemiMixedTypes="0" containsString="0" containsNumber="1" containsInteger="1" minValue="7366145" maxValue="53010869"/>
    </cacheField>
    <cacheField name="Not classified" numFmtId="0">
      <sharedItems containsNonDate="0" containsString="0" containsBlank="1"/>
    </cacheField>
    <cacheField name="Ireland" numFmtId="0">
      <sharedItems containsSemiMixedTypes="0" containsString="0" containsNumber="1" containsInteger="1" minValue="168068" maxValue="429856"/>
    </cacheField>
    <cacheField name="Iran, Islamic Rep." numFmtId="0">
      <sharedItems containsSemiMixedTypes="0" containsString="0" containsNumber="1" containsInteger="1" minValue="454156" maxValue="3760534"/>
    </cacheField>
    <cacheField name="Iraq" numFmtId="0">
      <sharedItems containsSemiMixedTypes="0" containsString="0" containsNumber="1" containsInteger="1" minValue="140702" maxValue="915673"/>
    </cacheField>
    <cacheField name="Iceland" numFmtId="0">
      <sharedItems containsSemiMixedTypes="0" containsString="0" containsNumber="1" containsInteger="1" minValue="7744" maxValue="32080"/>
    </cacheField>
    <cacheField name="Israel" numFmtId="0">
      <sharedItems containsSemiMixedTypes="0" containsString="0" containsNumber="1" containsInteger="1" minValue="57578" maxValue="655726"/>
    </cacheField>
    <cacheField name="Italy" numFmtId="0">
      <sharedItems containsSemiMixedTypes="0" containsString="0" containsNumber="1" containsInteger="1" minValue="2734570" maxValue="8054312"/>
    </cacheField>
    <cacheField name="Jamaica" numFmtId="0">
      <sharedItems containsSemiMixedTypes="0" containsString="0" containsNumber="1" containsInteger="1" minValue="41205" maxValue="122460"/>
    </cacheField>
    <cacheField name="Jordan" numFmtId="0">
      <sharedItems containsSemiMixedTypes="0" containsString="0" containsNumber="1" containsInteger="1" minValue="16999" maxValue="235330"/>
    </cacheField>
    <cacheField name="Japan" numFmtId="0">
      <sharedItems containsSemiMixedTypes="0" containsString="0" containsNumber="1" containsInteger="1" minValue="3067702" maxValue="21110095"/>
    </cacheField>
    <cacheField name="Kazakhstan" numFmtId="0">
      <sharedItems containsSemiMixedTypes="0" containsString="0" containsNumber="1" containsInteger="1" minValue="268599" maxValue="1055565"/>
    </cacheField>
    <cacheField name="Kenya" numFmtId="0">
      <sharedItems containsSemiMixedTypes="0" containsString="0" containsNumber="1" containsInteger="1" minValue="104012" maxValue="921471"/>
    </cacheField>
    <cacheField name="Kyrgyz Republic" numFmtId="0">
      <sharedItems containsSemiMixedTypes="0" containsString="0" containsNumber="1" containsInteger="1" minValue="75707" maxValue="204825"/>
    </cacheField>
    <cacheField name="Cambodia" numFmtId="0">
      <sharedItems containsSemiMixedTypes="0" containsString="0" containsNumber="1" containsInteger="1" minValue="83096" maxValue="624204"/>
    </cacheField>
    <cacheField name="Kiribati" numFmtId="0">
      <sharedItems containsSemiMixedTypes="0" containsString="0" containsNumber="1" containsInteger="1" minValue="1222" maxValue="3242"/>
    </cacheField>
    <cacheField name="St. Kitts and Nevis" numFmtId="0">
      <sharedItems containsSemiMixedTypes="0" containsString="0" containsNumber="1" containsInteger="1" minValue="1898" maxValue="2780"/>
    </cacheField>
    <cacheField name="Korea, Rep." numFmtId="0">
      <sharedItems containsSemiMixedTypes="0" containsString="0" containsNumber="1" containsInteger="1" minValue="503276" maxValue="5361192"/>
    </cacheField>
    <cacheField name="Kuwait" numFmtId="0">
      <sharedItems containsSemiMixedTypes="0" containsString="0" containsNumber="1" containsInteger="1" minValue="3168" maxValue="80632"/>
    </cacheField>
    <cacheField name="Latin America &amp; Caribbean (excluding high income)" numFmtId="0">
      <sharedItems containsSemiMixedTypes="0" containsString="0" containsNumber="1" containsInteger="1" minValue="3339841" maxValue="31319361"/>
    </cacheField>
    <cacheField name="Lao PDR" numFmtId="0">
      <sharedItems containsSemiMixedTypes="0" containsString="0" containsNumber="1" containsInteger="1" minValue="29580" maxValue="187452"/>
    </cacheField>
    <cacheField name="Lebanon" numFmtId="0">
      <sharedItems containsSemiMixedTypes="0" containsString="0" containsNumber="1" containsInteger="1" minValue="56941" maxValue="311169"/>
    </cacheField>
    <cacheField name="Liberia" numFmtId="0">
      <sharedItems containsSemiMixedTypes="0" containsString="0" containsNumber="1" containsInteger="1" minValue="16131" maxValue="100420"/>
    </cacheField>
    <cacheField name="Libya" numFmtId="0">
      <sharedItems containsSemiMixedTypes="0" containsString="0" containsNumber="1" containsInteger="1" minValue="28687" maxValue="189236"/>
    </cacheField>
    <cacheField name="St. Lucia" numFmtId="0">
      <sharedItems containsSemiMixedTypes="0" containsString="0" containsNumber="1" containsInteger="1" minValue="2323" maxValue="9722"/>
    </cacheField>
    <cacheField name="Latin America &amp; Caribbean" numFmtId="0">
      <sharedItems containsSemiMixedTypes="0" containsString="0" containsNumber="1" containsInteger="1" minValue="3823649" maxValue="35462431"/>
    </cacheField>
    <cacheField name="Least developed countries: UN classification" numFmtId="0">
      <sharedItems containsSemiMixedTypes="0" containsString="0" containsNumber="1" containsInteger="1" minValue="3950306" maxValue="23665760"/>
    </cacheField>
    <cacheField name="Low income" numFmtId="0">
      <sharedItems containsSemiMixedTypes="0" containsString="0" containsNumber="1" containsInteger="1" minValue="2275406" maxValue="13017496"/>
    </cacheField>
    <cacheField name="Liechtenstein" numFmtId="0">
      <sharedItems containsSemiMixedTypes="0" containsString="0" containsNumber="1" containsInteger="1" minValue="738" maxValue="4244"/>
    </cacheField>
    <cacheField name="Sri Lanka" numFmtId="0">
      <sharedItems containsSemiMixedTypes="0" containsString="0" containsNumber="1" containsInteger="1" minValue="193397" maxValue="1565749"/>
    </cacheField>
    <cacheField name="Lower middle income" numFmtId="0">
      <sharedItems containsSemiMixedTypes="0" containsString="0" containsNumber="1" containsInteger="1" minValue="14301790" maxValue="97622986"/>
    </cacheField>
    <cacheField name="Low &amp; middle income" numFmtId="0">
      <sharedItems containsSemiMixedTypes="0" containsString="0" containsNumber="1" containsInteger="1" minValue="42151694" maxValue="294093729"/>
    </cacheField>
    <cacheField name="Lesotho" numFmtId="0">
      <sharedItems containsSemiMixedTypes="0" containsString="0" containsNumber="1" containsInteger="1" minValue="21346" maxValue="61732"/>
    </cacheField>
    <cacheField name="Late-demographic dividend" numFmtId="0">
      <sharedItems containsSemiMixedTypes="0" containsString="0" containsNumber="1" containsInteger="1" minValue="27822414" maxValue="175621890"/>
    </cacheField>
    <cacheField name="Lithuania" numFmtId="0">
      <sharedItems containsSemiMixedTypes="0" containsString="0" containsNumber="1" containsInteger="1" minValue="141258" maxValue="398915"/>
    </cacheField>
    <cacheField name="Luxembourg" numFmtId="0">
      <sharedItems containsSemiMixedTypes="0" containsString="0" containsNumber="1" containsInteger="1" minValue="18772" maxValue="55466"/>
    </cacheField>
    <cacheField name="Latvia" numFmtId="0">
      <sharedItems containsSemiMixedTypes="0" containsString="0" containsNumber="1" containsInteger="1" minValue="150908" maxValue="275634"/>
    </cacheField>
    <cacheField name="Macao SAR, China" numFmtId="0">
      <sharedItems containsSemiMixedTypes="0" containsString="0" containsNumber="1" containsInteger="1" minValue="5860" maxValue="49657"/>
    </cacheField>
    <cacheField name="St. Martin (French part)" numFmtId="0">
      <sharedItems containsSemiMixedTypes="0" containsString="0" containsNumber="1" containsInteger="1" minValue="101" maxValue="2205"/>
    </cacheField>
    <cacheField name="Morocco" numFmtId="0">
      <sharedItems containsSemiMixedTypes="0" containsString="0" containsNumber="1" containsInteger="1" minValue="178018" maxValue="1604844"/>
    </cacheField>
    <cacheField name="Monaco" numFmtId="0">
      <sharedItems containsSemiMixedTypes="0" containsString="0" containsNumber="1" containsInteger="1" minValue="2505" maxValue="6968"/>
    </cacheField>
    <cacheField name="Moldova" numFmtId="0">
      <sharedItems containsSemiMixedTypes="0" containsString="0" containsNumber="1" containsInteger="1" minValue="73431" maxValue="225200"/>
    </cacheField>
    <cacheField name="Madagascar" numFmtId="0">
      <sharedItems containsSemiMixedTypes="0" containsString="0" containsNumber="1" containsInteger="1" minValue="92366" maxValue="556657"/>
    </cacheField>
    <cacheField name="Maldives" numFmtId="0">
      <sharedItems containsSemiMixedTypes="0" containsString="0" containsNumber="1" containsInteger="1" minValue="820" maxValue="12394"/>
    </cacheField>
    <cacheField name="Middle East &amp; North Africa" numFmtId="0">
      <sharedItems containsSemiMixedTypes="0" containsString="0" containsNumber="1" containsInteger="1" minValue="2091298" maxValue="15201462"/>
    </cacheField>
    <cacheField name="Mexico" numFmtId="0">
      <sharedItems containsSemiMixedTypes="0" containsString="0" containsNumber="1" containsInteger="1" minValue="546256" maxValue="6087541"/>
    </cacheField>
    <cacheField name="Marshall Islands" numFmtId="0">
      <sharedItems containsSemiMixedTypes="0" containsString="0" containsNumber="1" containsInteger="1" minValue="392" maxValue="978"/>
    </cacheField>
    <cacheField name="Middle income" numFmtId="0">
      <sharedItems containsSemiMixedTypes="0" containsString="0" containsNumber="1" containsInteger="1" minValue="39876288" maxValue="281076233"/>
    </cacheField>
    <cacheField name="North Macedonia" numFmtId="0">
      <sharedItems containsSemiMixedTypes="0" containsString="0" containsNumber="1" containsInteger="1" minValue="41236" maxValue="154834"/>
    </cacheField>
    <cacheField name="Mali" numFmtId="0">
      <sharedItems containsSemiMixedTypes="0" containsString="0" containsNumber="1" containsInteger="1" minValue="67540" maxValue="294077"/>
    </cacheField>
    <cacheField name="Malta" numFmtId="0">
      <sharedItems containsSemiMixedTypes="0" containsString="0" containsNumber="1" containsInteger="1" minValue="12807" maxValue="58113"/>
    </cacheField>
    <cacheField name="Myanmar" numFmtId="0">
      <sharedItems containsSemiMixedTypes="0" containsString="0" containsNumber="1" containsInteger="1" minValue="421150" maxValue="2211498"/>
    </cacheField>
    <cacheField name="Middle East &amp; North Africa (excluding high income)" numFmtId="0">
      <sharedItems containsSemiMixedTypes="0" containsString="0" containsNumber="1" containsInteger="1" minValue="1926311" maxValue="13689322"/>
    </cacheField>
    <cacheField name="Montenegro" numFmtId="0">
      <sharedItems containsSemiMixedTypes="0" containsString="0" containsNumber="1" containsInteger="1" minValue="19084" maxValue="61445"/>
    </cacheField>
    <cacheField name="Mongolia" numFmtId="0">
      <sharedItems containsSemiMixedTypes="0" containsString="0" containsNumber="1" containsInteger="1" minValue="29398" maxValue="102699"/>
    </cacheField>
    <cacheField name="Northern Mariana Islands" numFmtId="0">
      <sharedItems containsSemiMixedTypes="0" containsString="0" containsNumber="1" containsInteger="1" minValue="115" maxValue="2802"/>
    </cacheField>
    <cacheField name="Mozambique" numFmtId="0">
      <sharedItems containsSemiMixedTypes="0" containsString="0" containsNumber="1" containsInteger="1" minValue="119309" maxValue="541158"/>
    </cacheField>
    <cacheField name="Mauritania" numFmtId="0">
      <sharedItems containsSemiMixedTypes="0" containsString="0" containsNumber="1" containsInteger="1" minValue="9320" maxValue="83198"/>
    </cacheField>
    <cacheField name="Mauritius" numFmtId="0">
      <sharedItems containsSemiMixedTypes="0" containsString="0" containsNumber="1" containsInteger="1" minValue="12233" maxValue="94414"/>
    </cacheField>
    <cacheField name="Malawi" numFmtId="0">
      <sharedItems containsSemiMixedTypes="0" containsString="0" containsNumber="1" containsInteger="1" minValue="58266" maxValue="336857"/>
    </cacheField>
    <cacheField name="Malaysia" numFmtId="0">
      <sharedItems containsSemiMixedTypes="0" containsString="0" containsNumber="1" containsInteger="1" minValue="101770" maxValue="1409073"/>
    </cacheField>
    <cacheField name="North America" numFmtId="0">
      <sharedItems containsSemiMixedTypes="0" containsString="0" containsNumber="1" containsInteger="1" minValue="9882215" maxValue="36452253"/>
    </cacheField>
    <cacheField name="Namibia" numFmtId="0">
      <sharedItems containsSemiMixedTypes="0" containsString="0" containsNumber="1" containsInteger="1" minValue="14194" maxValue="65487"/>
    </cacheField>
    <cacheField name="New Caledonia" numFmtId="0">
      <sharedItems containsSemiMixedTypes="0" containsString="0" containsNumber="1" containsInteger="1" minValue="1453" maxValue="16366"/>
    </cacheField>
    <cacheField name="Niger" numFmtId="0">
      <sharedItems containsSemiMixedTypes="0" containsString="0" containsNumber="1" containsInteger="1" minValue="24432" maxValue="354890"/>
    </cacheField>
    <cacheField name="Nigeria" numFmtId="0">
      <sharedItems containsSemiMixedTypes="0" containsString="0" containsNumber="1" containsInteger="1" minValue="835793" maxValue="3482184"/>
    </cacheField>
    <cacheField name="Nicaragua" numFmtId="0">
      <sharedItems containsSemiMixedTypes="0" containsString="0" containsNumber="1" containsInteger="1" minValue="24791" maxValue="219493"/>
    </cacheField>
    <cacheField name="Netherlands" numFmtId="0">
      <sharedItems containsSemiMixedTypes="0" containsString="0" containsNumber="1" containsInteger="1" minValue="550238" maxValue="1976941"/>
    </cacheField>
    <cacheField name="Norway" numFmtId="0">
      <sharedItems containsSemiMixedTypes="0" containsString="0" containsNumber="1" containsInteger="1" minValue="217442" maxValue="547485"/>
    </cacheField>
    <cacheField name="Nepal" numFmtId="0">
      <sharedItems containsSemiMixedTypes="0" containsString="0" containsNumber="1" containsInteger="1" minValue="165758" maxValue="1029941"/>
    </cacheField>
    <cacheField name="Nauru" numFmtId="0">
      <sharedItems containsSemiMixedTypes="0" containsString="0" containsNumber="1" containsInteger="1" minValue="57" maxValue="207"/>
    </cacheField>
    <cacheField name="New Zealand" numFmtId="0">
      <sharedItems containsSemiMixedTypes="0" containsString="0" containsNumber="1" containsInteger="1" minValue="115781" maxValue="465204"/>
    </cacheField>
    <cacheField name="OECD members" numFmtId="0">
      <sharedItems containsSemiMixedTypes="0" containsString="0" containsNumber="1" containsInteger="1" minValue="39148951" maxValue="141437837"/>
    </cacheField>
    <cacheField name="Oman" numFmtId="0">
      <sharedItems containsSemiMixedTypes="0" containsString="0" containsNumber="1" containsInteger="1" minValue="9414" maxValue="68104"/>
    </cacheField>
    <cacheField name="Other small states" numFmtId="0">
      <sharedItems containsSemiMixedTypes="0" containsString="0" containsNumber="1" containsInteger="1" minValue="192131" maxValue="768521"/>
    </cacheField>
    <cacheField name="Pakistan" numFmtId="0">
      <sharedItems containsSemiMixedTypes="0" containsString="0" containsNumber="1" containsInteger="1" minValue="703145" maxValue="5625125"/>
    </cacheField>
    <cacheField name="Panama" numFmtId="0">
      <sharedItems containsSemiMixedTypes="0" containsString="0" containsNumber="1" containsInteger="1" minValue="20866" maxValue="218784"/>
    </cacheField>
    <cacheField name="Peru" numFmtId="0">
      <sharedItems containsSemiMixedTypes="0" containsString="0" containsNumber="1" containsInteger="1" minValue="197809" maxValue="1592436"/>
    </cacheField>
    <cacheField name="Philippines" numFmtId="0">
      <sharedItems containsSemiMixedTypes="0" containsString="0" containsNumber="1" containsInteger="1" minValue="357616" maxValue="3670188"/>
    </cacheField>
    <cacheField name="Palau" numFmtId="0">
      <sharedItems containsSemiMixedTypes="0" containsString="0" containsNumber="1" containsInteger="1" minValue="223" maxValue="1043"/>
    </cacheField>
    <cacheField name="Papua New Guinea" numFmtId="0">
      <sharedItems containsSemiMixedTypes="0" containsString="0" containsNumber="1" containsInteger="1" minValue="7302" maxValue="165668"/>
    </cacheField>
    <cacheField name="Poland" numFmtId="0">
      <sharedItems containsSemiMixedTypes="0" containsString="0" containsNumber="1" containsInteger="1" minValue="1059398" maxValue="4267346"/>
    </cacheField>
    <cacheField name="Pre-demographic dividend" numFmtId="0">
      <sharedItems containsSemiMixedTypes="0" containsString="0" containsNumber="1" containsInteger="1" minValue="3152143" maxValue="16665889"/>
    </cacheField>
    <cacheField name="Puerto Rico" numFmtId="0">
      <sharedItems containsSemiMixedTypes="0" containsString="0" containsNumber="1" containsInteger="1" minValue="61379" maxValue="427639"/>
    </cacheField>
    <cacheField name="Korea, Dem. People's Rep." numFmtId="0">
      <sharedItems containsSemiMixedTypes="0" containsString="0" containsNumber="1" containsInteger="1" minValue="231418" maxValue="1858036"/>
    </cacheField>
    <cacheField name="Portugal" numFmtId="0">
      <sharedItems containsSemiMixedTypes="0" containsString="0" containsNumber="1" containsInteger="1" minValue="429013" maxValue="1425692"/>
    </cacheField>
    <cacheField name="Paraguay" numFmtId="0">
      <sharedItems containsSemiMixedTypes="0" containsString="0" containsNumber="1" containsInteger="1" minValue="39946" maxValue="238972"/>
    </cacheField>
    <cacheField name="West Bank and Gaza" numFmtId="0">
      <sharedItems containsString="0" containsBlank="1" containsNumber="1" containsInteger="1" minValue="23343" maxValue="103839"/>
    </cacheField>
    <cacheField name="Pacific island small states" numFmtId="0">
      <sharedItems containsSemiMixedTypes="0" containsString="0" containsNumber="1" containsInteger="1" minValue="12325" maxValue="71781"/>
    </cacheField>
    <cacheField name="Post-demographic dividend" numFmtId="0">
      <sharedItems containsSemiMixedTypes="0" containsString="0" containsNumber="1" containsInteger="1" minValue="39054783" maxValue="130534958"/>
    </cacheField>
    <cacheField name="French Polynesia" numFmtId="0">
      <sharedItems containsSemiMixedTypes="0" containsString="0" containsNumber="1" containsInteger="1" minValue="960" maxValue="16666"/>
    </cacheField>
    <cacheField name="Qatar" numFmtId="0">
      <sharedItems containsSemiMixedTypes="0" containsString="0" containsNumber="1" containsInteger="1" minValue="650" maxValue="16077"/>
    </cacheField>
    <cacheField name="Romania" numFmtId="0">
      <sharedItems containsSemiMixedTypes="0" containsString="0" containsNumber="1" containsInteger="1" minValue="736836" maxValue="2189798"/>
    </cacheField>
    <cacheField name="Russian Federation" numFmtId="0">
      <sharedItems containsSemiMixedTypes="0" containsString="0" containsNumber="1" containsInteger="1" minValue="5122534" maxValue="15478621"/>
    </cacheField>
    <cacheField name="Rwanda" numFmtId="0">
      <sharedItems containsSemiMixedTypes="0" containsString="0" containsNumber="1" containsInteger="1" minValue="49142" maxValue="276114"/>
    </cacheField>
    <cacheField name="South Asia" numFmtId="0">
      <sharedItems containsSemiMixedTypes="0" containsString="0" containsNumber="1" containsInteger="1" minValue="9278245" maxValue="67587507"/>
    </cacheField>
    <cacheField name="Saudi Arabia" numFmtId="0">
      <sharedItems containsSemiMixedTypes="0" containsString="0" containsNumber="1" containsInteger="1" minValue="77901" maxValue="523574"/>
    </cacheField>
    <cacheField name="Sudan" numFmtId="0">
      <sharedItems containsSemiMixedTypes="0" containsString="0" containsNumber="1" containsInteger="1" minValue="127144" maxValue="938156"/>
    </cacheField>
    <cacheField name="Senegal" numFmtId="0">
      <sharedItems containsSemiMixedTypes="0" containsString="0" containsNumber="1" containsInteger="1" minValue="49982" maxValue="330301"/>
    </cacheField>
    <cacheField name="Singapore" numFmtId="0">
      <sharedItems containsSemiMixedTypes="0" containsString="0" containsNumber="1" containsInteger="1" minValue="17496" maxValue="485079"/>
    </cacheField>
    <cacheField name="Solomon Islands" numFmtId="0">
      <sharedItems containsSemiMixedTypes="0" containsString="0" containsNumber="1" containsInteger="1" minValue="1599" maxValue="13246"/>
    </cacheField>
    <cacheField name="Sierra Leone" numFmtId="0">
      <sharedItems containsSemiMixedTypes="0" containsString="0" containsNumber="1" containsInteger="1" minValue="48948" maxValue="154375"/>
    </cacheField>
    <cacheField name="El Salvador" numFmtId="0">
      <sharedItems containsSemiMixedTypes="0" containsString="0" containsNumber="1" containsInteger="1" minValue="48930" maxValue="320910"/>
    </cacheField>
    <cacheField name="San Marino" numFmtId="0">
      <sharedItems containsSemiMixedTypes="0" containsString="0" containsNumber="1" containsInteger="1" minValue="839" maxValue="3851"/>
    </cacheField>
    <cacheField name="Somalia" numFmtId="0">
      <sharedItems containsSemiMixedTypes="0" containsString="0" containsNumber="1" containsInteger="1" minValue="51090" maxValue="256666"/>
    </cacheField>
    <cacheField name="Serbia" numFmtId="0">
      <sharedItems containsSemiMixedTypes="0" containsString="0" containsNumber="1" containsInteger="1" minValue="190612" maxValue="864038"/>
    </cacheField>
    <cacheField name="Sub-Saharan Africa (excluding high income)" numFmtId="0">
      <sharedItems containsSemiMixedTypes="0" containsString="0" containsNumber="1" containsInteger="1" minValue="3874894" maxValue="21370344"/>
    </cacheField>
    <cacheField name="South Sudan" numFmtId="0">
      <sharedItems containsSemiMixedTypes="0" containsString="0" containsNumber="1" containsInteger="1" minValue="46071" maxValue="188953"/>
    </cacheField>
    <cacheField name="Sub-Saharan Africa" numFmtId="0">
      <sharedItems containsSemiMixedTypes="0" containsString="0" containsNumber="1" containsInteger="1" minValue="3876390" maxValue="21376017"/>
    </cacheField>
    <cacheField name="Small states" numFmtId="0">
      <sharedItems containsSemiMixedTypes="0" containsString="0" containsNumber="1" containsInteger="1" minValue="247938" maxValue="994108"/>
    </cacheField>
    <cacheField name="Sao Tome and Principe" numFmtId="0">
      <sharedItems containsSemiMixedTypes="0" containsString="0" containsNumber="1" containsInteger="1" minValue="1378" maxValue="4816"/>
    </cacheField>
    <cacheField name="Suriname" numFmtId="0">
      <sharedItems containsSemiMixedTypes="0" containsString="0" containsNumber="1" containsInteger="1" minValue="5155" maxValue="28059"/>
    </cacheField>
    <cacheField name="Slovak Republic" numFmtId="0">
      <sharedItems containsSemiMixedTypes="0" containsString="0" containsNumber="1" containsInteger="1" minValue="162139" maxValue="563110"/>
    </cacheField>
    <cacheField name="Slovenia" numFmtId="0">
      <sharedItems containsSemiMixedTypes="0" containsString="0" containsNumber="1" containsInteger="1" minValue="75256" maxValue="255604"/>
    </cacheField>
    <cacheField name="Sweden" numFmtId="0">
      <sharedItems containsSemiMixedTypes="0" containsString="0" containsNumber="1" containsInteger="1" minValue="476886" maxValue="1143372"/>
    </cacheField>
    <cacheField name="Eswatini" numFmtId="0">
      <sharedItems containsSemiMixedTypes="0" containsString="0" containsNumber="1" containsInteger="1" minValue="5610" maxValue="30499"/>
    </cacheField>
    <cacheField name="Sint Maarten (Dutch part)" numFmtId="0">
      <sharedItems containsSemiMixedTypes="0" containsString="0" containsNumber="1" containsInteger="1" minValue="131" maxValue="2716"/>
    </cacheField>
    <cacheField name="Seychelles" numFmtId="0">
      <sharedItems containsSemiMixedTypes="0" containsString="0" containsNumber="1" containsInteger="1" minValue="1491" maxValue="5673"/>
    </cacheField>
    <cacheField name="Syrian Arab Republic" numFmtId="0">
      <sharedItems containsSemiMixedTypes="0" containsString="0" containsNumber="1" containsInteger="1" minValue="112902" maxValue="622339"/>
    </cacheField>
    <cacheField name="Turks and Caicos Islands" numFmtId="0">
      <sharedItems containsSemiMixedTypes="0" containsString="0" containsNumber="1" containsInteger="1" minValue="197" maxValue="2683"/>
    </cacheField>
    <cacheField name="Chad" numFmtId="0">
      <sharedItems containsSemiMixedTypes="0" containsString="0" containsNumber="1" containsInteger="1" minValue="67156" maxValue="201034"/>
    </cacheField>
    <cacheField name="East Asia &amp; Pacific (IDA &amp; IBRD countries)" numFmtId="0">
      <sharedItems containsSemiMixedTypes="0" containsString="0" containsNumber="1" containsInteger="1" minValue="18644128" maxValue="141911615"/>
    </cacheField>
    <cacheField name="Europe &amp; Central Asia (IDA &amp; IBRD countries)" numFmtId="0">
      <sharedItems containsSemiMixedTypes="0" containsString="0" containsNumber="1" containsInteger="1" minValue="12023550" maxValue="39405189"/>
    </cacheField>
    <cacheField name="Togo" numFmtId="0">
      <sharedItems containsSemiMixedTypes="0" containsString="0" containsNumber="1" containsInteger="1" minValue="29919" maxValue="152333"/>
    </cacheField>
    <cacheField name="Thailand" numFmtId="0">
      <sharedItems containsSemiMixedTypes="0" containsString="0" containsNumber="1" containsInteger="1" minValue="447937" maxValue="6462498"/>
    </cacheField>
    <cacheField name="Tajikistan" numFmtId="0">
      <sharedItems containsSemiMixedTypes="0" containsString="0" containsNumber="1" containsInteger="1" minValue="47109" maxValue="197134"/>
    </cacheField>
    <cacheField name="Turkmenistan" numFmtId="0">
      <sharedItems containsSemiMixedTypes="0" containsString="0" containsNumber="1" containsInteger="1" minValue="43337" maxValue="210220"/>
    </cacheField>
    <cacheField name="Latin America &amp; the Caribbean (IDA &amp; IBRD countries)" numFmtId="0">
      <sharedItems containsSemiMixedTypes="0" containsString="0" containsNumber="1" containsInteger="1" minValue="3606810" maxValue="33967461"/>
    </cacheField>
    <cacheField name="Timor-Leste" numFmtId="0">
      <sharedItems containsSemiMixedTypes="0" containsString="0" containsNumber="1" containsInteger="1" minValue="6461" maxValue="37468"/>
    </cacheField>
    <cacheField name="Middle East &amp; North Africa (IDA &amp; IBRD countries)" numFmtId="0">
      <sharedItems containsSemiMixedTypes="0" containsString="0" containsNumber="1" containsInteger="1" minValue="1926311" maxValue="13585483"/>
    </cacheField>
    <cacheField name="Tonga" numFmtId="0">
      <sharedItems containsSemiMixedTypes="0" containsString="0" containsNumber="1" containsInteger="1" minValue="1128" maxValue="3762"/>
    </cacheField>
    <cacheField name="South Asia (IDA &amp; IBRD)" numFmtId="0">
      <sharedItems containsSemiMixedTypes="0" containsString="0" containsNumber="1" containsInteger="1" minValue="9278245" maxValue="67587507"/>
    </cacheField>
    <cacheField name="Sub-Saharan Africa (IDA &amp; IBRD countries)" numFmtId="0">
      <sharedItems containsSemiMixedTypes="0" containsString="0" containsNumber="1" containsInteger="1" minValue="3876390" maxValue="21376017"/>
    </cacheField>
    <cacheField name="Trinidad and Tobago" numFmtId="0">
      <sharedItems containsSemiMixedTypes="0" containsString="0" containsNumber="1" containsInteger="1" minValue="13837" maxValue="105732"/>
    </cacheField>
    <cacheField name="Tunisia" numFmtId="0">
      <sharedItems containsSemiMixedTypes="0" containsString="0" containsNumber="1" containsInteger="1" minValue="55885" maxValue="635324"/>
    </cacheField>
    <cacheField name="Turkiye" numFmtId="0">
      <sharedItems containsSemiMixedTypes="0" containsString="0" containsNumber="1" containsInteger="1" minValue="672329" maxValue="4439230"/>
    </cacheField>
    <cacheField name="Tuvalu" numFmtId="0">
      <sharedItems containsSemiMixedTypes="0" containsString="0" containsNumber="1" containsInteger="1" minValue="128" maxValue="443"/>
    </cacheField>
    <cacheField name="Tanzania" numFmtId="0">
      <sharedItems containsSemiMixedTypes="0" containsString="0" containsNumber="1" containsInteger="1" minValue="132664" maxValue="1168149"/>
    </cacheField>
    <cacheField name="Uganda" numFmtId="0">
      <sharedItems containsSemiMixedTypes="0" containsString="0" containsNumber="1" containsInteger="1" minValue="73431" maxValue="498240"/>
    </cacheField>
    <cacheField name="Ukraine" numFmtId="0">
      <sharedItems containsSemiMixedTypes="0" containsString="0" containsNumber="1" containsInteger="1" minValue="2028290" maxValue="5090850"/>
    </cacheField>
    <cacheField name="Upper middle income" numFmtId="0">
      <sharedItems containsSemiMixedTypes="0" containsString="0" containsNumber="1" containsInteger="1" minValue="25517629" maxValue="183453247"/>
    </cacheField>
    <cacheField name="Uruguay" numFmtId="0">
      <sharedItems containsSemiMixedTypes="0" containsString="0" containsNumber="1" containsInteger="1" minValue="115044" maxValue="328966"/>
    </cacheField>
    <cacheField name="United States" numFmtId="0">
      <sharedItems containsSemiMixedTypes="0" containsString="0" containsNumber="1" containsInteger="1" minValue="9173665" maxValue="32236631"/>
    </cacheField>
    <cacheField name="Uzbekistan" numFmtId="0">
      <sharedItems containsSemiMixedTypes="0" containsString="0" containsNumber="1" containsInteger="1" minValue="256807" maxValue="1132476"/>
    </cacheField>
    <cacheField name="St. Vincent and the Grenadines" numFmtId="0">
      <sharedItems containsSemiMixedTypes="0" containsString="0" containsNumber="1" containsInteger="1" minValue="2425" maxValue="5786"/>
    </cacheField>
    <cacheField name="Venezuela, RB" numFmtId="0">
      <sharedItems containsSemiMixedTypes="0" containsString="0" containsNumber="1" containsInteger="1" minValue="94057" maxValue="1469317"/>
    </cacheField>
    <cacheField name="British Virgin Islands" numFmtId="0">
      <sharedItems containsSemiMixedTypes="0" containsString="0" containsNumber="1" containsInteger="1" minValue="183" maxValue="1786"/>
    </cacheField>
    <cacheField name="Virgin Islands (U.S.)" numFmtId="0">
      <sharedItems containsSemiMixedTypes="0" containsString="0" containsNumber="1" containsInteger="1" minValue="1070" maxValue="13097"/>
    </cacheField>
    <cacheField name="Viet Nam" numFmtId="0">
      <sharedItems containsSemiMixedTypes="0" containsString="0" containsNumber="1" containsInteger="1" minValue="914921" maxValue="5644699"/>
    </cacheField>
    <cacheField name="Vanuatu" numFmtId="0">
      <sharedItems containsSemiMixedTypes="0" containsString="0" containsNumber="1" containsInteger="1" minValue="882" maxValue="6098"/>
    </cacheField>
    <cacheField name="World" numFmtId="0">
      <sharedItems containsSemiMixedTypes="0" containsString="0" containsNumber="1" containsInteger="1" minValue="86883511" maxValue="4483530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vethakumari Rajnikandh" refreshedDate="45641.027869560188" createdVersion="6" refreshedVersion="6" minRefreshableVersion="3" recordCount="64" xr:uid="{F46609EE-9835-4475-BF29-626F88B9D5CE}">
  <cacheSource type="worksheet">
    <worksheetSource ref="A1:JA65" sheet="Total Population (0-14)"/>
  </cacheSource>
  <cacheFields count="261">
    <cacheField name="Year" numFmtId="0">
      <sharedItems count="64"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Aruba" numFmtId="0">
      <sharedItems containsSemiMixedTypes="0" containsString="0" containsNumber="1" containsInteger="1" minValue="16698" maxValue="24651"/>
    </cacheField>
    <cacheField name="Africa Eastern and Southern" numFmtId="0">
      <sharedItems containsSemiMixedTypes="0" containsString="0" containsNumber="1" containsInteger="1" minValue="57766140" maxValue="301977201"/>
    </cacheField>
    <cacheField name="Afghanistan" numFmtId="0">
      <sharedItems containsSemiMixedTypes="0" containsString="0" containsNumber="1" containsInteger="1" minValue="3589290" maxValue="18097715"/>
    </cacheField>
    <cacheField name="Africa Western and Central" numFmtId="0">
      <sharedItems containsSemiMixedTypes="0" containsString="0" containsNumber="1" containsInteger="1" minValue="40188607" maxValue="214066031"/>
    </cacheField>
    <cacheField name="Angola" numFmtId="0">
      <sharedItems containsSemiMixedTypes="0" containsString="0" containsNumber="1" containsInteger="1" minValue="2262702" maxValue="16437693"/>
    </cacheField>
    <cacheField name="Albania" numFmtId="0">
      <sharedItems containsSemiMixedTypes="0" containsString="0" containsNumber="1" containsInteger="1" minValue="439685" maxValue="1070213"/>
    </cacheField>
    <cacheField name="Andorra" numFmtId="0">
      <sharedItems containsSemiMixedTypes="0" containsString="0" containsNumber="1" containsInteger="1" minValue="2539" maxValue="12108"/>
    </cacheField>
    <cacheField name="Arab World" numFmtId="0">
      <sharedItems containsSemiMixedTypes="0" containsString="0" containsNumber="1" containsInteger="1" minValue="40616274" maxValue="154470401"/>
    </cacheField>
    <cacheField name="United Arab Emirates" numFmtId="0">
      <sharedItems containsSemiMixedTypes="0" containsString="0" containsNumber="1" containsInteger="1" minValue="51448" maxValue="1448125"/>
    </cacheField>
    <cacheField name="Argentina" numFmtId="0">
      <sharedItems containsSemiMixedTypes="0" containsString="0" containsNumber="1" containsInteger="1" minValue="6332082" maxValue="10764622"/>
    </cacheField>
    <cacheField name="Armenia" numFmtId="0">
      <sharedItems containsSemiMixedTypes="0" containsString="0" containsNumber="1" containsInteger="1" minValue="556564" maxValue="1094530"/>
    </cacheField>
    <cacheField name="American Samoa" numFmtId="0">
      <sharedItems containsSemiMixedTypes="0" containsString="0" containsNumber="1" containsInteger="1" minValue="9833" maxValue="23382"/>
    </cacheField>
    <cacheField name="Antigua and Barbuda" numFmtId="0">
      <sharedItems containsSemiMixedTypes="0" containsString="0" containsNumber="1" containsInteger="1" minValue="17149" maxValue="28247"/>
    </cacheField>
    <cacheField name="Australia" numFmtId="0">
      <sharedItems containsSemiMixedTypes="0" containsString="0" containsNumber="1" containsInteger="1" minValue="3102729" maxValue="4789522"/>
    </cacheField>
    <cacheField name="Austria" numFmtId="0">
      <sharedItems containsSemiMixedTypes="0" containsString="0" containsNumber="1" containsInteger="1" minValue="1219169" maxValue="1824378"/>
    </cacheField>
    <cacheField name="Azerbaijan" numFmtId="0">
      <sharedItems containsSemiMixedTypes="0" containsString="0" containsNumber="1" containsInteger="1" minValue="1592457" maxValue="2626068"/>
    </cacheField>
    <cacheField name="Burundi" numFmtId="0">
      <sharedItems containsSemiMixedTypes="0" containsString="0" containsNumber="1" containsInteger="1" minValue="1230972" maxValue="5977497"/>
    </cacheField>
    <cacheField name="Belgium" numFmtId="0">
      <sharedItems containsSemiMixedTypes="0" containsString="0" containsNumber="1" containsInteger="1" minValue="1798169" maxValue="2295881"/>
    </cacheField>
    <cacheField name="Benin" numFmtId="0">
      <sharedItems containsSemiMixedTypes="0" containsString="0" containsNumber="1" containsInteger="1" minValue="965787" maxValue="5796516"/>
    </cacheField>
    <cacheField name="Burkina Faso" numFmtId="0">
      <sharedItems containsSemiMixedTypes="0" containsString="0" containsNumber="1" containsInteger="1" minValue="1909408" maxValue="10073931"/>
    </cacheField>
    <cacheField name="Bangladesh" numFmtId="0">
      <sharedItems containsSemiMixedTypes="0" containsString="0" containsNumber="1" containsInteger="1" minValue="21299284" maxValue="49798436"/>
    </cacheField>
    <cacheField name="Bulgaria" numFmtId="0">
      <sharedItems containsSemiMixedTypes="0" containsString="0" containsNumber="1" containsInteger="1" minValue="898326" maxValue="2060355"/>
    </cacheField>
    <cacheField name="Bahrain" numFmtId="0">
      <sharedItems containsSemiMixedTypes="0" containsString="0" containsNumber="1" containsInteger="1" minValue="69197" maxValue="299911"/>
    </cacheField>
    <cacheField name="Bahamas, The" numFmtId="0">
      <sharedItems containsSemiMixedTypes="0" containsString="0" containsNumber="1" containsInteger="1" minValue="47294" maxValue="98672"/>
    </cacheField>
    <cacheField name="Bosnia and Herzegovina" numFmtId="0">
      <sharedItems containsSemiMixedTypes="0" containsString="0" containsNumber="1" containsInteger="1" minValue="473272" maxValue="1366491"/>
    </cacheField>
    <cacheField name="Belarus" numFmtId="0">
      <sharedItems containsSemiMixedTypes="0" containsString="0" containsNumber="1" containsInteger="1" minValue="1401291" maxValue="2689459"/>
    </cacheField>
    <cacheField name="Belize" numFmtId="0">
      <sharedItems containsSemiMixedTypes="0" containsString="0" containsNumber="1" containsInteger="1" minValue="41118" maxValue="114409"/>
    </cacheField>
    <cacheField name="Bermuda" numFmtId="0">
      <sharedItems containsSemiMixedTypes="0" containsString="0" containsNumber="1" containsInteger="1" minValue="9114" maxValue="16203"/>
    </cacheField>
    <cacheField name="Bolivia" numFmtId="0">
      <sharedItems containsSemiMixedTypes="0" containsString="0" containsNumber="1" containsInteger="1" minValue="1512657" maxValue="3776903"/>
    </cacheField>
    <cacheField name="Brazil" numFmtId="0">
      <sharedItems containsSemiMixedTypes="0" containsString="0" containsNumber="1" containsInteger="1" minValue="32224839" maxValue="53536729"/>
    </cacheField>
    <cacheField name="Barbados" numFmtId="0">
      <sharedItems containsSemiMixedTypes="0" containsString="0" containsNumber="1" containsInteger="1" minValue="46876" maxValue="91789"/>
    </cacheField>
    <cacheField name="Brunei Darussalam" numFmtId="0">
      <sharedItems containsSemiMixedTypes="0" containsString="0" containsNumber="1" containsInteger="1" minValue="39553" maxValue="111169"/>
    </cacheField>
    <cacheField name="Bhutan" numFmtId="0">
      <sharedItems containsSemiMixedTypes="0" containsString="0" containsNumber="1" containsInteger="1" minValue="89755" maxValue="237420"/>
    </cacheField>
    <cacheField name="Botswana" numFmtId="0">
      <sharedItems containsSemiMixedTypes="0" containsString="0" containsNumber="1" containsInteger="1" minValue="232626" maxValue="861882"/>
    </cacheField>
    <cacheField name="Central African Republic" numFmtId="0">
      <sharedItems containsSemiMixedTypes="0" containsString="0" containsNumber="1" containsInteger="1" minValue="670268" maxValue="2746887"/>
    </cacheField>
    <cacheField name="Canada" numFmtId="0">
      <sharedItems containsSemiMixedTypes="0" containsString="0" containsNumber="1" containsInteger="1" minValue="5497264" maxValue="6580671"/>
    </cacheField>
    <cacheField name="Central Europe and the Baltics" numFmtId="0">
      <sharedItems containsSemiMixedTypes="0" containsString="0" containsNumber="1" containsInteger="1" minValue="15155194" maxValue="26678787"/>
    </cacheField>
    <cacheField name="Switzerland" numFmtId="0">
      <sharedItems containsSemiMixedTypes="0" containsString="0" containsNumber="1" containsInteger="1" minValue="1123701" maxValue="1474604"/>
    </cacheField>
    <cacheField name="Channel Islands" numFmtId="0">
      <sharedItems containsSemiMixedTypes="0" containsString="0" containsNumber="1" containsInteger="1" minValue="21877" maxValue="26587"/>
    </cacheField>
    <cacheField name="Chile" numFmtId="0">
      <sharedItems containsSemiMixedTypes="0" containsString="0" containsNumber="1" containsInteger="1" minValue="3223537" maxValue="4155906"/>
    </cacheField>
    <cacheField name="China" numFmtId="0">
      <sharedItems containsSemiMixedTypes="0" containsString="0" containsNumber="1" containsInteger="1" minValue="236829237" maxValue="376145088"/>
    </cacheField>
    <cacheField name="Cote d'Ivoire" numFmtId="0">
      <sharedItems containsSemiMixedTypes="0" containsString="0" containsNumber="1" containsInteger="1" minValue="1598750" maxValue="11873338"/>
    </cacheField>
    <cacheField name="Cameroon" numFmtId="0">
      <sharedItems containsSemiMixedTypes="0" containsString="0" containsNumber="1" containsInteger="1" minValue="1998193" maxValue="12018356"/>
    </cacheField>
    <cacheField name="Congo, Dem. Rep." numFmtId="0">
      <sharedItems containsSemiMixedTypes="0" containsString="0" containsNumber="1" containsInteger="1" minValue="6559160" maxValue="47557364"/>
    </cacheField>
    <cacheField name="Congo, Rep." numFmtId="0">
      <sharedItems containsSemiMixedTypes="0" containsString="0" containsNumber="1" containsInteger="1" minValue="448186" maxValue="2479979"/>
    </cacheField>
    <cacheField name="Colombia" numFmtId="0">
      <sharedItems containsSemiMixedTypes="0" containsString="0" containsNumber="1" containsInteger="1" minValue="7340011" maxValue="12833250"/>
    </cacheField>
    <cacheField name="Comoros" numFmtId="0">
      <sharedItems containsSemiMixedTypes="0" containsString="0" containsNumber="1" containsInteger="1" minValue="80479" maxValue="321758"/>
    </cacheField>
    <cacheField name="Cabo Verde" numFmtId="0">
      <sharedItems containsSemiMixedTypes="0" containsString="0" containsNumber="1" containsInteger="1" minValue="91484" maxValue="193634"/>
    </cacheField>
    <cacheField name="Costa Rica" numFmtId="0">
      <sharedItems containsSemiMixedTypes="0" containsString="0" containsNumber="1" containsInteger="1" minValue="616506" maxValue="1230670"/>
    </cacheField>
    <cacheField name="Caribbean small states" numFmtId="0">
      <sharedItems containsSemiMixedTypes="0" containsString="0" containsNumber="1" containsInteger="1" minValue="753907" maxValue="980387"/>
    </cacheField>
    <cacheField name="Cuba" numFmtId="0">
      <sharedItems containsSemiMixedTypes="0" containsString="0" containsNumber="1" containsInteger="1" minValue="1742912" maxValue="3510695"/>
    </cacheField>
    <cacheField name="Curacao" numFmtId="0">
      <sharedItems containsSemiMixedTypes="0" containsString="0" containsNumber="1" containsInteger="1" minValue="25057" maxValue="57962"/>
    </cacheField>
    <cacheField name="Cayman Islands" numFmtId="0">
      <sharedItems containsSemiMixedTypes="0" containsString="0" containsNumber="1" containsInteger="1" minValue="3040" maxValue="11586"/>
    </cacheField>
    <cacheField name="Cyprus" numFmtId="0">
      <sharedItems containsSemiMixedTypes="0" containsString="0" containsNumber="1" containsInteger="1" minValue="169951" maxValue="216514"/>
    </cacheField>
    <cacheField name="Czechia" numFmtId="0">
      <sharedItems containsSemiMixedTypes="0" containsString="0" containsNumber="1" containsInteger="1" minValue="1470338" maxValue="2461129"/>
    </cacheField>
    <cacheField name="Germany" numFmtId="0">
      <sharedItems containsSemiMixedTypes="0" containsString="0" containsNumber="1" containsInteger="1" minValue="10698650" maxValue="18220024"/>
    </cacheField>
    <cacheField name="Djibouti" numFmtId="0">
      <sharedItems containsSemiMixedTypes="0" containsString="0" containsNumber="1" containsInteger="1" minValue="37917" maxValue="341419"/>
    </cacheField>
    <cacheField name="Dominica" numFmtId="0">
      <sharedItems containsSemiMixedTypes="0" containsString="0" containsNumber="1" containsInteger="1" minValue="14162" maxValue="33627"/>
    </cacheField>
    <cacheField name="Denmark" numFmtId="0">
      <sharedItems containsSemiMixedTypes="0" containsString="0" containsNumber="1" containsInteger="1" minValue="873502" maxValue="1153390"/>
    </cacheField>
    <cacheField name="Dominican Republic" numFmtId="0">
      <sharedItems containsSemiMixedTypes="0" containsString="0" containsNumber="1" containsInteger="1" minValue="1594742" maxValue="3043932"/>
    </cacheField>
    <cacheField name="Algeria" numFmtId="0">
      <sharedItems containsSemiMixedTypes="0" containsString="0" containsNumber="1" containsInteger="1" minValue="5211644" maxValue="13886736"/>
    </cacheField>
    <cacheField name="East Asia &amp; Pacific (excluding high income)" numFmtId="0">
      <sharedItems containsSemiMixedTypes="0" containsString="0" containsNumber="1" containsInteger="1" minValue="363208139" maxValue="521356084"/>
    </cacheField>
    <cacheField name="Early-demographic dividend" numFmtId="0">
      <sharedItems containsSemiMixedTypes="0" containsString="0" containsNumber="1" containsInteger="1" minValue="405978022" maxValue="961139136"/>
    </cacheField>
    <cacheField name="East Asia &amp; Pacific" numFmtId="0">
      <sharedItems containsSemiMixedTypes="0" containsString="0" containsNumber="1" containsInteger="1" minValue="412769653" maxValue="574770485"/>
    </cacheField>
    <cacheField name="Europe &amp; Central Asia (excluding high income)" numFmtId="0">
      <sharedItems containsSemiMixedTypes="0" containsString="0" containsNumber="1" containsInteger="1" minValue="43713273" maxValue="63155877"/>
    </cacheField>
    <cacheField name="Europe &amp; Central Asia" numFmtId="0">
      <sharedItems containsSemiMixedTypes="0" containsString="0" containsNumber="1" containsInteger="1" minValue="155257210" maxValue="199143469"/>
    </cacheField>
    <cacheField name="Ecuador" numFmtId="0">
      <sharedItems containsSemiMixedTypes="0" containsString="0" containsNumber="1" containsInteger="1" minValue="2035657" maxValue="4709404"/>
    </cacheField>
    <cacheField name="Egypt, Arab Rep." numFmtId="0">
      <sharedItems containsSemiMixedTypes="0" containsString="0" containsNumber="1" containsInteger="1" minValue="11390275" maxValue="36770052"/>
    </cacheField>
    <cacheField name="Euro area" numFmtId="0">
      <sharedItems containsSemiMixedTypes="0" containsString="0" containsNumber="1" containsInteger="1" minValue="50762375" maxValue="72789819"/>
    </cacheField>
    <cacheField name="Eritrea" numFmtId="0">
      <sharedItems containsSemiMixedTypes="0" containsString="0" containsNumber="1" containsInteger="1" minValue="420496" maxValue="1449152"/>
    </cacheField>
    <cacheField name="Spain" numFmtId="0">
      <sharedItems containsSemiMixedTypes="0" containsString="0" containsNumber="1" containsInteger="1" minValue="5940751" maxValue="9864603"/>
    </cacheField>
    <cacheField name="Estonia" numFmtId="0">
      <sharedItems containsSemiMixedTypes="0" containsString="0" containsNumber="1" containsInteger="1" minValue="199067" maxValue="349407"/>
    </cacheField>
    <cacheField name="Ethiopia" numFmtId="0">
      <sharedItems containsSemiMixedTypes="0" containsString="0" containsNumber="1" containsInteger="1" minValue="9297622" maxValue="49720224"/>
    </cacheField>
    <cacheField name="European Union" numFmtId="0">
      <sharedItems containsSemiMixedTypes="0" containsString="0" containsNumber="1" containsInteger="1" minValue="66041167" maxValue="95549951"/>
    </cacheField>
    <cacheField name="Fragile and conflict affected situations" numFmtId="0">
      <sharedItems containsSemiMixedTypes="0" containsString="0" containsNumber="1" containsInteger="1" minValue="96519819" maxValue="412070477"/>
    </cacheField>
    <cacheField name="Finland" numFmtId="0">
      <sharedItems containsSemiMixedTypes="0" containsString="0" containsNumber="1" containsInteger="1" minValue="832797" maxValue="1346634"/>
    </cacheField>
    <cacheField name="Fiji" numFmtId="0">
      <sharedItems containsSemiMixedTypes="0" containsString="0" containsNumber="1" containsInteger="1" minValue="191477" maxValue="305788"/>
    </cacheField>
    <cacheField name="France" numFmtId="0">
      <sharedItems containsSemiMixedTypes="0" containsString="0" containsNumber="1" containsInteger="1" minValue="11345052" maxValue="12863671"/>
    </cacheField>
    <cacheField name="Faroe Islands" numFmtId="0">
      <sharedItems containsSemiMixedTypes="0" containsString="0" containsNumber="1" containsInteger="1" minValue="10245" maxValue="12331"/>
    </cacheField>
    <cacheField name="Micronesia, Fed. Sts." numFmtId="0">
      <sharedItems containsSemiMixedTypes="0" containsString="0" containsNumber="1" containsInteger="1" minValue="19125" maxValue="47611"/>
    </cacheField>
    <cacheField name="Gabon" numFmtId="0">
      <sharedItems containsSemiMixedTypes="0" containsString="0" containsNumber="1" containsInteger="1" minValue="161433" maxValue="879338"/>
    </cacheField>
    <cacheField name="United Kingdom" numFmtId="0">
      <sharedItems containsSemiMixedTypes="0" containsString="0" containsNumber="1" containsInteger="1" minValue="10756427" maxValue="13521532"/>
    </cacheField>
    <cacheField name="Georgia" numFmtId="0">
      <sharedItems containsSemiMixedTypes="0" containsString="0" containsNumber="1" containsInteger="1" minValue="697710" maxValue="1262081"/>
    </cacheField>
    <cacheField name="Ghana" numFmtId="0">
      <sharedItems containsSemiMixedTypes="0" containsString="0" containsNumber="1" containsInteger="1" minValue="3109271" maxValue="12489711"/>
    </cacheField>
    <cacheField name="Gibraltar" numFmtId="0">
      <sharedItems containsSemiMixedTypes="0" containsString="0" containsNumber="1" containsInteger="1" minValue="5100" maxValue="7137"/>
    </cacheField>
    <cacheField name="Guinea" numFmtId="0">
      <sharedItems containsSemiMixedTypes="0" containsString="0" containsNumber="1" containsInteger="1" minValue="1367899" maxValue="5848156"/>
    </cacheField>
    <cacheField name="Gambia, The" numFmtId="0">
      <sharedItems containsSemiMixedTypes="0" containsString="0" containsNumber="1" containsInteger="1" minValue="163346" maxValue="1181024"/>
    </cacheField>
    <cacheField name="Guinea-Bissau" numFmtId="0">
      <sharedItems containsSemiMixedTypes="0" containsString="0" containsNumber="1" containsInteger="1" minValue="217869" maxValue="852565"/>
    </cacheField>
    <cacheField name="Equatorial Guinea" numFmtId="0">
      <sharedItems containsSemiMixedTypes="0" containsString="0" containsNumber="1" containsInteger="1" minValue="103596" maxValue="653676"/>
    </cacheField>
    <cacheField name="Greece" numFmtId="0">
      <sharedItems containsSemiMixedTypes="0" containsString="0" containsNumber="1" containsInteger="1" minValue="1408974" maxValue="2297720"/>
    </cacheField>
    <cacheField name="Grenada" numFmtId="0">
      <sharedItems containsSemiMixedTypes="0" containsString="0" containsNumber="1" containsInteger="1" minValue="28116" maxValue="48022"/>
    </cacheField>
    <cacheField name="Greenland" numFmtId="0">
      <sharedItems containsSemiMixedTypes="0" containsString="0" containsNumber="1" containsInteger="1" minValue="11632" maxValue="20070"/>
    </cacheField>
    <cacheField name="Guatemala" numFmtId="0">
      <sharedItems containsSemiMixedTypes="0" containsString="0" containsNumber="1" containsInteger="1" minValue="1918470" maxValue="5650611"/>
    </cacheField>
    <cacheField name="Guam" numFmtId="0">
      <sharedItems containsSemiMixedTypes="0" containsString="0" containsNumber="1" containsInteger="1" minValue="28238" maxValue="49020"/>
    </cacheField>
    <cacheField name="Guyana" numFmtId="0">
      <sharedItems containsSemiMixedTypes="0" containsString="0" containsNumber="1" containsInteger="1" minValue="226835" maxValue="339719"/>
    </cacheField>
    <cacheField name="High income" numFmtId="0">
      <sharedItems containsSemiMixedTypes="0" containsString="0" containsNumber="1" containsInteger="1" minValue="224694499" maxValue="274082366"/>
    </cacheField>
    <cacheField name="Hong Kong SAR, China" numFmtId="0">
      <sharedItems containsSemiMixedTypes="0" containsString="0" containsNumber="1" containsInteger="1" minValue="838844" maxValue="1478807"/>
    </cacheField>
    <cacheField name="Honduras" numFmtId="0">
      <sharedItems containsSemiMixedTypes="0" containsString="0" containsNumber="1" containsInteger="1" minValue="973366" maxValue="3195289"/>
    </cacheField>
    <cacheField name="Heavily indebted poor countries (HIPC)" numFmtId="0">
      <sharedItems containsSemiMixedTypes="0" containsString="0" containsNumber="1" containsInteger="1" minValue="70575484" maxValue="380938182"/>
    </cacheField>
    <cacheField name="Croatia" numFmtId="0">
      <sharedItems containsSemiMixedTypes="0" containsString="0" containsNumber="1" containsInteger="1" minValue="539143" maxValue="1115274"/>
    </cacheField>
    <cacheField name="Haiti" numFmtId="0">
      <sharedItems containsSemiMixedTypes="0" containsString="0" containsNumber="1" containsInteger="1" minValue="1565568" maxValue="3727560"/>
    </cacheField>
    <cacheField name="Hungary" numFmtId="0">
      <sharedItems containsSemiMixedTypes="0" containsString="0" containsNumber="1" containsInteger="1" minValue="1379053" maxValue="2527906"/>
    </cacheField>
    <cacheField name="IBRD only" numFmtId="0">
      <sharedItems containsSemiMixedTypes="0" containsString="0" containsNumber="1" containsInteger="1" minValue="755336343" maxValue="1195080928"/>
    </cacheField>
    <cacheField name="IDA &amp; IBRD total" numFmtId="0">
      <sharedItems containsSemiMixedTypes="0" containsString="0" containsNumber="1" containsInteger="1" minValue="922077021" maxValue="1816794046"/>
    </cacheField>
    <cacheField name="IDA total" numFmtId="0">
      <sharedItems containsSemiMixedTypes="0" containsString="0" containsNumber="1" containsInteger="1" minValue="166740678" maxValue="715016469"/>
    </cacheField>
    <cacheField name="IDA blend" numFmtId="0">
      <sharedItems containsSemiMixedTypes="0" containsString="0" containsNumber="1" containsInteger="1" minValue="50205197" maxValue="240353207"/>
    </cacheField>
    <cacheField name="Indonesia" numFmtId="0">
      <sharedItems containsSemiMixedTypes="0" containsString="0" containsNumber="1" containsInteger="1" minValue="35130642" maxValue="69990363"/>
    </cacheField>
    <cacheField name="IDA only" numFmtId="0">
      <sharedItems containsSemiMixedTypes="0" containsString="0" containsNumber="1" containsInteger="1" minValue="116535481" maxValue="474663262"/>
    </cacheField>
    <cacheField name="Isle of Man" numFmtId="0">
      <sharedItems containsSemiMixedTypes="0" containsString="0" containsNumber="1" containsInteger="1" minValue="9521" maxValue="14001"/>
    </cacheField>
    <cacheField name="India" numFmtId="0">
      <sharedItems containsSemiMixedTypes="0" containsString="0" containsNumber="1" containsInteger="1" minValue="180703655" maxValue="384392935"/>
    </cacheField>
    <cacheField name="Not classified" numFmtId="0">
      <sharedItems containsNonDate="0" containsString="0" containsBlank="1"/>
    </cacheField>
    <cacheField name="Ireland" numFmtId="0">
      <sharedItems containsSemiMixedTypes="0" containsString="0" containsNumber="1" containsInteger="1" minValue="826329" maxValue="1053121"/>
    </cacheField>
    <cacheField name="Iran, Islamic Rep." numFmtId="0">
      <sharedItems containsSemiMixedTypes="0" containsString="0" containsNumber="1" containsInteger="1" minValue="9200714" maxValue="25337876"/>
    </cacheField>
    <cacheField name="Iraq" numFmtId="0">
      <sharedItems containsSemiMixedTypes="0" containsString="0" containsNumber="1" containsInteger="1" minValue="2801480" maxValue="16986706"/>
    </cacheField>
    <cacheField name="Iceland" numFmtId="0">
      <sharedItems containsSemiMixedTypes="0" containsString="0" containsNumber="1" containsInteger="1" minValue="61259" maxValue="72058"/>
    </cacheField>
    <cacheField name="Israel" numFmtId="0">
      <sharedItems containsSemiMixedTypes="0" containsString="0" containsNumber="1" containsInteger="1" minValue="735531" maxValue="2726180"/>
    </cacheField>
    <cacheField name="Italy" numFmtId="0">
      <sharedItems containsSemiMixedTypes="0" containsString="0" containsNumber="1" containsInteger="1" minValue="7167914" maxValue="13487199"/>
    </cacheField>
    <cacheField name="Jamaica" numFmtId="0">
      <sharedItems containsSemiMixedTypes="0" containsString="0" containsNumber="1" containsInteger="1" minValue="548920" maxValue="891853"/>
    </cacheField>
    <cacheField name="Jordan" numFmtId="0">
      <sharedItems containsSemiMixedTypes="0" containsString="0" containsNumber="1" containsInteger="1" minValue="387996" maxValue="3635351"/>
    </cacheField>
    <cacheField name="Japan" numFmtId="0">
      <sharedItems containsSemiMixedTypes="0" containsString="0" containsNumber="1" containsInteger="1" minValue="14280675" maxValue="27493397"/>
    </cacheField>
    <cacheField name="Kazakhstan" numFmtId="0">
      <sharedItems containsSemiMixedTypes="0" containsString="0" containsNumber="1" containsInteger="1" minValue="3491177" maxValue="5897362"/>
    </cacheField>
    <cacheField name="Kenya" numFmtId="0">
      <sharedItems containsSemiMixedTypes="0" containsString="0" containsNumber="1" containsInteger="1" minValue="3781404" maxValue="20508678"/>
    </cacheField>
    <cacheField name="Kyrgyz Republic" numFmtId="0">
      <sharedItems containsSemiMixedTypes="0" containsString="0" containsNumber="1" containsInteger="1" minValue="835150" maxValue="2435647"/>
    </cacheField>
    <cacheField name="Cambodia" numFmtId="0">
      <sharedItems containsSemiMixedTypes="0" containsString="0" containsNumber="1" containsInteger="1" minValue="2454759" maxValue="5084387"/>
    </cacheField>
    <cacheField name="Kiribati" numFmtId="0">
      <sharedItems containsSemiMixedTypes="0" containsString="0" containsNumber="1" containsInteger="1" minValue="20324" maxValue="47941"/>
    </cacheField>
    <cacheField name="St. Kitts and Nevis" numFmtId="0">
      <sharedItems containsSemiMixedTypes="0" containsString="0" containsNumber="1" containsInteger="1" minValue="9184" maxValue="26324"/>
    </cacheField>
    <cacheField name="Korea, Rep." numFmtId="0">
      <sharedItems containsSemiMixedTypes="0" containsString="0" containsNumber="1" containsInteger="1" minValue="5809946" maxValue="13788710"/>
    </cacheField>
    <cacheField name="Kuwait" numFmtId="0">
      <sharedItems containsSemiMixedTypes="0" containsString="0" containsNumber="1" containsInteger="1" minValue="113876" maxValue="925284"/>
    </cacheField>
    <cacheField name="Latin America &amp; Caribbean (excluding high income)" numFmtId="0">
      <sharedItems containsSemiMixedTypes="0" containsString="0" containsNumber="1" containsInteger="1" minValue="84096719" maxValue="151657129"/>
    </cacheField>
    <cacheField name="Lao PDR" numFmtId="0">
      <sharedItems containsSemiMixedTypes="0" containsString="0" containsNumber="1" containsInteger="1" minValue="890780" maxValue="2337247"/>
    </cacheField>
    <cacheField name="Lebanon" numFmtId="0">
      <sharedItems containsSemiMixedTypes="0" containsString="0" containsNumber="1" containsInteger="1" minValue="757584" maxValue="1606170"/>
    </cacheField>
    <cacheField name="Liberia" numFmtId="0">
      <sharedItems containsSemiMixedTypes="0" containsString="0" containsNumber="1" containsInteger="1" minValue="461374" maxValue="2167714"/>
    </cacheField>
    <cacheField name="Libya" numFmtId="0">
      <sharedItems containsSemiMixedTypes="0" containsString="0" containsNumber="1" containsInteger="1" minValue="594477" maxValue="1970650"/>
    </cacheField>
    <cacheField name="St. Lucia" numFmtId="0">
      <sharedItems containsSemiMixedTypes="0" containsString="0" containsNumber="1" containsInteger="1" minValue="31988" maxValue="57166"/>
    </cacheField>
    <cacheField name="Latin America &amp; Caribbean" numFmtId="0">
      <sharedItems containsSemiMixedTypes="0" containsString="0" containsNumber="1" containsInteger="1" minValue="94255477" maxValue="167683178"/>
    </cacheField>
    <cacheField name="Least developed countries: UN classification" numFmtId="0">
      <sharedItems containsSemiMixedTypes="0" containsString="0" containsNumber="1" containsInteger="1" minValue="103660979" maxValue="442889788"/>
    </cacheField>
    <cacheField name="Low income" numFmtId="0">
      <sharedItems containsSemiMixedTypes="0" containsString="0" containsNumber="1" containsInteger="1" minValue="57967763" maxValue="299998484"/>
    </cacheField>
    <cacheField name="Liechtenstein" numFmtId="0">
      <sharedItems containsSemiMixedTypes="0" containsString="0" containsNumber="1" containsInteger="1" minValue="4760" maxValue="6178"/>
    </cacheField>
    <cacheField name="Sri Lanka" numFmtId="0">
      <sharedItems containsSemiMixedTypes="0" containsString="0" containsNumber="1" containsInteger="1" minValue="4040119" maxValue="5525825"/>
    </cacheField>
    <cacheField name="Lower middle income" numFmtId="0">
      <sharedItems containsSemiMixedTypes="0" containsString="0" containsNumber="1" containsInteger="1" minValue="343346178" maxValue="908615093"/>
    </cacheField>
    <cacheField name="Low &amp; middle income" numFmtId="0">
      <sharedItems containsSemiMixedTypes="0" containsString="0" containsNumber="1" containsInteger="1" minValue="865243110" maxValue="1775966482"/>
    </cacheField>
    <cacheField name="Lesotho" numFmtId="0">
      <sharedItems containsSemiMixedTypes="0" containsString="0" containsNumber="1" containsInteger="1" minValue="332894" maxValue="799865"/>
    </cacheField>
    <cacheField name="Late-demographic dividend" numFmtId="0">
      <sharedItems containsSemiMixedTypes="0" containsString="0" containsNumber="1" containsInteger="1" minValue="419521691" maxValue="570741083"/>
    </cacheField>
    <cacheField name="Lithuania" numFmtId="0">
      <sharedItems containsSemiMixedTypes="0" containsString="0" containsNumber="1" containsInteger="1" minValue="416983" maxValue="848606"/>
    </cacheField>
    <cacheField name="Luxembourg" numFmtId="0">
      <sharedItems containsSemiMixedTypes="0" containsString="0" containsNumber="1" containsInteger="1" minValue="62667" maxValue="104903"/>
    </cacheField>
    <cacheField name="Latvia" numFmtId="0">
      <sharedItems containsSemiMixedTypes="0" containsString="0" containsNumber="1" containsInteger="1" minValue="290444" maxValue="564708"/>
    </cacheField>
    <cacheField name="Macao SAR, China" numFmtId="0">
      <sharedItems containsSemiMixedTypes="0" containsString="0" containsNumber="1" containsInteger="1" minValue="58109" maxValue="105600"/>
    </cacheField>
    <cacheField name="St. Martin (French part)" numFmtId="0">
      <sharedItems containsSemiMixedTypes="0" containsString="0" containsNumber="1" containsInteger="1" minValue="1852" maxValue="10146"/>
    </cacheField>
    <cacheField name="Morocco" numFmtId="0">
      <sharedItems containsSemiMixedTypes="0" containsString="0" containsNumber="1" containsInteger="1" minValue="5354870" maxValue="10032118"/>
    </cacheField>
    <cacheField name="Monaco" numFmtId="0">
      <sharedItems containsSemiMixedTypes="0" containsString="0" containsNumber="1" containsInteger="1" minValue="2969" maxValue="4814"/>
    </cacheField>
    <cacheField name="Moldova" numFmtId="0">
      <sharedItems containsSemiMixedTypes="0" containsString="0" containsNumber="1" containsInteger="1" minValue="473872" maxValue="806469"/>
    </cacheField>
    <cacheField name="Madagascar" numFmtId="0">
      <sharedItems containsSemiMixedTypes="0" containsString="0" containsNumber="1" containsInteger="1" minValue="2276211" maxValue="11745753"/>
    </cacheField>
    <cacheField name="Maldives" numFmtId="0">
      <sharedItems containsSemiMixedTypes="0" containsString="0" containsNumber="1" containsInteger="1" minValue="35143" maxValue="118936"/>
    </cacheField>
    <cacheField name="Middle East &amp; North Africa" numFmtId="0">
      <sharedItems containsSemiMixedTypes="0" containsString="0" containsNumber="1" containsInteger="1" minValue="45104997" maxValue="147562111"/>
    </cacheField>
    <cacheField name="Mexico" numFmtId="0">
      <sharedItems containsSemiMixedTypes="0" containsString="0" containsNumber="1" containsInteger="1" minValue="16886114" maxValue="33846944"/>
    </cacheField>
    <cacheField name="Marshall Islands" numFmtId="0">
      <sharedItems containsSemiMixedTypes="0" containsString="0" containsNumber="1" containsInteger="1" minValue="7394" maxValue="24735"/>
    </cacheField>
    <cacheField name="Middle income" numFmtId="0">
      <sharedItems containsSemiMixedTypes="0" containsString="0" containsNumber="1" containsInteger="1" minValue="807275347" maxValue="1489908550"/>
    </cacheField>
    <cacheField name="North Macedonia" numFmtId="0">
      <sharedItems containsSemiMixedTypes="0" containsString="0" containsNumber="1" containsInteger="1" minValue="288474" maxValue="561175"/>
    </cacheField>
    <cacheField name="Mali" numFmtId="0">
      <sharedItems containsSemiMixedTypes="0" containsString="0" containsNumber="1" containsInteger="1" minValue="2165778" maxValue="10941583"/>
    </cacheField>
    <cacheField name="Malta" numFmtId="0">
      <sharedItems containsSemiMixedTypes="0" containsString="0" containsNumber="1" containsInteger="1" minValue="59688" maxValue="118586"/>
    </cacheField>
    <cacheField name="Myanmar" numFmtId="0">
      <sharedItems containsSemiMixedTypes="0" containsString="0" containsNumber="1" containsInteger="1" minValue="8682966" maxValue="14706251"/>
    </cacheField>
    <cacheField name="Middle East &amp; North Africa (excluding high income)" numFmtId="0">
      <sharedItems containsSemiMixedTypes="0" containsString="0" containsNumber="1" containsInteger="1" minValue="41904186" maxValue="131014209"/>
    </cacheField>
    <cacheField name="Montenegro" numFmtId="0">
      <sharedItems containsSemiMixedTypes="0" containsString="0" containsNumber="1" containsInteger="1" minValue="110471" maxValue="187240"/>
    </cacheField>
    <cacheField name="Mongolia" numFmtId="0">
      <sharedItems containsSemiMixedTypes="0" containsString="0" containsNumber="1" containsInteger="1" minValue="372264" maxValue="1111770"/>
    </cacheField>
    <cacheField name="Northern Mariana Islands" numFmtId="0">
      <sharedItems containsSemiMixedTypes="0" containsString="0" containsNumber="1" containsInteger="1" minValue="4414" maxValue="27869"/>
    </cacheField>
    <cacheField name="Mozambique" numFmtId="0">
      <sharedItems containsSemiMixedTypes="0" containsString="0" containsNumber="1" containsInteger="1" minValue="2852530" maxValue="14674522"/>
    </cacheField>
    <cacheField name="Mauritania" numFmtId="0">
      <sharedItems containsSemiMixedTypes="0" containsString="0" containsNumber="1" containsInteger="1" minValue="362022" maxValue="2001331"/>
    </cacheField>
    <cacheField name="Mauritius" numFmtId="0">
      <sharedItems containsSemiMixedTypes="0" containsString="0" containsNumber="1" containsInteger="1" minValue="201909" maxValue="345587"/>
    </cacheField>
    <cacheField name="Malawi" numFmtId="0">
      <sharedItems containsSemiMixedTypes="0" containsString="0" containsNumber="1" containsInteger="1" minValue="1552547" maxValue="8801005"/>
    </cacheField>
    <cacheField name="Malaysia" numFmtId="0">
      <sharedItems containsSemiMixedTypes="0" containsString="0" containsNumber="1" containsInteger="1" minValue="3589856" maxValue="8132989"/>
    </cacheField>
    <cacheField name="North America" numFmtId="0">
      <sharedItems containsSemiMixedTypes="0" containsString="0" containsNumber="1" containsInteger="1" minValue="56558364" maxValue="67875633"/>
    </cacheField>
    <cacheField name="Namibia" numFmtId="0">
      <sharedItems containsSemiMixedTypes="0" containsString="0" containsNumber="1" containsInteger="1" minValue="251075" maxValue="943283"/>
    </cacheField>
    <cacheField name="New Caledonia" numFmtId="0">
      <sharedItems containsSemiMixedTypes="0" containsString="0" containsNumber="1" containsInteger="1" minValue="30292" maxValue="65590"/>
    </cacheField>
    <cacheField name="Niger" numFmtId="0">
      <sharedItems containsSemiMixedTypes="0" containsString="0" containsNumber="1" containsInteger="1" minValue="1708125" maxValue="13263428"/>
    </cacheField>
    <cacheField name="Nigeria" numFmtId="0">
      <sharedItems containsSemiMixedTypes="0" containsString="0" containsNumber="1" containsInteger="1" minValue="18423147" maxValue="95704370"/>
    </cacheField>
    <cacheField name="Nicaragua" numFmtId="0">
      <sharedItems containsSemiMixedTypes="0" containsString="0" containsNumber="1" containsInteger="1" minValue="857232" maxValue="2073084"/>
    </cacheField>
    <cacheField name="Netherlands" numFmtId="0">
      <sharedItems containsSemiMixedTypes="0" containsString="0" containsNumber="1" containsInteger="1" minValue="2713308" maxValue="3573100"/>
    </cacheField>
    <cacheField name="Norway" numFmtId="0">
      <sharedItems containsSemiMixedTypes="0" containsString="0" containsNumber="1" containsInteger="1" minValue="801112" maxValue="956848"/>
    </cacheField>
    <cacheField name="Nepal" numFmtId="0">
      <sharedItems containsSemiMixedTypes="0" containsString="0" containsNumber="1" containsInteger="1" minValue="4157676" maxValue="10241674"/>
    </cacheField>
    <cacheField name="Nauru" numFmtId="0">
      <sharedItems containsSemiMixedTypes="0" containsString="0" containsNumber="1" containsInteger="1" minValue="1599" maxValue="4953"/>
    </cacheField>
    <cacheField name="New Zealand" numFmtId="0">
      <sharedItems containsSemiMixedTypes="0" containsString="0" containsNumber="1" containsInteger="1" minValue="768599" maxValue="970608"/>
    </cacheField>
    <cacheField name="OECD members" numFmtId="0">
      <sharedItems containsSemiMixedTypes="0" containsString="0" containsNumber="1" containsInteger="1" minValue="235394759" maxValue="266852057"/>
    </cacheField>
    <cacheField name="Oman" numFmtId="0">
      <sharedItems containsSemiMixedTypes="0" containsString="0" containsNumber="1" containsInteger="1" minValue="221954" maxValue="1254121"/>
    </cacheField>
    <cacheField name="Other small states" numFmtId="0">
      <sharedItems containsSemiMixedTypes="0" containsString="0" containsNumber="1" containsInteger="1" minValue="1994436" maxValue="3390851"/>
    </cacheField>
    <cacheField name="Pakistan" numFmtId="0">
      <sharedItems containsSemiMixedTypes="0" containsString="0" containsNumber="1" containsInteger="1" minValue="18674074" maxValue="86921387"/>
    </cacheField>
    <cacheField name="Panama" numFmtId="0">
      <sharedItems containsSemiMixedTypes="0" containsString="0" containsNumber="1" containsInteger="1" minValue="495881" maxValue="1154083"/>
    </cacheField>
    <cacheField name="Peru" numFmtId="0">
      <sharedItems containsSemiMixedTypes="0" containsString="0" containsNumber="1" containsInteger="1" minValue="4472097" maxValue="9225184"/>
    </cacheField>
    <cacheField name="Philippines" numFmtId="0">
      <sharedItems containsSemiMixedTypes="0" containsString="0" containsNumber="1" containsInteger="1" minValue="13757988" maxValue="35208224"/>
    </cacheField>
    <cacheField name="Palau" numFmtId="0">
      <sharedItems containsSemiMixedTypes="0" containsString="0" containsNumber="1" containsInteger="1" minValue="3666" maxValue="5697"/>
    </cacheField>
    <cacheField name="Papua New Guinea" numFmtId="0">
      <sharedItems containsSemiMixedTypes="0" containsString="0" containsNumber="1" containsInteger="1" minValue="858450" maxValue="3501679"/>
    </cacheField>
    <cacheField name="Poland" numFmtId="0">
      <sharedItems containsSemiMixedTypes="0" containsString="0" containsNumber="1" containsInteger="1" minValue="5482156" maxValue="10011565"/>
    </cacheField>
    <cacheField name="Pre-demographic dividend" numFmtId="0">
      <sharedItems containsSemiMixedTypes="0" containsString="0" containsNumber="1" containsInteger="1" minValue="80302204" maxValue="455845570"/>
    </cacheField>
    <cacheField name="Puerto Rico" numFmtId="0">
      <sharedItems containsSemiMixedTypes="0" containsString="0" containsNumber="1" containsInteger="1" minValue="426744" maxValue="1031392"/>
    </cacheField>
    <cacheField name="Korea, Dem. People's Rep." numFmtId="0">
      <sharedItems containsSemiMixedTypes="0" containsString="0" containsNumber="1" containsInteger="1" minValue="4412286" maxValue="6515745"/>
    </cacheField>
    <cacheField name="Portugal" numFmtId="0">
      <sharedItems containsSemiMixedTypes="0" containsString="0" containsNumber="1" containsInteger="1" minValue="1369925" maxValue="2622351"/>
    </cacheField>
    <cacheField name="Paraguay" numFmtId="0">
      <sharedItems containsSemiMixedTypes="0" containsString="0" containsNumber="1" containsInteger="1" minValue="889954" maxValue="2004316"/>
    </cacheField>
    <cacheField name="West Bank and Gaza" numFmtId="0">
      <sharedItems containsString="0" containsBlank="1" containsNumber="1" containsInteger="1" minValue="977034" maxValue="1981555"/>
    </cacheField>
    <cacheField name="Pacific island small states" numFmtId="0">
      <sharedItems containsSemiMixedTypes="0" containsString="0" containsNumber="1" containsInteger="1" minValue="424212" maxValue="913005"/>
    </cacheField>
    <cacheField name="Post-demographic dividend" numFmtId="0">
      <sharedItems containsSemiMixedTypes="0" containsString="0" containsNumber="1" containsInteger="1" minValue="171381055" maxValue="223106391"/>
    </cacheField>
    <cacheField name="French Polynesia" numFmtId="0">
      <sharedItems containsSemiMixedTypes="0" containsString="0" containsNumber="1" containsInteger="1" minValue="37087" maxValue="81973"/>
    </cacheField>
    <cacheField name="Qatar" numFmtId="0">
      <sharedItems containsSemiMixedTypes="0" containsString="0" containsNumber="1" containsInteger="1" minValue="16076" maxValue="426226"/>
    </cacheField>
    <cacheField name="Romania" numFmtId="0">
      <sharedItems containsSemiMixedTypes="0" containsString="0" containsNumber="1" containsInteger="1" minValue="3018286" maxValue="6039705"/>
    </cacheField>
    <cacheField name="Russian Federation" numFmtId="0">
      <sharedItems containsSemiMixedTypes="0" containsString="0" containsNumber="1" containsInteger="1" minValue="21164082" maxValue="37890421"/>
    </cacheField>
    <cacheField name="Rwanda" numFmtId="0">
      <sharedItems containsSemiMixedTypes="0" containsString="0" containsNumber="1" containsInteger="1" minValue="1431517" maxValue="5365346"/>
    </cacheField>
    <cacheField name="South Asia" numFmtId="0">
      <sharedItems containsSemiMixedTypes="0" containsString="0" containsNumber="1" containsInteger="1" minValue="232588996" maxValue="540401831"/>
    </cacheField>
    <cacheField name="Saudi Arabia" numFmtId="0">
      <sharedItems containsSemiMixedTypes="0" containsString="0" containsNumber="1" containsInteger="1" minValue="1874143" maxValue="9457364"/>
    </cacheField>
    <cacheField name="Sudan" numFmtId="0">
      <sharedItems containsSemiMixedTypes="0" containsString="0" containsNumber="1" containsInteger="1" minValue="3851180" maxValue="19583334"/>
    </cacheField>
    <cacheField name="Senegal" numFmtId="0">
      <sharedItems containsSemiMixedTypes="0" containsString="0" containsNumber="1" containsInteger="1" minValue="1424143" maxValue="7307261"/>
    </cacheField>
    <cacheField name="Singapore" numFmtId="0">
      <sharedItems containsSemiMixedTypes="0" containsString="0" containsNumber="1" containsInteger="1" minValue="638598" maxValue="849055"/>
    </cacheField>
    <cacheField name="Solomon Islands" numFmtId="0">
      <sharedItems containsSemiMixedTypes="0" containsString="0" containsNumber="1" containsInteger="1" minValue="59807" maxValue="287957"/>
    </cacheField>
    <cacheField name="Sierra Leone" numFmtId="0">
      <sharedItems containsSemiMixedTypes="0" containsString="0" containsNumber="1" containsInteger="1" minValue="886357" maxValue="3388094"/>
    </cacheField>
    <cacheField name="El Salvador" numFmtId="0">
      <sharedItems containsSemiMixedTypes="0" containsString="0" containsNumber="1" containsInteger="1" minValue="1269335" maxValue="2323767"/>
    </cacheField>
    <cacheField name="San Marino" numFmtId="0">
      <sharedItems containsSemiMixedTypes="0" containsString="0" containsNumber="1" containsInteger="1" minValue="3672" maxValue="5034"/>
    </cacheField>
    <cacheField name="Somalia" numFmtId="0">
      <sharedItems containsSemiMixedTypes="0" containsString="0" containsNumber="1" containsInteger="1" minValue="1272427" maxValue="8537139"/>
    </cacheField>
    <cacheField name="Serbia" numFmtId="0">
      <sharedItems containsSemiMixedTypes="0" containsString="0" containsNumber="1" containsInteger="1" minValue="962092" maxValue="1801870"/>
    </cacheField>
    <cacheField name="Sub-Saharan Africa (excluding high income)" numFmtId="0">
      <sharedItems containsSemiMixedTypes="0" containsString="0" containsNumber="1" containsInteger="1" minValue="97938700" maxValue="516015700"/>
    </cacheField>
    <cacheField name="South Sudan" numFmtId="0">
      <sharedItems containsSemiMixedTypes="0" containsString="0" containsNumber="1" containsInteger="1" minValue="1204848" maxValue="4919346"/>
    </cacheField>
    <cacheField name="Sub-Saharan Africa" numFmtId="0">
      <sharedItems containsSemiMixedTypes="0" containsString="0" containsNumber="1" containsInteger="1" minValue="97954747" maxValue="516043232"/>
    </cacheField>
    <cacheField name="Small states" numFmtId="0">
      <sharedItems containsSemiMixedTypes="0" containsString="0" containsNumber="1" containsInteger="1" minValue="3192218" maxValue="5045806"/>
    </cacheField>
    <cacheField name="Sao Tome and Principe" numFmtId="0">
      <sharedItems containsSemiMixedTypes="0" containsString="0" containsNumber="1" containsInteger="1" minValue="22387" maxValue="90262"/>
    </cacheField>
    <cacheField name="Suriname" numFmtId="0">
      <sharedItems containsSemiMixedTypes="0" containsString="0" containsNumber="1" containsInteger="1" minValue="124488" maxValue="189618"/>
    </cacheField>
    <cacheField name="Slovak Republic" numFmtId="0">
      <sharedItems containsSemiMixedTypes="0" containsString="0" containsNumber="1" containsInteger="1" minValue="829889" maxValue="1375071"/>
    </cacheField>
    <cacheField name="Slovenia" numFmtId="0">
      <sharedItems containsSemiMixedTypes="0" containsString="0" containsNumber="1" containsInteger="1" minValue="283797" maxValue="437621"/>
    </cacheField>
    <cacheField name="Sweden" numFmtId="0">
      <sharedItems containsSemiMixedTypes="0" containsString="0" containsNumber="1" containsInteger="1" minValue="1501928" maxValue="1845679"/>
    </cacheField>
    <cacheField name="Eswatini" numFmtId="0">
      <sharedItems containsSemiMixedTypes="0" containsString="0" containsNumber="1" containsInteger="1" minValue="162589" maxValue="457857"/>
    </cacheField>
    <cacheField name="Sint Maarten (Dutch part)" numFmtId="0">
      <sharedItems containsSemiMixedTypes="0" containsString="0" containsNumber="1" containsInteger="1" minValue="1074" maxValue="8384"/>
    </cacheField>
    <cacheField name="Seychelles" numFmtId="0">
      <sharedItems containsSemiMixedTypes="0" containsString="0" containsNumber="1" containsInteger="1" minValue="16047" maxValue="27696"/>
    </cacheField>
    <cacheField name="Syrian Arab Republic" numFmtId="0">
      <sharedItems containsSemiMixedTypes="0" containsString="0" containsNumber="1" containsInteger="1" minValue="2080192" maxValue="8342842"/>
    </cacheField>
    <cacheField name="Turks and Caicos Islands" numFmtId="0">
      <sharedItems containsSemiMixedTypes="0" containsString="0" containsNumber="1" containsInteger="1" minValue="2531" maxValue="7666"/>
    </cacheField>
    <cacheField name="Chad" numFmtId="0">
      <sharedItems containsSemiMixedTypes="0" containsString="0" containsNumber="1" containsInteger="1" minValue="1228930" maxValue="8655360"/>
    </cacheField>
    <cacheField name="East Asia &amp; Pacific (IDA &amp; IBRD countries)" numFmtId="0">
      <sharedItems containsSemiMixedTypes="0" containsString="0" containsNumber="1" containsInteger="1" minValue="358755138" maxValue="514864778"/>
    </cacheField>
    <cacheField name="Europe &amp; Central Asia (IDA &amp; IBRD countries)" numFmtId="0">
      <sharedItems containsSemiMixedTypes="0" containsString="0" containsNumber="1" containsInteger="1" minValue="84950372" maxValue="114118204"/>
    </cacheField>
    <cacheField name="Togo" numFmtId="0">
      <sharedItems containsSemiMixedTypes="0" containsString="0" containsNumber="1" containsInteger="1" minValue="723241" maxValue="3589324"/>
    </cacheField>
    <cacheField name="Thailand" numFmtId="0">
      <sharedItems containsSemiMixedTypes="0" containsString="0" containsNumber="1" containsInteger="1" minValue="10931925" maxValue="17701400"/>
    </cacheField>
    <cacheField name="Tajikistan" numFmtId="0">
      <sharedItems containsSemiMixedTypes="0" containsString="0" containsNumber="1" containsInteger="1" minValue="858083" maxValue="3658948"/>
    </cacheField>
    <cacheField name="Turkmenistan" numFmtId="0">
      <sharedItems containsSemiMixedTypes="0" containsString="0" containsNumber="1" containsInteger="1" minValue="629417" maxValue="2015678"/>
    </cacheField>
    <cacheField name="Latin America &amp; the Caribbean (IDA &amp; IBRD countries)" numFmtId="0">
      <sharedItems containsSemiMixedTypes="0" containsString="0" containsNumber="1" containsInteger="1" minValue="90502686" maxValue="164235397"/>
    </cacheField>
    <cacheField name="Timor-Leste" numFmtId="0">
      <sharedItems containsSemiMixedTypes="0" containsString="0" containsNumber="1" containsInteger="1" minValue="188479" maxValue="471322"/>
    </cacheField>
    <cacheField name="Middle East &amp; North Africa (IDA &amp; IBRD countries)" numFmtId="0">
      <sharedItems containsSemiMixedTypes="0" containsString="0" containsNumber="1" containsInteger="1" minValue="41904186" maxValue="129032654"/>
    </cacheField>
    <cacheField name="Tonga" numFmtId="0">
      <sharedItems containsSemiMixedTypes="0" containsString="0" containsNumber="1" containsInteger="1" minValue="31289" maxValue="43449"/>
    </cacheField>
    <cacheField name="South Asia (IDA &amp; IBRD)" numFmtId="0">
      <sharedItems containsSemiMixedTypes="0" containsString="0" containsNumber="1" containsInteger="1" minValue="232588996" maxValue="540401831"/>
    </cacheField>
    <cacheField name="Sub-Saharan Africa (IDA &amp; IBRD countries)" numFmtId="0">
      <sharedItems containsSemiMixedTypes="0" containsString="0" containsNumber="1" containsInteger="1" minValue="97954747" maxValue="516043232"/>
    </cacheField>
    <cacheField name="Trinidad and Tobago" numFmtId="0">
      <sharedItems containsSemiMixedTypes="0" containsString="0" containsNumber="1" containsInteger="1" minValue="287974" maxValue="432106"/>
    </cacheField>
    <cacheField name="Tunisia" numFmtId="0">
      <sharedItems containsSemiMixedTypes="0" containsString="0" containsNumber="1" containsInteger="1" minValue="1829252" maxValue="3237032"/>
    </cacheField>
    <cacheField name="Turkiye" numFmtId="0">
      <sharedItems containsSemiMixedTypes="0" containsString="0" containsNumber="1" containsInteger="1" minValue="11586874" maxValue="19976437"/>
    </cacheField>
    <cacheField name="Tuvalu" numFmtId="0">
      <sharedItems containsSemiMixedTypes="0" containsString="0" containsNumber="1" containsInteger="1" minValue="2245" maxValue="3627"/>
    </cacheField>
    <cacheField name="Tanzania" numFmtId="0">
      <sharedItems containsSemiMixedTypes="0" containsString="0" containsNumber="1" containsInteger="1" minValue="4569542" maxValue="29079310"/>
    </cacheField>
    <cacheField name="Uganda" numFmtId="0">
      <sharedItems containsSemiMixedTypes="0" containsString="0" containsNumber="1" containsInteger="1" minValue="3544004" maxValue="21583785"/>
    </cacheField>
    <cacheField name="Ukraine" numFmtId="0">
      <sharedItems containsSemiMixedTypes="0" containsString="0" containsNumber="1" containsInteger="1" minValue="5689281" maxValue="12034724"/>
    </cacheField>
    <cacheField name="Upper middle income" numFmtId="0">
      <sharedItems containsSemiMixedTypes="0" containsString="0" containsNumber="1" containsInteger="1" minValue="463929169" maxValue="677678280"/>
    </cacheField>
    <cacheField name="Uruguay" numFmtId="0">
      <sharedItems containsSemiMixedTypes="0" containsString="0" containsNumber="1" containsInteger="1" minValue="641702" maxValue="803259"/>
    </cacheField>
    <cacheField name="United States" numFmtId="0">
      <sharedItems containsSemiMixedTypes="0" containsString="0" containsNumber="1" containsInteger="1" minValue="51004169" maxValue="61955025"/>
    </cacheField>
    <cacheField name="Uzbekistan" numFmtId="0">
      <sharedItems containsSemiMixedTypes="0" containsString="0" containsNumber="1" containsInteger="1" minValue="3390507" maxValue="10994901"/>
    </cacheField>
    <cacheField name="St. Vincent and the Grenadines" numFmtId="0">
      <sharedItems containsSemiMixedTypes="0" containsString="0" containsNumber="1" containsInteger="1" minValue="22504" maxValue="48970"/>
    </cacheField>
    <cacheField name="Venezuela, RB" numFmtId="0">
      <sharedItems containsSemiMixedTypes="0" containsString="0" containsNumber="1" containsInteger="1" minValue="3822787" maxValue="8691095"/>
    </cacheField>
    <cacheField name="British Virgin Islands" numFmtId="0">
      <sharedItems containsSemiMixedTypes="0" containsString="0" containsNumber="1" containsInteger="1" minValue="3465" maxValue="6094"/>
    </cacheField>
    <cacheField name="Virgin Islands (U.S.)" numFmtId="0">
      <sharedItems containsSemiMixedTypes="0" containsString="0" containsNumber="1" containsInteger="1" minValue="12202" maxValue="36788"/>
    </cacheField>
    <cacheField name="Viet Nam" numFmtId="0">
      <sharedItems containsSemiMixedTypes="0" containsString="0" containsNumber="1" containsInteger="1" minValue="13372096" maxValue="26467349"/>
    </cacheField>
    <cacheField name="Vanuatu" numFmtId="0">
      <sharedItems containsSemiMixedTypes="0" containsString="0" containsNumber="1" containsInteger="1" minValue="28918" maxValue="130726"/>
    </cacheField>
    <cacheField name="World" numFmtId="0">
      <sharedItems containsSemiMixedTypes="0" containsString="0" containsNumber="1" containsInteger="1" minValue="1132744915" maxValue="20112770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vethakumari Rajnikandh" refreshedDate="45641.034636921293" createdVersion="6" refreshedVersion="6" minRefreshableVersion="3" recordCount="64" xr:uid="{DEF3AE19-97E6-4492-B8A5-275DC5958D91}">
  <cacheSource type="worksheet">
    <worksheetSource ref="A1:JA65" sheet="Total Population (15-64)"/>
  </cacheSource>
  <cacheFields count="261">
    <cacheField name="Year" numFmtId="0">
      <sharedItems count="64"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Aruba" numFmtId="0">
      <sharedItems containsSemiMixedTypes="0" containsString="0" containsNumber="1" containsInteger="1" minValue="29759" maxValue="72417"/>
    </cacheField>
    <cacheField name="Africa Eastern and Southern" numFmtId="0">
      <sharedItems containsSemiMixedTypes="0" containsString="0" containsNumber="1" containsInteger="1" minValue="69041513" maxValue="413786598"/>
    </cacheField>
    <cacheField name="Afghanistan" numFmtId="0">
      <sharedItems containsSemiMixedTypes="0" containsString="0" containsNumber="1" containsInteger="1" minValue="4788899" maxValue="23130436"/>
    </cacheField>
    <cacheField name="Africa Western and Central" numFmtId="0">
      <sharedItems containsSemiMixedTypes="0" containsString="0" containsNumber="1" containsInteger="1" minValue="53856591" maxValue="274218379"/>
    </cacheField>
    <cacheField name="Angola" numFmtId="0">
      <sharedItems containsSemiMixedTypes="0" containsString="0" containsNumber="1" containsInteger="1" minValue="2929489" maxValue="19283732"/>
    </cacheField>
    <cacheField name="Albania" numFmtId="0">
      <sharedItems containsSemiMixedTypes="0" containsString="0" containsNumber="1" containsInteger="1" minValue="860262" maxValue="2027747"/>
    </cacheField>
    <cacheField name="Andorra" numFmtId="0">
      <sharedItems containsSemiMixedTypes="0" containsString="0" containsNumber="1" containsInteger="1" minValue="6261" maxValue="58718"/>
    </cacheField>
    <cacheField name="Arab World" numFmtId="0">
      <sharedItems containsSemiMixedTypes="0" containsString="0" containsNumber="1" containsInteger="1" minValue="49487827" maxValue="296772340"/>
    </cacheField>
    <cacheField name="United Arab Emirates" numFmtId="0">
      <sharedItems containsSemiMixedTypes="0" containsString="0" containsNumber="1" containsInteger="1" minValue="78903" maxValue="7891202"/>
    </cacheField>
    <cacheField name="Argentina" numFmtId="0">
      <sharedItems containsSemiMixedTypes="0" containsString="0" containsNumber="1" containsInteger="1" minValue="12965535" maxValue="30421734"/>
    </cacheField>
    <cacheField name="Armenia" numFmtId="0">
      <sharedItems containsSemiMixedTypes="0" containsString="0" containsNumber="1" containsInteger="1" minValue="1065003" maxValue="2323527"/>
    </cacheField>
    <cacheField name="American Samoa" numFmtId="0">
      <sharedItems containsSemiMixedTypes="0" containsString="0" containsNumber="1" containsInteger="1" minValue="9725" maxValue="33710"/>
    </cacheField>
    <cacheField name="Antigua and Barbuda" numFmtId="0">
      <sharedItems containsSemiMixedTypes="0" containsString="0" containsNumber="1" containsInteger="1" minValue="30736" maxValue="66665"/>
    </cacheField>
    <cacheField name="Australia" numFmtId="0">
      <sharedItems containsSemiMixedTypes="0" containsString="0" containsNumber="1" containsInteger="1" minValue="6292375" maxValue="17257989"/>
    </cacheField>
    <cacheField name="Austria" numFmtId="0">
      <sharedItems containsSemiMixedTypes="0" containsString="0" containsNumber="1" containsInteger="1" minValue="4597890" maxValue="5974693"/>
    </cacheField>
    <cacheField name="Azerbaijan" numFmtId="0">
      <sharedItems containsSemiMixedTypes="0" containsString="0" containsNumber="1" containsInteger="1" minValue="2117537" maxValue="7039605"/>
    </cacheField>
    <cacheField name="Burundi" numFmtId="0">
      <sharedItems containsSemiMixedTypes="0" containsString="0" containsNumber="1" containsInteger="1" minValue="1428375" maxValue="6931318"/>
    </cacheField>
    <cacheField name="Belgium" numFmtId="0">
      <sharedItems containsSemiMixedTypes="0" containsString="0" containsNumber="1" containsInteger="1" minValue="5886018" maxValue="7515294"/>
    </cacheField>
    <cacheField name="Benin" numFmtId="0">
      <sharedItems containsSemiMixedTypes="0" containsString="0" containsNumber="1" containsInteger="1" minValue="1396607" maxValue="7495703"/>
    </cacheField>
    <cacheField name="Burkina Faso" numFmtId="0">
      <sharedItems containsSemiMixedTypes="0" containsString="0" containsNumber="1" containsInteger="1" minValue="2747408" maxValue="12588910"/>
    </cacheField>
    <cacheField name="Bangladesh" numFmtId="0">
      <sharedItems containsSemiMixedTypes="0" containsString="0" containsNumber="1" containsInteger="1" minValue="27580799" maxValue="117964397"/>
    </cacheField>
    <cacheField name="Bulgaria" numFmtId="0">
      <sharedItems containsSemiMixedTypes="0" containsString="0" containsNumber="1" containsInteger="1" minValue="4097806" maxValue="5896856"/>
    </cacheField>
    <cacheField name="Bahrain" numFmtId="0">
      <sharedItems containsSemiMixedTypes="0" containsString="0" containsNumber="1" containsInteger="1" minValue="87737" maxValue="1150279"/>
    </cacheField>
    <cacheField name="Bahamas, The" numFmtId="0">
      <sharedItems containsSemiMixedTypes="0" containsString="0" containsNumber="1" containsInteger="1" minValue="63116" maxValue="298024"/>
    </cacheField>
    <cacheField name="Bosnia and Herzegovina" numFmtId="0">
      <sharedItems containsSemiMixedTypes="0" containsString="0" containsNumber="1" containsInteger="1" minValue="1878686" maxValue="3103165"/>
    </cacheField>
    <cacheField name="Belarus" numFmtId="0">
      <sharedItems containsSemiMixedTypes="0" containsString="0" containsNumber="1" containsInteger="1" minValue="5062078" maxValue="6777834"/>
    </cacheField>
    <cacheField name="Belize" numFmtId="0">
      <sharedItems containsSemiMixedTypes="0" containsString="0" containsNumber="1" containsInteger="1" minValue="46513" maxValue="277283"/>
    </cacheField>
    <cacheField name="Bermuda" numFmtId="0">
      <sharedItems containsSemiMixedTypes="0" containsString="0" containsNumber="1" containsInteger="1" minValue="27157" maxValue="46378"/>
    </cacheField>
    <cacheField name="Bolivia" numFmtId="0">
      <sharedItems containsSemiMixedTypes="0" containsString="0" containsNumber="1" containsInteger="1" minValue="2011208" maxValue="8007339"/>
    </cacheField>
    <cacheField name="Brazil" numFmtId="0">
      <sharedItems containsSemiMixedTypes="0" containsString="0" containsNumber="1" containsInteger="1" minValue="38946430" maxValue="151029363"/>
    </cacheField>
    <cacheField name="Barbados" numFmtId="0">
      <sharedItems containsSemiMixedTypes="0" containsString="0" containsNumber="1" containsInteger="1" minValue="130591" maxValue="190183"/>
    </cacheField>
    <cacheField name="Brunei Darussalam" numFmtId="0">
      <sharedItems containsSemiMixedTypes="0" containsString="0" containsNumber="1" containsInteger="1" minValue="43405" maxValue="324405"/>
    </cacheField>
    <cacheField name="Bhutan" numFmtId="0">
      <sharedItems containsSemiMixedTypes="0" containsString="0" containsNumber="1" containsInteger="1" minValue="126251" maxValue="567633"/>
    </cacheField>
    <cacheField name="Botswana" numFmtId="0">
      <sharedItems containsSemiMixedTypes="0" containsString="0" containsNumber="1" containsInteger="1" minValue="258774" maxValue="1712687"/>
    </cacheField>
    <cacheField name="Central African Republic" numFmtId="0">
      <sharedItems containsSemiMixedTypes="0" containsString="0" containsNumber="1" containsInteger="1" minValue="937301" maxValue="2850475"/>
    </cacheField>
    <cacheField name="Canada" numFmtId="0">
      <sharedItems containsSemiMixedTypes="0" containsString="0" containsNumber="1" containsInteger="1" minValue="10494001" maxValue="26083205"/>
    </cacheField>
    <cacheField name="Central Europe and the Baltics" numFmtId="0">
      <sharedItems containsSemiMixedTypes="0" containsString="0" containsNumber="1" containsInteger="1" minValue="58247293" maxValue="74131301"/>
    </cacheField>
    <cacheField name="Switzerland" numFmtId="0">
      <sharedItems containsSemiMixedTypes="0" containsString="0" containsNumber="1" containsInteger="1" minValue="3502255" maxValue="5781742"/>
    </cacheField>
    <cacheField name="Channel Islands" numFmtId="0">
      <sharedItems containsSemiMixedTypes="0" containsString="0" containsNumber="1" containsInteger="1" minValue="71246" maxValue="119803"/>
    </cacheField>
    <cacheField name="Chile" numFmtId="0">
      <sharedItems containsSemiMixedTypes="0" containsString="0" containsNumber="1" containsInteger="1" minValue="4648408" maxValue="13458005"/>
    </cacheField>
    <cacheField name="China" numFmtId="0">
      <sharedItems containsSemiMixedTypes="0" containsString="0" containsNumber="1" containsInteger="1" minValue="370644985" maxValue="988302343"/>
    </cacheField>
    <cacheField name="Cote d'Ivoire" numFmtId="0">
      <sharedItems containsSemiMixedTypes="0" containsString="0" containsNumber="1" containsInteger="1" minValue="2021960" maxValue="16305521"/>
    </cacheField>
    <cacheField name="Cameroon" numFmtId="0">
      <sharedItems containsSemiMixedTypes="0" containsString="0" containsNumber="1" containsInteger="1" minValue="2923676" maxValue="15869414"/>
    </cacheField>
    <cacheField name="Congo, Dem. Rep." numFmtId="0">
      <sharedItems containsSemiMixedTypes="0" containsString="0" containsNumber="1" containsInteger="1" minValue="8255955" maxValue="51749918"/>
    </cacheField>
    <cacheField name="Congo, Rep." numFmtId="0">
      <sharedItems containsSemiMixedTypes="0" containsString="0" containsNumber="1" containsInteger="1" minValue="569958" maxValue="3457164"/>
    </cacheField>
    <cacheField name="Colombia" numFmtId="0">
      <sharedItems containsSemiMixedTypes="0" containsString="0" containsNumber="1" containsInteger="1" minValue="7863959" maxValue="36204373"/>
    </cacheField>
    <cacheField name="Comoros" numFmtId="0">
      <sharedItems containsSemiMixedTypes="0" containsString="0" containsNumber="1" containsInteger="1" minValue="107519" maxValue="493719"/>
    </cacheField>
    <cacheField name="Cabo Verde" numFmtId="0">
      <sharedItems containsSemiMixedTypes="0" containsString="0" containsNumber="1" containsInteger="1" minValue="109602" maxValue="410267"/>
    </cacheField>
    <cacheField name="Costa Rica" numFmtId="0">
      <sharedItems containsSemiMixedTypes="0" containsString="0" containsNumber="1" containsInteger="1" minValue="688790" maxValue="3596937"/>
    </cacheField>
    <cacheField name="Caribbean small states" numFmtId="0">
      <sharedItems containsSemiMixedTypes="0" containsString="0" containsNumber="1" containsInteger="1" minValue="876345" maxValue="2142389"/>
    </cacheField>
    <cacheField name="Cuba" numFmtId="0">
      <sharedItems containsSemiMixedTypes="0" containsString="0" containsNumber="1" containsInteger="1" minValue="4342091" maxValue="7869219"/>
    </cacheField>
    <cacheField name="Curacao" numFmtId="0">
      <sharedItems containsSemiMixedTypes="0" containsString="0" containsNumber="1" containsInteger="1" minValue="67504" maxValue="108051"/>
    </cacheField>
    <cacheField name="Cayman Islands" numFmtId="0">
      <sharedItems containsSemiMixedTypes="0" containsString="0" containsNumber="1" containsInteger="1" minValue="4824" maxValue="51811"/>
    </cacheField>
    <cacheField name="Cyprus" numFmtId="0">
      <sharedItems containsSemiMixedTypes="0" containsString="0" containsNumber="1" containsInteger="1" minValue="337512" maxValue="868944"/>
    </cacheField>
    <cacheField name="Czechia" numFmtId="0">
      <sharedItems containsSemiMixedTypes="0" containsString="0" containsNumber="1" containsInteger="1" minValue="6242184" maxValue="7375592"/>
    </cacheField>
    <cacheField name="Germany" numFmtId="0">
      <sharedItems containsSemiMixedTypes="0" containsString="0" containsNumber="1" containsInteger="1" minValue="48955708" maxValue="56031389"/>
    </cacheField>
    <cacheField name="Djibouti" numFmtId="0">
      <sharedItems containsSemiMixedTypes="0" containsString="0" containsNumber="1" containsInteger="1" minValue="46011" maxValue="742832"/>
    </cacheField>
    <cacheField name="Dominica" numFmtId="0">
      <sharedItems containsSemiMixedTypes="0" containsString="0" containsNumber="1" containsInteger="1" minValue="29454" maxValue="51705"/>
    </cacheField>
    <cacheField name="Denmark" numFmtId="0">
      <sharedItems containsSemiMixedTypes="0" containsString="0" containsNumber="1" containsInteger="1" minValue="2940617" maxValue="3766438"/>
    </cacheField>
    <cacheField name="Dominican Republic" numFmtId="0">
      <sharedItems containsSemiMixedTypes="0" containsString="0" containsNumber="1" containsInteger="1" minValue="1618072" maxValue="7422790"/>
    </cacheField>
    <cacheField name="Algeria" numFmtId="0">
      <sharedItems containsSemiMixedTypes="0" containsString="0" containsNumber="1" containsInteger="1" minValue="5824918" maxValue="28705840"/>
    </cacheField>
    <cacheField name="East Asia &amp; Pacific (excluding high income)" numFmtId="0">
      <sharedItems containsSemiMixedTypes="0" containsString="0" containsNumber="1" containsInteger="1" minValue="498080706" maxValue="1460591719"/>
    </cacheField>
    <cacheField name="Early-demographic dividend" numFmtId="0">
      <sharedItems containsSemiMixedTypes="0" containsString="0" containsNumber="1" containsInteger="1" minValue="541056529" maxValue="2302416549"/>
    </cacheField>
    <cacheField name="East Asia &amp; Pacific" numFmtId="0">
      <sharedItems containsSemiMixedTypes="0" containsString="0" containsNumber="1" containsInteger="1" minValue="588325083" maxValue="1617494293"/>
    </cacheField>
    <cacheField name="Europe &amp; Central Asia (excluding high income)" numFmtId="0">
      <sharedItems containsSemiMixedTypes="0" containsString="0" containsNumber="1" containsInteger="1" minValue="76847048" maxValue="166230504"/>
    </cacheField>
    <cacheField name="Europe &amp; Central Asia" numFmtId="0">
      <sharedItems containsSemiMixedTypes="0" containsString="0" containsNumber="1" containsInteger="1" minValue="423130777" maxValue="605358871"/>
    </cacheField>
    <cacheField name="Ecuador" numFmtId="0">
      <sharedItems containsSemiMixedTypes="0" containsString="0" containsNumber="1" containsInteger="1" minValue="2369968" maxValue="12121662"/>
    </cacheField>
    <cacheField name="Egypt, Arab Rep." numFmtId="0">
      <sharedItems containsSemiMixedTypes="0" containsString="0" containsNumber="1" containsInteger="1" minValue="14643042" maxValue="70410634"/>
    </cacheField>
    <cacheField name="Euro area" numFmtId="0">
      <sharedItems containsSemiMixedTypes="0" containsString="0" containsNumber="1" containsInteger="1" minValue="174442307" maxValue="225518822"/>
    </cacheField>
    <cacheField name="Eritrea" numFmtId="0">
      <sharedItems containsSemiMixedTypes="0" containsString="0" containsNumber="1" containsInteger="1" minValue="545055" maxValue="2148552"/>
    </cacheField>
    <cacheField name="Spain" numFmtId="0">
      <sharedItems containsSemiMixedTypes="0" containsString="0" containsNumber="1" containsInteger="1" minValue="19604291" maxValue="31829313"/>
    </cacheField>
    <cacheField name="Estonia" numFmtId="0">
      <sharedItems containsSemiMixedTypes="0" containsString="0" containsNumber="1" containsInteger="1" minValue="803085" maxValue="1038442"/>
    </cacheField>
    <cacheField name="Ethiopia" numFmtId="0">
      <sharedItems containsSemiMixedTypes="0" containsString="0" containsNumber="1" containsInteger="1" minValue="11826165" maxValue="72811431"/>
    </cacheField>
    <cacheField name="European Union" numFmtId="0">
      <sharedItems containsSemiMixedTypes="0" containsString="0" containsNumber="1" containsInteger="1" minValue="230308848" maxValue="295707222"/>
    </cacheField>
    <cacheField name="Fragile and conflict affected situations" numFmtId="0">
      <sharedItems containsSemiMixedTypes="0" containsString="0" containsNumber="1" containsInteger="1" minValue="139010484" maxValue="588591989"/>
    </cacheField>
    <cacheField name="Finland" numFmtId="0">
      <sharedItems containsSemiMixedTypes="0" containsString="0" containsNumber="1" containsInteger="1" minValue="2758982" maxValue="3549606"/>
    </cacheField>
    <cacheField name="Fiji" numFmtId="0">
      <sharedItems containsSemiMixedTypes="0" containsString="0" containsNumber="1" containsInteger="1" minValue="199978" maxValue="614362"/>
    </cacheField>
    <cacheField name="France" numFmtId="0">
      <sharedItems containsSemiMixedTypes="0" containsString="0" containsNumber="1" containsInteger="1" minValue="28965834" maxValue="42095743"/>
    </cacheField>
    <cacheField name="Faroe Islands" numFmtId="0">
      <sharedItems containsSemiMixedTypes="0" containsString="0" containsNumber="1" containsInteger="1" minValue="20233" maxValue="32671"/>
    </cacheField>
    <cacheField name="Micronesia, Fed. Sts." numFmtId="0">
      <sharedItems containsSemiMixedTypes="0" containsString="0" containsNumber="1" containsInteger="1" minValue="22350" maxValue="73377"/>
    </cacheField>
    <cacheField name="Gabon" numFmtId="0">
      <sharedItems containsSemiMixedTypes="0" containsString="0" containsNumber="1" containsInteger="1" minValue="312335" maxValue="1462392"/>
    </cacheField>
    <cacheField name="United Kingdom" numFmtId="0">
      <sharedItems containsSemiMixedTypes="0" containsString="0" containsNumber="1" containsInteger="1" minValue="34016266" maxValue="43282686"/>
    </cacheField>
    <cacheField name="Georgia" numFmtId="0">
      <sharedItems containsSemiMixedTypes="0" containsString="0" containsNumber="1" containsInteger="1" minValue="2327147" maxValue="3193116"/>
    </cacheField>
    <cacheField name="Ghana" numFmtId="0">
      <sharedItems containsSemiMixedTypes="0" containsString="0" containsNumber="1" containsInteger="1" minValue="3597798" maxValue="20387003"/>
    </cacheField>
    <cacheField name="Gibraltar" numFmtId="0">
      <sharedItems containsSemiMixedTypes="0" containsString="0" containsNumber="1" containsInteger="1" minValue="14392" maxValue="21167"/>
    </cacheField>
    <cacheField name="Guinea" numFmtId="0">
      <sharedItems containsSemiMixedTypes="0" containsString="0" containsNumber="1" containsInteger="1" minValue="1991987" maxValue="7872863"/>
    </cacheField>
    <cacheField name="Gambia, The" numFmtId="0">
      <sharedItems containsSemiMixedTypes="0" containsString="0" containsNumber="1" containsInteger="1" minValue="225359" maxValue="1524541"/>
    </cacheField>
    <cacheField name="Guinea-Bissau" numFmtId="0">
      <sharedItems containsSemiMixedTypes="0" containsString="0" containsNumber="1" containsInteger="1" minValue="303806" maxValue="1237280"/>
    </cacheField>
    <cacheField name="Equatorial Guinea" numFmtId="0">
      <sharedItems containsSemiMixedTypes="0" containsString="0" containsNumber="1" containsInteger="1" minValue="146632" maxValue="1007530"/>
    </cacheField>
    <cacheField name="Greece" numFmtId="0">
      <sharedItems containsSemiMixedTypes="0" containsString="0" containsNumber="1" containsInteger="1" minValue="5444876" maxValue="7414777"/>
    </cacheField>
    <cacheField name="Grenada" numFmtId="0">
      <sharedItems containsSemiMixedTypes="0" containsString="0" containsNumber="1" containsInteger="1" minValue="44266" maxValue="83082"/>
    </cacheField>
    <cacheField name="Greenland" numFmtId="0">
      <sharedItems containsSemiMixedTypes="0" containsString="0" containsNumber="1" containsInteger="1" minValue="17630" maxValue="40300"/>
    </cacheField>
    <cacheField name="Guatemala" numFmtId="0">
      <sharedItems containsSemiMixedTypes="0" containsString="0" containsNumber="1" containsInteger="1" minValue="2111023" maxValue="11126383"/>
    </cacheField>
    <cacheField name="Guam" numFmtId="0">
      <sharedItems containsSemiMixedTypes="0" containsString="0" containsNumber="1" containsInteger="1" minValue="43206" maxValue="109228"/>
    </cacheField>
    <cacheField name="Guyana" numFmtId="0">
      <sharedItems containsSemiMixedTypes="0" containsString="0" containsNumber="1" containsInteger="1" minValue="283642" maxValue="529617"/>
    </cacheField>
    <cacheField name="High income" numFmtId="0">
      <sharedItems containsSemiMixedTypes="0" containsString="0" containsNumber="1" containsInteger="1" minValue="568878570" maxValue="910272711"/>
    </cacheField>
    <cacheField name="Hong Kong SAR, China" numFmtId="0">
      <sharedItems containsSemiMixedTypes="0" containsString="0" containsNumber="1" containsInteger="1" minValue="1755824" maxValue="5315516"/>
    </cacheField>
    <cacheField name="Honduras" numFmtId="0">
      <sharedItems containsSemiMixedTypes="0" containsString="0" containsNumber="1" containsInteger="1" minValue="1037147" maxValue="6986185"/>
    </cacheField>
    <cacheField name="Heavily indebted poor countries (HIPC)" numFmtId="0">
      <sharedItems containsSemiMixedTypes="0" containsString="0" containsNumber="1" containsInteger="1" minValue="87947993" maxValue="500519824"/>
    </cacheField>
    <cacheField name="Croatia" numFmtId="0">
      <sharedItems containsSemiMixedTypes="0" containsString="0" containsNumber="1" containsInteger="1" minValue="2437476" maxValue="3267916"/>
    </cacheField>
    <cacheField name="Haiti" numFmtId="0">
      <sharedItems containsSemiMixedTypes="0" containsString="0" containsNumber="1" containsInteger="1" minValue="2208145" maxValue="7457098"/>
    </cacheField>
    <cacheField name="Hungary" numFmtId="0">
      <sharedItems containsSemiMixedTypes="0" containsString="0" containsNumber="1" containsInteger="1" minValue="6314017" maxValue="7068817"/>
    </cacheField>
    <cacheField name="IBRD only" numFmtId="0">
      <sharedItems containsSemiMixedTypes="0" containsString="0" containsNumber="1" containsInteger="1" minValue="1073786822" maxValue="3338547460"/>
    </cacheField>
    <cacheField name="IDA &amp; IBRD total" numFmtId="0">
      <sharedItems containsSemiMixedTypes="0" containsString="0" containsNumber="1" containsInteger="1" minValue="1288167684" maxValue="4434333795"/>
    </cacheField>
    <cacheField name="IDA total" numFmtId="0">
      <sharedItems containsSemiMixedTypes="0" containsString="0" containsNumber="1" containsInteger="1" minValue="214380862" maxValue="1095786335"/>
    </cacheField>
    <cacheField name="IDA blend" numFmtId="0">
      <sharedItems containsSemiMixedTypes="0" containsString="0" containsNumber="1" containsInteger="1" minValue="66241697" maxValue="359425317"/>
    </cacheField>
    <cacheField name="Indonesia" numFmtId="0">
      <sharedItems containsSemiMixedTypes="0" containsString="0" containsNumber="1" containsInteger="1" minValue="51090563" maxValue="188982192"/>
    </cacheField>
    <cacheField name="IDA only" numFmtId="0">
      <sharedItems containsSemiMixedTypes="0" containsString="0" containsNumber="1" containsInteger="1" minValue="148139165" maxValue="736361018"/>
    </cacheField>
    <cacheField name="Isle of Man" numFmtId="0">
      <sharedItems containsSemiMixedTypes="0" containsString="0" containsNumber="1" containsInteger="1" minValue="30095" maxValue="55195"/>
    </cacheField>
    <cacheField name="India" numFmtId="0">
      <sharedItems containsSemiMixedTypes="0" containsString="0" containsNumber="1" containsInteger="1" minValue="250572490" maxValue="971860527"/>
    </cacheField>
    <cacheField name="Not classified" numFmtId="0">
      <sharedItems containsNonDate="0" containsString="0" containsBlank="1"/>
    </cacheField>
    <cacheField name="Ireland" numFmtId="0">
      <sharedItems containsSemiMixedTypes="0" containsString="0" containsNumber="1" containsInteger="1" minValue="1630597" maxValue="3437627"/>
    </cacheField>
    <cacheField name="Iran, Islamic Rep." numFmtId="0">
      <sharedItems containsSemiMixedTypes="0" containsString="0" containsNumber="1" containsInteger="1" minValue="11268938" maxValue="61361726"/>
    </cacheField>
    <cacheField name="Iraq" numFmtId="0">
      <sharedItems containsSemiMixedTypes="0" containsString="0" containsNumber="1" containsInteger="1" minValue="4038385" maxValue="26975685"/>
    </cacheField>
    <cacheField name="Iceland" numFmtId="0">
      <sharedItems containsSemiMixedTypes="0" containsString="0" containsNumber="1" containsInteger="1" minValue="100188" maxValue="259595"/>
    </cacheField>
    <cacheField name="Israel" numFmtId="0">
      <sharedItems containsSemiMixedTypes="0" containsString="0" containsNumber="1" containsInteger="1" minValue="1267585" maxValue="5843014"/>
    </cacheField>
    <cacheField name="Italy" numFmtId="0">
      <sharedItems containsSemiMixedTypes="0" containsString="0" containsNumber="1" containsInteger="1" minValue="32869781" maxValue="39201752"/>
    </cacheField>
    <cacheField name="Jamaica" numFmtId="0">
      <sharedItems containsSemiMixedTypes="0" containsString="0" containsNumber="1" containsInteger="1" minValue="891109" maxValue="2057594"/>
    </cacheField>
    <cacheField name="Jordan" numFmtId="0">
      <sharedItems containsSemiMixedTypes="0" containsString="0" containsNumber="1" containsInteger="1" minValue="424322" maxValue="7314545"/>
    </cacheField>
    <cacheField name="Japan" numFmtId="0">
      <sharedItems containsSemiMixedTypes="0" containsString="0" containsNumber="1" containsInteger="1" minValue="60316755" maxValue="87157513"/>
    </cacheField>
    <cacheField name="Kazakhstan" numFmtId="0">
      <sharedItems containsSemiMixedTypes="0" containsString="0" containsNumber="1" containsInteger="1" minValue="5335759" maxValue="12372742"/>
    </cacheField>
    <cacheField name="Kenya" numFmtId="0">
      <sharedItems containsSemiMixedTypes="0" containsString="0" containsNumber="1" containsInteger="1" minValue="3725576" maxValue="32990012"/>
    </cacheField>
    <cacheField name="Kyrgyz Republic" numFmtId="0">
      <sharedItems containsSemiMixedTypes="0" containsString="0" containsNumber="1" containsInteger="1" minValue="1198832" maxValue="4328187"/>
    </cacheField>
    <cacheField name="Cambodia" numFmtId="0">
      <sharedItems containsSemiMixedTypes="0" containsString="0" containsNumber="1" containsInteger="1" minValue="2937791" maxValue="11069280"/>
    </cacheField>
    <cacheField name="Kiribati" numFmtId="0">
      <sharedItems containsSemiMixedTypes="0" containsString="0" containsNumber="1" containsInteger="1" minValue="24510" maxValue="80364"/>
    </cacheField>
    <cacheField name="St. Kitts and Nevis" numFmtId="0">
      <sharedItems containsSemiMixedTypes="0" containsString="0" containsNumber="1" containsInteger="1" minValue="20393" maxValue="34034"/>
    </cacheField>
    <cacheField name="Korea, Rep." numFmtId="0">
      <sharedItems containsSemiMixedTypes="0" containsString="0" containsNumber="1" containsInteger="1" minValue="13703318" maxValue="37547256"/>
    </cacheField>
    <cacheField name="Kuwait" numFmtId="0">
      <sharedItems containsSemiMixedTypes="0" containsString="0" containsNumber="1" containsInteger="1" minValue="184753" maxValue="3359191"/>
    </cacheField>
    <cacheField name="Latin America &amp; Caribbean (excluding high income)" numFmtId="0">
      <sharedItems containsSemiMixedTypes="0" containsString="0" containsNumber="1" containsInteger="1" minValue="104284619" maxValue="407552264"/>
    </cacheField>
    <cacheField name="Lao PDR" numFmtId="0">
      <sharedItems containsSemiMixedTypes="0" containsString="0" containsNumber="1" containsInteger="1" minValue="1175458" maxValue="4974126"/>
    </cacheField>
    <cacheField name="Lebanon" numFmtId="0">
      <sharedItems containsSemiMixedTypes="0" containsString="0" containsNumber="1" containsInteger="1" minValue="933949" maxValue="4359175"/>
    </cacheField>
    <cacheField name="Liberia" numFmtId="0">
      <sharedItems containsSemiMixedTypes="0" containsString="0" containsNumber="1" containsInteger="1" minValue="642610" maxValue="3072234"/>
    </cacheField>
    <cacheField name="Libya" numFmtId="0">
      <sharedItems containsSemiMixedTypes="0" containsString="0" containsNumber="1" containsInteger="1" minValue="768145" maxValue="4637411"/>
    </cacheField>
    <cacheField name="St. Lucia" numFmtId="0">
      <sharedItems containsSemiMixedTypes="0" containsString="0" containsNumber="1" containsInteger="1" minValue="45575" maxValue="131150"/>
    </cacheField>
    <cacheField name="Latin America &amp; Caribbean" numFmtId="0">
      <sharedItems containsSemiMixedTypes="0" containsString="0" containsNumber="1" containsInteger="1" minValue="117655200" maxValue="449313774"/>
    </cacheField>
    <cacheField name="Least developed countries: UN classification" numFmtId="0">
      <sharedItems containsSemiMixedTypes="0" containsString="0" containsNumber="1" containsInteger="1" minValue="132699196" maxValue="664869741"/>
    </cacheField>
    <cacheField name="Low income" numFmtId="0">
      <sharedItems containsSemiMixedTypes="0" containsString="0" containsNumber="1" containsInteger="1" minValue="73695983" maxValue="399935037"/>
    </cacheField>
    <cacheField name="Liechtenstein" numFmtId="0">
      <sharedItems containsSemiMixedTypes="0" containsString="0" containsNumber="1" containsInteger="1" minValue="10402" maxValue="26024"/>
    </cacheField>
    <cacheField name="Sri Lanka" numFmtId="0">
      <sharedItems containsSemiMixedTypes="0" containsString="0" containsNumber="1" containsInteger="1" minValue="5286442" maxValue="14560801"/>
    </cacheField>
    <cacheField name="Lower middle income" numFmtId="0">
      <sharedItems containsSemiMixedTypes="0" containsString="0" containsNumber="1" containsInteger="1" minValue="457842621" maxValue="1969774069"/>
    </cacheField>
    <cacheField name="Low &amp; middle income" numFmtId="0">
      <sharedItems containsSemiMixedTypes="0" containsString="0" containsNumber="1" containsInteger="1" minValue="1173416799" maxValue="4285114925"/>
    </cacheField>
    <cacheField name="Lesotho" numFmtId="0">
      <sharedItems containsSemiMixedTypes="0" containsString="0" containsNumber="1" containsInteger="1" minValue="371947" maxValue="1443500"/>
    </cacheField>
    <cacheField name="Late-demographic dividend" numFmtId="0">
      <sharedItems containsSemiMixedTypes="0" containsString="0" containsNumber="1" containsInteger="1" minValue="620101705" maxValue="1601446484"/>
    </cacheField>
    <cacheField name="Lithuania" numFmtId="0">
      <sharedItems containsSemiMixedTypes="0" containsString="0" containsNumber="1" containsInteger="1" minValue="1762708" maxValue="2461585"/>
    </cacheField>
    <cacheField name="Luxembourg" numFmtId="0">
      <sharedItems containsSemiMixedTypes="0" containsString="0" containsNumber="1" containsInteger="1" minValue="213776" maxValue="461049"/>
    </cacheField>
    <cacheField name="Latvia" numFmtId="0">
      <sharedItems containsSemiMixedTypes="0" containsString="0" containsNumber="1" containsInteger="1" minValue="1172781" maxValue="1783899"/>
    </cacheField>
    <cacheField name="Macao SAR, China" numFmtId="0">
      <sharedItems containsSemiMixedTypes="0" containsString="0" containsNumber="1" containsInteger="1" minValue="94223" maxValue="502331"/>
    </cacheField>
    <cacheField name="St. Martin (French part)" numFmtId="0">
      <sharedItems containsSemiMixedTypes="0" containsString="0" containsNumber="1" containsInteger="1" minValue="2112" maxValue="24507"/>
    </cacheField>
    <cacheField name="Morocco" numFmtId="0">
      <sharedItems containsSemiMixedTypes="0" containsString="0" containsNumber="1" containsInteger="1" minValue="6086153" maxValue="24856141"/>
    </cacheField>
    <cacheField name="Monaco" numFmtId="0">
      <sharedItems containsSemiMixedTypes="0" containsString="0" containsNumber="1" containsInteger="1" minValue="14530" maxValue="20914"/>
    </cacheField>
    <cacheField name="Moldova" numFmtId="0">
      <sharedItems containsSemiMixedTypes="0" containsString="0" containsNumber="1" containsInteger="1" minValue="1243817" maxValue="2055933"/>
    </cacheField>
    <cacheField name="Madagascar" numFmtId="0">
      <sharedItems containsSemiMixedTypes="0" containsString="0" containsNumber="1" containsInteger="1" minValue="2628039" maxValue="17547459"/>
    </cacheField>
    <cacheField name="Maldives" numFmtId="0">
      <sharedItems containsSemiMixedTypes="0" containsString="0" containsNumber="1" containsInteger="1" minValue="53688" maxValue="385180"/>
    </cacheField>
    <cacheField name="Middle East &amp; North Africa" numFmtId="0">
      <sharedItems containsSemiMixedTypes="0" containsString="0" containsNumber="1" containsInteger="1" minValue="55906402" maxValue="325199099"/>
    </cacheField>
    <cacheField name="Mexico" numFmtId="0">
      <sharedItems containsSemiMixedTypes="0" containsString="0" containsNumber="1" containsInteger="1" minValue="18325063" maxValue="86569424"/>
    </cacheField>
    <cacheField name="Marshall Islands" numFmtId="0">
      <sharedItems containsSemiMixedTypes="0" containsString="0" containsNumber="1" containsInteger="1" minValue="7128" maxValue="31626"/>
    </cacheField>
    <cacheField name="Middle income" numFmtId="0">
      <sharedItems containsSemiMixedTypes="0" containsString="0" containsNumber="1" containsInteger="1" minValue="1099720816" maxValue="3885179888"/>
    </cacheField>
    <cacheField name="North Macedonia" numFmtId="0">
      <sharedItems containsSemiMixedTypes="0" containsString="0" containsNumber="1" containsInteger="1" minValue="844968" maxValue="1380036"/>
    </cacheField>
    <cacheField name="Mali" numFmtId="0">
      <sharedItems containsSemiMixedTypes="0" containsString="0" containsNumber="1" containsInteger="1" minValue="3042736" maxValue="11807965"/>
    </cacheField>
    <cacheField name="Malta" numFmtId="0">
      <sharedItems containsSemiMixedTypes="0" containsString="0" containsNumber="1" containsInteger="1" minValue="184828" maxValue="371871"/>
    </cacheField>
    <cacheField name="Myanmar" numFmtId="0">
      <sharedItems containsSemiMixedTypes="0" containsString="0" containsNumber="1" containsInteger="1" minValue="12281732" maxValue="37423530"/>
    </cacheField>
    <cacheField name="Middle East &amp; North Africa (excluding high income)" numFmtId="0">
      <sharedItems containsSemiMixedTypes="0" containsString="0" containsNumber="1" containsInteger="1" minValue="51642930" maxValue="274886034"/>
    </cacheField>
    <cacheField name="Montenegro" numFmtId="0">
      <sharedItems containsSemiMixedTypes="0" containsString="0" containsNumber="1" containsInteger="1" minValue="274087" maxValue="421582"/>
    </cacheField>
    <cacheField name="Mongolia" numFmtId="0">
      <sharedItems containsSemiMixedTypes="0" containsString="0" containsNumber="1" containsInteger="1" minValue="554389" maxValue="2168290"/>
    </cacheField>
    <cacheField name="Northern Mariana Islands" numFmtId="0">
      <sharedItems containsSemiMixedTypes="0" containsString="0" containsNumber="1" containsInteger="1" minValue="4056" maxValue="51402"/>
    </cacheField>
    <cacheField name="Mozambique" numFmtId="0">
      <sharedItems containsSemiMixedTypes="0" containsString="0" containsNumber="1" containsInteger="1" minValue="3737619" maxValue="18351167"/>
    </cacheField>
    <cacheField name="Mauritania" numFmtId="0">
      <sharedItems containsSemiMixedTypes="0" containsString="0" containsNumber="1" containsInteger="1" minValue="457687" maxValue="2705636"/>
    </cacheField>
    <cacheField name="Mauritius" numFmtId="0">
      <sharedItems containsSemiMixedTypes="0" containsString="0" containsNumber="1" containsInteger="1" minValue="348674" maxValue="901564"/>
    </cacheField>
    <cacheField name="Malawi" numFmtId="0">
      <sharedItems containsSemiMixedTypes="0" containsString="0" containsNumber="1" containsInteger="1" minValue="1961580" maxValue="11598965"/>
    </cacheField>
    <cacheField name="Malaysia" numFmtId="0">
      <sharedItems containsSemiMixedTypes="0" containsString="0" containsNumber="1" containsInteger="1" minValue="4039819" maxValue="23945854"/>
    </cacheField>
    <cacheField name="North America" numFmtId="0">
      <sharedItems containsSemiMixedTypes="0" containsString="0" containsNumber="1" containsInteger="1" minValue="118841553" maxValue="242938792"/>
    </cacheField>
    <cacheField name="Namibia" numFmtId="0">
      <sharedItems containsSemiMixedTypes="0" containsString="0" containsNumber="1" containsInteger="1" minValue="313851" maxValue="1558462"/>
    </cacheField>
    <cacheField name="New Caledonia" numFmtId="0">
      <sharedItems containsSemiMixedTypes="0" containsString="0" containsNumber="1" containsInteger="1" minValue="45956" maxValue="181846"/>
    </cacheField>
    <cacheField name="Niger" numFmtId="0">
      <sharedItems containsSemiMixedTypes="0" containsString="0" containsNumber="1" containsInteger="1" minValue="1750038" maxValue="13287075"/>
    </cacheField>
    <cacheField name="Nigeria" numFmtId="0">
      <sharedItems containsSemiMixedTypes="0" containsString="0" containsNumber="1" containsInteger="1" minValue="25010688" maxValue="121418082"/>
    </cacheField>
    <cacheField name="Nicaragua" numFmtId="0">
      <sharedItems containsSemiMixedTypes="0" containsString="0" containsNumber="1" containsInteger="1" minValue="888168" maxValue="4594766"/>
    </cacheField>
    <cacheField name="Netherlands" numFmtId="0">
      <sharedItems containsSemiMixedTypes="0" containsString="0" containsNumber="1" containsInteger="1" minValue="7010862" maxValue="11429674"/>
    </cacheField>
    <cacheField name="Norway" numFmtId="0">
      <sharedItems containsSemiMixedTypes="0" containsString="0" containsNumber="1" containsInteger="1" minValue="2257635" maxValue="3577878"/>
    </cacheField>
    <cacheField name="Nepal" numFmtId="0">
      <sharedItems containsSemiMixedTypes="0" containsString="0" containsNumber="1" containsInteger="1" minValue="5707694" maxValue="20170837"/>
    </cacheField>
    <cacheField name="Nauru" numFmtId="0">
      <sharedItems containsSemiMixedTypes="0" containsString="0" containsNumber="1" containsInteger="1" minValue="2808" maxValue="7487"/>
    </cacheField>
    <cacheField name="New Zealand" numFmtId="0">
      <sharedItems containsSemiMixedTypes="0" containsString="0" containsNumber="1" containsInteger="1" minValue="1386928" maxValue="3382347"/>
    </cacheField>
    <cacheField name="OECD members" numFmtId="0">
      <sharedItems containsSemiMixedTypes="0" containsString="0" containsNumber="1" containsInteger="1" minValue="497843608" maxValue="895713700"/>
    </cacheField>
    <cacheField name="Oman" numFmtId="0">
      <sharedItems containsSemiMixedTypes="0" containsString="0" containsNumber="1" containsInteger="1" minValue="296366" maxValue="3424792"/>
    </cacheField>
    <cacheField name="Other small states" numFmtId="0">
      <sharedItems containsSemiMixedTypes="0" containsString="0" containsNumber="1" containsInteger="1" minValue="3139816" maxValue="9510757"/>
    </cacheField>
    <cacheField name="Pakistan" numFmtId="0">
      <sharedItems containsSemiMixedTypes="0" containsString="0" containsNumber="1" containsInteger="1" minValue="25570261" maxValue="143111062"/>
    </cacheField>
    <cacheField name="Panama" numFmtId="0">
      <sharedItems containsSemiMixedTypes="0" containsString="0" containsNumber="1" containsInteger="1" minValue="590216" maxValue="2911425"/>
    </cacheField>
    <cacheField name="Peru" numFmtId="0">
      <sharedItems containsSemiMixedTypes="0" containsString="0" containsNumber="1" containsInteger="1" minValue="5325368" maxValue="22585144"/>
    </cacheField>
    <cacheField name="Philippines" numFmtId="0">
      <sharedItems containsSemiMixedTypes="0" containsString="0" containsNumber="1" containsInteger="1" minValue="14008109" maxValue="75552210"/>
    </cacheField>
    <cacheField name="Palau" numFmtId="0">
      <sharedItems containsSemiMixedTypes="0" containsString="0" containsNumber="1" containsInteger="1" minValue="4530" maxValue="13972"/>
    </cacheField>
    <cacheField name="Papua New Guinea" numFmtId="0">
      <sharedItems containsSemiMixedTypes="0" containsString="0" containsNumber="1" containsInteger="1" minValue="1105478" maxValue="6488069"/>
    </cacheField>
    <cacheField name="Poland" numFmtId="0">
      <sharedItems containsSemiMixedTypes="0" containsString="0" containsNumber="1" containsInteger="1" minValue="18016186" maxValue="27207210"/>
    </cacheField>
    <cacheField name="Pre-demographic dividend" numFmtId="0">
      <sharedItems containsSemiMixedTypes="0" containsString="0" containsNumber="1" containsInteger="1" minValue="102346274" maxValue="579843635"/>
    </cacheField>
    <cacheField name="Puerto Rico" numFmtId="0">
      <sharedItems containsSemiMixedTypes="0" containsString="0" containsNumber="1" containsInteger="1" minValue="1239027" maxValue="2498864"/>
    </cacheField>
    <cacheField name="Korea, Dem. People's Rep." numFmtId="0">
      <sharedItems containsSemiMixedTypes="0" containsString="0" containsNumber="1" containsInteger="1" minValue="6882813" maxValue="18100968"/>
    </cacheField>
    <cacheField name="Portugal" numFmtId="0">
      <sharedItems containsSemiMixedTypes="0" containsString="0" containsNumber="1" containsInteger="1" minValue="5335320" maxValue="7021239"/>
    </cacheField>
    <cacheField name="Paraguay" numFmtId="0">
      <sharedItems containsSemiMixedTypes="0" containsString="0" containsNumber="1" containsInteger="1" minValue="933020" maxValue="4456271"/>
    </cacheField>
    <cacheField name="West Bank and Gaza" numFmtId="0">
      <sharedItems containsString="0" containsBlank="1" containsNumber="1" containsInteger="1" minValue="960769" maxValue="2998597"/>
    </cacheField>
    <cacheField name="Pacific island small states" numFmtId="0">
      <sharedItems containsSemiMixedTypes="0" containsString="0" containsNumber="1" containsInteger="1" minValue="453716" maxValue="1632891"/>
    </cacheField>
    <cacheField name="Post-demographic dividend" numFmtId="0">
      <sharedItems containsSemiMixedTypes="0" containsString="0" containsNumber="1" containsInteger="1" minValue="476371292" maxValue="720984012"/>
    </cacheField>
    <cacheField name="French Polynesia" numFmtId="0">
      <sharedItems containsSemiMixedTypes="0" containsString="0" containsNumber="1" containsInteger="1" minValue="45594" maxValue="211962"/>
    </cacheField>
    <cacheField name="Qatar" numFmtId="0">
      <sharedItems containsSemiMixedTypes="0" containsString="0" containsNumber="1" containsInteger="1" minValue="19073" maxValue="2364775"/>
    </cacheField>
    <cacheField name="Romania" numFmtId="0">
      <sharedItems containsSemiMixedTypes="0" containsString="0" containsNumber="1" containsInteger="1" minValue="11956234" maxValue="15302385"/>
    </cacheField>
    <cacheField name="Russian Federation" numFmtId="0">
      <sharedItems containsSemiMixedTypes="0" containsString="0" containsNumber="1" containsInteger="1" minValue="76088231" maxValue="102920842"/>
    </cacheField>
    <cacheField name="Rwanda" numFmtId="0">
      <sharedItems containsSemiMixedTypes="0" containsString="0" containsNumber="1" containsInteger="1" minValue="1442242" maxValue="8268381"/>
    </cacheField>
    <cacheField name="South Asia" numFmtId="0">
      <sharedItems containsSemiMixedTypes="0" containsString="0" containsNumber="1" containsInteger="1" minValue="319686524" maxValue="1291657811"/>
    </cacheField>
    <cacheField name="Saudi Arabia" numFmtId="0">
      <sharedItems containsSemiMixedTypes="0" containsString="0" containsNumber="1" containsInteger="1" minValue="2144227" maxValue="26362353"/>
    </cacheField>
    <cacheField name="Sudan" numFmtId="0">
      <sharedItems containsSemiMixedTypes="0" containsString="0" containsNumber="1" containsInteger="1" minValue="4230265" maxValue="26807499"/>
    </cacheField>
    <cacheField name="Senegal" numFmtId="0">
      <sharedItems containsSemiMixedTypes="0" containsString="0" containsNumber="1" containsInteger="1" minValue="1755519" maxValue="9898917"/>
    </cacheField>
    <cacheField name="Singapore" numFmtId="0">
      <sharedItems containsSemiMixedTypes="0" containsString="0" containsNumber="1" containsInteger="1" minValue="874041" maxValue="4373213"/>
    </cacheField>
    <cacheField name="Solomon Islands" numFmtId="0">
      <sharedItems containsSemiMixedTypes="0" containsString="0" containsNumber="1" containsInteger="1" minValue="69593" maxValue="426582"/>
    </cacheField>
    <cacheField name="Sierra Leone" numFmtId="0">
      <sharedItems containsSemiMixedTypes="0" containsString="0" containsNumber="1" containsInteger="1" minValue="1326889" maxValue="5125767"/>
    </cacheField>
    <cacheField name="El Salvador" numFmtId="0">
      <sharedItems containsSemiMixedTypes="0" containsString="0" containsNumber="1" containsInteger="1" minValue="1419338" maxValue="4239597"/>
    </cacheField>
    <cacheField name="San Marino" numFmtId="0">
      <sharedItems containsSemiMixedTypes="0" containsString="0" containsNumber="1" containsInteger="1" minValue="9997" maxValue="22877"/>
    </cacheField>
    <cacheField name="Somalia" numFmtId="0">
      <sharedItems containsSemiMixedTypes="0" containsString="0" containsNumber="1" containsInteger="1" minValue="1507305" maxValue="9142998"/>
    </cacheField>
    <cacheField name="Serbia" numFmtId="0">
      <sharedItems containsSemiMixedTypes="0" containsString="0" containsNumber="1" containsInteger="1" minValue="4299923" maxValue="5388736"/>
    </cacheField>
    <cacheField name="Sub-Saharan Africa (excluding high income)" numFmtId="0">
      <sharedItems containsSemiMixedTypes="0" containsString="0" containsNumber="1" containsInteger="1" minValue="122874972" maxValue="687922909"/>
    </cacheField>
    <cacheField name="South Sudan" numFmtId="0">
      <sharedItems containsSemiMixedTypes="0" containsString="0" containsNumber="1" containsInteger="1" minValue="1613710" maxValue="6158640"/>
    </cacheField>
    <cacheField name="Sub-Saharan Africa" numFmtId="0">
      <sharedItems containsSemiMixedTypes="0" containsString="0" containsNumber="1" containsInteger="1" minValue="122898104" maxValue="688004977"/>
    </cacheField>
    <cacheField name="Small states" numFmtId="0">
      <sharedItems containsSemiMixedTypes="0" containsString="0" containsNumber="1" containsInteger="1" minValue="4469877" maxValue="13286037"/>
    </cacheField>
    <cacheField name="Sao Tome and Principe" numFmtId="0">
      <sharedItems containsSemiMixedTypes="0" containsString="0" containsNumber="1" containsInteger="1" minValue="37663" maxValue="132836"/>
    </cacheField>
    <cacheField name="Suriname" numFmtId="0">
      <sharedItems containsSemiMixedTypes="0" containsString="0" containsNumber="1" containsInteger="1" minValue="133871" maxValue="413833"/>
    </cacheField>
    <cacheField name="Slovak Republic" numFmtId="0">
      <sharedItems containsSemiMixedTypes="0" containsString="0" containsNumber="1" containsInteger="1" minValue="2508177" maxValue="3884662"/>
    </cacheField>
    <cacheField name="Slovenia" numFmtId="0">
      <sharedItems containsSemiMixedTypes="0" containsString="0" containsNumber="1" containsInteger="1" minValue="1030481" maxValue="1424723"/>
    </cacheField>
    <cacheField name="Sweden" numFmtId="0">
      <sharedItems containsSemiMixedTypes="0" containsString="0" containsNumber="1" containsInteger="1" minValue="4927511" maxValue="6548896"/>
    </cacheField>
    <cacheField name="Eswatini" numFmtId="0">
      <sharedItems containsSemiMixedTypes="0" containsString="0" containsNumber="1" containsInteger="1" minValue="172681" maxValue="746127"/>
    </cacheField>
    <cacheField name="Sint Maarten (Dutch part)" numFmtId="0">
      <sharedItems containsSemiMixedTypes="0" containsString="0" containsNumber="1" containsInteger="1" minValue="1349" maxValue="32073"/>
    </cacheField>
    <cacheField name="Seychelles" numFmtId="0">
      <sharedItems containsSemiMixedTypes="0" containsString="0" containsNumber="1" containsInteger="1" minValue="23132" maxValue="82411"/>
    </cacheField>
    <cacheField name="Syrian Arab Republic" numFmtId="0">
      <sharedItems containsSemiMixedTypes="0" containsString="0" containsNumber="1" containsInteger="1" minValue="2302092" maxValue="15239015"/>
    </cacheField>
    <cacheField name="Turks and Caicos Islands" numFmtId="0">
      <sharedItems containsSemiMixedTypes="0" containsString="0" containsNumber="1" containsInteger="1" minValue="2704" maxValue="33544"/>
    </cacheField>
    <cacheField name="Chad" numFmtId="0">
      <sharedItems containsSemiMixedTypes="0" containsString="0" containsNumber="1" containsInteger="1" minValue="1678718" maxValue="9256549"/>
    </cacheField>
    <cacheField name="East Asia &amp; Pacific (IDA &amp; IBRD countries)" numFmtId="0">
      <sharedItems containsSemiMixedTypes="0" containsString="0" containsNumber="1" containsInteger="1" minValue="491205231" maxValue="1442570639"/>
    </cacheField>
    <cacheField name="Europe &amp; Central Asia (IDA &amp; IBRD countries)" numFmtId="0">
      <sharedItems containsSemiMixedTypes="0" containsString="0" containsNumber="1" containsInteger="1" minValue="190853937" maxValue="309838756"/>
    </cacheField>
    <cacheField name="Togo" numFmtId="0">
      <sharedItems containsSemiMixedTypes="0" containsString="0" containsNumber="1" containsInteger="1" minValue="870744" maxValue="5177091"/>
    </cacheField>
    <cacheField name="Thailand" numFmtId="0">
      <sharedItems containsSemiMixedTypes="0" containsString="0" containsNumber="1" containsInteger="1" minValue="14080350" maxValue="50431858"/>
    </cacheField>
    <cacheField name="Tajikistan" numFmtId="0">
      <sharedItems containsSemiMixedTypes="0" containsString="0" containsNumber="1" containsInteger="1" minValue="1181495" maxValue="6115001"/>
    </cacheField>
    <cacheField name="Turkmenistan" numFmtId="0">
      <sharedItems containsSemiMixedTypes="0" containsString="0" containsNumber="1" containsInteger="1" minValue="891194" maxValue="4148135"/>
    </cacheField>
    <cacheField name="Latin America &amp; the Caribbean (IDA &amp; IBRD countries)" numFmtId="0">
      <sharedItems containsSemiMixedTypes="0" containsString="0" containsNumber="1" containsInteger="1" minValue="111880958" maxValue="438939498"/>
    </cacheField>
    <cacheField name="Timor-Leste" numFmtId="0">
      <sharedItems containsSemiMixedTypes="0" containsString="0" containsNumber="1" containsInteger="1" minValue="268253" maxValue="824951"/>
    </cacheField>
    <cacheField name="Middle East &amp; North Africa (IDA &amp; IBRD countries)" numFmtId="0">
      <sharedItems containsSemiMixedTypes="0" containsString="0" containsNumber="1" containsInteger="1" minValue="51642930" maxValue="271887437"/>
    </cacheField>
    <cacheField name="Tonga" numFmtId="0">
      <sharedItems containsSemiMixedTypes="0" containsString="0" containsNumber="1" containsInteger="1" minValue="34054" maxValue="64407"/>
    </cacheField>
    <cacheField name="South Asia (IDA &amp; IBRD)" numFmtId="0">
      <sharedItems containsSemiMixedTypes="0" containsString="0" containsNumber="1" containsInteger="1" minValue="319686524" maxValue="1291657811"/>
    </cacheField>
    <cacheField name="Sub-Saharan Africa (IDA &amp; IBRD countries)" numFmtId="0">
      <sharedItems containsSemiMixedTypes="0" containsString="0" containsNumber="1" containsInteger="1" minValue="122898104" maxValue="688004977"/>
    </cacheField>
    <cacheField name="Trinidad and Tobago" numFmtId="0">
      <sharedItems containsSemiMixedTypes="0" containsString="0" containsNumber="1" containsInteger="1" minValue="452177" maxValue="1067469"/>
    </cacheField>
    <cacheField name="Tunisia" numFmtId="0">
      <sharedItems containsSemiMixedTypes="0" containsString="0" containsNumber="1" containsInteger="1" minValue="2232140" maxValue="8222662"/>
    </cacheField>
    <cacheField name="Turkiye" numFmtId="0">
      <sharedItems containsSemiMixedTypes="0" containsString="0" containsNumber="1" containsInteger="1" minValue="14775651" maxValue="58094259"/>
    </cacheField>
    <cacheField name="Tuvalu" numFmtId="0">
      <sharedItems containsSemiMixedTypes="0" containsString="0" containsNumber="1" containsInteger="1" minValue="2779" maxValue="7017"/>
    </cacheField>
    <cacheField name="Tanzania" numFmtId="0">
      <sharedItems containsSemiMixedTypes="0" containsString="0" containsNumber="1" containsInteger="1" minValue="5233949" maxValue="36272455"/>
    </cacheField>
    <cacheField name="Uganda" numFmtId="0">
      <sharedItems containsSemiMixedTypes="0" containsString="0" containsNumber="1" containsInteger="1" minValue="3912121" maxValue="26163266"/>
    </cacheField>
    <cacheField name="Ukraine" numFmtId="0">
      <sharedItems containsSemiMixedTypes="0" containsString="0" containsNumber="1" containsInteger="1" minValue="23842645" maxValue="34498511"/>
    </cacheField>
    <cacheField name="Upper middle income" numFmtId="0">
      <sharedItems containsSemiMixedTypes="0" containsString="0" containsNumber="1" containsInteger="1" minValue="641878195" maxValue="1915405819"/>
    </cacheField>
    <cacheField name="Uruguay" numFmtId="0">
      <sharedItems containsSemiMixedTypes="0" containsString="0" containsNumber="1" containsInteger="1" minValue="1625074" maxValue="2241079"/>
    </cacheField>
    <cacheField name="United States" numFmtId="0">
      <sharedItems containsSemiMixedTypes="0" containsString="0" containsNumber="1" containsInteger="1" minValue="108320395" maxValue="216814687"/>
    </cacheField>
    <cacheField name="Uzbekistan" numFmtId="0">
      <sharedItems containsSemiMixedTypes="0" containsString="0" containsNumber="1" containsInteger="1" minValue="4502099" maxValue="23479159"/>
    </cacheField>
    <cacheField name="St. Vincent and the Grenadines" numFmtId="0">
      <sharedItems containsSemiMixedTypes="0" containsString="0" containsNumber="1" containsInteger="1" minValue="39234" maxValue="71911"/>
    </cacheField>
    <cacheField name="Venezuela, RB" numFmtId="0">
      <sharedItems containsSemiMixedTypes="0" containsString="0" containsNumber="1" containsInteger="1" minValue="4148274" maxValue="20028989"/>
    </cacheField>
    <cacheField name="British Virgin Islands" numFmtId="0">
      <sharedItems containsSemiMixedTypes="0" containsString="0" containsNumber="1" containsInteger="1" minValue="3699" maxValue="23919"/>
    </cacheField>
    <cacheField name="Virgin Islands (U.S.)" numFmtId="0">
      <sharedItems containsSemiMixedTypes="0" containsString="0" containsNumber="1" containsInteger="1" minValue="17997" maxValue="71908"/>
    </cacheField>
    <cacheField name="Viet Nam" numFmtId="0">
      <sharedItems containsSemiMixedTypes="0" containsString="0" containsNumber="1" containsInteger="1" minValue="17731369" maxValue="67477732"/>
    </cacheField>
    <cacheField name="Vanuatu" numFmtId="0">
      <sharedItems containsSemiMixedTypes="0" containsString="0" containsNumber="1" containsInteger="1" minValue="33223" maxValue="191212"/>
    </cacheField>
    <cacheField name="World" numFmtId="0">
      <sharedItems containsSemiMixedTypes="0" containsString="0" containsNumber="1" containsInteger="1" minValue="1746443643" maxValue="52119900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vethakumari Rajnikandh" refreshedDate="45641.03908599537" createdVersion="6" refreshedVersion="6" minRefreshableVersion="3" recordCount="64" xr:uid="{30295667-29F0-4839-A00D-0059D2AECC99}">
  <cacheSource type="worksheet">
    <worksheetSource ref="A1:JA65" sheet="Total Population (65+)"/>
  </cacheSource>
  <cacheFields count="261">
    <cacheField name="Year" numFmtId="0">
      <sharedItems count="64"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Aruba" numFmtId="0">
      <sharedItems containsSemiMixedTypes="0" containsString="0" containsNumber="1" containsInteger="1" minValue="1296" maxValue="17914"/>
    </cacheField>
    <cacheField name="Africa Eastern and Southern" numFmtId="0">
      <sharedItems containsSemiMixedTypes="0" containsString="0" containsNumber="1" containsInteger="1" minValue="3884927" maxValue="23344506"/>
    </cacheField>
    <cacheField name="Afghanistan" numFmtId="0">
      <sharedItems containsSemiMixedTypes="0" containsString="0" containsNumber="1" containsInteger="1" minValue="233845" maxValue="1011704"/>
    </cacheField>
    <cacheField name="Africa Western and Central" numFmtId="0">
      <sharedItems containsSemiMixedTypes="0" containsString="0" containsNumber="1" containsInteger="1" minValue="3211093" maxValue="14505096"/>
    </cacheField>
    <cacheField name="Angola" numFmtId="0">
      <sharedItems containsSemiMixedTypes="0" containsString="0" containsNumber="1" containsInteger="1" minValue="165004" maxValue="962777"/>
    </cacheField>
    <cacheField name="Albania" numFmtId="0">
      <sharedItems containsSemiMixedTypes="0" containsString="0" containsNumber="1" containsInteger="1" minValue="88308" maxValue="469960"/>
    </cacheField>
    <cacheField name="Andorra" numFmtId="0">
      <sharedItems containsSemiMixedTypes="0" containsString="0" containsNumber="1" containsInteger="1" minValue="643" maxValue="12452"/>
    </cacheField>
    <cacheField name="Arab World" numFmtId="0">
      <sharedItems containsSemiMixedTypes="0" containsString="0" containsNumber="1" containsInteger="1" minValue="3255302" maxValue="22029336"/>
    </cacheField>
    <cacheField name="United Arab Emirates" numFmtId="0">
      <sharedItems containsSemiMixedTypes="0" containsString="0" containsNumber="1" containsInteger="1" minValue="3074" maxValue="177543"/>
    </cacheField>
    <cacheField name="Argentina" numFmtId="0">
      <sharedItems containsSemiMixedTypes="0" containsString="0" containsNumber="1" containsInteger="1" minValue="1052128" maxValue="5626348"/>
    </cacheField>
    <cacheField name="Armenia" numFmtId="0">
      <sharedItems containsSemiMixedTypes="0" containsString="0" containsNumber="1" containsInteger="1" minValue="108603" maxValue="380558"/>
    </cacheField>
    <cacheField name="American Samoa" numFmtId="0">
      <sharedItems containsSemiMixedTypes="0" containsString="0" containsNumber="1" containsInteger="1" minValue="526" maxValue="3377"/>
    </cacheField>
    <cacheField name="Antigua and Barbuda" numFmtId="0">
      <sharedItems containsSemiMixedTypes="0" containsString="0" containsNumber="1" containsInteger="1" minValue="2058" maxValue="10483"/>
    </cacheField>
    <cacheField name="Australia" numFmtId="0">
      <sharedItems containsSemiMixedTypes="0" containsString="0" containsNumber="1" containsInteger="1" minValue="881373" maxValue="4591033"/>
    </cacheField>
    <cacheField name="Austria" numFmtId="0">
      <sharedItems containsSemiMixedTypes="0" containsString="0" containsNumber="1" containsInteger="1" minValue="860524" maxValue="1845652"/>
    </cacheField>
    <cacheField name="Azerbaijan" numFmtId="0">
      <sharedItems containsSemiMixedTypes="0" containsString="0" containsNumber="1" containsInteger="1" minValue="184506" maxValue="770104"/>
    </cacheField>
    <cacheField name="Burundi" numFmtId="0">
      <sharedItems containsSemiMixedTypes="0" containsString="0" containsNumber="1" containsInteger="1" minValue="87282" maxValue="329744"/>
    </cacheField>
    <cacheField name="Belgium" numFmtId="0">
      <sharedItems containsSemiMixedTypes="0" containsString="0" containsNumber="1" containsInteger="1" minValue="1097240" maxValue="2375469"/>
    </cacheField>
    <cacheField name="Benin" numFmtId="0">
      <sharedItems containsSemiMixedTypes="0" containsString="0" containsNumber="1" containsInteger="1" minValue="148477" maxValue="420608"/>
    </cacheField>
    <cacheField name="Burkina Faso" numFmtId="0">
      <sharedItems containsSemiMixedTypes="0" containsString="0" containsNumber="1" containsInteger="1" minValue="126444" maxValue="588643"/>
    </cacheField>
    <cacheField name="Bangladesh" numFmtId="0">
      <sharedItems containsSemiMixedTypes="0" containsString="0" containsNumber="1" containsInteger="1" minValue="1516347" maxValue="10837246"/>
    </cacheField>
    <cacheField name="Bulgaria" numFmtId="0">
      <sharedItems containsSemiMixedTypes="0" containsString="0" containsNumber="1" containsInteger="1" minValue="577691" maxValue="1543867"/>
    </cacheField>
    <cacheField name="Bahrain" numFmtId="0">
      <sharedItems containsSemiMixedTypes="0" containsString="0" containsNumber="1" containsInteger="1" minValue="3757" maxValue="59834"/>
    </cacheField>
    <cacheField name="Bahamas, The" numFmtId="0">
      <sharedItems containsSemiMixedTypes="0" containsString="0" containsNumber="1" containsInteger="1" minValue="4091" maxValue="38308"/>
    </cacheField>
    <cacheField name="Bosnia and Herzegovina" numFmtId="0">
      <sharedItems containsSemiMixedTypes="0" containsString="0" containsNumber="1" containsInteger="1" minValue="117736" maxValue="598894"/>
    </cacheField>
    <cacheField name="Belarus" numFmtId="0">
      <sharedItems containsSemiMixedTypes="0" containsString="0" containsNumber="1" containsInteger="1" minValue="588324" maxValue="1620528"/>
    </cacheField>
    <cacheField name="Belize" numFmtId="0">
      <sharedItems containsSemiMixedTypes="0" containsString="0" containsNumber="1" containsInteger="1" minValue="3771" maxValue="21551"/>
    </cacheField>
    <cacheField name="Bermuda" numFmtId="0">
      <sharedItems containsSemiMixedTypes="0" containsString="0" containsNumber="1" containsInteger="1" minValue="2463" maxValue="13475"/>
    </cacheField>
    <cacheField name="Bolivia" numFmtId="0">
      <sharedItems containsSemiMixedTypes="0" containsString="0" containsNumber="1" containsInteger="1" minValue="181552" maxValue="604329"/>
    </cacheField>
    <cacheField name="Brazil" numFmtId="0">
      <sharedItems containsSemiMixedTypes="0" containsString="0" containsNumber="1" containsInteger="1" minValue="1921246" maxValue="22101851"/>
    </cacheField>
    <cacheField name="Barbados" numFmtId="0">
      <sharedItems containsSemiMixedTypes="0" containsString="0" containsNumber="1" containsInteger="1" minValue="12795" maxValue="47415"/>
    </cacheField>
    <cacheField name="Brunei Darussalam" numFmtId="0">
      <sharedItems containsSemiMixedTypes="0" containsString="0" containsNumber="1" containsInteger="1" minValue="2388" maxValue="29659"/>
    </cacheField>
    <cacheField name="Bhutan" numFmtId="0">
      <sharedItems containsSemiMixedTypes="0" containsString="0" containsNumber="1" containsInteger="1" minValue="5260" maxValue="50218"/>
    </cacheField>
    <cacheField name="Botswana" numFmtId="0">
      <sharedItems containsSemiMixedTypes="0" containsString="0" containsNumber="1" containsInteger="1" minValue="21446" maxValue="100783"/>
    </cacheField>
    <cacheField name="Central African Republic" numFmtId="0">
      <sharedItems containsSemiMixedTypes="0" containsString="0" containsNumber="1" containsInteger="1" minValue="72158" maxValue="144953"/>
    </cacheField>
    <cacheField name="Canada" numFmtId="0">
      <sharedItems containsSemiMixedTypes="0" containsString="0" containsNumber="1" containsInteger="1" minValue="1373988" maxValue="7837408"/>
    </cacheField>
    <cacheField name="Central Europe and the Baltics" numFmtId="0">
      <sharedItems containsSemiMixedTypes="0" containsString="0" containsNumber="1" containsInteger="1" minValue="6612839" maxValue="19880306"/>
    </cacheField>
    <cacheField name="Switzerland" numFmtId="0">
      <sharedItems containsSemiMixedTypes="0" containsString="0" containsNumber="1" containsInteger="1" minValue="545181" maxValue="1740343"/>
    </cacheField>
    <cacheField name="Channel Islands" numFmtId="0">
      <sharedItems containsSemiMixedTypes="0" containsString="0" containsNumber="1" containsInteger="1" minValue="14776" maxValue="29194"/>
    </cacheField>
    <cacheField name="Chile" numFmtId="0">
      <sharedItems containsSemiMixedTypes="0" containsString="0" containsNumber="1" containsInteger="1" minValue="269875" maxValue="2644294"/>
    </cacheField>
    <cacheField name="China" numFmtId="0">
      <sharedItems containsSemiMixedTypes="0" containsString="0" containsNumber="1" containsInteger="1" minValue="25470886" maxValue="201260516"/>
    </cacheField>
    <cacheField name="Cote d'Ivoire" numFmtId="0">
      <sharedItems containsSemiMixedTypes="0" containsString="0" containsNumber="1" containsInteger="1" minValue="87952" maxValue="694175"/>
    </cacheField>
    <cacheField name="Cameroon" numFmtId="0">
      <sharedItems containsSemiMixedTypes="0" containsString="0" containsNumber="1" containsInteger="1" minValue="195739" maxValue="759523"/>
    </cacheField>
    <cacheField name="Congo, Dem. Rep." numFmtId="0">
      <sharedItems containsSemiMixedTypes="0" containsString="0" containsNumber="1" containsInteger="1" minValue="461443" maxValue="2955526"/>
    </cacheField>
    <cacheField name="Congo, Rep." numFmtId="0">
      <sharedItems containsSemiMixedTypes="0" containsString="0" containsNumber="1" containsInteger="1" minValue="37549" maxValue="169727"/>
    </cacheField>
    <cacheField name="Colombia" numFmtId="0">
      <sharedItems containsSemiMixedTypes="0" containsString="0" containsNumber="1" containsInteger="1" minValue="483718" maxValue="4880416"/>
    </cacheField>
    <cacheField name="Comoros" numFmtId="0">
      <sharedItems containsSemiMixedTypes="0" containsString="0" containsNumber="1" containsInteger="1" minValue="6853" maxValue="36598"/>
    </cacheField>
    <cacheField name="Cabo Verde" numFmtId="0">
      <sharedItems containsSemiMixedTypes="0" containsString="0" containsNumber="1" containsInteger="1" minValue="8763" maxValue="34325"/>
    </cacheField>
    <cacheField name="Costa Rica" numFmtId="0">
      <sharedItems containsSemiMixedTypes="0" containsString="0" containsNumber="1" containsInteger="1" minValue="41006" maxValue="583957"/>
    </cacheField>
    <cacheField name="Caribbean small states" numFmtId="0">
      <sharedItems containsSemiMixedTypes="0" containsString="0" containsNumber="1" containsInteger="1" minValue="69833" maxValue="271439"/>
    </cacheField>
    <cacheField name="Cuba" numFmtId="0">
      <sharedItems containsSemiMixedTypes="0" containsString="0" containsNumber="1" containsInteger="1" minValue="318107" maxValue="1802801"/>
    </cacheField>
    <cacheField name="Curacao" numFmtId="0">
      <sharedItems containsSemiMixedTypes="0" containsString="0" containsNumber="1" containsInteger="1" minValue="5690" maxValue="22747"/>
    </cacheField>
    <cacheField name="Cayman Islands" numFmtId="0">
      <sharedItems containsSemiMixedTypes="0" containsString="0" containsNumber="1" containsInteger="1" minValue="596" maxValue="5913"/>
    </cacheField>
    <cacheField name="Cyprus" numFmtId="0">
      <sharedItems containsSemiMixedTypes="0" containsString="0" containsNumber="1" containsInteger="1" minValue="34369" maxValue="191552"/>
    </cacheField>
    <cacheField name="Czechia" numFmtId="0">
      <sharedItems containsSemiMixedTypes="0" containsString="0" containsNumber="1" containsInteger="1" minValue="898694" maxValue="2260379"/>
    </cacheField>
    <cacheField name="Germany" numFmtId="0">
      <sharedItems containsSemiMixedTypes="0" containsString="0" containsNumber="1" containsInteger="1" minValue="8395071" maxValue="19217116"/>
    </cacheField>
    <cacheField name="Djibouti" numFmtId="0">
      <sharedItems containsSemiMixedTypes="0" containsString="0" containsNumber="1" containsInteger="1" minValue="2011" maxValue="52204"/>
    </cacheField>
    <cacheField name="Dominica" numFmtId="0">
      <sharedItems containsSemiMixedTypes="0" containsString="0" containsNumber="1" containsInteger="1" minValue="3244" maxValue="7686"/>
    </cacheField>
    <cacheField name="Denmark" numFmtId="0">
      <sharedItems containsSemiMixedTypes="0" containsString="0" containsNumber="1" containsInteger="1" minValue="485596" maxValue="1232155"/>
    </cacheField>
    <cacheField name="Dominican Republic" numFmtId="0">
      <sharedItems containsSemiMixedTypes="0" containsString="0" containsNumber="1" containsInteger="1" minValue="85207" maxValue="869726"/>
    </cacheField>
    <cacheField name="Algeria" numFmtId="0">
      <sharedItems containsSemiMixedTypes="0" containsString="0" containsNumber="1" containsInteger="1" minValue="357746" maxValue="3013903"/>
    </cacheField>
    <cacheField name="East Asia &amp; Pacific (excluding high income)" numFmtId="0">
      <sharedItems containsSemiMixedTypes="0" containsString="0" containsNumber="1" containsInteger="1" minValue="32825725" maxValue="260021380"/>
    </cacheField>
    <cacheField name="Early-demographic dividend" numFmtId="0">
      <sharedItems containsSemiMixedTypes="0" containsString="0" containsNumber="1" containsInteger="1" minValue="32426963" maxValue="226402568"/>
    </cacheField>
    <cacheField name="East Asia &amp; Pacific" numFmtId="0">
      <sharedItems containsSemiMixedTypes="0" containsString="0" containsNumber="1" containsInteger="1" minValue="40728718" maxValue="319295433"/>
    </cacheField>
    <cacheField name="Europe &amp; Central Asia (excluding high income)" numFmtId="0">
      <sharedItems containsSemiMixedTypes="0" containsString="0" containsNumber="1" containsInteger="1" minValue="7444550" maxValue="26347274"/>
    </cacheField>
    <cacheField name="Europe &amp; Central Asia" numFmtId="0">
      <sharedItems containsSemiMixedTypes="0" containsString="0" containsNumber="1" containsInteger="1" minValue="56035651" maxValue="162516790"/>
    </cacheField>
    <cacheField name="Ecuador" numFmtId="0">
      <sharedItems containsSemiMixedTypes="0" containsString="0" containsNumber="1" containsInteger="1" minValue="212533" maxValue="1469023"/>
    </cacheField>
    <cacheField name="Egypt, Arab Rep." numFmtId="0">
      <sharedItems containsSemiMixedTypes="0" containsString="0" containsNumber="1" containsInteger="1" minValue="1001182" maxValue="5535912"/>
    </cacheField>
    <cacheField name="Euro area" numFmtId="0">
      <sharedItems containsSemiMixedTypes="0" containsString="0" containsNumber="1" containsInteger="1" minValue="27503274" maxValue="77497965"/>
    </cacheField>
    <cacheField name="Eritrea" numFmtId="0">
      <sharedItems containsSemiMixedTypes="0" containsString="0" containsNumber="1" containsInteger="1" minValue="28017" maxValue="151197"/>
    </cacheField>
    <cacheField name="Spain" numFmtId="0">
      <sharedItems containsSemiMixedTypes="0" containsString="0" containsNumber="1" containsInteger="1" minValue="2494336" maxValue="10030589"/>
    </cacheField>
    <cacheField name="Estonia" numFmtId="0">
      <sharedItems containsSemiMixedTypes="0" containsString="0" containsNumber="1" containsInteger="1" minValue="127652" maxValue="285604"/>
    </cacheField>
    <cacheField name="Ethiopia" numFmtId="0">
      <sharedItems containsSemiMixedTypes="0" containsString="0" containsNumber="1" containsInteger="1" minValue="615923" maxValue="3995406"/>
    </cacheField>
    <cacheField name="European Union" numFmtId="0">
      <sharedItems containsSemiMixedTypes="0" containsString="0" containsNumber="1" containsInteger="1" minValue="34193084" maxValue="96786648"/>
    </cacheField>
    <cacheField name="Fragile and conflict affected situations" numFmtId="0">
      <sharedItems containsSemiMixedTypes="0" containsString="0" containsNumber="1" containsInteger="1" minValue="9524233" maxValue="42041340"/>
    </cacheField>
    <cacheField name="Finland" numFmtId="0">
      <sharedItems containsSemiMixedTypes="0" containsString="0" containsNumber="1" containsInteger="1" minValue="324019" maxValue="1318873"/>
    </cacheField>
    <cacheField name="Fiji" numFmtId="0">
      <sharedItems containsSemiMixedTypes="0" containsString="0" containsNumber="1" containsInteger="1" minValue="10387" maxValue="57074"/>
    </cacheField>
    <cacheField name="France" numFmtId="0">
      <sharedItems containsSemiMixedTypes="0" containsString="0" containsNumber="1" containsInteger="1" minValue="5443513" maxValue="14997425"/>
    </cacheField>
    <cacheField name="Faroe Islands" numFmtId="0">
      <sharedItems containsSemiMixedTypes="0" containsString="0" containsNumber="1" containsInteger="1" minValue="2732" maxValue="9564"/>
    </cacheField>
    <cacheField name="Micronesia, Fed. Sts." numFmtId="0">
      <sharedItems containsSemiMixedTypes="0" containsString="0" containsNumber="1" containsInteger="1" minValue="1511" maxValue="7368"/>
    </cacheField>
    <cacheField name="Gabon" numFmtId="0">
      <sharedItems containsSemiMixedTypes="0" containsString="0" containsNumber="1" containsInteger="1" minValue="39571" maxValue="94835"/>
    </cacheField>
    <cacheField name="United Kingdom" numFmtId="0">
      <sharedItems containsSemiMixedTypes="0" containsString="0" containsNumber="1" containsInteger="1" minValue="6143536" maxValue="13299719"/>
    </cacheField>
    <cacheField name="Georgia" numFmtId="0">
      <sharedItems containsSemiMixedTypes="0" containsString="0" containsNumber="1" containsInteger="1" minValue="268989" maxValue="554872"/>
    </cacheField>
    <cacheField name="Ghana" numFmtId="0">
      <sharedItems containsSemiMixedTypes="0" containsString="0" containsNumber="1" containsInteger="1" minValue="204441" maxValue="1245271"/>
    </cacheField>
    <cacheField name="Gibraltar" numFmtId="0">
      <sharedItems containsSemiMixedTypes="0" containsString="0" containsNumber="1" containsInteger="1" minValue="1807" maxValue="6956"/>
    </cacheField>
    <cacheField name="Guinea" numFmtId="0">
      <sharedItems containsSemiMixedTypes="0" containsString="0" containsNumber="1" containsInteger="1" minValue="156849" maxValue="469594"/>
    </cacheField>
    <cacheField name="Gambia, The" numFmtId="0">
      <sharedItems containsSemiMixedTypes="0" containsString="0" containsNumber="1" containsInteger="1" minValue="10945" maxValue="67603"/>
    </cacheField>
    <cacheField name="Guinea-Bissau" numFmtId="0">
      <sharedItems containsSemiMixedTypes="0" containsString="0" containsNumber="1" containsInteger="1" minValue="22954" maxValue="60997"/>
    </cacheField>
    <cacheField name="Equatorial Guinea" numFmtId="0">
      <sharedItems containsSemiMixedTypes="0" containsString="0" containsNumber="1" containsInteger="1" minValue="11382" maxValue="53464"/>
    </cacheField>
    <cacheField name="Greece" numFmtId="0">
      <sharedItems containsSemiMixedTypes="0" containsString="0" containsNumber="1" containsInteger="1" minValue="675021" maxValue="2398547"/>
    </cacheField>
    <cacheField name="Grenada" numFmtId="0">
      <sharedItems containsSemiMixedTypes="0" containsString="0" containsNumber="1" containsInteger="1" minValue="4768" maxValue="13045"/>
    </cacheField>
    <cacheField name="Greenland" numFmtId="0">
      <sharedItems containsSemiMixedTypes="0" containsString="0" containsNumber="1" containsInteger="1" minValue="642" maxValue="6051"/>
    </cacheField>
    <cacheField name="Guatemala" numFmtId="0">
      <sharedItems containsSemiMixedTypes="0" containsString="0" containsNumber="1" containsInteger="1" minValue="99387" maxValue="868517"/>
    </cacheField>
    <cacheField name="Guam" numFmtId="0">
      <sharedItems containsSemiMixedTypes="0" containsString="0" containsNumber="1" containsInteger="1" minValue="930" maxValue="21228"/>
    </cacheField>
    <cacheField name="Guyana" numFmtId="0">
      <sharedItems containsSemiMixedTypes="0" containsString="0" containsNumber="1" containsInteger="1" minValue="19032" maxValue="52627"/>
    </cacheField>
    <cacheField name="High income" numFmtId="0">
      <sharedItems containsSemiMixedTypes="0" containsString="0" containsNumber="1" containsInteger="1" minValue="75354824" maxValue="270037684"/>
    </cacheField>
    <cacheField name="Hong Kong SAR, China" numFmtId="0">
      <sharedItems containsSemiMixedTypes="0" containsString="0" containsNumber="1" containsInteger="1" minValue="84191" maxValue="1610742"/>
    </cacheField>
    <cacheField name="Honduras" numFmtId="0">
      <sharedItems containsSemiMixedTypes="0" containsString="0" containsNumber="1" containsInteger="1" minValue="68103" maxValue="463985"/>
    </cacheField>
    <cacheField name="Heavily indebted poor countries (HIPC)" numFmtId="0">
      <sharedItems containsSemiMixedTypes="0" containsString="0" containsNumber="1" containsInteger="1" minValue="4930485" maxValue="26537421"/>
    </cacheField>
    <cacheField name="Croatia" numFmtId="0">
      <sharedItems containsSemiMixedTypes="0" containsString="0" containsNumber="1" containsInteger="1" minValue="312028" maxValue="876581"/>
    </cacheField>
    <cacheField name="Haiti" numFmtId="0">
      <sharedItems containsSemiMixedTypes="0" containsString="0" containsNumber="1" containsInteger="1" minValue="127427" maxValue="540104"/>
    </cacheField>
    <cacheField name="Hungary" numFmtId="0">
      <sharedItems containsSemiMixedTypes="0" containsString="0" containsNumber="1" containsInteger="1" minValue="901580" maxValue="1982748"/>
    </cacheField>
    <cacheField name="IBRD only" numFmtId="0">
      <sharedItems containsSemiMixedTypes="0" containsString="0" containsNumber="1" containsInteger="1" minValue="75019610" maxValue="497820572"/>
    </cacheField>
    <cacheField name="IDA &amp; IBRD total" numFmtId="0">
      <sharedItems containsSemiMixedTypes="0" containsString="0" containsNumber="1" containsInteger="1" minValue="88003294" maxValue="569720255"/>
    </cacheField>
    <cacheField name="IDA total" numFmtId="0">
      <sharedItems containsSemiMixedTypes="0" containsString="0" containsNumber="1" containsInteger="1" minValue="12983684" maxValue="71899683"/>
    </cacheField>
    <cacheField name="IDA blend" numFmtId="0">
      <sharedItems containsSemiMixedTypes="0" containsString="0" containsNumber="1" containsInteger="1" minValue="4370335" maxValue="22774676"/>
    </cacheField>
    <cacheField name="Indonesia" numFmtId="0">
      <sharedItems containsSemiMixedTypes="0" containsString="0" containsNumber="1" containsInteger="1" minValue="2161677" maxValue="19495741"/>
    </cacheField>
    <cacheField name="IDA only" numFmtId="0">
      <sharedItems containsSemiMixedTypes="0" containsString="0" containsNumber="1" containsInteger="1" minValue="8613349" maxValue="49125007"/>
    </cacheField>
    <cacheField name="Isle of Man" numFmtId="0">
      <sharedItems containsSemiMixedTypes="0" containsString="0" containsNumber="1" containsInteger="1" minValue="8630" maxValue="19223"/>
    </cacheField>
    <cacheField name="India" numFmtId="0">
      <sharedItems containsSemiMixedTypes="0" containsString="0" containsNumber="1" containsInteger="1" minValue="14678435" maxValue="101034112"/>
    </cacheField>
    <cacheField name="Not classified" numFmtId="0">
      <sharedItems containsNonDate="0" containsString="0" containsBlank="1"/>
    </cacheField>
    <cacheField name="Ireland" numFmtId="0">
      <sharedItems containsSemiMixedTypes="0" containsString="0" containsNumber="1" containsInteger="1" minValue="319910" maxValue="814856"/>
    </cacheField>
    <cacheField name="Iran, Islamic Rep." numFmtId="0">
      <sharedItems containsSemiMixedTypes="0" containsString="0" containsNumber="1" containsInteger="1" minValue="919154" maxValue="7074988"/>
    </cacheField>
    <cacheField name="Iraq" numFmtId="0">
      <sharedItems containsSemiMixedTypes="0" containsString="0" containsNumber="1" containsInteger="1" minValue="244813" maxValue="1542169"/>
    </cacheField>
    <cacheField name="Iceland" numFmtId="0">
      <sharedItems containsSemiMixedTypes="0" containsString="0" containsNumber="1" containsInteger="1" minValue="14127" maxValue="61947"/>
    </cacheField>
    <cacheField name="Israel" numFmtId="0">
      <sharedItems containsSemiMixedTypes="0" containsString="0" containsNumber="1" containsInteger="1" minValue="110904" maxValue="1187506"/>
    </cacheField>
    <cacheField name="Italy" numFmtId="0">
      <sharedItems containsSemiMixedTypes="0" containsString="0" containsNumber="1" containsInteger="1" minValue="4774895" maxValue="14373155"/>
    </cacheField>
    <cacheField name="Jamaica" numFmtId="0">
      <sharedItems containsSemiMixedTypes="0" containsString="0" containsNumber="1" containsInteger="1" minValue="69808" maxValue="219031"/>
    </cacheField>
    <cacheField name="Jordan" numFmtId="0">
      <sharedItems containsSemiMixedTypes="0" containsString="0" containsNumber="1" containsInteger="1" minValue="35618" maxValue="450978"/>
    </cacheField>
    <cacheField name="Japan" numFmtId="0">
      <sharedItems containsSemiMixedTypes="0" containsString="0" containsNumber="1" containsInteger="1" minValue="5405847" maxValue="37443104"/>
    </cacheField>
    <cacheField name="Kazakhstan" numFmtId="0">
      <sharedItems containsSemiMixedTypes="0" containsString="0" containsNumber="1" containsInteger="1" minValue="492347" maxValue="1630073"/>
    </cacheField>
    <cacheField name="Kenya" numFmtId="0">
      <sharedItems containsSemiMixedTypes="0" containsString="0" containsNumber="1" containsInteger="1" minValue="238863" maxValue="1601896"/>
    </cacheField>
    <cacheField name="Kyrgyz Republic" numFmtId="0">
      <sharedItems containsSemiMixedTypes="0" containsString="0" containsNumber="1" containsInteger="1" minValue="138152" maxValue="336965"/>
    </cacheField>
    <cacheField name="Cambodia" numFmtId="0">
      <sharedItems containsSemiMixedTypes="0" containsString="0" containsNumber="1" containsInteger="1" minValue="149126" maxValue="1036487"/>
    </cacheField>
    <cacheField name="Kiribati" numFmtId="0">
      <sharedItems containsSemiMixedTypes="0" containsString="0" containsNumber="1" containsInteger="1" minValue="2115" maxValue="5210"/>
    </cacheField>
    <cacheField name="St. Kitts and Nevis" numFmtId="0">
      <sharedItems containsSemiMixedTypes="0" containsString="0" containsNumber="1" containsInteger="1" minValue="2815" maxValue="5060"/>
    </cacheField>
    <cacheField name="Korea, Rep." numFmtId="0">
      <sharedItems containsSemiMixedTypes="0" containsString="0" containsNumber="1" containsInteger="1" minValue="826436" maxValue="9503947"/>
    </cacheField>
    <cacheField name="Kuwait" numFmtId="0">
      <sharedItems containsSemiMixedTypes="0" containsString="0" containsNumber="1" containsInteger="1" minValue="6786" maxValue="234675"/>
    </cacheField>
    <cacheField name="Latin America &amp; Caribbean (excluding high income)" numFmtId="0">
      <sharedItems containsSemiMixedTypes="0" containsString="0" containsNumber="1" containsInteger="1" minValue="6329776" maxValue="55476637"/>
    </cacheField>
    <cacheField name="Lao PDR" numFmtId="0">
      <sharedItems containsSemiMixedTypes="0" containsString="0" containsNumber="1" containsInteger="1" minValue="56294" maxValue="349406"/>
    </cacheField>
    <cacheField name="Lebanon" numFmtId="0">
      <sharedItems containsSemiMixedTypes="0" containsString="0" containsNumber="1" containsInteger="1" minValue="106559" maxValue="550451"/>
    </cacheField>
    <cacheField name="Liberia" numFmtId="0">
      <sharedItems containsSemiMixedTypes="0" containsString="0" containsNumber="1" containsInteger="1" minValue="33042" maxValue="178429"/>
    </cacheField>
    <cacheField name="Libya" numFmtId="0">
      <sharedItems containsSemiMixedTypes="0" containsString="0" containsNumber="1" containsInteger="1" minValue="64364" maxValue="342350"/>
    </cacheField>
    <cacheField name="St. Lucia" numFmtId="0">
      <sharedItems containsSemiMixedTypes="0" containsString="0" containsNumber="1" containsInteger="1" minValue="3617" maxValue="17114"/>
    </cacheField>
    <cacheField name="Latin America &amp; Caribbean" numFmtId="0">
      <sharedItems containsSemiMixedTypes="0" containsString="0" containsNumber="1" containsInteger="1" minValue="7231954" maxValue="62777812"/>
    </cacheField>
    <cacheField name="Least developed countries: UN classification" numFmtId="0">
      <sharedItems containsSemiMixedTypes="0" containsString="0" containsNumber="1" containsInteger="1" minValue="7387453" maxValue="42587240"/>
    </cacheField>
    <cacheField name="Low income" numFmtId="0">
      <sharedItems containsSemiMixedTypes="0" containsString="0" containsNumber="1" containsInteger="1" minValue="4098829" maxValue="23050540"/>
    </cacheField>
    <cacheField name="Liechtenstein" numFmtId="0">
      <sharedItems containsSemiMixedTypes="0" containsString="0" containsNumber="1" containsInteger="1" minValue="1310" maxValue="7928"/>
    </cacheField>
    <cacheField name="Sri Lanka" numFmtId="0">
      <sharedItems containsSemiMixedTypes="0" containsString="0" containsNumber="1" containsInteger="1" minValue="449180" maxValue="2626085"/>
    </cacheField>
    <cacheField name="Lower middle income" numFmtId="0">
      <sharedItems containsSemiMixedTypes="0" containsString="0" containsNumber="1" containsInteger="1" minValue="28115760" maxValue="181175698"/>
    </cacheField>
    <cacheField name="Low &amp; middle income" numFmtId="0">
      <sharedItems containsSemiMixedTypes="0" containsString="0" containsNumber="1" containsInteger="1" minValue="76788138" maxValue="532587518"/>
    </cacheField>
    <cacheField name="Lesotho" numFmtId="0">
      <sharedItems containsSemiMixedTypes="0" containsString="0" containsNumber="1" containsInteger="1" minValue="32998" maxValue="98331"/>
    </cacheField>
    <cacheField name="Late-demographic dividend" numFmtId="0">
      <sharedItems containsSemiMixedTypes="0" containsString="0" containsNumber="1" containsInteger="1" minValue="46607227" maxValue="310998921"/>
    </cacheField>
    <cacheField name="Lithuania" numFmtId="0">
      <sharedItems containsSemiMixedTypes="0" containsString="0" containsNumber="1" containsInteger="1" minValue="221547" maxValue="609411"/>
    </cacheField>
    <cacheField name="Luxembourg" numFmtId="0">
      <sharedItems containsSemiMixedTypes="0" containsString="0" containsNumber="1" containsInteger="1" minValue="33587" maxValue="102655"/>
    </cacheField>
    <cacheField name="Latvia" numFmtId="0">
      <sharedItems containsSemiMixedTypes="0" containsString="0" containsNumber="1" containsInteger="1" minValue="224203" maxValue="418524"/>
    </cacheField>
    <cacheField name="Macao SAR, China" numFmtId="0">
      <sharedItems containsSemiMixedTypes="0" containsString="0" containsNumber="1" containsInteger="1" minValue="8961" maxValue="96218"/>
    </cacheField>
    <cacheField name="St. Martin (French part)" numFmtId="0">
      <sharedItems containsSemiMixedTypes="0" containsString="0" containsNumber="1" containsInteger="1" minValue="171" maxValue="3776"/>
    </cacheField>
    <cacheField name="Morocco" numFmtId="0">
      <sharedItems containsSemiMixedTypes="0" containsString="0" containsNumber="1" containsInteger="1" minValue="328751" maxValue="3037974"/>
    </cacheField>
    <cacheField name="Monaco" numFmtId="0">
      <sharedItems containsSemiMixedTypes="0" containsString="0" containsNumber="1" containsInteger="1" minValue="4122" maxValue="13236"/>
    </cacheField>
    <cacheField name="Moldova" numFmtId="0">
      <sharedItems containsSemiMixedTypes="0" containsString="0" containsNumber="1" containsInteger="1" minValue="113596" maxValue="353189"/>
    </cacheField>
    <cacheField name="Madagascar" numFmtId="0">
      <sharedItems containsSemiMixedTypes="0" containsString="0" containsNumber="1" containsInteger="1" minValue="169092" maxValue="1032520"/>
    </cacheField>
    <cacheField name="Maldives" numFmtId="0">
      <sharedItems containsSemiMixedTypes="0" containsString="0" containsNumber="1" containsInteger="1" minValue="2441" maxValue="26605"/>
    </cacheField>
    <cacheField name="Middle East &amp; North Africa" numFmtId="0">
      <sharedItems containsSemiMixedTypes="0" containsString="0" containsNumber="1" containsInteger="1" minValue="3946859" maxValue="28026101"/>
    </cacheField>
    <cacheField name="Mexico" numFmtId="0">
      <sharedItems containsSemiMixedTypes="0" containsString="0" containsNumber="1" containsInteger="1" minValue="1056878" maxValue="11031795"/>
    </cacheField>
    <cacheField name="Marshall Islands" numFmtId="0">
      <sharedItems containsSemiMixedTypes="0" containsString="0" containsNumber="1" containsInteger="1" minValue="786" maxValue="1995"/>
    </cacheField>
    <cacheField name="Middle income" numFmtId="0">
      <sharedItems containsSemiMixedTypes="0" containsString="0" containsNumber="1" containsInteger="1" minValue="72689309" maxValue="509536978"/>
    </cacheField>
    <cacheField name="North Macedonia" numFmtId="0">
      <sharedItems containsSemiMixedTypes="0" containsString="0" containsNumber="1" containsInteger="1" minValue="76333" maxValue="274188"/>
    </cacheField>
    <cacheField name="Mali" numFmtId="0">
      <sharedItems containsSemiMixedTypes="0" containsString="0" containsNumber="1" containsInteger="1" minValue="138277" maxValue="544149"/>
    </cacheField>
    <cacheField name="Malta" numFmtId="0">
      <sharedItems containsSemiMixedTypes="0" containsString="0" containsNumber="1" containsInteger="1" minValue="23136" maxValue="108304"/>
    </cacheField>
    <cacheField name="Myanmar" numFmtId="0">
      <sharedItems containsSemiMixedTypes="0" containsString="0" containsNumber="1" containsInteger="1" minValue="755999" maxValue="3838765"/>
    </cacheField>
    <cacheField name="Middle East &amp; North Africa (excluding high income)" numFmtId="0">
      <sharedItems containsSemiMixedTypes="0" containsString="0" containsNumber="1" containsInteger="1" minValue="3632540" maxValue="24956868"/>
    </cacheField>
    <cacheField name="Montenegro" numFmtId="0">
      <sharedItems containsSemiMixedTypes="0" containsString="0" containsNumber="1" containsInteger="1" minValue="32213" maxValue="104202"/>
    </cacheField>
    <cacheField name="Mongolia" numFmtId="0">
      <sharedItems containsSemiMixedTypes="0" containsString="0" containsNumber="1" containsInteger="1" minValue="51250" maxValue="167097"/>
    </cacheField>
    <cacheField name="Northern Mariana Islands" numFmtId="0">
      <sharedItems containsSemiMixedTypes="0" containsString="0" containsNumber="1" containsInteger="1" minValue="233" maxValue="5874"/>
    </cacheField>
    <cacheField name="Mozambique" numFmtId="0">
      <sharedItems containsSemiMixedTypes="0" containsString="0" containsNumber="1" containsInteger="1" minValue="198226" maxValue="871665"/>
    </cacheField>
    <cacheField name="Mauritania" numFmtId="0">
      <sharedItems containsSemiMixedTypes="0" containsString="0" containsNumber="1" containsInteger="1" minValue="18768" maxValue="156022"/>
    </cacheField>
    <cacheField name="Mauritius" numFmtId="0">
      <sharedItems containsSemiMixedTypes="0" containsString="0" containsNumber="1" containsInteger="1" minValue="19427" maxValue="167793"/>
    </cacheField>
    <cacheField name="Malawi" numFmtId="0">
      <sharedItems containsSemiMixedTypes="0" containsString="0" containsNumber="1" containsInteger="1" minValue="106954" maxValue="576963"/>
    </cacheField>
    <cacheField name="Malaysia" numFmtId="0">
      <sharedItems containsSemiMixedTypes="0" containsString="0" containsNumber="1" containsInteger="1" minValue="204108" maxValue="2671455"/>
    </cacheField>
    <cacheField name="North America" numFmtId="0">
      <sharedItems containsSemiMixedTypes="0" containsString="0" containsNumber="1" containsInteger="1" minValue="18053179" maxValue="66755445"/>
    </cacheField>
    <cacheField name="Namibia" numFmtId="0">
      <sharedItems containsSemiMixedTypes="0" containsString="0" containsNumber="1" containsInteger="1" minValue="25254" maxValue="102427"/>
    </cacheField>
    <cacheField name="New Caledonia" numFmtId="0">
      <sharedItems containsSemiMixedTypes="0" containsString="0" containsNumber="1" containsInteger="1" minValue="2752" maxValue="30532"/>
    </cacheField>
    <cacheField name="Niger" numFmtId="0">
      <sharedItems containsSemiMixedTypes="0" containsString="0" containsNumber="1" containsInteger="1" minValue="39268" maxValue="652340"/>
    </cacheField>
    <cacheField name="Nigeria" numFmtId="0">
      <sharedItems containsSemiMixedTypes="0" containsString="0" containsNumber="1" containsInteger="1" minValue="1494508" maxValue="6682179"/>
    </cacheField>
    <cacheField name="Nicaragua" numFmtId="0">
      <sharedItems containsSemiMixedTypes="0" containsString="0" containsNumber="1" containsInteger="1" minValue="44284" maxValue="383384"/>
    </cacheField>
    <cacheField name="Netherlands" numFmtId="0">
      <sharedItems containsSemiMixedTypes="0" containsString="0" containsNumber="1" containsInteger="1" minValue="1033409" maxValue="3707089"/>
    </cacheField>
    <cacheField name="Norway" numFmtId="0">
      <sharedItems containsSemiMixedTypes="0" containsString="0" containsNumber="1" containsInteger="1" minValue="395171" maxValue="1034631"/>
    </cacheField>
    <cacheField name="Nepal" numFmtId="0">
      <sharedItems containsSemiMixedTypes="0" containsString="0" containsNumber="1" containsInteger="1" minValue="302572" maxValue="1906751"/>
    </cacheField>
    <cacheField name="Nauru" numFmtId="0">
      <sharedItems containsSemiMixedTypes="0" containsString="0" containsNumber="1" containsInteger="1" minValue="127" maxValue="340"/>
    </cacheField>
    <cacheField name="New Zealand" numFmtId="0">
      <sharedItems containsSemiMixedTypes="0" containsString="0" containsNumber="1" containsInteger="1" minValue="207421" maxValue="873729"/>
    </cacheField>
    <cacheField name="OECD members" numFmtId="0">
      <sharedItems containsSemiMixedTypes="0" containsString="0" containsNumber="1" containsInteger="1" minValue="67588375" maxValue="253897190"/>
    </cacheField>
    <cacheField name="Oman" numFmtId="0">
      <sharedItems containsSemiMixedTypes="0" containsString="0" containsNumber="1" containsInteger="1" minValue="18232" maxValue="130292"/>
    </cacheField>
    <cacheField name="Other small states" numFmtId="0">
      <sharedItems containsSemiMixedTypes="0" containsString="0" containsNumber="1" containsInteger="1" minValue="310921" maxValue="1353576"/>
    </cacheField>
    <cacheField name="Pakistan" numFmtId="0">
      <sharedItems containsSemiMixedTypes="0" containsString="0" containsNumber="1" containsInteger="1" minValue="1704645" maxValue="10453209"/>
    </cacheField>
    <cacheField name="Panama" numFmtId="0">
      <sharedItems containsSemiMixedTypes="0" containsString="0" containsNumber="1" containsInteger="1" minValue="40893" maxValue="402579"/>
    </cacheField>
    <cacheField name="Peru" numFmtId="0">
      <sharedItems containsSemiMixedTypes="0" containsString="0" containsNumber="1" containsInteger="1" minValue="374742" maxValue="2944878"/>
    </cacheField>
    <cacheField name="Philippines" numFmtId="0">
      <sharedItems containsSemiMixedTypes="0" containsString="0" containsNumber="1" containsInteger="1" minValue="720774" maxValue="6576934"/>
    </cacheField>
    <cacheField name="Palau" numFmtId="0">
      <sharedItems containsSemiMixedTypes="0" containsString="0" containsNumber="1" containsInteger="1" minValue="452" maxValue="1852"/>
    </cacheField>
    <cacheField name="Papua New Guinea" numFmtId="0">
      <sharedItems containsSemiMixedTypes="0" containsString="0" containsNumber="1" containsInteger="1" minValue="21738" maxValue="340184"/>
    </cacheField>
    <cacheField name="Poland" numFmtId="0">
      <sharedItems containsSemiMixedTypes="0" containsString="0" containsNumber="1" containsInteger="1" minValue="1709077" maxValue="7110148"/>
    </cacheField>
    <cacheField name="Pre-demographic dividend" numFmtId="0">
      <sharedItems containsSemiMixedTypes="0" containsString="0" containsNumber="1" containsInteger="1" minValue="5836417" maxValue="30021403"/>
    </cacheField>
    <cacheField name="Puerto Rico" numFmtId="0">
      <sharedItems containsSemiMixedTypes="0" containsString="0" containsNumber="1" containsInteger="1" minValue="120264" maxValue="749017"/>
    </cacheField>
    <cacheField name="Korea, Dem. People's Rep." numFmtId="0">
      <sharedItems containsSemiMixedTypes="0" containsString="0" containsNumber="1" containsInteger="1" minValue="360567" maxValue="3189823"/>
    </cacheField>
    <cacheField name="Portugal" numFmtId="0">
      <sharedItems containsSemiMixedTypes="0" containsString="0" containsNumber="1" containsInteger="1" minValue="706577" maxValue="2452868"/>
    </cacheField>
    <cacheField name="Paraguay" numFmtId="0">
      <sharedItems containsSemiMixedTypes="0" containsString="0" containsNumber="1" containsInteger="1" minValue="71855" maxValue="436709"/>
    </cacheField>
    <cacheField name="West Bank and Gaza" numFmtId="0">
      <sharedItems containsString="0" containsBlank="1" containsNumber="1" containsInteger="1" minValue="40445" maxValue="185623"/>
    </cacheField>
    <cacheField name="Pacific island small states" numFmtId="0">
      <sharedItems containsSemiMixedTypes="0" containsString="0" containsNumber="1" containsInteger="1" minValue="27610" maxValue="131832"/>
    </cacheField>
    <cacheField name="Post-demographic dividend" numFmtId="0">
      <sharedItems containsSemiMixedTypes="0" containsString="0" containsNumber="1" containsInteger="1" minValue="66944014" maxValue="233274711"/>
    </cacheField>
    <cacheField name="French Polynesia" numFmtId="0">
      <sharedItems containsSemiMixedTypes="0" containsString="0" containsNumber="1" containsInteger="1" minValue="2170" maxValue="32768"/>
    </cacheField>
    <cacheField name="Qatar" numFmtId="0">
      <sharedItems containsSemiMixedTypes="0" containsString="0" containsNumber="1" containsInteger="1" minValue="1236" maxValue="43771"/>
    </cacheField>
    <cacheField name="Romania" numFmtId="0">
      <sharedItems containsSemiMixedTypes="0" containsString="0" containsNumber="1" containsInteger="1" minValue="1238130" maxValue="3618589"/>
    </cacheField>
    <cacheField name="Russian Federation" numFmtId="0">
      <sharedItems containsSemiMixedTypes="0" containsString="0" containsNumber="1" containsInteger="1" minValue="7286973" maxValue="23243136"/>
    </cacheField>
    <cacheField name="Rwanda" numFmtId="0">
      <sharedItems containsSemiMixedTypes="0" containsString="0" containsNumber="1" containsInteger="1" minValue="92403" maxValue="460956"/>
    </cacheField>
    <cacheField name="South Asia" numFmtId="0">
      <sharedItems containsSemiMixedTypes="0" containsString="0" containsNumber="1" containsInteger="1" minValue="18916912" maxValue="127945930"/>
    </cacheField>
    <cacheField name="Saudi Arabia" numFmtId="0">
      <sharedItems containsSemiMixedTypes="0" containsString="0" containsNumber="1" containsInteger="1" minValue="147194" maxValue="1127308"/>
    </cacheField>
    <cacheField name="Sudan" numFmtId="0">
      <sharedItems containsSemiMixedTypes="0" containsString="0" containsNumber="1" containsInteger="1" minValue="245016" maxValue="1718173"/>
    </cacheField>
    <cacheField name="Senegal" numFmtId="0">
      <sharedItems containsSemiMixedTypes="0" containsString="0" containsNumber="1" containsInteger="1" minValue="93515" maxValue="556985"/>
    </cacheField>
    <cacheField name="Singapore" numFmtId="0">
      <sharedItems containsSemiMixedTypes="0" containsString="0" containsNumber="1" containsInteger="1" minValue="26799" maxValue="954282"/>
    </cacheField>
    <cacheField name="Solomon Islands" numFmtId="0">
      <sharedItems containsSemiMixedTypes="0" containsString="0" containsNumber="1" containsInteger="1" minValue="4041" maxValue="25885"/>
    </cacheField>
    <cacheField name="Sierra Leone" numFmtId="0">
      <sharedItems containsSemiMixedTypes="0" containsString="0" containsNumber="1" containsInteger="1" minValue="88064" maxValue="277231"/>
    </cacheField>
    <cacheField name="El Salvador" numFmtId="0">
      <sharedItems containsSemiMixedTypes="0" containsString="0" containsNumber="1" containsInteger="1" minValue="90654" maxValue="532237"/>
    </cacheField>
    <cacheField name="San Marino" numFmtId="0">
      <sharedItems containsSemiMixedTypes="0" containsString="0" containsNumber="1" containsInteger="1" minValue="1503" maxValue="7037"/>
    </cacheField>
    <cacheField name="Somalia" numFmtId="0">
      <sharedItems containsSemiMixedTypes="0" containsString="0" containsNumber="1" containsInteger="1" minValue="91000" maxValue="463240"/>
    </cacheField>
    <cacheField name="Serbia" numFmtId="0">
      <sharedItems containsSemiMixedTypes="0" containsString="0" containsNumber="1" containsInteger="1" minValue="312338" maxValue="1431199"/>
    </cacheField>
    <cacheField name="Sub-Saharan Africa (excluding high income)" numFmtId="0">
      <sharedItems containsSemiMixedTypes="0" containsString="0" containsNumber="1" containsInteger="1" minValue="7093499" maxValue="37839429"/>
    </cacheField>
    <cacheField name="South Sudan" numFmtId="0">
      <sharedItems containsSemiMixedTypes="0" containsString="0" containsNumber="1" containsInteger="1" minValue="81708" maxValue="326196"/>
    </cacheField>
    <cacheField name="Sub-Saharan Africa" numFmtId="0">
      <sharedItems containsSemiMixedTypes="0" containsString="0" containsNumber="1" containsInteger="1" minValue="7096020" maxValue="37849602"/>
    </cacheField>
    <cacheField name="Small states" numFmtId="0">
      <sharedItems containsSemiMixedTypes="0" containsString="0" containsNumber="1" containsInteger="1" minValue="408364" maxValue="1756847"/>
    </cacheField>
    <cacheField name="Sao Tome and Principe" numFmtId="0">
      <sharedItems containsSemiMixedTypes="0" containsString="0" containsNumber="1" containsInteger="1" minValue="2485" maxValue="8758"/>
    </cacheField>
    <cacheField name="Suriname" numFmtId="0">
      <sharedItems containsSemiMixedTypes="0" containsString="0" containsNumber="1" containsInteger="1" minValue="10038" maxValue="47285"/>
    </cacheField>
    <cacheField name="Slovak Republic" numFmtId="0">
      <sharedItems containsSemiMixedTypes="0" containsString="0" containsNumber="1" containsInteger="1" minValue="279954" maxValue="938476"/>
    </cacheField>
    <cacheField name="Slovenia" numFmtId="0">
      <sharedItems containsSemiMixedTypes="0" containsString="0" containsNumber="1" containsInteger="1" minValue="122283" maxValue="454291"/>
    </cacheField>
    <cacheField name="Sweden" numFmtId="0">
      <sharedItems containsSemiMixedTypes="0" containsString="0" containsNumber="1" containsInteger="1" minValue="879042" maxValue="2152265"/>
    </cacheField>
    <cacheField name="Eswatini" numFmtId="0">
      <sharedItems containsSemiMixedTypes="0" containsString="0" containsNumber="1" containsInteger="1" minValue="9796" maxValue="48642"/>
    </cacheField>
    <cacheField name="Sint Maarten (Dutch part)" numFmtId="0">
      <sharedItems containsSemiMixedTypes="0" containsString="0" containsNumber="1" containsInteger="1" minValue="218" maxValue="4809"/>
    </cacheField>
    <cacheField name="Seychelles" numFmtId="0">
      <sharedItems containsSemiMixedTypes="0" containsString="0" containsNumber="1" containsInteger="1" minValue="2497" maxValue="10173"/>
    </cacheField>
    <cacheField name="Syrian Arab Republic" numFmtId="0">
      <sharedItems containsSemiMixedTypes="0" containsString="0" containsNumber="1" containsInteger="1" minValue="225735" maxValue="1096239"/>
    </cacheField>
    <cacheField name="Turks and Caicos Islands" numFmtId="0">
      <sharedItems containsSemiMixedTypes="0" containsString="0" containsNumber="1" containsInteger="1" minValue="292" maxValue="4852"/>
    </cacheField>
    <cacheField name="Chad" numFmtId="0">
      <sharedItems containsSemiMixedTypes="0" containsString="0" containsNumber="1" containsInteger="1" minValue="121040" maxValue="366659"/>
    </cacheField>
    <cacheField name="East Asia &amp; Pacific (IDA &amp; IBRD countries)" numFmtId="0">
      <sharedItems containsSemiMixedTypes="0" containsString="0" containsNumber="1" containsInteger="1" minValue="32451981" maxValue="256833749"/>
    </cacheField>
    <cacheField name="Europe &amp; Central Asia (IDA &amp; IBRD countries)" numFmtId="0">
      <sharedItems containsSemiMixedTypes="0" containsString="0" containsNumber="1" containsInteger="1" minValue="18568449" maxValue="62217241"/>
    </cacheField>
    <cacheField name="Togo" numFmtId="0">
      <sharedItems containsSemiMixedTypes="0" containsString="0" containsNumber="1" containsInteger="1" minValue="56680" maxValue="287384"/>
    </cacheField>
    <cacheField name="Thailand" numFmtId="0">
      <sharedItems containsSemiMixedTypes="0" containsString="0" containsNumber="1" containsInteger="1" minValue="770833" maxValue="11458089"/>
    </cacheField>
    <cacheField name="Tajikistan" numFmtId="0">
      <sharedItems containsSemiMixedTypes="0" containsString="0" containsNumber="1" containsInteger="1" minValue="92414" maxValue="369594"/>
    </cacheField>
    <cacheField name="Turkmenistan" numFmtId="0">
      <sharedItems containsSemiMixedTypes="0" containsString="0" containsNumber="1" containsInteger="1" minValue="81442" maxValue="352287"/>
    </cacheField>
    <cacheField name="Latin America &amp; the Caribbean (IDA &amp; IBRD countries)" numFmtId="0">
      <sharedItems containsSemiMixedTypes="0" containsString="0" containsNumber="1" containsInteger="1" minValue="6778449" maxValue="60102488"/>
    </cacheField>
    <cacheField name="Timor-Leste" numFmtId="0">
      <sharedItems containsSemiMixedTypes="0" containsString="0" containsNumber="1" containsInteger="1" minValue="11816" maxValue="70121"/>
    </cacheField>
    <cacheField name="Middle East &amp; North Africa (IDA &amp; IBRD countries)" numFmtId="0">
      <sharedItems containsSemiMixedTypes="0" containsString="0" containsNumber="1" containsInteger="1" minValue="3632540" maxValue="24771245"/>
    </cacheField>
    <cacheField name="Tonga" numFmtId="0">
      <sharedItems containsSemiMixedTypes="0" containsString="0" containsNumber="1" containsInteger="1" minValue="2085" maxValue="6727"/>
    </cacheField>
    <cacheField name="South Asia (IDA &amp; IBRD)" numFmtId="0">
      <sharedItems containsSemiMixedTypes="0" containsString="0" containsNumber="1" containsInteger="1" minValue="18916912" maxValue="127945930"/>
    </cacheField>
    <cacheField name="Sub-Saharan Africa (IDA &amp; IBRD countries)" numFmtId="0">
      <sharedItems containsSemiMixedTypes="0" containsString="0" containsNumber="1" containsInteger="1" minValue="7096020" maxValue="37849602"/>
    </cacheField>
    <cacheField name="Trinidad and Tobago" numFmtId="0">
      <sharedItems containsSemiMixedTypes="0" containsString="0" containsNumber="1" containsInteger="1" minValue="25834" maxValue="183956"/>
    </cacheField>
    <cacheField name="Tunisia" numFmtId="0">
      <sharedItems containsSemiMixedTypes="0" containsString="0" containsNumber="1" containsInteger="1" minValue="123993" maxValue="1161377"/>
    </cacheField>
    <cacheField name="Turkiye" numFmtId="0">
      <sharedItems containsSemiMixedTypes="0" containsString="0" containsNumber="1" containsInteger="1" minValue="1148456" maxValue="7624509"/>
    </cacheField>
    <cacheField name="Tuvalu" numFmtId="0">
      <sharedItems containsSemiMixedTypes="0" containsString="0" containsNumber="1" containsInteger="1" minValue="221" maxValue="761"/>
    </cacheField>
    <cacheField name="Tanzania" numFmtId="0">
      <sharedItems containsSemiMixedTypes="0" containsString="0" containsNumber="1" containsInteger="1" minValue="238967" maxValue="2086341"/>
    </cacheField>
    <cacheField name="Uganda" numFmtId="0">
      <sharedItems containsSemiMixedTypes="0" containsString="0" containsNumber="1" containsInteger="1" minValue="161621" maxValue="835283"/>
    </cacheField>
    <cacheField name="Ukraine" numFmtId="0">
      <sharedItems containsSemiMixedTypes="0" containsString="0" containsNumber="1" containsInteger="1" minValue="3069573" maxValue="7629091"/>
    </cacheField>
    <cacheField name="Upper middle income" numFmtId="0">
      <sharedItems containsSemiMixedTypes="0" containsString="0" containsNumber="1" containsInteger="1" minValue="44374518" maxValue="328361280"/>
    </cacheField>
    <cacheField name="Uruguay" numFmtId="0">
      <sharedItems containsSemiMixedTypes="0" containsString="0" containsNumber="1" containsInteger="1" minValue="207602" maxValue="540327"/>
    </cacheField>
    <cacheField name="United States" numFmtId="0">
      <sharedItems containsSemiMixedTypes="0" containsString="0" containsNumber="1" containsInteger="1" minValue="16676728" maxValue="58904562"/>
    </cacheField>
    <cacheField name="Uzbekistan" numFmtId="0">
      <sharedItems containsSemiMixedTypes="0" containsString="0" containsNumber="1" containsInteger="1" minValue="479705" maxValue="1938290"/>
    </cacheField>
    <cacheField name="St. Vincent and the Grenadines" numFmtId="0">
      <sharedItems containsSemiMixedTypes="0" containsString="0" containsNumber="1" containsInteger="1" minValue="3604" maxValue="11379"/>
    </cacheField>
    <cacheField name="Venezuela, RB" numFmtId="0">
      <sharedItems containsSemiMixedTypes="0" containsString="0" containsNumber="1" containsInteger="1" minValue="185876" maxValue="2541911"/>
    </cacheField>
    <cacheField name="British Virgin Islands" numFmtId="0">
      <sharedItems containsSemiMixedTypes="0" containsString="0" containsNumber="1" containsInteger="1" minValue="379" maxValue="3308"/>
    </cacheField>
    <cacheField name="Virgin Islands (U.S.)" numFmtId="0">
      <sharedItems containsSemiMixedTypes="0" containsString="0" containsNumber="1" containsInteger="1" minValue="2144" maxValue="21907"/>
    </cacheField>
    <cacheField name="Viet Nam" numFmtId="0">
      <sharedItems containsSemiMixedTypes="0" containsString="0" containsNumber="1" containsInteger="1" minValue="1614996" maxValue="9437122"/>
    </cacheField>
    <cacheField name="Vanuatu" numFmtId="0">
      <sharedItems containsSemiMixedTypes="0" containsString="0" containsNumber="1" containsInteger="1" minValue="1932" maxValue="12568"/>
    </cacheField>
    <cacheField name="World" numFmtId="0">
      <sharedItems containsSemiMixedTypes="0" containsString="0" containsNumber="1" containsInteger="1" minValue="152328838" maxValue="8051671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vethakumari Rajnikandh" refreshedDate="45642.897087037039" createdVersion="6" refreshedVersion="6" minRefreshableVersion="3" recordCount="64" xr:uid="{A75B004F-2C79-46EC-893C-476FA0F4D805}">
  <cacheSource type="worksheet">
    <worksheetSource ref="A1:JH65" sheet="Female Population Data" r:id="rId2"/>
  </cacheSource>
  <cacheFields count="268">
    <cacheField name="Year" numFmtId="0">
      <sharedItems containsSemiMixedTypes="0" containsString="0" containsNumber="1" containsInteger="1" minValue="1960" maxValue="2023" count="64"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Aruba" numFmtId="0">
      <sharedItems containsSemiMixedTypes="0" containsString="0" containsNumber="1" containsInteger="1" minValue="27773" maxValue="56373"/>
    </cacheField>
    <cacheField name="Africa Eastern and Southern" numFmtId="0">
      <sharedItems containsSemiMixedTypes="0" containsString="0" containsNumber="1" containsInteger="1" minValue="65853220" maxValue="372985196"/>
    </cacheField>
    <cacheField name="Afghanistan" numFmtId="0">
      <sharedItems containsSemiMixedTypes="0" containsString="0" containsNumber="1" containsInteger="1" minValue="4145945" maxValue="20920159"/>
    </cacheField>
    <cacheField name="Africa Western and Central" numFmtId="0">
      <sharedItems containsSemiMixedTypes="0" containsString="0" containsNumber="1" containsInteger="1" minValue="48802898" maxValue="249986197"/>
    </cacheField>
    <cacheField name="Angola" numFmtId="0">
      <sharedItems containsSemiMixedTypes="0" containsString="0" containsNumber="1" containsInteger="1" minValue="2670229" maxValue="18548657"/>
    </cacheField>
    <cacheField name="Albania" numFmtId="0">
      <sharedItems containsSemiMixedTypes="0" containsString="0" containsNumber="1" containsInteger="1" minValue="785048" maxValue="1613977"/>
    </cacheField>
    <cacheField name="Andorra" numFmtId="0">
      <sharedItems containsSemiMixedTypes="0" containsString="0" containsNumber="1" containsInteger="1" minValue="4670" maxValue="39185"/>
    </cacheField>
    <cacheField name="Arab World" numFmtId="0">
      <sharedItems containsSemiMixedTypes="0" containsString="0" containsNumber="1" containsInteger="1" minValue="46358744" maxValue="228874274"/>
    </cacheField>
    <cacheField name="United Arab Emirates" numFmtId="0">
      <sharedItems containsSemiMixedTypes="0" containsString="0" containsNumber="1" containsInteger="1" minValue="52349" maxValue="2933285"/>
    </cacheField>
    <cacheField name="Argentina" numFmtId="0">
      <sharedItems containsSemiMixedTypes="0" containsString="0" containsNumber="1" containsInteger="1" minValue="10158262" maxValue="23555389"/>
    </cacheField>
    <cacheField name="Armenia" numFmtId="0">
      <sharedItems containsSemiMixedTypes="0" containsString="0" containsNumber="1" containsInteger="1" minValue="979519" maxValue="1867291"/>
    </cacheField>
    <cacheField name="American Samoa" numFmtId="0">
      <sharedItems containsSemiMixedTypes="0" containsString="0" containsNumber="1" containsInteger="1" minValue="9771" maxValue="28649"/>
    </cacheField>
    <cacheField name="Antigua and Barbuda" numFmtId="0">
      <sharedItems containsSemiMixedTypes="0" containsString="0" containsNumber="1" containsInteger="1" minValue="28965" maxValue="49246"/>
    </cacheField>
    <cacheField name="Australia" numFmtId="0">
      <sharedItems containsSemiMixedTypes="0" containsString="0" containsNumber="1" containsInteger="1" minValue="5084739" maxValue="13409588"/>
    </cacheField>
    <cacheField name="Austria" numFmtId="0">
      <sharedItems containsSemiMixedTypes="0" containsString="0" containsNumber="1" containsInteger="1" minValue="3764841" maxValue="4634336"/>
    </cacheField>
    <cacheField name="Azerbaijan" numFmtId="0">
      <sharedItems containsSemiMixedTypes="0" containsString="0" containsNumber="1" containsInteger="1" minValue="2045979" maxValue="5137643"/>
    </cacheField>
    <cacheField name="Burundi" numFmtId="0">
      <sharedItems containsSemiMixedTypes="0" containsString="0" containsNumber="1" containsInteger="1" minValue="1419148" maxValue="6663239"/>
    </cacheField>
    <cacheField name="Belgium" numFmtId="0">
      <sharedItems containsSemiMixedTypes="0" containsString="0" containsNumber="1" containsInteger="1" minValue="4667532" maxValue="5978050"/>
    </cacheField>
    <cacheField name="Benin" numFmtId="0">
      <sharedItems containsSemiMixedTypes="0" containsString="0" containsNumber="1" containsInteger="1" minValue="1315471" maxValue="6842109"/>
    </cacheField>
    <cacheField name="Burkina Faso" numFmtId="0">
      <sharedItems containsSemiMixedTypes="0" containsString="0" containsNumber="1" containsInteger="1" minValue="2348133" maxValue="11662740"/>
    </cacheField>
    <cacheField name="Bangladesh" numFmtId="0">
      <sharedItems containsSemiMixedTypes="0" containsString="0" containsNumber="1" containsInteger="1" minValue="24239411" maxValue="87282086"/>
    </cacheField>
    <cacheField name="Bulgaria" numFmtId="0">
      <sharedItems containsSemiMixedTypes="0" containsString="0" containsNumber="1" containsInteger="1" minValue="3311961" maxValue="4590335"/>
    </cacheField>
    <cacheField name="Bahrain" numFmtId="0">
      <sharedItems containsSemiMixedTypes="0" containsString="0" containsNumber="1" containsInteger="1" minValue="71219" maxValue="566890"/>
    </cacheField>
    <cacheField name="Bahamas, The" numFmtId="0">
      <sharedItems containsSemiMixedTypes="0" containsString="0" containsNumber="1" containsInteger="1" minValue="58620" maxValue="215761"/>
    </cacheField>
    <cacheField name="Bosnia and Herzegovina" numFmtId="0">
      <sharedItems containsSemiMixedTypes="0" containsString="0" containsNumber="1" containsInteger="1" minValue="1630487" maxValue="2272008"/>
    </cacheField>
    <cacheField name="Belarus" numFmtId="0">
      <sharedItems containsSemiMixedTypes="0" containsString="0" containsNumber="1" containsInteger="1" minValue="4532615" maxValue="5445711"/>
    </cacheField>
    <cacheField name="Belize" numFmtId="0">
      <sharedItems containsSemiMixedTypes="0" containsString="0" containsNumber="1" containsInteger="1" minValue="46109" maxValue="204364"/>
    </cacheField>
    <cacheField name="Bermuda" numFmtId="0">
      <sharedItems containsSemiMixedTypes="0" containsString="0" containsNumber="1" containsInteger="1" minValue="21845" maxValue="33716"/>
    </cacheField>
    <cacheField name="Bolivia" numFmtId="0">
      <sharedItems containsSemiMixedTypes="0" containsString="0" containsNumber="1" containsInteger="1" minValue="1878723" maxValue="6182488"/>
    </cacheField>
    <cacheField name="Brazil" numFmtId="0">
      <sharedItems containsSemiMixedTypes="0" containsString="0" containsNumber="1" containsInteger="1" minValue="36434422" maxValue="110181331"/>
    </cacheField>
    <cacheField name="Barbados" numFmtId="0">
      <sharedItems containsSemiMixedTypes="0" containsString="0" containsNumber="1" containsInteger="1" minValue="123195" maxValue="146710"/>
    </cacheField>
    <cacheField name="Brunei Darussalam" numFmtId="0">
      <sharedItems containsSemiMixedTypes="0" containsString="0" containsNumber="1" containsInteger="1" minValue="40150" maxValue="218629"/>
    </cacheField>
    <cacheField name="Bhutan" numFmtId="0">
      <sharedItems containsSemiMixedTypes="0" containsString="0" containsNumber="1" containsInteger="1" minValue="106924" maxValue="371228"/>
    </cacheField>
    <cacheField name="Botswana" numFmtId="0">
      <sharedItems containsSemiMixedTypes="0" containsString="0" containsNumber="1" containsInteger="1" minValue="267339" maxValue="1353690"/>
    </cacheField>
    <cacheField name="Central African Republic" numFmtId="0">
      <sharedItems containsSemiMixedTypes="0" containsString="0" containsNumber="1" containsInteger="1" minValue="849909" maxValue="2872985"/>
    </cacheField>
    <cacheField name="Canada" numFmtId="0">
      <sharedItems containsSemiMixedTypes="0" containsString="0" containsNumber="1" containsInteger="1" minValue="8850971" maxValue="20168593"/>
    </cacheField>
    <cacheField name="Central Europe and the Baltics" numFmtId="0">
      <sharedItems containsSemiMixedTypes="0" containsString="0" containsNumber="1" containsInteger="1" minValue="47283873" maxValue="57042030"/>
    </cacheField>
    <cacheField name="Switzerland" numFmtId="0">
      <sharedItems containsSemiMixedTypes="0" containsString="0" containsNumber="1" containsInteger="1" minValue="2746695" maxValue="4452743"/>
    </cacheField>
    <cacheField name="Channel Islands" numFmtId="0">
      <sharedItems containsSemiMixedTypes="0" containsString="0" containsNumber="1" containsInteger="1" minValue="56634" maxValue="88549"/>
    </cacheField>
    <cacheField name="Chile" numFmtId="0">
      <sharedItems containsSemiMixedTypes="0" containsString="0" containsNumber="1" containsInteger="1" minValue="4049247" maxValue="9887616"/>
    </cacheField>
    <cacheField name="China" numFmtId="0">
      <sharedItems containsSemiMixedTypes="0" containsString="0" containsNumber="1" containsInteger="1" minValue="322879907" maxValue="691528501"/>
    </cacheField>
    <cacheField name="Cote d'Ivoire" numFmtId="0">
      <sharedItems containsSemiMixedTypes="0" containsString="0" containsNumber="1" containsInteger="1" minValue="1827109" maxValue="14304003"/>
    </cacheField>
    <cacheField name="Cameroon" numFmtId="0">
      <sharedItems containsSemiMixedTypes="0" containsString="0" containsNumber="1" containsInteger="1" minValue="2621418" maxValue="14357596"/>
    </cacheField>
    <cacheField name="Congo, Dem. Rep." numFmtId="0">
      <sharedItems containsSemiMixedTypes="0" containsString="0" containsNumber="1" containsInteger="1" minValue="7975587" maxValue="51530330"/>
    </cacheField>
    <cacheField name="Congo, Rep." numFmtId="0">
      <sharedItems containsSemiMixedTypes="0" containsString="0" containsNumber="1" containsInteger="1" minValue="536077" maxValue="3056928"/>
    </cacheField>
    <cacheField name="Colombia" numFmtId="0">
      <sharedItems containsSemiMixedTypes="0" containsString="0" containsNumber="1" containsInteger="1" minValue="7875810" maxValue="26416500"/>
    </cacheField>
    <cacheField name="Comoros" numFmtId="0">
      <sharedItems containsSemiMixedTypes="0" containsString="0" containsNumber="1" containsInteger="1" minValue="97681" maxValue="423943"/>
    </cacheField>
    <cacheField name="Cabo Verde" numFmtId="0">
      <sharedItems containsSemiMixedTypes="0" containsString="0" containsNumber="1" containsInteger="1" minValue="110979" maxValue="301036"/>
    </cacheField>
    <cacheField name="Costa Rica" numFmtId="0">
      <sharedItems containsSemiMixedTypes="0" containsString="0" containsNumber="1" containsInteger="1" minValue="663847" maxValue="2606939"/>
    </cacheField>
    <cacheField name="Caribbean small states" numFmtId="0">
      <sharedItems containsSemiMixedTypes="0" containsString="0" containsNumber="1" containsInteger="1" minValue="881236" maxValue="1611219"/>
    </cacheField>
    <cacheField name="Cuba" numFmtId="0">
      <sharedItems containsSemiMixedTypes="0" containsString="0" containsNumber="1" containsInteger="1" minValue="3547655" maxValue="5691861"/>
    </cacheField>
    <cacheField name="Curacao" numFmtId="0">
      <sharedItems containsSemiMixedTypes="0" containsString="0" containsNumber="1" containsInteger="1" minValue="62736" maxValue="86109"/>
    </cacheField>
    <cacheField name="Cayman Islands" numFmtId="0">
      <sharedItems containsSemiMixedTypes="0" containsString="0" containsNumber="1" containsInteger="1" minValue="4494" maxValue="34367"/>
    </cacheField>
    <cacheField name="Cyprus" numFmtId="0">
      <sharedItems containsSemiMixedTypes="0" containsString="0" containsNumber="1" containsInteger="1" minValue="297348" maxValue="628990"/>
    </cacheField>
    <cacheField name="Czechia" numFmtId="0">
      <sharedItems containsSemiMixedTypes="0" containsString="0" containsNumber="1" containsInteger="1" minValue="4938176" maxValue="5511370"/>
    </cacheField>
    <cacheField name="Germany" numFmtId="0">
      <sharedItems containsSemiMixedTypes="0" containsString="0" containsNumber="1" containsInteger="1" minValue="38788660" maxValue="42786740"/>
    </cacheField>
    <cacheField name="Djibouti" numFmtId="0">
      <sharedItems containsSemiMixedTypes="0" containsString="0" containsNumber="1" containsInteger="1" minValue="43384" maxValue="572630"/>
    </cacheField>
    <cacheField name="Dominica" numFmtId="0">
      <sharedItems containsSemiMixedTypes="0" containsString="0" containsNumber="1" containsInteger="1" minValue="31508" maxValue="36919"/>
    </cacheField>
    <cacheField name="Denmark" numFmtId="0">
      <sharedItems containsSemiMixedTypes="0" containsString="0" containsNumber="1" containsInteger="1" minValue="2307716" maxValue="2988010"/>
    </cacheField>
    <cacheField name="Dominican Republic" numFmtId="0">
      <sharedItems containsSemiMixedTypes="0" containsString="0" containsNumber="1" containsInteger="1" minValue="1641764" maxValue="5649550"/>
    </cacheField>
    <cacheField name="Algeria" numFmtId="0">
      <sharedItems containsSemiMixedTypes="0" containsString="0" containsNumber="1" containsInteger="1" minValue="5647947" maxValue="22389320"/>
    </cacheField>
    <cacheField name="East Asia &amp; Pacific (excluding high income)" numFmtId="0">
      <sharedItems containsSemiMixedTypes="0" containsString="0" containsNumber="1" containsInteger="1" minValue="441237753" maxValue="1052207927"/>
    </cacheField>
    <cacheField name="Early-demographic dividend" numFmtId="0">
      <sharedItems containsSemiMixedTypes="0" containsString="0" containsNumber="1" containsInteger="1" minValue="478750396" maxValue="1717830140"/>
    </cacheField>
    <cacheField name="East Asia &amp; Pacific" numFmtId="0">
      <sharedItems containsSemiMixedTypes="0" containsString="0" containsNumber="1" containsInteger="1" minValue="515230816" maxValue="1177903303"/>
    </cacheField>
    <cacheField name="Europe &amp; Central Asia (excluding high income)" numFmtId="0">
      <sharedItems containsSemiMixedTypes="0" containsString="0" containsNumber="1" containsInteger="1" minValue="67387348" maxValue="128201819"/>
    </cacheField>
    <cacheField name="Europe &amp; Central Asia" numFmtId="0">
      <sharedItems containsSemiMixedTypes="0" containsString="0" containsNumber="1" containsInteger="1" minValue="350359449" maxValue="475634195"/>
    </cacheField>
    <cacheField name="Ecuador" numFmtId="0">
      <sharedItems containsSemiMixedTypes="0" containsString="0" containsNumber="1" containsInteger="1" minValue="2313445" maxValue="9111966"/>
    </cacheField>
    <cacheField name="Egypt, Arab Rep." numFmtId="0">
      <sharedItems containsSemiMixedTypes="0" containsString="0" containsNumber="1" containsInteger="1" minValue="13397931" maxValue="55728922"/>
    </cacheField>
    <cacheField name="Euro area" numFmtId="0">
      <sharedItems containsSemiMixedTypes="0" containsString="0" containsNumber="1" containsInteger="1" minValue="140155997" maxValue="178992802"/>
    </cacheField>
    <cacheField name="Eritrea" numFmtId="0">
      <sharedItems containsSemiMixedTypes="0" containsString="0" containsNumber="1" containsInteger="1" minValue="504508" maxValue="1898379"/>
    </cacheField>
    <cacheField name="Spain" numFmtId="0">
      <sharedItems containsSemiMixedTypes="0" containsString="0" containsNumber="1" containsInteger="1" minValue="15665693" maxValue="24662475"/>
    </cacheField>
    <cacheField name="Estonia" numFmtId="0">
      <sharedItems containsSemiMixedTypes="0" containsString="0" containsNumber="1" containsInteger="1" minValue="676599" maxValue="835250"/>
    </cacheField>
    <cacheField name="Ethiopia" numFmtId="0">
      <sharedItems containsSemiMixedTypes="0" containsString="0" containsNumber="1" containsInteger="1" minValue="10968468" maxValue="62981355"/>
    </cacheField>
    <cacheField name="European Union" numFmtId="0">
      <sharedItems containsSemiMixedTypes="0" containsString="0" containsNumber="1" containsInteger="1" minValue="185079037" maxValue="229751489"/>
    </cacheField>
    <cacheField name="Fragile and conflict affected situations" numFmtId="0">
      <sharedItems containsSemiMixedTypes="0" containsString="0" containsNumber="1" containsInteger="1" minValue="125315251" maxValue="522282477"/>
    </cacheField>
    <cacheField name="Finland" numFmtId="0">
      <sharedItems containsSemiMixedTypes="0" containsString="0" containsNumber="1" containsInteger="1" minValue="2296318" maxValue="2824316"/>
    </cacheField>
    <cacheField name="Fiji" numFmtId="0">
      <sharedItems containsSemiMixedTypes="0" containsString="0" containsNumber="1" containsInteger="1" minValue="194399" maxValue="466885"/>
    </cacheField>
    <cacheField name="France" numFmtId="0">
      <sharedItems containsSemiMixedTypes="0" containsString="0" containsNumber="1" containsInteger="1" minValue="24022048" maxValue="35242337"/>
    </cacheField>
    <cacheField name="Faroe Islands" numFmtId="0">
      <sharedItems containsSemiMixedTypes="0" containsString="0" containsNumber="1" containsInteger="1" minValue="16416" maxValue="25700"/>
    </cacheField>
    <cacheField name="Micronesia, Fed. Sts." numFmtId="0">
      <sharedItems containsSemiMixedTypes="0" containsString="0" containsNumber="1" containsInteger="1" minValue="21009" maxValue="57334"/>
    </cacheField>
    <cacheField name="Gabon" numFmtId="0">
      <sharedItems containsSemiMixedTypes="0" containsString="0" containsNumber="1" containsInteger="1" minValue="262115" maxValue="1197990"/>
    </cacheField>
    <cacheField name="United Kingdom" numFmtId="0">
      <sharedItems containsSemiMixedTypes="0" containsString="0" containsNumber="1" containsInteger="1" minValue="27090467" maxValue="34561278"/>
    </cacheField>
    <cacheField name="Georgia" numFmtId="0">
      <sharedItems containsSemiMixedTypes="0" containsString="0" containsNumber="1" containsInteger="1" minValue="1918318" maxValue="2613648"/>
    </cacheField>
    <cacheField name="Ghana" numFmtId="0">
      <sharedItems containsSemiMixedTypes="0" containsString="0" containsNumber="1" containsInteger="1" minValue="3378749" maxValue="17105458"/>
    </cacheField>
    <cacheField name="Gibraltar" numFmtId="0">
      <sharedItems containsSemiMixedTypes="0" containsString="0" containsNumber="1" containsInteger="1" minValue="11393" maxValue="16372"/>
    </cacheField>
    <cacheField name="Guinea" numFmtId="0">
      <sharedItems containsSemiMixedTypes="0" containsString="0" containsNumber="1" containsInteger="1" minValue="1769969" maxValue="7167023"/>
    </cacheField>
    <cacheField name="Gambia, The" numFmtId="0">
      <sharedItems containsSemiMixedTypes="0" containsString="0" containsNumber="1" containsInteger="1" minValue="202651" maxValue="1393072"/>
    </cacheField>
    <cacheField name="Guinea-Bissau" numFmtId="0">
      <sharedItems containsSemiMixedTypes="0" containsString="0" containsNumber="1" containsInteger="1" minValue="286784" maxValue="1088101"/>
    </cacheField>
    <cacheField name="Equatorial Guinea" numFmtId="0">
      <sharedItems containsSemiMixedTypes="0" containsString="0" containsNumber="1" containsInteger="1" minValue="135943" maxValue="810713"/>
    </cacheField>
    <cacheField name="Greece" numFmtId="0">
      <sharedItems containsSemiMixedTypes="0" containsString="0" containsNumber="1" containsInteger="1" minValue="4261408" maxValue="5628559"/>
    </cacheField>
    <cacheField name="Grenada" numFmtId="0">
      <sharedItems containsSemiMixedTypes="0" containsString="0" containsNumber="1" containsInteger="1" minValue="48531" maxValue="63142"/>
    </cacheField>
    <cacheField name="Greenland" numFmtId="0">
      <sharedItems containsSemiMixedTypes="0" containsString="0" containsNumber="1" containsInteger="1" minValue="15962" maxValue="27069"/>
    </cacheField>
    <cacheField name="Guatemala" numFmtId="0">
      <sharedItems containsSemiMixedTypes="0" containsString="0" containsNumber="1" containsInteger="1" minValue="2017122" maxValue="8892431"/>
    </cacheField>
    <cacheField name="Guam" numFmtId="0">
      <sharedItems containsSemiMixedTypes="0" containsString="0" containsNumber="1" containsInteger="1" minValue="28046" maxValue="85960"/>
    </cacheField>
    <cacheField name="Guyana" numFmtId="0">
      <sharedItems containsSemiMixedTypes="0" containsString="0" containsNumber="1" containsInteger="1" minValue="286736" maxValue="415010"/>
    </cacheField>
    <cacheField name="High income" numFmtId="0">
      <sharedItems containsSemiMixedTypes="0" containsString="0" containsNumber="1" containsInteger="1" minValue="468917321" maxValue="709971402"/>
    </cacheField>
    <cacheField name="Hong Kong SAR, China" numFmtId="0">
      <sharedItems containsSemiMixedTypes="0" containsString="0" containsNumber="1" containsInteger="1" minValue="1509281" maxValue="4068730"/>
    </cacheField>
    <cacheField name="Honduras" numFmtId="0">
      <sharedItems containsSemiMixedTypes="0" containsString="0" containsNumber="1" containsInteger="1" minValue="1037090" maxValue="5246431"/>
    </cacheField>
    <cacheField name="Heavily indebted poor countries (HIPC)" numFmtId="0">
      <sharedItems containsSemiMixedTypes="0" containsString="0" containsNumber="1" containsInteger="1" minValue="82382434" maxValue="455368781"/>
    </cacheField>
    <cacheField name="Croatia" numFmtId="0">
      <sharedItems containsSemiMixedTypes="0" containsString="0" containsNumber="1" containsInteger="1" minValue="1975280" maxValue="2466779"/>
    </cacheField>
    <cacheField name="Haiti" numFmtId="0">
      <sharedItems containsSemiMixedTypes="0" containsString="0" containsNumber="1" containsInteger="1" minValue="2001044" maxValue="5919066"/>
    </cacheField>
    <cacheField name="Hungary" numFmtId="0">
      <sharedItems containsSemiMixedTypes="0" containsString="0" containsNumber="1" containsInteger="1" minValue="4979362" maxValue="5528182"/>
    </cacheField>
    <cacheField name="IBRD only" numFmtId="0">
      <sharedItems containsSemiMixedTypes="0" containsString="0" containsNumber="1" containsInteger="1" minValue="946844233" maxValue="2444358155"/>
    </cacheField>
    <cacheField name="IDA &amp; IBRD total" numFmtId="0">
      <sharedItems containsSemiMixedTypes="0" containsString="0" containsNumber="1" containsInteger="1" minValue="1141686822" maxValue="3387259529"/>
    </cacheField>
    <cacheField name="IDA total" numFmtId="0">
      <sharedItems containsSemiMixedTypes="0" containsString="0" containsNumber="1" containsInteger="1" minValue="194842589" maxValue="942901374"/>
    </cacheField>
    <cacheField name="IDA blend" numFmtId="0">
      <sharedItems containsSemiMixedTypes="0" containsString="0" containsNumber="1" containsInteger="1" minValue="58845872" maxValue="309584726"/>
    </cacheField>
    <cacheField name="Indonesia" numFmtId="0">
      <sharedItems containsSemiMixedTypes="0" containsString="0" containsNumber="1" containsInteger="1" minValue="44298836" maxValue="137826291"/>
    </cacheField>
    <cacheField name="IDA only" numFmtId="0">
      <sharedItems containsSemiMixedTypes="0" containsString="0" containsNumber="1" containsInteger="1" minValue="135996717" maxValue="633316648"/>
    </cacheField>
    <cacheField name="Isle of Man" numFmtId="0">
      <sharedItems containsSemiMixedTypes="0" containsString="0" containsNumber="1" containsInteger="1" minValue="26225" maxValue="42763"/>
    </cacheField>
    <cacheField name="India" numFmtId="0">
      <sharedItems containsSemiMixedTypes="0" containsString="0" containsNumber="1" containsInteger="1" minValue="215819000" maxValue="691776131"/>
    </cacheField>
    <cacheField name="Not classified" numFmtId="0">
      <sharedItems containsNonDate="0" containsString="0" containsBlank="1"/>
    </cacheField>
    <cacheField name="Ireland" numFmtId="0">
      <sharedItems containsSemiMixedTypes="0" containsString="0" containsNumber="1" containsInteger="1" minValue="1405395" maxValue="2653866"/>
    </cacheField>
    <cacheField name="Iran, Islamic Rep." numFmtId="0">
      <sharedItems containsSemiMixedTypes="0" containsString="0" containsNumber="1" containsInteger="1" minValue="10413283" maxValue="44170373"/>
    </cacheField>
    <cacheField name="Iraq" numFmtId="0">
      <sharedItems containsSemiMixedTypes="0" containsString="0" containsNumber="1" containsInteger="1" minValue="3582744" maxValue="22698062"/>
    </cacheField>
    <cacheField name="Iceland" numFmtId="0">
      <sharedItems containsSemiMixedTypes="0" containsString="0" containsNumber="1" containsInteger="1" minValue="86883" maxValue="191856"/>
    </cacheField>
    <cacheField name="Israel" numFmtId="0">
      <sharedItems containsSemiMixedTypes="0" containsString="0" containsNumber="1" containsInteger="1" minValue="1046691" maxValue="4887876"/>
    </cacheField>
    <cacheField name="Italy" numFmtId="0">
      <sharedItems containsSemiMixedTypes="0" containsString="0" containsNumber="1" containsInteger="1" minValue="25854648" maxValue="31329027"/>
    </cacheField>
    <cacheField name="Jamaica" numFmtId="0">
      <sharedItems containsSemiMixedTypes="0" containsString="0" containsNumber="1" containsInteger="1" minValue="862346" maxValue="1424998"/>
    </cacheField>
    <cacheField name="Jordan" numFmtId="0">
      <sharedItems containsSemiMixedTypes="0" containsString="0" containsNumber="1" containsInteger="1" minValue="413911" maxValue="5468070"/>
    </cacheField>
    <cacheField name="Japan" numFmtId="0">
      <sharedItems containsSemiMixedTypes="0" containsString="0" containsNumber="1" containsInteger="1" minValue="47434416" maxValue="65672237"/>
    </cacheField>
    <cacheField name="Kazakhstan" numFmtId="0">
      <sharedItems containsSemiMixedTypes="0" containsString="0" containsNumber="1" containsInteger="1" minValue="4821466" maxValue="10314585"/>
    </cacheField>
    <cacheField name="Kenya" numFmtId="0">
      <sharedItems containsSemiMixedTypes="0" containsString="0" containsNumber="1" containsInteger="1" minValue="3910535" maxValue="27796386"/>
    </cacheField>
    <cacheField name="Kyrgyz Republic" numFmtId="0">
      <sharedItems containsSemiMixedTypes="0" containsString="0" containsNumber="1" containsInteger="1" minValue="1127676" maxValue="3614913"/>
    </cacheField>
    <cacheField name="Cambodia" numFmtId="0">
      <sharedItems containsSemiMixedTypes="0" containsString="0" containsNumber="1" containsInteger="1" minValue="2775913" maxValue="8560264"/>
    </cacheField>
    <cacheField name="Kiribati" numFmtId="0">
      <sharedItems containsSemiMixedTypes="0" containsString="0" containsNumber="1" containsInteger="1" minValue="23897" maxValue="68371"/>
    </cacheField>
    <cacheField name="St. Kitts and Nevis" numFmtId="0">
      <sharedItems containsSemiMixedTypes="0" containsString="0" containsNumber="1" containsInteger="1" minValue="20633" maxValue="30218"/>
    </cacheField>
    <cacheField name="Korea, Rep." numFmtId="0">
      <sharedItems containsSemiMixedTypes="0" containsString="0" containsNumber="1" containsInteger="1" minValue="12489338" maxValue="25938911"/>
    </cacheField>
    <cacheField name="Kuwait" numFmtId="0">
      <sharedItems containsSemiMixedTypes="0" containsString="0" containsNumber="1" containsInteger="1" minValue="124809" maxValue="1702878"/>
    </cacheField>
    <cacheField name="Latin America &amp; Caribbean (excluding high income)" numFmtId="0">
      <sharedItems containsSemiMixedTypes="0" containsString="0" containsNumber="1" containsInteger="1" minValue="97129599" maxValue="305080516"/>
    </cacheField>
    <cacheField name="Lao PDR" numFmtId="0">
      <sharedItems containsSemiMixedTypes="0" containsString="0" containsNumber="1" containsInteger="1" minValue="1074999" maxValue="3787131"/>
    </cacheField>
    <cacheField name="Lebanon" numFmtId="0">
      <sharedItems containsSemiMixedTypes="0" containsString="0" containsNumber="1" containsInteger="1" minValue="892742" maxValue="3225226"/>
    </cacheField>
    <cacheField name="Liberia" numFmtId="0">
      <sharedItems containsSemiMixedTypes="0" containsString="0" containsNumber="1" containsInteger="1" minValue="555216" maxValue="2718890"/>
    </cacheField>
    <cacheField name="Libya" numFmtId="0">
      <sharedItems containsSemiMixedTypes="0" containsString="0" containsNumber="1" containsInteger="1" minValue="691972" maxValue="3404637"/>
    </cacheField>
    <cacheField name="St. Lucia" numFmtId="0">
      <sharedItems containsSemiMixedTypes="0" containsString="0" containsNumber="1" containsInteger="1" minValue="47652" maxValue="91192"/>
    </cacheField>
    <cacheField name="Latin America &amp; Caribbean" numFmtId="0">
      <sharedItems containsSemiMixedTypes="0" containsString="0" containsNumber="1" containsInteger="1" minValue="109295780" maxValue="337174577"/>
    </cacheField>
    <cacheField name="Least developed countries: UN classification" numFmtId="0">
      <sharedItems containsSemiMixedTypes="0" containsString="0" containsNumber="1" containsInteger="1" minValue="121604731" maxValue="578319180"/>
    </cacheField>
    <cacheField name="Low income" numFmtId="0">
      <sharedItems containsSemiMixedTypes="0" containsString="0" containsNumber="1" containsInteger="1" minValue="68823072" maxValue="362082454"/>
    </cacheField>
    <cacheField name="Liechtenstein" numFmtId="0">
      <sharedItems containsSemiMixedTypes="0" containsString="0" containsNumber="1" containsInteger="1" minValue="8447" maxValue="19942"/>
    </cacheField>
    <cacheField name="Sri Lanka" numFmtId="0">
      <sharedItems containsSemiMixedTypes="0" containsString="0" containsNumber="1" containsInteger="1" minValue="4624178" maxValue="11498234"/>
    </cacheField>
    <cacheField name="Lower middle income" numFmtId="0">
      <sharedItems containsSemiMixedTypes="0" containsString="0" containsNumber="1" containsInteger="1" minValue="404918837" maxValue="1507424937"/>
    </cacheField>
    <cacheField name="Low &amp; middle income" numFmtId="0">
      <sharedItems containsSemiMixedTypes="0" containsString="0" containsNumber="1" containsInteger="1" minValue="1043679814" maxValue="3267678148"/>
    </cacheField>
    <cacheField name="Lesotho" numFmtId="0">
      <sharedItems containsSemiMixedTypes="0" containsString="0" containsNumber="1" containsInteger="1" minValue="412775" maxValue="1181093"/>
    </cacheField>
    <cacheField name="Late-demographic dividend" numFmtId="0">
      <sharedItems containsSemiMixedTypes="0" containsString="0" containsNumber="1" containsInteger="1" minValue="548319332" maxValue="1157446763"/>
    </cacheField>
    <cacheField name="Lithuania" numFmtId="0">
      <sharedItems containsSemiMixedTypes="0" containsString="0" containsNumber="1" containsInteger="1" minValue="1485577" maxValue="1962828"/>
    </cacheField>
    <cacheField name="Luxembourg" numFmtId="0">
      <sharedItems containsSemiMixedTypes="0" containsString="0" containsNumber="1" containsInteger="1" minValue="158884" maxValue="332084"/>
    </cacheField>
    <cacheField name="Latvia" numFmtId="0">
      <sharedItems containsSemiMixedTypes="0" containsString="0" containsNumber="1" containsInteger="1" minValue="1007636" maxValue="1436516"/>
    </cacheField>
    <cacheField name="Macao SAR, China" numFmtId="0">
      <sharedItems containsSemiMixedTypes="0" containsString="0" containsNumber="1" containsInteger="1" minValue="88859" maxValue="374241"/>
    </cacheField>
    <cacheField name="St. Martin (French part)" numFmtId="0">
      <sharedItems containsSemiMixedTypes="0" containsString="0" containsNumber="1" containsInteger="1" minValue="2109" maxValue="19183"/>
    </cacheField>
    <cacheField name="Morocco" numFmtId="0">
      <sharedItems containsSemiMixedTypes="0" containsString="0" containsNumber="1" containsInteger="1" minValue="5894745" maxValue="18802069"/>
    </cacheField>
    <cacheField name="Monaco" numFmtId="0">
      <sharedItems containsSemiMixedTypes="0" containsString="0" containsNumber="1" containsInteger="1" minValue="12018" maxValue="18890"/>
    </cacheField>
    <cacheField name="Moldova" numFmtId="0">
      <sharedItems containsSemiMixedTypes="0" containsString="0" containsNumber="1" containsInteger="1" minValue="1120788" maxValue="1576931"/>
    </cacheField>
    <cacheField name="Madagascar" numFmtId="0">
      <sharedItems containsSemiMixedTypes="0" containsString="0" containsNumber="1" containsInteger="1" minValue="2486782" maxValue="15135032"/>
    </cacheField>
    <cacheField name="Maldives" numFmtId="0">
      <sharedItems containsSemiMixedTypes="0" containsString="0" containsNumber="1" containsInteger="1" minValue="41555" maxValue="222471"/>
    </cacheField>
    <cacheField name="Middle East &amp; North Africa" numFmtId="0">
      <sharedItems containsSemiMixedTypes="0" containsString="0" containsNumber="1" containsInteger="1" minValue="51888858" maxValue="242173644"/>
    </cacheField>
    <cacheField name="Mexico" numFmtId="0">
      <sharedItems containsSemiMixedTypes="0" containsString="0" containsNumber="1" containsInteger="1" minValue="18028913" maxValue="65814200"/>
    </cacheField>
    <cacheField name="Marshall Islands" numFmtId="0">
      <sharedItems containsSemiMixedTypes="0" containsString="0" containsNumber="1" containsInteger="1" minValue="7498" maxValue="26555"/>
    </cacheField>
    <cacheField name="Middle income" numFmtId="0">
      <sharedItems containsSemiMixedTypes="0" containsString="0" containsNumber="1" containsInteger="1" minValue="974856742" maxValue="2905595694"/>
    </cacheField>
    <cacheField name="North Macedonia" numFmtId="0">
      <sharedItems containsSemiMixedTypes="0" containsString="0" containsNumber="1" containsInteger="1" minValue="729016" maxValue="1013819"/>
    </cacheField>
    <cacheField name="Mali" numFmtId="0">
      <sharedItems containsSemiMixedTypes="0" containsString="0" containsNumber="1" containsInteger="1" minValue="2640944" maxValue="11534926"/>
    </cacheField>
    <cacheField name="Malta" numFmtId="0">
      <sharedItems containsSemiMixedTypes="0" containsString="0" containsNumber="1" containsInteger="1" minValue="156623" maxValue="264733"/>
    </cacheField>
    <cacheField name="Myanmar" numFmtId="0">
      <sharedItems containsSemiMixedTypes="0" containsString="0" containsNumber="1" containsInteger="1" minValue="10840150" maxValue="27425029"/>
    </cacheField>
    <cacheField name="Middle East &amp; North Africa (excluding high income)" numFmtId="0">
      <sharedItems containsSemiMixedTypes="0" containsString="0" containsNumber="1" containsInteger="1" minValue="48086180" maxValue="213548814"/>
    </cacheField>
    <cacheField name="Montenegro" numFmtId="0">
      <sharedItems containsSemiMixedTypes="0" containsString="0" containsNumber="1" containsInteger="1" minValue="251232" maxValue="318854"/>
    </cacheField>
    <cacheField name="Mongolia" numFmtId="0">
      <sharedItems containsSemiMixedTypes="0" containsString="0" containsNumber="1" containsInteger="1" minValue="491832" maxValue="1738709"/>
    </cacheField>
    <cacheField name="Northern Mariana Islands" numFmtId="0">
      <sharedItems containsSemiMixedTypes="0" containsString="0" containsNumber="1" containsInteger="1" minValue="4340" maxValue="42127"/>
    </cacheField>
    <cacheField name="Mozambique" numFmtId="0">
      <sharedItems containsSemiMixedTypes="0" containsString="0" containsNumber="1" containsInteger="1" minValue="3468579" maxValue="17262682"/>
    </cacheField>
    <cacheField name="Mauritania" numFmtId="0">
      <sharedItems containsSemiMixedTypes="0" containsString="0" containsNumber="1" containsInteger="1" minValue="423111" maxValue="2478273"/>
    </cacheField>
    <cacheField name="Mauritius" numFmtId="0">
      <sharedItems containsSemiMixedTypes="0" containsString="0" containsNumber="1" containsInteger="1" minValue="333237" maxValue="641465"/>
    </cacheField>
    <cacheField name="Malawi" numFmtId="0">
      <sharedItems containsSemiMixedTypes="0" containsString="0" containsNumber="1" containsInteger="1" minValue="1876295" maxValue="10747253"/>
    </cacheField>
    <cacheField name="Malaysia" numFmtId="0">
      <sharedItems containsSemiMixedTypes="0" containsString="0" containsNumber="1" containsInteger="1" minValue="3835196" maxValue="16788267"/>
    </cacheField>
    <cacheField name="North America" numFmtId="0">
      <sharedItems containsSemiMixedTypes="0" containsString="0" containsNumber="1" containsInteger="1" minValue="100000985" maxValue="189336441"/>
    </cacheField>
    <cacheField name="Namibia" numFmtId="0">
      <sharedItems containsSemiMixedTypes="0" containsString="0" containsNumber="1" containsInteger="1" minValue="305768" maxValue="1347919"/>
    </cacheField>
    <cacheField name="New Caledonia" numFmtId="0">
      <sharedItems containsSemiMixedTypes="0" containsString="0" containsNumber="1" containsInteger="1" minValue="37084" maxValue="135971"/>
    </cacheField>
    <cacheField name="Niger" numFmtId="0">
      <sharedItems containsSemiMixedTypes="0" containsString="0" containsNumber="1" containsInteger="1" minValue="1845463" maxValue="13405554"/>
    </cacheField>
    <cacheField name="Nigeria" numFmtId="0">
      <sharedItems containsSemiMixedTypes="0" containsString="0" containsNumber="1" containsInteger="1" minValue="22509554" maxValue="110671742"/>
    </cacheField>
    <cacheField name="Nicaragua" numFmtId="0">
      <sharedItems containsSemiMixedTypes="0" containsString="0" containsNumber="1" containsInteger="1" minValue="897611" maxValue="3574321"/>
    </cacheField>
    <cacheField name="Netherlands" numFmtId="0">
      <sharedItems containsSemiMixedTypes="0" containsString="0" containsNumber="1" containsInteger="1" minValue="5764100" maxValue="8989550"/>
    </cacheField>
    <cacheField name="Norway" numFmtId="0">
      <sharedItems containsSemiMixedTypes="0" containsString="0" containsNumber="1" containsInteger="1" minValue="1797110" maxValue="2733825"/>
    </cacheField>
    <cacheField name="Nepal" numFmtId="0">
      <sharedItems containsSemiMixedTypes="0" containsString="0" containsNumber="1" containsInteger="1" minValue="5067776" maxValue="16084227"/>
    </cacheField>
    <cacheField name="Nauru" numFmtId="0">
      <sharedItems containsSemiMixedTypes="0" containsString="0" containsNumber="1" containsInteger="1" minValue="1666" maxValue="6293"/>
    </cacheField>
    <cacheField name="New Zealand" numFmtId="0">
      <sharedItems containsSemiMixedTypes="0" containsString="0" containsNumber="1" containsInteger="1" minValue="1180013" maxValue="2633658"/>
    </cacheField>
    <cacheField name="OECD members" numFmtId="0">
      <sharedItems containsSemiMixedTypes="0" containsString="0" containsNumber="1" containsInteger="1" minValue="412030021" maxValue="703134229"/>
    </cacheField>
    <cacheField name="Oman" numFmtId="0">
      <sharedItems containsSemiMixedTypes="0" containsString="0" containsNumber="1" containsInteger="1" minValue="267314" maxValue="1825394"/>
    </cacheField>
    <cacheField name="Other small states" numFmtId="0">
      <sharedItems containsSemiMixedTypes="0" containsString="0" containsNumber="1" containsInteger="1" minValue="2796177" maxValue="6903027"/>
    </cacheField>
    <cacheField name="Pakistan" numFmtId="0">
      <sharedItems containsSemiMixedTypes="0" containsString="0" containsNumber="1" containsInteger="1" minValue="21159049" maxValue="119229040"/>
    </cacheField>
    <cacheField name="Panama" numFmtId="0">
      <sharedItems containsSemiMixedTypes="0" containsString="0" containsNumber="1" containsInteger="1" minValue="553610" maxValue="2234515"/>
    </cacheField>
    <cacheField name="Peru" numFmtId="0">
      <sharedItems containsSemiMixedTypes="0" containsString="0" containsNumber="1" containsInteger="1" minValue="5057666" maxValue="17347601"/>
    </cacheField>
    <cacheField name="Philippines" numFmtId="0">
      <sharedItems containsSemiMixedTypes="0" containsString="0" containsNumber="1" containsInteger="1" minValue="14113720" maxValue="57743514"/>
    </cacheField>
    <cacheField name="Palau" numFmtId="0">
      <sharedItems containsSemiMixedTypes="0" containsString="0" containsNumber="1" containsInteger="1" minValue="4673" maxValue="9165"/>
    </cacheField>
    <cacheField name="Papua New Guinea" numFmtId="0">
      <sharedItems containsSemiMixedTypes="0" containsString="0" containsNumber="1" containsInteger="1" minValue="934271" maxValue="5006583"/>
    </cacheField>
    <cacheField name="Poland" numFmtId="0">
      <sharedItems containsSemiMixedTypes="0" containsString="0" containsNumber="1" containsInteger="1" minValue="15299544" maxValue="19903175"/>
    </cacheField>
    <cacheField name="Pre-demographic dividend" numFmtId="0">
      <sharedItems containsSemiMixedTypes="0" containsString="0" containsNumber="1" containsInteger="1" minValue="94912220" maxValue="533422205"/>
    </cacheField>
    <cacheField name="Puerto Rico" numFmtId="0">
      <sharedItems containsSemiMixedTypes="0" containsString="0" containsNumber="1" containsInteger="1" minValue="1191039" maxValue="1987441"/>
    </cacheField>
    <cacheField name="Korea, Dem. People's Rep." numFmtId="0">
      <sharedItems containsSemiMixedTypes="0" containsString="0" containsNumber="1" containsInteger="1" minValue="6376044" maxValue="13200116"/>
    </cacheField>
    <cacheField name="Portugal" numFmtId="0">
      <sharedItems containsSemiMixedTypes="0" containsString="0" containsNumber="1" containsInteger="1" minValue="4518842" maxValue="5557489"/>
    </cacheField>
    <cacheField name="Paraguay" numFmtId="0">
      <sharedItems containsSemiMixedTypes="0" containsString="0" containsNumber="1" containsInteger="1" minValue="955413" maxValue="3420122"/>
    </cacheField>
    <cacheField name="West Bank and Gaza" numFmtId="0">
      <sharedItems containsString="0" containsBlank="1" containsNumber="1" containsInteger="1" minValue="985040" maxValue="2587546"/>
    </cacheField>
    <cacheField name="Pacific island small states" numFmtId="0">
      <sharedItems containsSemiMixedTypes="0" containsString="0" containsNumber="1" containsInteger="1" minValue="435919" maxValue="1327648"/>
    </cacheField>
    <cacheField name="Post-demographic dividend" numFmtId="0">
      <sharedItems containsSemiMixedTypes="0" containsString="0" containsNumber="1" containsInteger="1" minValue="388562717" maxValue="570060079"/>
    </cacheField>
    <cacheField name="French Polynesia" numFmtId="0">
      <sharedItems containsSemiMixedTypes="0" containsString="0" containsNumber="1" containsInteger="1" minValue="41111" maxValue="152831"/>
    </cacheField>
    <cacheField name="Qatar" numFmtId="0">
      <sharedItems containsSemiMixedTypes="0" containsString="0" containsNumber="1" containsInteger="1" minValue="17844" maxValue="754994"/>
    </cacheField>
    <cacheField name="Romania" numFmtId="0">
      <sharedItems containsSemiMixedTypes="0" containsString="0" containsNumber="1" containsInteger="1" minValue="9456654" maxValue="11874417"/>
    </cacheField>
    <cacheField name="Russian Federation" numFmtId="0">
      <sharedItems containsSemiMixedTypes="0" containsString="0" containsNumber="1" containsInteger="1" minValue="66181851" maxValue="78902653"/>
    </cacheField>
    <cacheField name="Rwanda" numFmtId="0">
      <sharedItems containsSemiMixedTypes="0" containsString="0" containsNumber="1" containsInteger="1" minValue="1496920" maxValue="7193422"/>
    </cacheField>
    <cacheField name="South Asia" numFmtId="0">
      <sharedItems containsSemiMixedTypes="0" containsString="0" containsNumber="1" containsInteger="1" minValue="275203838" maxValue="947313755"/>
    </cacheField>
    <cacheField name="Saudi Arabia" numFmtId="0">
      <sharedItems containsSemiMixedTypes="0" containsString="0" containsNumber="1" containsInteger="1" minValue="2052887" maxValue="15700888"/>
    </cacheField>
    <cacheField name="Sudan" numFmtId="0">
      <sharedItems containsSemiMixedTypes="0" containsString="0" containsNumber="1" containsInteger="1" minValue="4137077" maxValue="24074537"/>
    </cacheField>
    <cacheField name="Senegal" numFmtId="0">
      <sharedItems containsSemiMixedTypes="0" containsString="0" containsNumber="1" containsInteger="1" minValue="1639489" maxValue="9025674"/>
    </cacheField>
    <cacheField name="Singapore" numFmtId="0">
      <sharedItems containsSemiMixedTypes="0" containsString="0" containsNumber="1" containsInteger="1" minValue="817512" maxValue="2825143"/>
    </cacheField>
    <cacheField name="Solomon Islands" numFmtId="0">
      <sharedItems containsSemiMixedTypes="0" containsString="0" containsNumber="1" containsInteger="1" minValue="62435" maxValue="362553"/>
    </cacheField>
    <cacheField name="Sierra Leone" numFmtId="0">
      <sharedItems containsSemiMixedTypes="0" containsString="0" containsNumber="1" containsInteger="1" minValue="1172508" maxValue="4385407"/>
    </cacheField>
    <cacheField name="El Salvador" numFmtId="0">
      <sharedItems containsSemiMixedTypes="0" containsString="0" containsNumber="1" containsInteger="1" minValue="1404964" maxValue="3335102"/>
    </cacheField>
    <cacheField name="San Marino" numFmtId="0">
      <sharedItems containsSemiMixedTypes="0" containsString="0" containsNumber="1" containsInteger="1" minValue="7684" maxValue="17530"/>
    </cacheField>
    <cacheField name="Somalia" numFmtId="0">
      <sharedItems containsSemiMixedTypes="0" containsString="0" containsNumber="1" containsInteger="1" minValue="1441556" maxValue="9046859"/>
    </cacheField>
    <cacheField name="Serbia" numFmtId="0">
      <sharedItems containsSemiMixedTypes="0" containsString="0" containsNumber="1" containsInteger="1" minValue="3445036" maxValue="3988888"/>
    </cacheField>
    <cacheField name="Sub-Saharan Africa (excluding high income)" numFmtId="0">
      <sharedItems containsSemiMixedTypes="0" containsString="0" containsNumber="1" containsInteger="1" minValue="114635096" maxValue="622914559"/>
    </cacheField>
    <cacheField name="South Sudan" numFmtId="0">
      <sharedItems containsSemiMixedTypes="0" containsString="0" containsNumber="1" containsInteger="1" minValue="1462938" maxValue="5667728"/>
    </cacheField>
    <cacheField name="Sub-Saharan Africa" numFmtId="0">
      <sharedItems containsSemiMixedTypes="0" containsString="0" containsNumber="1" containsInteger="1" minValue="114656118" maxValue="622971393"/>
    </cacheField>
    <cacheField name="Small states" numFmtId="0">
      <sharedItems containsSemiMixedTypes="0" containsString="0" containsNumber="1" containsInteger="1" minValue="4113332" maxValue="9841894"/>
    </cacheField>
    <cacheField name="Sao Tome and Principe" numFmtId="0">
      <sharedItems containsSemiMixedTypes="0" containsString="0" containsNumber="1" containsInteger="1" minValue="29723" maxValue="116254"/>
    </cacheField>
    <cacheField name="Suriname" numFmtId="0">
      <sharedItems containsSemiMixedTypes="0" containsString="0" containsNumber="1" containsInteger="1" minValue="133811" maxValue="313329"/>
    </cacheField>
    <cacheField name="Slovak Republic" numFmtId="0">
      <sharedItems containsSemiMixedTypes="0" containsString="0" containsNumber="1" containsInteger="1" minValue="2058921" maxValue="2793108"/>
    </cacheField>
    <cacheField name="Slovenia" numFmtId="0">
      <sharedItems containsSemiMixedTypes="0" containsString="0" containsNumber="1" containsInteger="1" minValue="832835" maxValue="1054325"/>
    </cacheField>
    <cacheField name="Sweden" numFmtId="0">
      <sharedItems containsSemiMixedTypes="0" containsString="0" containsNumber="1" containsInteger="1" minValue="3749915" maxValue="5224802"/>
    </cacheField>
    <cacheField name="Eswatini" numFmtId="0">
      <sharedItems containsSemiMixedTypes="0" containsString="0" containsNumber="1" containsInteger="1" minValue="178085" maxValue="610772"/>
    </cacheField>
    <cacheField name="Sint Maarten (Dutch part)" numFmtId="0">
      <sharedItems containsSemiMixedTypes="0" containsString="0" containsNumber="1" containsInteger="1" minValue="1387" maxValue="19157"/>
    </cacheField>
    <cacheField name="Seychelles" numFmtId="0">
      <sharedItems containsSemiMixedTypes="0" containsString="0" containsNumber="1" containsInteger="1" minValue="21022" maxValue="56834"/>
    </cacheField>
    <cacheField name="Syrian Arab Republic" numFmtId="0">
      <sharedItems containsSemiMixedTypes="0" containsString="0" containsNumber="1" containsInteger="1" minValue="2244590" maxValue="11601649"/>
    </cacheField>
    <cacheField name="Turks and Caicos Islands" numFmtId="0">
      <sharedItems containsSemiMixedTypes="0" containsString="0" containsNumber="1" containsInteger="1" minValue="2950" maxValue="22892"/>
    </cacheField>
    <cacheField name="Chad" numFmtId="0">
      <sharedItems containsSemiMixedTypes="0" containsString="0" containsNumber="1" containsInteger="1" minValue="1533459" maxValue="9104070"/>
    </cacheField>
    <cacheField name="East Asia &amp; Pacific (IDA &amp; IBRD countries)" numFmtId="0">
      <sharedItems containsSemiMixedTypes="0" containsString="0" containsNumber="1" containsInteger="1" minValue="434823165" maxValue="1039022802"/>
    </cacheField>
    <cacheField name="Europe &amp; Central Asia (IDA &amp; IBRD countries)" numFmtId="0">
      <sharedItems containsSemiMixedTypes="0" containsString="0" containsNumber="1" containsInteger="1" minValue="164495828" maxValue="240624713"/>
    </cacheField>
    <cacheField name="Togo" numFmtId="0">
      <sharedItems containsSemiMixedTypes="0" containsString="0" containsNumber="1" containsInteger="1" minValue="837141" maxValue="4501907"/>
    </cacheField>
    <cacheField name="Thailand" numFmtId="0">
      <sharedItems containsSemiMixedTypes="0" containsString="0" containsNumber="1" containsInteger="1" minValue="13274492" maxValue="36975565"/>
    </cacheField>
    <cacheField name="Tajikistan" numFmtId="0">
      <sharedItems containsSemiMixedTypes="0" containsString="0" containsNumber="1" containsInteger="1" minValue="1089098" maxValue="5038700"/>
    </cacheField>
    <cacheField name="Turkmenistan" numFmtId="0">
      <sharedItems containsSemiMixedTypes="0" containsString="0" containsNumber="1" containsInteger="1" minValue="820540" maxValue="3288041"/>
    </cacheField>
    <cacheField name="Latin America &amp; the Caribbean (IDA &amp; IBRD countries)" numFmtId="0">
      <sharedItems containsSemiMixedTypes="0" containsString="0" containsNumber="1" containsInteger="1" minValue="104376810" maxValue="329321681"/>
    </cacheField>
    <cacheField name="Timor-Leste" numFmtId="0">
      <sharedItems containsSemiMixedTypes="0" containsString="0" containsNumber="1" containsInteger="1" minValue="232907" maxValue="666774"/>
    </cacheField>
    <cacheField name="Middle East &amp; North Africa (IDA &amp; IBRD countries)" numFmtId="0">
      <sharedItems containsSemiMixedTypes="0" containsString="0" containsNumber="1" containsInteger="1" minValue="48086180" maxValue="210961268"/>
    </cacheField>
    <cacheField name="Tonga" numFmtId="0">
      <sharedItems containsSemiMixedTypes="0" containsString="0" containsNumber="1" containsInteger="1" minValue="32864" maxValue="54456"/>
    </cacheField>
    <cacheField name="South Asia (IDA &amp; IBRD)" numFmtId="0">
      <sharedItems containsSemiMixedTypes="0" containsString="0" containsNumber="1" containsInteger="1" minValue="275203838" maxValue="947313755"/>
    </cacheField>
    <cacheField name="Sub-Saharan Africa (IDA &amp; IBRD countries)" numFmtId="0">
      <sharedItems containsSemiMixedTypes="0" containsString="0" containsNumber="1" containsInteger="1" minValue="114656118" maxValue="622971393"/>
    </cacheField>
    <cacheField name="Trinidad and Tobago" numFmtId="0">
      <sharedItems containsSemiMixedTypes="0" containsString="0" containsNumber="1" containsInteger="1" minValue="421854" maxValue="778529"/>
    </cacheField>
    <cacheField name="Tunisia" numFmtId="0">
      <sharedItems containsSemiMixedTypes="0" containsString="0" containsNumber="1" containsInteger="1" minValue="2086704" maxValue="6313196"/>
    </cacheField>
    <cacheField name="Turkiye" numFmtId="0">
      <sharedItems containsSemiMixedTypes="0" containsString="0" containsNumber="1" containsInteger="1" minValue="13491673" maxValue="42580261"/>
    </cacheField>
    <cacheField name="Tuvalu" numFmtId="0">
      <sharedItems containsSemiMixedTypes="0" containsString="0" containsNumber="1" containsInteger="1" minValue="2769" maxValue="5561"/>
    </cacheField>
    <cacheField name="Tanzania" numFmtId="0">
      <sharedItems containsSemiMixedTypes="0" containsString="0" containsNumber="1" containsInteger="1" minValue="5104194" maxValue="34100897"/>
    </cacheField>
    <cacheField name="Uganda" numFmtId="0">
      <sharedItems containsSemiMixedTypes="0" containsString="0" containsNumber="1" containsInteger="1" minValue="3769494" maxValue="24511532"/>
    </cacheField>
    <cacheField name="Ukraine" numFmtId="0">
      <sharedItems containsSemiMixedTypes="0" containsString="0" containsNumber="1" containsInteger="1" minValue="20128390" maxValue="27992198"/>
    </cacheField>
    <cacheField name="Upper middle income" numFmtId="0">
      <sharedItems containsSemiMixedTypes="0" containsString="0" containsNumber="1" containsInteger="1" minValue="569937905" maxValue="1398170757"/>
    </cacheField>
    <cacheField name="Uruguay" numFmtId="0">
      <sharedItems containsSemiMixedTypes="0" containsString="0" containsNumber="1" containsInteger="1" minValue="1262332" maxValue="1769262"/>
    </cacheField>
    <cacheField name="United States" numFmtId="0">
      <sharedItems containsSemiMixedTypes="0" containsString="0" containsNumber="1" containsInteger="1" minValue="91128169" maxValue="169134944"/>
    </cacheField>
    <cacheField name="Uzbekistan" numFmtId="0">
      <sharedItems containsSemiMixedTypes="0" containsString="0" containsNumber="1" containsInteger="1" minValue="4316573" maxValue="18188387"/>
    </cacheField>
    <cacheField name="St. Vincent and the Grenadines" numFmtId="0">
      <sharedItems containsSemiMixedTypes="0" containsString="0" containsNumber="1" containsInteger="1" minValue="44238" maxValue="56203"/>
    </cacheField>
    <cacheField name="Venezuela, RB" numFmtId="0">
      <sharedItems containsSemiMixedTypes="0" containsString="0" containsNumber="1" containsInteger="1" minValue="4038709" maxValue="15457477"/>
    </cacheField>
    <cacheField name="British Virgin Islands" numFmtId="0">
      <sharedItems containsSemiMixedTypes="0" containsString="0" containsNumber="1" containsInteger="1" minValue="3871" maxValue="16340"/>
    </cacheField>
    <cacheField name="Virgin Islands (U.S.)" numFmtId="0">
      <sharedItems containsSemiMixedTypes="0" containsString="0" containsNumber="1" containsInteger="1" minValue="16128" maxValue="56755"/>
    </cacheField>
    <cacheField name="Viet Nam" numFmtId="0">
      <sharedItems containsSemiMixedTypes="0" containsString="0" containsNumber="1" containsInteger="1" minValue="16628809" maxValue="50008702"/>
    </cacheField>
    <cacheField name="Vanuatu" numFmtId="0">
      <sharedItems containsSemiMixedTypes="0" containsString="0" containsNumber="1" containsInteger="1" minValue="29780" maxValue="166304"/>
    </cacheField>
    <cacheField name="World" numFmtId="0">
      <sharedItems containsSemiMixedTypes="0" containsString="0" containsNumber="1" containsInteger="1" minValue="1516635844" maxValue="3992233117" count="64">
        <n v="1516635844"/>
        <n v="1537136796"/>
        <n v="1564192538"/>
        <n v="1597144330"/>
        <n v="1630313208"/>
        <n v="1663972304"/>
        <n v="1698951578"/>
        <n v="1733763798"/>
        <n v="1769427008"/>
        <n v="1806261559"/>
        <n v="1843663990"/>
        <n v="1882117998"/>
        <n v="1919408585"/>
        <n v="1956939870"/>
        <n v="1994226559"/>
        <n v="2030778466"/>
        <n v="2066987760"/>
        <n v="2103056482"/>
        <n v="2139753612"/>
        <n v="2177514434"/>
        <n v="2215430394"/>
        <n v="2254217699"/>
        <n v="2294783289"/>
        <n v="2335669737"/>
        <n v="2376399440"/>
        <n v="2417961209"/>
        <n v="2460532350"/>
        <n v="2504017193"/>
        <n v="2547906364"/>
        <n v="2591761579"/>
        <n v="2636356810"/>
        <n v="2680140644"/>
        <n v="2723258804"/>
        <n v="2765952187"/>
        <n v="2808120582"/>
        <n v="2849942984"/>
        <n v="2891857874"/>
        <n v="2933464126"/>
        <n v="2974626652"/>
        <n v="3015255754"/>
        <n v="3055541385"/>
        <n v="3095952914"/>
        <n v="3136413830"/>
        <n v="3176651929"/>
        <n v="3216968975"/>
        <n v="3257407548"/>
        <n v="3298053221"/>
        <n v="3338627720"/>
        <n v="3379954512"/>
        <n v="3421586487"/>
        <n v="3463387658"/>
        <n v="3505011731"/>
        <n v="3548185959"/>
        <n v="3591698373"/>
        <n v="3635141333"/>
        <n v="3678134535"/>
        <n v="3721243713"/>
        <n v="3764326162"/>
        <n v="3806470152"/>
        <n v="3847547132"/>
        <n v="3887624729"/>
        <n v="3922604405"/>
        <n v="3954754860"/>
        <n v="3992233117"/>
      </sharedItems>
    </cacheField>
    <cacheField name="Samoa" numFmtId="0">
      <sharedItems containsSemiMixedTypes="0" containsString="0" containsNumber="1" containsInteger="1" minValue="54929" maxValue="110622"/>
    </cacheField>
    <cacheField name="Kosovo" numFmtId="0">
      <sharedItems containsSemiMixedTypes="0" containsString="0" containsNumber="1" containsInteger="1" minValue="487726" maxValue="1076843"/>
    </cacheField>
    <cacheField name="Yemen, Rep." numFmtId="0">
      <sharedItems containsSemiMixedTypes="0" containsString="0" containsNumber="1" containsInteger="1" minValue="2776227" maxValue="17053363"/>
    </cacheField>
    <cacheField name="South Africa" numFmtId="0">
      <sharedItems containsSemiMixedTypes="0" containsString="0" containsNumber="1" containsInteger="1" minValue="8017980" maxValue="30962518"/>
    </cacheField>
    <cacheField name="Zambia" numFmtId="0">
      <sharedItems containsSemiMixedTypes="0" containsString="0" containsNumber="1" containsInteger="1" minValue="1574966" maxValue="10420876"/>
    </cacheField>
    <cacheField name="Zimbabwe" numFmtId="0">
      <sharedItems containsSemiMixedTypes="0" containsString="0" containsNumber="1" containsInteger="1" minValue="1922334" maxValue="8786155"/>
    </cacheField>
    <cacheField name="Percentag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x v="0"/>
    <n v="11878"/>
    <n v="29000609"/>
    <x v="0"/>
    <n v="20139881"/>
    <n v="1158772"/>
    <n v="342780"/>
    <n v="1345"/>
    <n v="20757478"/>
    <n v="29199"/>
    <n v="3205850"/>
    <n v="369903"/>
    <n v="5159"/>
    <n v="11336"/>
    <n v="1588009"/>
    <n v="793616"/>
    <n v="812060"/>
    <n v="612844"/>
    <n v="1106770"/>
    <n v="476490"/>
    <n v="962214"/>
    <n v="10825678"/>
    <n v="1036295"/>
    <n v="36268"/>
    <n v="23960"/>
    <n v="635465"/>
    <n v="1299885"/>
    <n v="20772"/>
    <n v="7572"/>
    <n v="763720"/>
    <n v="16210230"/>
    <n v="43752"/>
    <n v="20184"/>
    <n v="45402"/>
    <n v="116438"/>
    <n v="336247"/>
    <n v="3087465"/>
    <n v="13508632"/>
    <n v="654284"/>
    <n v="11858"/>
    <n v="1625660"/>
    <n v="138417401"/>
    <n v="788116"/>
    <n v="992333"/>
    <n v="3258603"/>
    <n v="224150"/>
    <n v="3713810"/>
    <n v="40610"/>
    <n v="46047"/>
    <n v="313096"/>
    <n v="390661"/>
    <n v="1329658"/>
    <n v="26303"/>
    <n v="1536"/>
    <n v="109209"/>
    <n v="1258145"/>
    <n v="7855659"/>
    <n v="18934"/>
    <n v="13413"/>
    <n v="590953"/>
    <n v="805460"/>
    <n v="2666002"/>
    <n v="187011725"/>
    <n v="207889476"/>
    <n v="212027343"/>
    <n v="22327189"/>
    <n v="95526002"/>
    <n v="1029191"/>
    <n v="5891698"/>
    <n v="34453401"/>
    <n v="207955"/>
    <n v="4266634"/>
    <n v="144017"/>
    <n v="4658081"/>
    <n v="47196900"/>
    <n v="48639954"/>
    <n v="686873"/>
    <n v="97656"/>
    <n v="6233773"/>
    <n v="5723"/>
    <n v="9810"/>
    <n v="80507"/>
    <n v="6271023"/>
    <n v="532317"/>
    <n v="1579671"/>
    <n v="2887"/>
    <n v="686152"/>
    <n v="81593"/>
    <n v="109801"/>
    <n v="51493"/>
    <n v="1135668"/>
    <n v="22492"/>
    <n v="7269"/>
    <n v="974366"/>
    <n v="15226"/>
    <n v="136143"/>
    <n v="134487802"/>
    <n v="664560"/>
    <n v="493673"/>
    <n v="35351734"/>
    <n v="560060"/>
    <n v="778300"/>
    <n v="1290938"/>
    <n v="386914984"/>
    <n v="471081394"/>
    <n v="84166410"/>
    <n v="25457263"/>
    <n v="17701777"/>
    <n v="58709147"/>
    <n v="4978"/>
    <n v="93261350"/>
    <m/>
    <n v="447737"/>
    <n v="4743830"/>
    <n v="1422739"/>
    <n v="31560"/>
    <n v="375989"/>
    <n v="6421785"/>
    <n v="341926"/>
    <n v="198821"/>
    <n v="13969993"/>
    <n v="1772764"/>
    <n v="1907621"/>
    <n v="425174"/>
    <n v="1235011"/>
    <n v="10347"/>
    <n v="13188"/>
    <n v="5408305"/>
    <n v="58754"/>
    <n v="42501549"/>
    <n v="444509"/>
    <n v="388639"/>
    <n v="230840"/>
    <n v="307751"/>
    <n v="21584"/>
    <n v="47639860"/>
    <n v="52181523"/>
    <n v="29069598"/>
    <n v="2389"/>
    <n v="2055586"/>
    <n v="175849207"/>
    <n v="442166243"/>
    <n v="167544"/>
    <n v="219283675"/>
    <n v="404941"/>
    <n v="34035"/>
    <n v="237633"/>
    <n v="38585"/>
    <n v="937"/>
    <n v="2710698"/>
    <n v="1584"/>
    <n v="360810"/>
    <n v="1140440"/>
    <n v="17844"/>
    <n v="23126021"/>
    <n v="8596096"/>
    <n v="3811"/>
    <n v="413096645"/>
    <n v="276351"/>
    <n v="1081760"/>
    <n v="60426"/>
    <n v="4392157"/>
    <n v="21484560"/>
    <n v="87783"/>
    <n v="186661"/>
    <n v="2188"/>
    <n v="1459141"/>
    <n v="181968"/>
    <n v="156811"/>
    <n v="757707"/>
    <n v="1825712"/>
    <n v="31422694"/>
    <n v="123923"/>
    <n v="15599"/>
    <n v="844322"/>
    <n v="9249830"/>
    <n v="432972"/>
    <n v="1765036"/>
    <n v="476235"/>
    <n v="2125732"/>
    <n v="828"/>
    <n v="396941"/>
    <n v="123617948"/>
    <n v="112316"/>
    <n v="1012946"/>
    <n v="9573221"/>
    <n v="251266"/>
    <n v="2258068"/>
    <n v="7067669"/>
    <n v="2323"/>
    <n v="447886"/>
    <n v="5055143"/>
    <n v="40269266"/>
    <n v="504768"/>
    <n v="2216213"/>
    <n v="1317898"/>
    <n v="454903"/>
    <m/>
    <n v="218440"/>
    <n v="108303936"/>
    <n v="18896"/>
    <n v="8127"/>
    <n v="2649829"/>
    <n v="18589100"/>
    <n v="715193"/>
    <n v="119709048"/>
    <n v="960382"/>
    <n v="1948422"/>
    <n v="716617"/>
    <n v="383206"/>
    <n v="31224"/>
    <n v="442806"/>
    <n v="637948"/>
    <n v="2104"/>
    <n v="640702"/>
    <n v="877687"/>
    <n v="49132172"/>
    <n v="601673"/>
    <n v="49140490"/>
    <n v="1622047"/>
    <n v="11523"/>
    <n v="63025"/>
    <n v="653338"/>
    <n v="218293"/>
    <n v="862196"/>
    <n v="81226"/>
    <n v="533"/>
    <n v="8318"/>
    <n v="1073053"/>
    <n v="1288"/>
    <n v="616524"/>
    <n v="184798663"/>
    <n v="50217616"/>
    <n v="360400"/>
    <n v="6003369"/>
    <n v="432756"/>
    <n v="317568"/>
    <n v="45731017"/>
    <n v="94680"/>
    <n v="21484560"/>
    <n v="16210"/>
    <n v="119709048"/>
    <n v="49140490"/>
    <n v="186627"/>
    <n v="929209"/>
    <n v="6000744"/>
    <n v="1120"/>
    <n v="2286303"/>
    <n v="1775643"/>
    <n v="5817583"/>
    <n v="237247438"/>
    <n v="353741"/>
    <n v="28327657"/>
    <n v="1739815"/>
    <n v="20996"/>
    <n v="1937413"/>
    <n v="1886"/>
    <n v="6096"/>
    <n v="6763391"/>
    <n v="14952"/>
    <n v="578591458"/>
  </r>
  <r>
    <x v="1"/>
    <n v="12118"/>
    <n v="29840049"/>
    <x v="1"/>
    <n v="20606591"/>
    <n v="1193539"/>
    <n v="357772"/>
    <n v="1489"/>
    <n v="21407027"/>
    <n v="29906"/>
    <n v="3245964"/>
    <n v="395371"/>
    <n v="5223"/>
    <n v="11512"/>
    <n v="1620293"/>
    <n v="811953"/>
    <n v="877518"/>
    <n v="629427"/>
    <n v="1116299"/>
    <n v="490080"/>
    <n v="974805"/>
    <n v="11201013"/>
    <n v="1034940"/>
    <n v="37808"/>
    <n v="25266"/>
    <n v="651153"/>
    <n v="1330737"/>
    <n v="21551"/>
    <n v="7735"/>
    <n v="779806"/>
    <n v="16759292"/>
    <n v="44268"/>
    <n v="21514"/>
    <n v="46258"/>
    <n v="120723"/>
    <n v="344759"/>
    <n v="3165203"/>
    <n v="13588279"/>
    <n v="665010"/>
    <n v="12011"/>
    <n v="1660916"/>
    <n v="135699617"/>
    <n v="817766"/>
    <n v="1019100"/>
    <n v="3337137"/>
    <n v="231525"/>
    <n v="3848515"/>
    <n v="41805"/>
    <n v="47914"/>
    <n v="325815"/>
    <n v="402611"/>
    <n v="1363909"/>
    <n v="26638"/>
    <n v="1593"/>
    <n v="110622"/>
    <n v="1232070"/>
    <n v="8110089"/>
    <n v="19579"/>
    <n v="13756"/>
    <n v="582825"/>
    <n v="837469"/>
    <n v="2740661"/>
    <n v="186001543"/>
    <n v="214518470"/>
    <n v="211321848"/>
    <n v="23163916"/>
    <n v="97350469"/>
    <n v="1064657"/>
    <n v="6052191"/>
    <n v="34912331"/>
    <n v="211604"/>
    <n v="4300546"/>
    <n v="146956"/>
    <n v="4763411"/>
    <n v="47674753"/>
    <n v="49882082"/>
    <n v="677321"/>
    <n v="100893"/>
    <n v="6306778"/>
    <n v="5739"/>
    <n v="10244"/>
    <n v="82424"/>
    <n v="6318727"/>
    <n v="551715"/>
    <n v="1638585"/>
    <n v="2857"/>
    <n v="700887"/>
    <n v="83454"/>
    <n v="111752"/>
    <n v="52853"/>
    <n v="1138064"/>
    <n v="22968"/>
    <n v="7608"/>
    <n v="1003985"/>
    <n v="15503"/>
    <n v="140891"/>
    <n v="136528446"/>
    <n v="683202"/>
    <n v="511869"/>
    <n v="36316168"/>
    <n v="562456"/>
    <n v="794101"/>
    <n v="1288930"/>
    <n v="391946207"/>
    <n v="478571059"/>
    <n v="86624852"/>
    <n v="26208511"/>
    <n v="18352918"/>
    <n v="60416341"/>
    <n v="4894"/>
    <n v="96165815"/>
    <m/>
    <n v="446323"/>
    <n v="4941057"/>
    <n v="1460980"/>
    <n v="32211"/>
    <n v="386603"/>
    <n v="6453917"/>
    <n v="350612"/>
    <n v="211711"/>
    <n v="13897065"/>
    <n v="1879317"/>
    <n v="1992216"/>
    <n v="450966"/>
    <n v="1264133"/>
    <n v="10716"/>
    <n v="13135"/>
    <n v="5607398"/>
    <n v="66489"/>
    <n v="43868892"/>
    <n v="456614"/>
    <n v="407166"/>
    <n v="236309"/>
    <n v="322719"/>
    <n v="22097"/>
    <n v="49142273"/>
    <n v="53634164"/>
    <n v="29788701"/>
    <n v="2424"/>
    <n v="2106773"/>
    <n v="181389308"/>
    <n v="449061372"/>
    <n v="172839"/>
    <n v="219009209"/>
    <n v="411105"/>
    <n v="34736"/>
    <n v="242499"/>
    <n v="39643"/>
    <n v="970"/>
    <n v="2818536"/>
    <n v="1516"/>
    <n v="376730"/>
    <n v="1186077"/>
    <n v="18395"/>
    <n v="23891926"/>
    <n v="8909047"/>
    <n v="3957"/>
    <n v="419272671"/>
    <n v="278818"/>
    <n v="1098856"/>
    <n v="58908"/>
    <n v="4527848"/>
    <n v="22190973"/>
    <n v="90167"/>
    <n v="197573"/>
    <n v="2260"/>
    <n v="1495436"/>
    <n v="187432"/>
    <n v="157594"/>
    <n v="773561"/>
    <n v="1899919"/>
    <n v="32051106"/>
    <n v="126568"/>
    <n v="16150"/>
    <n v="873569"/>
    <n v="9424411"/>
    <n v="448271"/>
    <n v="1769391"/>
    <n v="473996"/>
    <n v="2167351"/>
    <n v="860"/>
    <n v="406809"/>
    <n v="125613685"/>
    <n v="114724"/>
    <n v="1031639"/>
    <n v="9849395"/>
    <n v="259519"/>
    <n v="2333988"/>
    <n v="7278162"/>
    <n v="2418"/>
    <n v="461851"/>
    <n v="5108832"/>
    <n v="41313641"/>
    <n v="504284"/>
    <n v="2244436"/>
    <n v="1320981"/>
    <n v="465245"/>
    <m/>
    <n v="225859"/>
    <n v="109809283"/>
    <n v="19511"/>
    <n v="8629"/>
    <n v="2667104"/>
    <n v="19040080"/>
    <n v="742067"/>
    <n v="123398100"/>
    <n v="997886"/>
    <n v="2011270"/>
    <n v="739985"/>
    <n v="400696"/>
    <n v="32047"/>
    <n v="451109"/>
    <n v="658808"/>
    <n v="2146"/>
    <n v="661162"/>
    <n v="875054"/>
    <n v="50437948"/>
    <n v="609437"/>
    <n v="50446640"/>
    <n v="1660109"/>
    <n v="12173"/>
    <n v="65570"/>
    <n v="673499"/>
    <n v="219888"/>
    <n v="847721"/>
    <n v="83686"/>
    <n v="579"/>
    <n v="8692"/>
    <n v="1116078"/>
    <n v="1293"/>
    <n v="631781"/>
    <n v="183760385"/>
    <n v="51577328"/>
    <n v="367235"/>
    <n v="6227174"/>
    <n v="463635"/>
    <n v="339547"/>
    <n v="47197633"/>
    <n v="95211"/>
    <n v="22190973"/>
    <n v="16741"/>
    <n v="123398100"/>
    <n v="50446640"/>
    <n v="190503"/>
    <n v="945976"/>
    <n v="6177186"/>
    <n v="1163"/>
    <n v="2354339"/>
    <n v="1836550"/>
    <n v="5972576"/>
    <n v="237883363"/>
    <n v="359362"/>
    <n v="28878168"/>
    <n v="1861976"/>
    <n v="21597"/>
    <n v="2012544"/>
    <n v="1884"/>
    <n v="6106"/>
    <n v="7073506"/>
    <n v="15468"/>
    <n v="587602362"/>
  </r>
  <r>
    <x v="2"/>
    <n v="12315"/>
    <n v="30726896"/>
    <x v="2"/>
    <n v="21102105"/>
    <n v="1226593"/>
    <n v="372922"/>
    <n v="1641"/>
    <n v="22066833"/>
    <n v="30670"/>
    <n v="3286394"/>
    <n v="417393"/>
    <n v="5315"/>
    <n v="11684"/>
    <n v="1652472"/>
    <n v="825214"/>
    <n v="931165"/>
    <n v="646883"/>
    <n v="1121661"/>
    <n v="505360"/>
    <n v="989548"/>
    <n v="11610630"/>
    <n v="1030534"/>
    <n v="39394"/>
    <n v="26651"/>
    <n v="664152"/>
    <n v="1354826"/>
    <n v="22378"/>
    <n v="7823"/>
    <n v="796428"/>
    <n v="17306358"/>
    <n v="44912"/>
    <n v="22814"/>
    <n v="47201"/>
    <n v="125187"/>
    <n v="353702"/>
    <n v="3227680"/>
    <n v="13558870"/>
    <n v="683467"/>
    <n v="12120"/>
    <n v="1694042"/>
    <n v="136743407"/>
    <n v="850641"/>
    <n v="1048548"/>
    <n v="3420111"/>
    <n v="239302"/>
    <n v="3984776"/>
    <n v="43107"/>
    <n v="50215"/>
    <n v="338329"/>
    <n v="414284"/>
    <n v="1402441"/>
    <n v="27041"/>
    <n v="1658"/>
    <n v="110144"/>
    <n v="1205277"/>
    <n v="8338978"/>
    <n v="20333"/>
    <n v="14026"/>
    <n v="576633"/>
    <n v="868884"/>
    <n v="2805982"/>
    <n v="188794667"/>
    <n v="221314028"/>
    <n v="214247678"/>
    <n v="23890364"/>
    <n v="98545822"/>
    <n v="1101241"/>
    <n v="6197723"/>
    <n v="35204161"/>
    <n v="215689"/>
    <n v="4343057"/>
    <n v="149244"/>
    <n v="4876618"/>
    <n v="47903280"/>
    <n v="51153808"/>
    <n v="665392"/>
    <n v="104138"/>
    <n v="6321634"/>
    <n v="5749"/>
    <n v="10699"/>
    <n v="84453"/>
    <n v="6347861"/>
    <n v="567962"/>
    <n v="1690868"/>
    <n v="2900"/>
    <n v="716577"/>
    <n v="85520"/>
    <n v="114973"/>
    <n v="54255"/>
    <n v="1135508"/>
    <n v="23305"/>
    <n v="7960"/>
    <n v="1033346"/>
    <n v="15618"/>
    <n v="145392"/>
    <n v="137617679"/>
    <n v="714190"/>
    <n v="529929"/>
    <n v="37324270"/>
    <n v="562332"/>
    <n v="810931"/>
    <n v="1277334"/>
    <n v="400404133"/>
    <n v="489610413"/>
    <n v="89206280"/>
    <n v="27012734"/>
    <n v="19050306"/>
    <n v="62193546"/>
    <n v="4852"/>
    <n v="99130339"/>
    <m/>
    <n v="445318"/>
    <n v="5134950"/>
    <n v="1522265"/>
    <n v="32738"/>
    <n v="401877"/>
    <n v="6443167"/>
    <n v="358775"/>
    <n v="224564"/>
    <n v="13638101"/>
    <n v="1962653"/>
    <n v="2079629"/>
    <n v="472780"/>
    <n v="1292661"/>
    <n v="11079"/>
    <n v="12971"/>
    <n v="5813896"/>
    <n v="75424"/>
    <n v="45247448"/>
    <n v="468956"/>
    <n v="425776"/>
    <n v="242465"/>
    <n v="339520"/>
    <n v="22583"/>
    <n v="50654653"/>
    <n v="55167952"/>
    <n v="30546163"/>
    <n v="2465"/>
    <n v="2154102"/>
    <n v="187048231"/>
    <n v="459853834"/>
    <n v="178116"/>
    <n v="222099493"/>
    <n v="416404"/>
    <n v="35480"/>
    <n v="246648"/>
    <n v="41787"/>
    <n v="1002"/>
    <n v="2926106"/>
    <n v="1507"/>
    <n v="389392"/>
    <n v="1232025"/>
    <n v="19050"/>
    <n v="24665554"/>
    <n v="9228928"/>
    <n v="4107"/>
    <n v="429307671"/>
    <n v="281503"/>
    <n v="1115228"/>
    <n v="57171"/>
    <n v="4666192"/>
    <n v="22896633"/>
    <n v="92382"/>
    <n v="208369"/>
    <n v="2345"/>
    <n v="1539213"/>
    <n v="193277"/>
    <n v="162382"/>
    <n v="790945"/>
    <n v="1971857"/>
    <n v="32411645"/>
    <n v="129480"/>
    <n v="16681"/>
    <n v="904933"/>
    <n v="9616258"/>
    <n v="463833"/>
    <n v="1761567"/>
    <n v="471336"/>
    <n v="2209320"/>
    <n v="905"/>
    <n v="417513"/>
    <n v="126945573"/>
    <n v="117558"/>
    <n v="1052518"/>
    <n v="10148226"/>
    <n v="268146"/>
    <n v="2408942"/>
    <n v="7476031"/>
    <n v="2512"/>
    <n v="476456"/>
    <n v="5108342"/>
    <n v="42442965"/>
    <n v="504943"/>
    <n v="2275666"/>
    <n v="1327358"/>
    <n v="475793"/>
    <m/>
    <n v="233343"/>
    <n v="110646545"/>
    <n v="20185"/>
    <n v="9257"/>
    <n v="2664871"/>
    <n v="19232572"/>
    <n v="767166"/>
    <n v="127204780"/>
    <n v="1037570"/>
    <n v="2077429"/>
    <n v="764161"/>
    <n v="412912"/>
    <n v="32917"/>
    <n v="460057"/>
    <n v="679446"/>
    <n v="2181"/>
    <n v="681464"/>
    <n v="869430"/>
    <n v="51819942"/>
    <n v="618276"/>
    <n v="51829001"/>
    <n v="1700145"/>
    <n v="13181"/>
    <n v="68255"/>
    <n v="677652"/>
    <n v="220232"/>
    <n v="836128"/>
    <n v="86157"/>
    <n v="633"/>
    <n v="9059"/>
    <n v="1157920"/>
    <n v="1292"/>
    <n v="647717"/>
    <n v="186522418"/>
    <n v="52489015"/>
    <n v="374047"/>
    <n v="6458409"/>
    <n v="494546"/>
    <n v="361722"/>
    <n v="48668566"/>
    <n v="95765"/>
    <n v="22896633"/>
    <n v="17287"/>
    <n v="127204780"/>
    <n v="51829001"/>
    <n v="193863"/>
    <n v="964905"/>
    <n v="6358187"/>
    <n v="1196"/>
    <n v="2425039"/>
    <n v="1896067"/>
    <n v="6070112"/>
    <n v="242259440"/>
    <n v="364929"/>
    <n v="29176142"/>
    <n v="1988143"/>
    <n v="22127"/>
    <n v="2087620"/>
    <n v="1861"/>
    <n v="6250"/>
    <n v="7380666"/>
    <n v="15998"/>
    <n v="599559133"/>
  </r>
  <r>
    <x v="3"/>
    <n v="12459"/>
    <n v="31656794"/>
    <x v="3"/>
    <n v="21653628"/>
    <n v="1260617"/>
    <n v="387720"/>
    <n v="1794"/>
    <n v="22751187"/>
    <n v="31520"/>
    <n v="3326453"/>
    <n v="435647"/>
    <n v="5431"/>
    <n v="11871"/>
    <n v="1675763"/>
    <n v="836579"/>
    <n v="978752"/>
    <n v="664329"/>
    <n v="1132040"/>
    <n v="522492"/>
    <n v="1009711"/>
    <n v="12055462"/>
    <n v="1023970"/>
    <n v="41049"/>
    <n v="28063"/>
    <n v="674135"/>
    <n v="1369563"/>
    <n v="23294"/>
    <n v="7884"/>
    <n v="814311"/>
    <n v="17836097"/>
    <n v="45410"/>
    <n v="24040"/>
    <n v="48349"/>
    <n v="129855"/>
    <n v="363266"/>
    <n v="3280454"/>
    <n v="13480789"/>
    <n v="698084"/>
    <n v="12182"/>
    <n v="1724374"/>
    <n v="142247275"/>
    <n v="887544"/>
    <n v="1081779"/>
    <n v="3511522"/>
    <n v="247144"/>
    <n v="4122271"/>
    <n v="44521"/>
    <n v="52556"/>
    <n v="350405"/>
    <n v="425703"/>
    <n v="1445150"/>
    <n v="27468"/>
    <n v="1726"/>
    <n v="109333"/>
    <n v="1184064"/>
    <n v="8550355"/>
    <n v="21227"/>
    <n v="14293"/>
    <n v="574272"/>
    <n v="899274"/>
    <n v="2877140"/>
    <n v="196146093"/>
    <n v="228256992"/>
    <n v="221561857"/>
    <n v="24525930"/>
    <n v="99497925"/>
    <n v="1137122"/>
    <n v="6337099"/>
    <n v="35462544"/>
    <n v="220559"/>
    <n v="4374611"/>
    <n v="150848"/>
    <n v="5004471"/>
    <n v="48066697"/>
    <n v="52496642"/>
    <n v="654021"/>
    <n v="107420"/>
    <n v="6331258"/>
    <n v="5770"/>
    <n v="11149"/>
    <n v="86683"/>
    <n v="6382592"/>
    <n v="581059"/>
    <n v="1742813"/>
    <n v="2990"/>
    <n v="733530"/>
    <n v="87988"/>
    <n v="117891"/>
    <n v="55684"/>
    <n v="1130381"/>
    <n v="23596"/>
    <n v="8345"/>
    <n v="1062260"/>
    <n v="15628"/>
    <n v="149575"/>
    <n v="138357111"/>
    <n v="735112"/>
    <n v="547789"/>
    <n v="38398169"/>
    <n v="559110"/>
    <n v="828677"/>
    <n v="1257430"/>
    <n v="413203914"/>
    <n v="505160367"/>
    <n v="91956453"/>
    <n v="27888784"/>
    <n v="19790773"/>
    <n v="64067669"/>
    <n v="4860"/>
    <n v="102123470"/>
    <m/>
    <n v="446034"/>
    <n v="5327901"/>
    <n v="1597222"/>
    <n v="33250"/>
    <n v="412219"/>
    <n v="6436224"/>
    <n v="367221"/>
    <n v="237801"/>
    <n v="13223103"/>
    <n v="2033732"/>
    <n v="2168467"/>
    <n v="494379"/>
    <n v="1319627"/>
    <n v="11419"/>
    <n v="12772"/>
    <n v="6036171"/>
    <n v="85461"/>
    <n v="46615106"/>
    <n v="481675"/>
    <n v="443495"/>
    <n v="249359"/>
    <n v="358042"/>
    <n v="23061"/>
    <n v="52155921"/>
    <n v="56801826"/>
    <n v="31373433"/>
    <n v="2515"/>
    <n v="2200565"/>
    <n v="192878591"/>
    <n v="475316852"/>
    <n v="183114"/>
    <n v="229524985"/>
    <n v="419902"/>
    <n v="36136"/>
    <n v="249831"/>
    <n v="43768"/>
    <n v="1033"/>
    <n v="3029988"/>
    <n v="1586"/>
    <n v="397740"/>
    <n v="1277464"/>
    <n v="19828"/>
    <n v="25453198"/>
    <n v="9551244"/>
    <n v="4264"/>
    <n v="443943419"/>
    <n v="283211"/>
    <n v="1131397"/>
    <n v="55311"/>
    <n v="4809103"/>
    <n v="23615796"/>
    <n v="94040"/>
    <n v="219311"/>
    <n v="2441"/>
    <n v="1582835"/>
    <n v="199589"/>
    <n v="166482"/>
    <n v="811615"/>
    <n v="2040265"/>
    <n v="32744631"/>
    <n v="132796"/>
    <n v="17207"/>
    <n v="939629"/>
    <n v="9838698"/>
    <n v="479163"/>
    <n v="1760874"/>
    <n v="469932"/>
    <n v="2249778"/>
    <n v="968"/>
    <n v="425400"/>
    <n v="128046100"/>
    <n v="121154"/>
    <n v="1071830"/>
    <n v="10481261"/>
    <n v="277160"/>
    <n v="2482888"/>
    <n v="7668001"/>
    <n v="2598"/>
    <n v="491583"/>
    <n v="5089731"/>
    <n v="43673201"/>
    <n v="507385"/>
    <n v="2329940"/>
    <n v="1330349"/>
    <n v="486800"/>
    <m/>
    <n v="240799"/>
    <n v="111226929"/>
    <n v="20938"/>
    <n v="10011"/>
    <n v="2646556"/>
    <n v="19334506"/>
    <n v="790105"/>
    <n v="131112934"/>
    <n v="1080677"/>
    <n v="2147385"/>
    <n v="789532"/>
    <n v="422184"/>
    <n v="33827"/>
    <n v="470781"/>
    <n v="699969"/>
    <n v="2203"/>
    <n v="701925"/>
    <n v="859731"/>
    <n v="53300993"/>
    <n v="628774"/>
    <n v="53310422"/>
    <n v="1738332"/>
    <n v="14086"/>
    <n v="71173"/>
    <n v="678925"/>
    <n v="220422"/>
    <n v="828130"/>
    <n v="88718"/>
    <n v="689"/>
    <n v="9429"/>
    <n v="1197701"/>
    <n v="1290"/>
    <n v="664307"/>
    <n v="193819719"/>
    <n v="53179803"/>
    <n v="381255"/>
    <n v="6696196"/>
    <n v="524448"/>
    <n v="383473"/>
    <n v="50121693"/>
    <n v="96560"/>
    <n v="23615796"/>
    <n v="17846"/>
    <n v="131112934"/>
    <n v="53310422"/>
    <n v="197060"/>
    <n v="986807"/>
    <n v="6532128"/>
    <n v="1219"/>
    <n v="2501159"/>
    <n v="1953630"/>
    <n v="6136505"/>
    <n v="251064828"/>
    <n v="370590"/>
    <n v="29456293"/>
    <n v="2112149"/>
    <n v="22595"/>
    <n v="2162925"/>
    <n v="1844"/>
    <n v="7121"/>
    <n v="7718551"/>
    <n v="16525"/>
    <n v="615836888"/>
  </r>
  <r>
    <x v="4"/>
    <n v="12536"/>
    <n v="32631560"/>
    <x v="4"/>
    <n v="22270609"/>
    <n v="1295716"/>
    <n v="401802"/>
    <n v="1946"/>
    <n v="23454405"/>
    <n v="32488"/>
    <n v="3365863"/>
    <n v="450953"/>
    <n v="5568"/>
    <n v="12180"/>
    <n v="1701808"/>
    <n v="850887"/>
    <n v="1025855"/>
    <n v="684128"/>
    <n v="1145639"/>
    <n v="542515"/>
    <n v="1034622"/>
    <n v="12531706"/>
    <n v="1017378"/>
    <n v="42748"/>
    <n v="29423"/>
    <n v="681567"/>
    <n v="1373986"/>
    <n v="24283"/>
    <n v="7960"/>
    <n v="833844"/>
    <n v="18330604"/>
    <n v="45824"/>
    <n v="25172"/>
    <n v="49691"/>
    <n v="134290"/>
    <n v="372611"/>
    <n v="3323305"/>
    <n v="13384047"/>
    <n v="709789"/>
    <n v="12230"/>
    <n v="1752864"/>
    <n v="147633573"/>
    <n v="928094"/>
    <n v="1119743"/>
    <n v="3613457"/>
    <n v="255112"/>
    <n v="4255437"/>
    <n v="46000"/>
    <n v="54833"/>
    <n v="361881"/>
    <n v="436998"/>
    <n v="1488630"/>
    <n v="27866"/>
    <n v="1790"/>
    <n v="108358"/>
    <n v="1172408"/>
    <n v="8728460"/>
    <n v="22299"/>
    <n v="14575"/>
    <n v="575776"/>
    <n v="929376"/>
    <n v="2951144"/>
    <n v="203351048"/>
    <n v="235037962"/>
    <n v="228720616"/>
    <n v="25046716"/>
    <n v="100218455"/>
    <n v="1171912"/>
    <n v="6485547"/>
    <n v="35753057"/>
    <n v="226078"/>
    <n v="4420497"/>
    <n v="151532"/>
    <n v="5148956"/>
    <n v="48260041"/>
    <n v="53869810"/>
    <n v="642707"/>
    <n v="110508"/>
    <n v="6347586"/>
    <n v="5809"/>
    <n v="11590"/>
    <n v="89051"/>
    <n v="6444980"/>
    <n v="591496"/>
    <n v="1792689"/>
    <n v="3064"/>
    <n v="752959"/>
    <n v="90938"/>
    <n v="120071"/>
    <n v="56948"/>
    <n v="1126660"/>
    <n v="23852"/>
    <n v="8695"/>
    <n v="1091264"/>
    <n v="15627"/>
    <n v="153397"/>
    <n v="139055191"/>
    <n v="745705"/>
    <n v="565687"/>
    <n v="39545288"/>
    <n v="553801"/>
    <n v="847096"/>
    <n v="1236696"/>
    <n v="425244927"/>
    <n v="520120892"/>
    <n v="94875965"/>
    <n v="28834498"/>
    <n v="20558837"/>
    <n v="66041467"/>
    <n v="4893"/>
    <n v="104855605"/>
    <m/>
    <n v="449823"/>
    <n v="5501074"/>
    <n v="1672987"/>
    <n v="33698"/>
    <n v="423803"/>
    <n v="6464692"/>
    <n v="376872"/>
    <n v="252888"/>
    <n v="12819748"/>
    <n v="2093020"/>
    <n v="2257930"/>
    <n v="515719"/>
    <n v="1344095"/>
    <n v="11727"/>
    <n v="12547"/>
    <n v="6251503"/>
    <n v="96229"/>
    <n v="47955484"/>
    <n v="495704"/>
    <n v="459722"/>
    <n v="257462"/>
    <n v="376035"/>
    <n v="23529"/>
    <n v="53625867"/>
    <n v="58533535"/>
    <n v="32276135"/>
    <n v="2562"/>
    <n v="2249925"/>
    <n v="198500195"/>
    <n v="490408486"/>
    <n v="187588"/>
    <n v="236517097"/>
    <n v="421909"/>
    <n v="36886"/>
    <n v="251808"/>
    <n v="45642"/>
    <n v="1060"/>
    <n v="3121889"/>
    <n v="1664"/>
    <n v="402176"/>
    <n v="1316911"/>
    <n v="20757"/>
    <n v="26234411"/>
    <n v="9882024"/>
    <n v="4425"/>
    <n v="458132351"/>
    <n v="283691"/>
    <n v="1148789"/>
    <n v="53366"/>
    <n v="4942740"/>
    <n v="24324190"/>
    <n v="94830"/>
    <n v="230887"/>
    <n v="2542"/>
    <n v="1625627"/>
    <n v="206587"/>
    <n v="169564"/>
    <n v="834906"/>
    <n v="2104661"/>
    <n v="33160391"/>
    <n v="136467"/>
    <n v="17722"/>
    <n v="978507"/>
    <n v="10095580"/>
    <n v="494157"/>
    <n v="1767537"/>
    <n v="470410"/>
    <n v="2292489"/>
    <n v="1052"/>
    <n v="433600"/>
    <n v="129305224"/>
    <n v="125478"/>
    <n v="1088395"/>
    <n v="10850983"/>
    <n v="286352"/>
    <n v="2557783"/>
    <n v="7855580"/>
    <n v="2676"/>
    <n v="507638"/>
    <n v="5063845"/>
    <n v="45003351"/>
    <n v="510264"/>
    <n v="2401075"/>
    <n v="1330428"/>
    <n v="498071"/>
    <m/>
    <n v="247969"/>
    <n v="111895038"/>
    <n v="21778"/>
    <n v="10909"/>
    <n v="2614189"/>
    <n v="19263116"/>
    <n v="810553"/>
    <n v="134838684"/>
    <n v="1125200"/>
    <n v="2223596"/>
    <n v="816924"/>
    <n v="429905"/>
    <n v="34775"/>
    <n v="483971"/>
    <n v="721356"/>
    <n v="2208"/>
    <n v="722054"/>
    <n v="845988"/>
    <n v="54892364"/>
    <n v="642726"/>
    <n v="54902169"/>
    <n v="1773362"/>
    <n v="14904"/>
    <n v="74399"/>
    <n v="680290"/>
    <n v="220191"/>
    <n v="826692"/>
    <n v="91171"/>
    <n v="748"/>
    <n v="9805"/>
    <n v="1239828"/>
    <n v="1293"/>
    <n v="682596"/>
    <n v="200953701"/>
    <n v="53559045"/>
    <n v="390007"/>
    <n v="6935678"/>
    <n v="552653"/>
    <n v="403345"/>
    <n v="51543103"/>
    <n v="97459"/>
    <n v="24324190"/>
    <n v="18399"/>
    <n v="134838684"/>
    <n v="54902169"/>
    <n v="199987"/>
    <n v="1010050"/>
    <n v="6698299"/>
    <n v="1219"/>
    <n v="2584522"/>
    <n v="2008411"/>
    <n v="6147134"/>
    <n v="259632156"/>
    <n v="376182"/>
    <n v="29829126"/>
    <n v="2231704"/>
    <n v="22989"/>
    <n v="2236916"/>
    <n v="1831"/>
    <n v="7323"/>
    <n v="7998880"/>
    <n v="17066"/>
    <n v="631700593"/>
  </r>
  <r>
    <x v="5"/>
    <n v="12544"/>
    <n v="33653526"/>
    <x v="5"/>
    <n v="22899054"/>
    <n v="1328306"/>
    <n v="414667"/>
    <n v="2091"/>
    <n v="24179863"/>
    <n v="33594"/>
    <n v="3404144"/>
    <n v="463583"/>
    <n v="5721"/>
    <n v="12575"/>
    <n v="1726771"/>
    <n v="866558"/>
    <n v="1065581"/>
    <n v="701810"/>
    <n v="1158688"/>
    <n v="561681"/>
    <n v="1060462"/>
    <n v="13008209"/>
    <n v="1011624"/>
    <n v="44516"/>
    <n v="30790"/>
    <n v="686660"/>
    <n v="1372398"/>
    <n v="25314"/>
    <n v="8039"/>
    <n v="854197"/>
    <n v="18791641"/>
    <n v="46067"/>
    <n v="26196"/>
    <n v="51282"/>
    <n v="137375"/>
    <n v="381554"/>
    <n v="3351446"/>
    <n v="13233913"/>
    <n v="719957"/>
    <n v="12308"/>
    <n v="1779389"/>
    <n v="152070288"/>
    <n v="970947"/>
    <n v="1159123"/>
    <n v="3724319"/>
    <n v="263556"/>
    <n v="4380814"/>
    <n v="47428"/>
    <n v="56993"/>
    <n v="372965"/>
    <n v="448121"/>
    <n v="1529790"/>
    <n v="28240"/>
    <n v="1847"/>
    <n v="107424"/>
    <n v="1160914"/>
    <n v="8886298"/>
    <n v="23586"/>
    <n v="14913"/>
    <n v="579136"/>
    <n v="959250"/>
    <n v="3015947"/>
    <n v="209487050"/>
    <n v="241439430"/>
    <n v="234916000"/>
    <n v="25460433"/>
    <n v="100725009"/>
    <n v="1206965"/>
    <n v="6650148"/>
    <n v="36071517"/>
    <n v="232880"/>
    <n v="4486276"/>
    <n v="151754"/>
    <n v="5306598"/>
    <n v="48441850"/>
    <n v="55249233"/>
    <n v="631411"/>
    <n v="113534"/>
    <n v="6365094"/>
    <n v="5871"/>
    <n v="12007"/>
    <n v="91448"/>
    <n v="6527910"/>
    <n v="598961"/>
    <n v="1844526"/>
    <n v="3137"/>
    <n v="771356"/>
    <n v="94105"/>
    <n v="121333"/>
    <n v="58071"/>
    <n v="1127146"/>
    <n v="24074"/>
    <n v="9140"/>
    <n v="1120994"/>
    <n v="15711"/>
    <n v="156822"/>
    <n v="139780565"/>
    <n v="755989"/>
    <n v="583576"/>
    <n v="40726026"/>
    <n v="548285"/>
    <n v="865460"/>
    <n v="1214450"/>
    <n v="435579930"/>
    <n v="533442402"/>
    <n v="97862472"/>
    <n v="29815760"/>
    <n v="21292998"/>
    <n v="68046712"/>
    <n v="4923"/>
    <n v="107219224"/>
    <m/>
    <n v="454505"/>
    <n v="5656844"/>
    <n v="1753198"/>
    <n v="34026"/>
    <n v="434612"/>
    <n v="6518660"/>
    <n v="386543"/>
    <n v="271538"/>
    <n v="12547677"/>
    <n v="2142815"/>
    <n v="2362603"/>
    <n v="533506"/>
    <n v="1367482"/>
    <n v="12026"/>
    <n v="12298"/>
    <n v="6458567"/>
    <n v="107738"/>
    <n v="49271212"/>
    <n v="509025"/>
    <n v="472496"/>
    <n v="266102"/>
    <n v="394609"/>
    <n v="23990"/>
    <n v="55064840"/>
    <n v="60292182"/>
    <n v="33218261"/>
    <n v="2620"/>
    <n v="2299709"/>
    <n v="203733997"/>
    <n v="504028004"/>
    <n v="193149"/>
    <n v="242233383"/>
    <n v="422911"/>
    <n v="37686"/>
    <n v="252622"/>
    <n v="47417"/>
    <n v="1085"/>
    <n v="3209070"/>
    <n v="1714"/>
    <n v="402208"/>
    <n v="1351462"/>
    <n v="22255"/>
    <n v="27017243"/>
    <n v="10229723"/>
    <n v="4594"/>
    <n v="470809743"/>
    <n v="284044"/>
    <n v="1166949"/>
    <n v="51256"/>
    <n v="5066087"/>
    <n v="25034747"/>
    <n v="94617"/>
    <n v="243076"/>
    <n v="2644"/>
    <n v="1669835"/>
    <n v="214143"/>
    <n v="171853"/>
    <n v="860187"/>
    <n v="2160449"/>
    <n v="33609593"/>
    <n v="140350"/>
    <n v="18214"/>
    <n v="1012753"/>
    <n v="10361839"/>
    <n v="508677"/>
    <n v="1778611"/>
    <n v="472527"/>
    <n v="2338759"/>
    <n v="1154"/>
    <n v="439586"/>
    <n v="130726849"/>
    <n v="129937"/>
    <n v="1103722"/>
    <n v="11246736"/>
    <n v="295544"/>
    <n v="2634074"/>
    <n v="8040917"/>
    <n v="2749"/>
    <n v="524873"/>
    <n v="5002839"/>
    <n v="46383209"/>
    <n v="512257"/>
    <n v="2473151"/>
    <n v="1327715"/>
    <n v="509419"/>
    <m/>
    <n v="255112"/>
    <n v="112734242"/>
    <n v="22679"/>
    <n v="11966"/>
    <n v="2569897"/>
    <n v="19075543"/>
    <n v="829453"/>
    <n v="138232174"/>
    <n v="1168877"/>
    <n v="2303428"/>
    <n v="843066"/>
    <n v="435065"/>
    <n v="35777"/>
    <n v="497712"/>
    <n v="743411"/>
    <n v="2215"/>
    <n v="740333"/>
    <n v="829940"/>
    <n v="56542388"/>
    <n v="659127"/>
    <n v="56552580"/>
    <n v="1806955"/>
    <n v="15656"/>
    <n v="77951"/>
    <n v="679424"/>
    <n v="219193"/>
    <n v="831473"/>
    <n v="93469"/>
    <n v="810"/>
    <n v="10192"/>
    <n v="1286839"/>
    <n v="1301"/>
    <n v="699858"/>
    <n v="207017802"/>
    <n v="53668621"/>
    <n v="401477"/>
    <n v="7167145"/>
    <n v="578778"/>
    <n v="421151"/>
    <n v="52936478"/>
    <n v="99004"/>
    <n v="25034747"/>
    <n v="18953"/>
    <n v="138232174"/>
    <n v="56552580"/>
    <n v="202279"/>
    <n v="1034638"/>
    <n v="6847407"/>
    <n v="1209"/>
    <n v="2672106"/>
    <n v="2064700"/>
    <n v="6130347"/>
    <n v="267075746"/>
    <n v="381212"/>
    <n v="30250108"/>
    <n v="2337510"/>
    <n v="23327"/>
    <n v="2308870"/>
    <n v="1826"/>
    <n v="7872"/>
    <n v="8221346"/>
    <n v="17641"/>
    <n v="646117439"/>
  </r>
  <r>
    <x v="6"/>
    <n v="12495"/>
    <n v="34707700"/>
    <x v="6"/>
    <n v="23519489"/>
    <n v="1357080"/>
    <n v="426509"/>
    <n v="2266"/>
    <n v="24930799"/>
    <n v="34850"/>
    <n v="3440957"/>
    <n v="473587"/>
    <n v="5874"/>
    <n v="12941"/>
    <n v="1756798"/>
    <n v="882898"/>
    <n v="1101035"/>
    <n v="716178"/>
    <n v="1167924"/>
    <n v="578464"/>
    <n v="1086605"/>
    <n v="13479237"/>
    <n v="1006446"/>
    <n v="46274"/>
    <n v="32329"/>
    <n v="689293"/>
    <n v="1368372"/>
    <n v="26376"/>
    <n v="8078"/>
    <n v="874874"/>
    <n v="19229493"/>
    <n v="46081"/>
    <n v="27111"/>
    <n v="53123"/>
    <n v="139488"/>
    <n v="391059"/>
    <n v="3367032"/>
    <n v="13038379"/>
    <n v="729007"/>
    <n v="12431"/>
    <n v="1803200"/>
    <n v="156646614"/>
    <n v="1015665"/>
    <n v="1198304"/>
    <n v="3842539"/>
    <n v="272394"/>
    <n v="4500220"/>
    <n v="48800"/>
    <n v="59035"/>
    <n v="383493"/>
    <n v="458871"/>
    <n v="1569539"/>
    <n v="28463"/>
    <n v="1900"/>
    <n v="106635"/>
    <n v="1144739"/>
    <n v="9035899"/>
    <n v="25022"/>
    <n v="15308"/>
    <n v="584390"/>
    <n v="988331"/>
    <n v="3079408"/>
    <n v="215753852"/>
    <n v="247752317"/>
    <n v="241248630"/>
    <n v="25883900"/>
    <n v="101081354"/>
    <n v="1242686"/>
    <n v="6822308"/>
    <n v="36382967"/>
    <n v="240928"/>
    <n v="4552796"/>
    <n v="151313"/>
    <n v="5465505"/>
    <n v="48581218"/>
    <n v="56638084"/>
    <n v="621975"/>
    <n v="116244"/>
    <n v="6387069"/>
    <n v="5941"/>
    <n v="12396"/>
    <n v="93964"/>
    <n v="6613595"/>
    <n v="607584"/>
    <n v="1898907"/>
    <n v="3212"/>
    <n v="787164"/>
    <n v="97285"/>
    <n v="122139"/>
    <n v="59271"/>
    <n v="1132687"/>
    <n v="24247"/>
    <n v="9422"/>
    <n v="1151311"/>
    <n v="15932"/>
    <n v="159830"/>
    <n v="139945198"/>
    <n v="751509"/>
    <n v="601469"/>
    <n v="41919167"/>
    <n v="543300"/>
    <n v="883117"/>
    <n v="1193650"/>
    <n v="445739195"/>
    <n v="546610416"/>
    <n v="100871221"/>
    <n v="30811028"/>
    <n v="22006977"/>
    <n v="70060193"/>
    <n v="4971"/>
    <n v="109440547"/>
    <m/>
    <n v="457358"/>
    <n v="5816802"/>
    <n v="1834685"/>
    <n v="34393"/>
    <n v="442210"/>
    <n v="6576398"/>
    <n v="395224"/>
    <n v="294152"/>
    <n v="12328241"/>
    <n v="2185713"/>
    <n v="2482810"/>
    <n v="549572"/>
    <n v="1390827"/>
    <n v="12290"/>
    <n v="12033"/>
    <n v="6644529"/>
    <n v="120774"/>
    <n v="50567049"/>
    <n v="520779"/>
    <n v="482843"/>
    <n v="274475"/>
    <n v="415881"/>
    <n v="24434"/>
    <n v="56475987"/>
    <n v="62055898"/>
    <n v="34211621"/>
    <n v="2672"/>
    <n v="2346342"/>
    <n v="208838404"/>
    <n v="517688891"/>
    <n v="200185"/>
    <n v="247891484"/>
    <n v="423907"/>
    <n v="38205"/>
    <n v="252609"/>
    <n v="48937"/>
    <n v="1113"/>
    <n v="3297586"/>
    <n v="1722"/>
    <n v="399970"/>
    <n v="1387490"/>
    <n v="24179"/>
    <n v="27828811"/>
    <n v="10588555"/>
    <n v="4771"/>
    <n v="483477270"/>
    <n v="284249"/>
    <n v="1185600"/>
    <n v="49083"/>
    <n v="5190553"/>
    <n v="25774130"/>
    <n v="93362"/>
    <n v="255330"/>
    <n v="2741"/>
    <n v="1715263"/>
    <n v="222032"/>
    <n v="173470"/>
    <n v="887579"/>
    <n v="2206983"/>
    <n v="33657707"/>
    <n v="144474"/>
    <n v="18830"/>
    <n v="1040397"/>
    <n v="10627506"/>
    <n v="523157"/>
    <n v="1788967"/>
    <n v="475403"/>
    <n v="2386044"/>
    <n v="1225"/>
    <n v="445757"/>
    <n v="131789744"/>
    <n v="134427"/>
    <n v="1118197"/>
    <n v="11655335"/>
    <n v="304779"/>
    <n v="2711453"/>
    <n v="8223804"/>
    <n v="2817"/>
    <n v="542822"/>
    <n v="4909006"/>
    <n v="47784495"/>
    <n v="512953"/>
    <n v="2578205"/>
    <n v="1321153"/>
    <n v="520848"/>
    <m/>
    <n v="261865"/>
    <n v="113191755"/>
    <n v="23592"/>
    <n v="13211"/>
    <n v="2520618"/>
    <n v="18768045"/>
    <n v="848310"/>
    <n v="141493351"/>
    <n v="1213852"/>
    <n v="2381731"/>
    <n v="866930"/>
    <n v="438345"/>
    <n v="36824"/>
    <n v="511212"/>
    <n v="766665"/>
    <n v="2239"/>
    <n v="757520"/>
    <n v="821950"/>
    <n v="58216609"/>
    <n v="674169"/>
    <n v="58227189"/>
    <n v="1838933"/>
    <n v="16361"/>
    <n v="81639"/>
    <n v="674375"/>
    <n v="218416"/>
    <n v="839402"/>
    <n v="95880"/>
    <n v="876"/>
    <n v="10580"/>
    <n v="1335971"/>
    <n v="1312"/>
    <n v="714989"/>
    <n v="213179689"/>
    <n v="53631315"/>
    <n v="416092"/>
    <n v="7388727"/>
    <n v="603610"/>
    <n v="438090"/>
    <n v="54304742"/>
    <n v="101337"/>
    <n v="25774130"/>
    <n v="19476"/>
    <n v="141493351"/>
    <n v="58227189"/>
    <n v="203816"/>
    <n v="1063702"/>
    <n v="7039578"/>
    <n v="1214"/>
    <n v="2761925"/>
    <n v="2126066"/>
    <n v="6114475"/>
    <n v="274638866"/>
    <n v="385612"/>
    <n v="30282597"/>
    <n v="2427315"/>
    <n v="23653"/>
    <n v="2378940"/>
    <n v="1840"/>
    <n v="8425"/>
    <n v="8443071"/>
    <n v="18229"/>
    <n v="660013029"/>
  </r>
  <r>
    <x v="7"/>
    <n v="12343"/>
    <n v="35794075"/>
    <x v="7"/>
    <n v="24155576"/>
    <n v="1383788"/>
    <n v="437995"/>
    <n v="2502"/>
    <n v="25701286"/>
    <n v="36244"/>
    <n v="3477232"/>
    <n v="481688"/>
    <n v="6019"/>
    <n v="13314"/>
    <n v="1767267"/>
    <n v="899310"/>
    <n v="1130583"/>
    <n v="731847"/>
    <n v="1173089"/>
    <n v="595733"/>
    <n v="1113199"/>
    <n v="13965072"/>
    <n v="1002033"/>
    <n v="47840"/>
    <n v="34056"/>
    <n v="689211"/>
    <n v="1361650"/>
    <n v="27441"/>
    <n v="8144"/>
    <n v="896116"/>
    <n v="19638932"/>
    <n v="45941"/>
    <n v="27934"/>
    <n v="55059"/>
    <n v="141643"/>
    <n v="401286"/>
    <n v="3367135"/>
    <n v="12858036"/>
    <n v="736118"/>
    <n v="12608"/>
    <n v="1825692"/>
    <n v="159982633"/>
    <n v="1062389"/>
    <n v="1239286"/>
    <n v="3967339"/>
    <n v="281628"/>
    <n v="4612093"/>
    <n v="50260"/>
    <n v="61010"/>
    <n v="392962"/>
    <n v="469100"/>
    <n v="1608313"/>
    <n v="28672"/>
    <n v="1952"/>
    <n v="105866"/>
    <n v="1126573"/>
    <n v="9141451"/>
    <n v="26520"/>
    <n v="15733"/>
    <n v="589332"/>
    <n v="1016195"/>
    <n v="3148292"/>
    <n v="220805970"/>
    <n v="254161096"/>
    <n v="246336514"/>
    <n v="26344311"/>
    <n v="101426263"/>
    <n v="1278995"/>
    <n v="6990848"/>
    <n v="36655466"/>
    <n v="249108"/>
    <n v="4625981"/>
    <n v="150601"/>
    <n v="5634309"/>
    <n v="48699679"/>
    <n v="58055668"/>
    <n v="613876"/>
    <n v="118451"/>
    <n v="6409403"/>
    <n v="6007"/>
    <n v="12796"/>
    <n v="96634"/>
    <n v="6696357"/>
    <n v="618581"/>
    <n v="1952532"/>
    <n v="3279"/>
    <n v="803479"/>
    <n v="100525"/>
    <n v="122989"/>
    <n v="60574"/>
    <n v="1138864"/>
    <n v="24342"/>
    <n v="9626"/>
    <n v="1181669"/>
    <n v="16274"/>
    <n v="162437"/>
    <n v="139775934"/>
    <n v="757851"/>
    <n v="619610"/>
    <n v="43158436"/>
    <n v="537500"/>
    <n v="900379"/>
    <n v="1177902"/>
    <n v="454598973"/>
    <n v="558544053"/>
    <n v="103945080"/>
    <n v="31811005"/>
    <n v="22747865"/>
    <n v="72134075"/>
    <n v="5079"/>
    <n v="111609618"/>
    <m/>
    <n v="459087"/>
    <n v="5980384"/>
    <n v="1913858"/>
    <n v="34709"/>
    <n v="457653"/>
    <n v="6642931"/>
    <n v="403663"/>
    <n v="320247"/>
    <n v="12209650"/>
    <n v="2222219"/>
    <n v="2604105"/>
    <n v="564460"/>
    <n v="1413822"/>
    <n v="12522"/>
    <n v="11745"/>
    <n v="6778213"/>
    <n v="135600"/>
    <n v="51831017"/>
    <n v="533073"/>
    <n v="492408"/>
    <n v="283034"/>
    <n v="438088"/>
    <n v="24852"/>
    <n v="57847226"/>
    <n v="63877734"/>
    <n v="35288829"/>
    <n v="2731"/>
    <n v="2392139"/>
    <n v="213884910"/>
    <n v="530171932"/>
    <n v="207085"/>
    <n v="252243729"/>
    <n v="425173"/>
    <n v="38453"/>
    <n v="253090"/>
    <n v="50038"/>
    <n v="1149"/>
    <n v="3386760"/>
    <n v="1678"/>
    <n v="397115"/>
    <n v="1425654"/>
    <n v="25766"/>
    <n v="28668835"/>
    <n v="10952372"/>
    <n v="4982"/>
    <n v="494883103"/>
    <n v="283856"/>
    <n v="1205474"/>
    <n v="47063"/>
    <n v="5314705"/>
    <n v="26528808"/>
    <n v="91294"/>
    <n v="267011"/>
    <n v="2766"/>
    <n v="1760249"/>
    <n v="230280"/>
    <n v="174580"/>
    <n v="915699"/>
    <n v="2248021"/>
    <n v="33442318"/>
    <n v="148894"/>
    <n v="19445"/>
    <n v="1068374"/>
    <n v="10896074"/>
    <n v="538381"/>
    <n v="1795005"/>
    <n v="478384"/>
    <n v="2435194"/>
    <n v="1252"/>
    <n v="451791"/>
    <n v="132648750"/>
    <n v="139123"/>
    <n v="1130675"/>
    <n v="12066962"/>
    <n v="313961"/>
    <n v="2789707"/>
    <n v="8406184"/>
    <n v="2824"/>
    <n v="561382"/>
    <n v="4817182"/>
    <n v="49219980"/>
    <n v="511677"/>
    <n v="2726560"/>
    <n v="1314774"/>
    <n v="531930"/>
    <m/>
    <n v="267892"/>
    <n v="113376621"/>
    <n v="24503"/>
    <n v="14664"/>
    <n v="2484033"/>
    <n v="18437981"/>
    <n v="867720"/>
    <n v="144723131"/>
    <n v="1261840"/>
    <n v="2461684"/>
    <n v="891476"/>
    <n v="438622"/>
    <n v="37905"/>
    <n v="525185"/>
    <n v="790861"/>
    <n v="2277"/>
    <n v="775327"/>
    <n v="815761"/>
    <n v="59938695"/>
    <n v="687946"/>
    <n v="59949651"/>
    <n v="1867667"/>
    <n v="17034"/>
    <n v="85280"/>
    <n v="666323"/>
    <n v="217626"/>
    <n v="847158"/>
    <n v="98189"/>
    <n v="947"/>
    <n v="10956"/>
    <n v="1387198"/>
    <n v="1328"/>
    <n v="730824"/>
    <n v="218083486"/>
    <n v="53623040"/>
    <n v="433591"/>
    <n v="7604000"/>
    <n v="627204"/>
    <n v="454065"/>
    <n v="55635937"/>
    <n v="103717"/>
    <n v="26528808"/>
    <n v="19998"/>
    <n v="144723131"/>
    <n v="59949651"/>
    <n v="204757"/>
    <n v="1095111"/>
    <n v="7298131"/>
    <n v="1234"/>
    <n v="2854437"/>
    <n v="2191293"/>
    <n v="6096230"/>
    <n v="280998193"/>
    <n v="389314"/>
    <n v="30067039"/>
    <n v="2511301"/>
    <n v="23959"/>
    <n v="2446072"/>
    <n v="1882"/>
    <n v="8970"/>
    <n v="8633181"/>
    <n v="18829"/>
    <n v="672393938"/>
  </r>
  <r>
    <x v="8"/>
    <n v="12110"/>
    <n v="36922664"/>
    <x v="8"/>
    <n v="24809556"/>
    <n v="1409416"/>
    <n v="449958"/>
    <n v="2758"/>
    <n v="26475942"/>
    <n v="40071"/>
    <n v="3513665"/>
    <n v="488275"/>
    <n v="6169"/>
    <n v="13685"/>
    <n v="1786448"/>
    <n v="913265"/>
    <n v="1154062"/>
    <n v="748175"/>
    <n v="1173426"/>
    <n v="613429"/>
    <n v="1140323"/>
    <n v="14458881"/>
    <n v="1001692"/>
    <n v="49196"/>
    <n v="35917"/>
    <n v="686428"/>
    <n v="1352109"/>
    <n v="28489"/>
    <n v="8198"/>
    <n v="917880"/>
    <n v="20018920"/>
    <n v="45646"/>
    <n v="28700"/>
    <n v="57084"/>
    <n v="143807"/>
    <n v="412269"/>
    <n v="3353515"/>
    <n v="12686402"/>
    <n v="741748"/>
    <n v="12816"/>
    <n v="1847602"/>
    <n v="163424526"/>
    <n v="1111210"/>
    <n v="1282061"/>
    <n v="4097270"/>
    <n v="291301"/>
    <n v="4714345"/>
    <n v="51793"/>
    <n v="62929"/>
    <n v="400996"/>
    <n v="478570"/>
    <n v="1645443"/>
    <n v="28993"/>
    <n v="2000"/>
    <n v="104921"/>
    <n v="1109297"/>
    <n v="9229136"/>
    <n v="28072"/>
    <n v="16184"/>
    <n v="590165"/>
    <n v="1042005"/>
    <n v="3212990"/>
    <n v="225907476"/>
    <n v="260605726"/>
    <n v="251639457"/>
    <n v="26746676"/>
    <n v="101673275"/>
    <n v="1315918"/>
    <n v="7153575"/>
    <n v="36891698"/>
    <n v="257373"/>
    <n v="4696727"/>
    <n v="151072"/>
    <n v="5823214"/>
    <n v="48783589"/>
    <n v="59515322"/>
    <n v="605226"/>
    <n v="120354"/>
    <n v="6430503"/>
    <n v="6083"/>
    <n v="13210"/>
    <n v="99451"/>
    <n v="6765948"/>
    <n v="627532"/>
    <n v="2005941"/>
    <n v="3338"/>
    <n v="820360"/>
    <n v="103854"/>
    <n v="124043"/>
    <n v="61974"/>
    <n v="1141299"/>
    <n v="24321"/>
    <n v="9838"/>
    <n v="1211883"/>
    <n v="16686"/>
    <n v="164687"/>
    <n v="139791417"/>
    <n v="758604"/>
    <n v="638184"/>
    <n v="44453269"/>
    <n v="530431"/>
    <n v="917328"/>
    <n v="1160586"/>
    <n v="463473837"/>
    <n v="570560574"/>
    <n v="107086737"/>
    <n v="32814467"/>
    <n v="23481113"/>
    <n v="74272270"/>
    <n v="5239"/>
    <n v="113819244"/>
    <m/>
    <n v="460488"/>
    <n v="6145052"/>
    <n v="1992712"/>
    <n v="34758"/>
    <n v="463827"/>
    <n v="6709392"/>
    <n v="411722"/>
    <n v="348452"/>
    <n v="12242121"/>
    <n v="2251673"/>
    <n v="2725809"/>
    <n v="578566"/>
    <n v="1436125"/>
    <n v="12760"/>
    <n v="11428"/>
    <n v="6890422"/>
    <n v="151653"/>
    <n v="53058342"/>
    <n v="545944"/>
    <n v="501725"/>
    <n v="291832"/>
    <n v="460262"/>
    <n v="25237"/>
    <n v="59176455"/>
    <n v="65761302"/>
    <n v="36410159"/>
    <n v="2809"/>
    <n v="2436946"/>
    <n v="218954678"/>
    <n v="542716284"/>
    <n v="213563"/>
    <n v="256602609"/>
    <n v="426634"/>
    <n v="38556"/>
    <n v="254702"/>
    <n v="50657"/>
    <n v="1189"/>
    <n v="3473827"/>
    <n v="1679"/>
    <n v="393408"/>
    <n v="1466194"/>
    <n v="26897"/>
    <n v="29501194"/>
    <n v="11321821"/>
    <n v="5274"/>
    <n v="506306125"/>
    <n v="282634"/>
    <n v="1226760"/>
    <n v="45156"/>
    <n v="5438268"/>
    <n v="27277911"/>
    <n v="88838"/>
    <n v="277384"/>
    <n v="2670"/>
    <n v="1804867"/>
    <n v="238807"/>
    <n v="175320"/>
    <n v="944472"/>
    <n v="2284868"/>
    <n v="33290559"/>
    <n v="153622"/>
    <n v="20041"/>
    <n v="1096279"/>
    <n v="11170261"/>
    <n v="554458"/>
    <n v="1799468"/>
    <n v="481199"/>
    <n v="2486925"/>
    <n v="1286"/>
    <n v="453857"/>
    <n v="133607312"/>
    <n v="144037"/>
    <n v="1142589"/>
    <n v="12478309"/>
    <n v="322989"/>
    <n v="2868680"/>
    <n v="8591739"/>
    <n v="2764"/>
    <n v="580368"/>
    <n v="4721225"/>
    <n v="50694115"/>
    <n v="509515"/>
    <n v="2868136"/>
    <n v="1308149"/>
    <n v="542539"/>
    <m/>
    <n v="273500"/>
    <n v="113681499"/>
    <n v="25411"/>
    <n v="16324"/>
    <n v="2457616"/>
    <n v="18117630"/>
    <n v="887960"/>
    <n v="148004974"/>
    <n v="1313019"/>
    <n v="2544312"/>
    <n v="916716"/>
    <n v="434812"/>
    <n v="39030"/>
    <n v="539538"/>
    <n v="815348"/>
    <n v="2323"/>
    <n v="793871"/>
    <n v="809148"/>
    <n v="61720905"/>
    <n v="701906"/>
    <n v="61732220"/>
    <n v="1894659"/>
    <n v="17702"/>
    <n v="88738"/>
    <n v="657077"/>
    <n v="216070"/>
    <n v="851310"/>
    <n v="100391"/>
    <n v="1021"/>
    <n v="11315"/>
    <n v="1440366"/>
    <n v="1344"/>
    <n v="747507"/>
    <n v="223043390"/>
    <n v="53575270"/>
    <n v="452711"/>
    <n v="7810769"/>
    <n v="649618"/>
    <n v="468932"/>
    <n v="56926809"/>
    <n v="106122"/>
    <n v="27277911"/>
    <n v="20504"/>
    <n v="148004974"/>
    <n v="61732220"/>
    <n v="205181"/>
    <n v="1125400"/>
    <n v="7536086"/>
    <n v="1265"/>
    <n v="2948633"/>
    <n v="2260761"/>
    <n v="6073523"/>
    <n v="287351447"/>
    <n v="392259"/>
    <n v="29928846"/>
    <n v="2589378"/>
    <n v="24238"/>
    <n v="2510433"/>
    <n v="1974"/>
    <n v="10140"/>
    <n v="8792664"/>
    <n v="19429"/>
    <n v="685018134"/>
  </r>
  <r>
    <x v="9"/>
    <n v="11867"/>
    <n v="38087316"/>
    <x v="9"/>
    <n v="25485904"/>
    <n v="1436322"/>
    <n v="461577"/>
    <n v="2988"/>
    <n v="27258814"/>
    <n v="46264"/>
    <n v="3552364"/>
    <n v="493159"/>
    <n v="6322"/>
    <n v="14037"/>
    <n v="1815446"/>
    <n v="924020"/>
    <n v="1172943"/>
    <n v="764847"/>
    <n v="1170935"/>
    <n v="631608"/>
    <n v="1167635"/>
    <n v="14953886"/>
    <n v="1006117"/>
    <n v="50386"/>
    <n v="37717"/>
    <n v="681674"/>
    <n v="1338825"/>
    <n v="29447"/>
    <n v="8240"/>
    <n v="940076"/>
    <n v="20374964"/>
    <n v="45197"/>
    <n v="29461"/>
    <n v="59201"/>
    <n v="145960"/>
    <n v="423862"/>
    <n v="3326487"/>
    <n v="12519013"/>
    <n v="745874"/>
    <n v="13007"/>
    <n v="1868008"/>
    <n v="167658833"/>
    <n v="1162297"/>
    <n v="1326488"/>
    <n v="4231684"/>
    <n v="301449"/>
    <n v="4805607"/>
    <n v="53298"/>
    <n v="64801"/>
    <n v="407844"/>
    <n v="486898"/>
    <n v="1680893"/>
    <n v="29283"/>
    <n v="2041"/>
    <n v="103673"/>
    <n v="1095224"/>
    <n v="9323374"/>
    <n v="29905"/>
    <n v="16635"/>
    <n v="588961"/>
    <n v="1065862"/>
    <n v="3276062"/>
    <n v="231731740"/>
    <n v="267034870"/>
    <n v="257722346"/>
    <n v="27040947"/>
    <n v="101741839"/>
    <n v="1353235"/>
    <n v="7312187"/>
    <n v="37100964"/>
    <n v="265748"/>
    <n v="4757231"/>
    <n v="152111"/>
    <n v="6023406"/>
    <n v="48843547"/>
    <n v="60996774"/>
    <n v="593579"/>
    <n v="121898"/>
    <n v="6453871"/>
    <n v="6156"/>
    <n v="13642"/>
    <n v="102498"/>
    <n v="6822553"/>
    <n v="633557"/>
    <n v="2060532"/>
    <n v="3391"/>
    <n v="837783"/>
    <n v="107281"/>
    <n v="124808"/>
    <n v="62873"/>
    <n v="1137647"/>
    <n v="24178"/>
    <n v="10048"/>
    <n v="1242211"/>
    <n v="17087"/>
    <n v="166645"/>
    <n v="139720432"/>
    <n v="751571"/>
    <n v="657320"/>
    <n v="45793334"/>
    <n v="522517"/>
    <n v="934007"/>
    <n v="1135165"/>
    <n v="472968863"/>
    <n v="583249271"/>
    <n v="110280408"/>
    <n v="33826756"/>
    <n v="24196299"/>
    <n v="76453652"/>
    <n v="5415"/>
    <n v="116062165"/>
    <m/>
    <n v="463438"/>
    <n v="6311566"/>
    <n v="2075830"/>
    <n v="34529"/>
    <n v="474635"/>
    <n v="6768909"/>
    <n v="419050"/>
    <n v="376280"/>
    <n v="12320933"/>
    <n v="2272624"/>
    <n v="2847816"/>
    <n v="591352"/>
    <n v="1457394"/>
    <n v="12985"/>
    <n v="11055"/>
    <n v="6986929"/>
    <n v="168350"/>
    <n v="54254527"/>
    <n v="559419"/>
    <n v="511067"/>
    <n v="300952"/>
    <n v="482227"/>
    <n v="25592"/>
    <n v="60468465"/>
    <n v="67688143"/>
    <n v="37543790"/>
    <n v="2885"/>
    <n v="2478083"/>
    <n v="224056190"/>
    <n v="555935589"/>
    <n v="219655"/>
    <n v="261615183"/>
    <n v="427381"/>
    <n v="38587"/>
    <n v="255916"/>
    <n v="50738"/>
    <n v="1228"/>
    <n v="3557887"/>
    <n v="1757"/>
    <n v="388891"/>
    <n v="1509453"/>
    <n v="27872"/>
    <n v="30345618"/>
    <n v="11696489"/>
    <n v="5623"/>
    <n v="518391799"/>
    <n v="280930"/>
    <n v="1249284"/>
    <n v="43364"/>
    <n v="5559909"/>
    <n v="28027673"/>
    <n v="86534"/>
    <n v="286172"/>
    <n v="2525"/>
    <n v="1849443"/>
    <n v="247549"/>
    <n v="175675"/>
    <n v="973801"/>
    <n v="2318997"/>
    <n v="33057577"/>
    <n v="158668"/>
    <n v="20886"/>
    <n v="1123964"/>
    <n v="11456237"/>
    <n v="571321"/>
    <n v="1809124"/>
    <n v="484496"/>
    <n v="2540901"/>
    <n v="1325"/>
    <n v="455413"/>
    <n v="134411157"/>
    <n v="149188"/>
    <n v="1154558"/>
    <n v="12886728"/>
    <n v="331843"/>
    <n v="2948908"/>
    <n v="8777675"/>
    <n v="2695"/>
    <n v="599763"/>
    <n v="4618098"/>
    <n v="52215686"/>
    <n v="508193"/>
    <n v="2985012"/>
    <n v="1292642"/>
    <n v="552644"/>
    <m/>
    <n v="278704"/>
    <n v="113857594"/>
    <n v="26316"/>
    <n v="18197"/>
    <n v="2443839"/>
    <n v="17765219"/>
    <n v="909101"/>
    <n v="151319132"/>
    <n v="1367561"/>
    <n v="2628813"/>
    <n v="942728"/>
    <n v="427890"/>
    <n v="40217"/>
    <n v="553872"/>
    <n v="839485"/>
    <n v="2391"/>
    <n v="813101"/>
    <n v="804241"/>
    <n v="63561570"/>
    <n v="715541"/>
    <n v="63573220"/>
    <n v="1920160"/>
    <n v="18377"/>
    <n v="91911"/>
    <n v="648615"/>
    <n v="214030"/>
    <n v="855179"/>
    <n v="102812"/>
    <n v="1103"/>
    <n v="11650"/>
    <n v="1495823"/>
    <n v="1360"/>
    <n v="765334"/>
    <n v="228750748"/>
    <n v="53396737"/>
    <n v="472069"/>
    <n v="8006876"/>
    <n v="671063"/>
    <n v="482801"/>
    <n v="58181761"/>
    <n v="108518"/>
    <n v="28027673"/>
    <n v="20936"/>
    <n v="151319132"/>
    <n v="63573220"/>
    <n v="204832"/>
    <n v="1153830"/>
    <n v="7719027"/>
    <n v="1276"/>
    <n v="3046432"/>
    <n v="2333651"/>
    <n v="6027931"/>
    <n v="294335609"/>
    <n v="394334"/>
    <n v="29722850"/>
    <n v="2663286"/>
    <n v="24484"/>
    <n v="2572176"/>
    <n v="2137"/>
    <n v="10882"/>
    <n v="8942189"/>
    <n v="20024"/>
    <n v="698228197"/>
  </r>
  <r>
    <x v="10"/>
    <n v="11602"/>
    <n v="39293716"/>
    <x v="10"/>
    <n v="26186708"/>
    <n v="1468010"/>
    <n v="470786"/>
    <n v="3189"/>
    <n v="28060202"/>
    <n v="51972"/>
    <n v="3595734"/>
    <n v="496050"/>
    <n v="6439"/>
    <n v="14133"/>
    <n v="1844005"/>
    <n v="930625"/>
    <n v="1186070"/>
    <n v="782113"/>
    <n v="1165508"/>
    <n v="650214"/>
    <n v="1195037"/>
    <n v="15393077"/>
    <n v="1009722"/>
    <n v="51434"/>
    <n v="38889"/>
    <n v="675736"/>
    <n v="1322048"/>
    <n v="30129"/>
    <n v="8262"/>
    <n v="962623"/>
    <n v="20715997"/>
    <n v="44602"/>
    <n v="30260"/>
    <n v="61413"/>
    <n v="148346"/>
    <n v="435681"/>
    <n v="3286353"/>
    <n v="12328719"/>
    <n v="749155"/>
    <n v="13207"/>
    <n v="1885365"/>
    <n v="171727790"/>
    <n v="1215967"/>
    <n v="1372701"/>
    <n v="4370680"/>
    <n v="312048"/>
    <n v="4885763"/>
    <n v="54791"/>
    <n v="66505"/>
    <n v="413868"/>
    <n v="492659"/>
    <n v="1714440"/>
    <n v="29465"/>
    <n v="2089"/>
    <n v="102064"/>
    <n v="1078311"/>
    <n v="9337934"/>
    <n v="32028"/>
    <n v="16854"/>
    <n v="588659"/>
    <n v="1087848"/>
    <n v="3341022"/>
    <n v="237332203"/>
    <n v="273369230"/>
    <n v="263564823"/>
    <n v="27263366"/>
    <n v="101543657"/>
    <n v="1390580"/>
    <n v="7468690"/>
    <n v="37196304"/>
    <n v="274315"/>
    <n v="4820195"/>
    <n v="153397"/>
    <n v="6236396"/>
    <n v="48770216"/>
    <n v="62513733"/>
    <n v="578437"/>
    <n v="123073"/>
    <n v="6478801"/>
    <n v="6200"/>
    <n v="14093"/>
    <n v="105777"/>
    <n v="6872913"/>
    <n v="634591"/>
    <n v="2118827"/>
    <n v="3444"/>
    <n v="855716"/>
    <n v="110810"/>
    <n v="125395"/>
    <n v="62832"/>
    <n v="1130296"/>
    <n v="23783"/>
    <n v="10250"/>
    <n v="1272684"/>
    <n v="17539"/>
    <n v="168374"/>
    <n v="139471250"/>
    <n v="746651"/>
    <n v="677050"/>
    <n v="47186402"/>
    <n v="513882"/>
    <n v="950437"/>
    <n v="1107640"/>
    <n v="482077283"/>
    <n v="595552369"/>
    <n v="113475086"/>
    <n v="34848957"/>
    <n v="24892312"/>
    <n v="78626129"/>
    <n v="5595"/>
    <n v="118284613"/>
    <m/>
    <n v="468577"/>
    <n v="6479925"/>
    <n v="2169543"/>
    <n v="34150"/>
    <n v="491300"/>
    <n v="6812795"/>
    <n v="425744"/>
    <n v="401687"/>
    <n v="12428240"/>
    <n v="2286253"/>
    <n v="2969832"/>
    <n v="602114"/>
    <n v="1475146"/>
    <n v="13204"/>
    <n v="10662"/>
    <n v="7042911"/>
    <n v="184541"/>
    <n v="55419968"/>
    <n v="573609"/>
    <n v="519134"/>
    <n v="310282"/>
    <n v="503927"/>
    <n v="25835"/>
    <n v="61720577"/>
    <n v="69607922"/>
    <n v="38701794"/>
    <n v="2971"/>
    <n v="2515083"/>
    <n v="229089658"/>
    <n v="568830718"/>
    <n v="225407"/>
    <n v="266294645"/>
    <n v="428381"/>
    <n v="38475"/>
    <n v="256447"/>
    <n v="50112"/>
    <n v="1267"/>
    <n v="3640562"/>
    <n v="1816"/>
    <n v="383785"/>
    <n v="1555853"/>
    <n v="28862"/>
    <n v="31212762"/>
    <n v="12074731"/>
    <n v="5929"/>
    <n v="530128924"/>
    <n v="279002"/>
    <n v="1273196"/>
    <n v="42000"/>
    <n v="5679676"/>
    <n v="28788684"/>
    <n v="84725"/>
    <n v="294468"/>
    <n v="2538"/>
    <n v="1893751"/>
    <n v="256457"/>
    <n v="175569"/>
    <n v="1003552"/>
    <n v="2350861"/>
    <n v="32853094"/>
    <n v="164035"/>
    <n v="22521"/>
    <n v="1151641"/>
    <n v="11754482"/>
    <n v="589001"/>
    <n v="1821055"/>
    <n v="486890"/>
    <n v="2597044"/>
    <n v="1344"/>
    <n v="458012"/>
    <n v="135048419"/>
    <n v="154588"/>
    <n v="1166880"/>
    <n v="13295300"/>
    <n v="340463"/>
    <n v="3024000"/>
    <n v="8962959"/>
    <n v="2689"/>
    <n v="619309"/>
    <n v="4484023"/>
    <n v="53797963"/>
    <n v="506974"/>
    <n v="3086033"/>
    <n v="1265260"/>
    <n v="562274"/>
    <m/>
    <n v="283476"/>
    <n v="113903682"/>
    <n v="27211"/>
    <n v="22043"/>
    <n v="2444741"/>
    <n v="17359836"/>
    <n v="931310"/>
    <n v="154558021"/>
    <n v="1426200"/>
    <n v="2716249"/>
    <n v="969753"/>
    <n v="420746"/>
    <n v="41478"/>
    <n v="568249"/>
    <n v="861195"/>
    <n v="2459"/>
    <n v="833168"/>
    <n v="799782"/>
    <n v="65468476"/>
    <n v="728870"/>
    <n v="65480424"/>
    <n v="1943015"/>
    <n v="18872"/>
    <n v="94717"/>
    <n v="639663"/>
    <n v="212512"/>
    <n v="860816"/>
    <n v="105521"/>
    <n v="1194"/>
    <n v="11948"/>
    <n v="1553654"/>
    <n v="1372"/>
    <n v="784526"/>
    <n v="234250203"/>
    <n v="53075570"/>
    <n v="490612"/>
    <n v="8192897"/>
    <n v="691561"/>
    <n v="495766"/>
    <n v="59399467"/>
    <n v="110882"/>
    <n v="28788684"/>
    <n v="21300"/>
    <n v="154558021"/>
    <n v="65480424"/>
    <n v="203475"/>
    <n v="1180102"/>
    <n v="7878477"/>
    <n v="1270"/>
    <n v="3150536"/>
    <n v="2409382"/>
    <n v="5966952"/>
    <n v="301039266"/>
    <n v="395475"/>
    <n v="29558479"/>
    <n v="2734893"/>
    <n v="24681"/>
    <n v="2631390"/>
    <n v="2284"/>
    <n v="11534"/>
    <n v="9086818"/>
    <n v="20615"/>
    <n v="710933358"/>
  </r>
  <r>
    <x v="11"/>
    <n v="11305"/>
    <n v="40535803"/>
    <x v="11"/>
    <n v="26916319"/>
    <n v="1503538"/>
    <n v="478501"/>
    <n v="3371"/>
    <n v="28883096"/>
    <n v="57003"/>
    <n v="3643900"/>
    <n v="496505"/>
    <n v="6529"/>
    <n v="13931"/>
    <n v="1897387"/>
    <n v="933559"/>
    <n v="1195229"/>
    <n v="800519"/>
    <n v="1160425"/>
    <n v="669283"/>
    <n v="1222548"/>
    <n v="15677846"/>
    <n v="1010963"/>
    <n v="52833"/>
    <n v="39503"/>
    <n v="669383"/>
    <n v="1303337"/>
    <n v="30598"/>
    <n v="8048"/>
    <n v="985548"/>
    <n v="21043663"/>
    <n v="43880"/>
    <n v="31166"/>
    <n v="63712"/>
    <n v="151917"/>
    <n v="447604"/>
    <n v="3290364"/>
    <n v="12164697"/>
    <n v="752517"/>
    <n v="13404"/>
    <n v="1899404"/>
    <n v="175965648"/>
    <n v="1272718"/>
    <n v="1420860"/>
    <n v="4513512"/>
    <n v="323139"/>
    <n v="4954839"/>
    <n v="56307"/>
    <n v="67702"/>
    <n v="418957"/>
    <n v="495482"/>
    <n v="1744676"/>
    <n v="29648"/>
    <n v="2157"/>
    <n v="100084"/>
    <n v="1065984"/>
    <n v="9301951"/>
    <n v="34353"/>
    <n v="16768"/>
    <n v="588639"/>
    <n v="1107761"/>
    <n v="3409759"/>
    <n v="243060012"/>
    <n v="279505065"/>
    <n v="269659260"/>
    <n v="27475455"/>
    <n v="101326911"/>
    <n v="1427582"/>
    <n v="7624870"/>
    <n v="37230658"/>
    <n v="283060"/>
    <n v="4877602"/>
    <n v="155400"/>
    <n v="6461544"/>
    <n v="48656692"/>
    <n v="64110441"/>
    <n v="564688"/>
    <n v="123898"/>
    <n v="6511895"/>
    <n v="6223"/>
    <n v="14554"/>
    <n v="109226"/>
    <n v="6914281"/>
    <n v="631903"/>
    <n v="2178388"/>
    <n v="3497"/>
    <n v="874186"/>
    <n v="114435"/>
    <n v="125800"/>
    <n v="62184"/>
    <n v="1124697"/>
    <n v="23123"/>
    <n v="10247"/>
    <n v="1303817"/>
    <n v="18035"/>
    <n v="169577"/>
    <n v="139365422"/>
    <n v="739199"/>
    <n v="697557"/>
    <n v="48631044"/>
    <n v="506388"/>
    <n v="966606"/>
    <n v="1086112"/>
    <n v="491334362"/>
    <n v="607907709"/>
    <n v="116573347"/>
    <n v="35876263"/>
    <n v="25561390"/>
    <n v="80697084"/>
    <n v="5792"/>
    <n v="120544453"/>
    <m/>
    <n v="475078"/>
    <n v="6646429"/>
    <n v="2271518"/>
    <n v="33881"/>
    <n v="508775"/>
    <n v="6836228"/>
    <n v="431073"/>
    <n v="423852"/>
    <n v="12706538"/>
    <n v="2292470"/>
    <n v="3091201"/>
    <n v="612906"/>
    <n v="1491954"/>
    <n v="13426"/>
    <n v="10299"/>
    <n v="7075199"/>
    <n v="198773"/>
    <n v="56516361"/>
    <n v="588440"/>
    <n v="527263"/>
    <n v="319627"/>
    <n v="525282"/>
    <n v="25967"/>
    <n v="62896742"/>
    <n v="71427925"/>
    <n v="39892241"/>
    <n v="3019"/>
    <n v="2547407"/>
    <n v="234031596"/>
    <n v="581716920"/>
    <n v="231016"/>
    <n v="271141590"/>
    <n v="429953"/>
    <n v="38454"/>
    <n v="257334"/>
    <n v="47728"/>
    <n v="1305"/>
    <n v="3721183"/>
    <n v="1844"/>
    <n v="378515"/>
    <n v="1606260"/>
    <n v="29838"/>
    <n v="32093288"/>
    <n v="12415411"/>
    <n v="6128"/>
    <n v="541824679"/>
    <n v="277143"/>
    <n v="1298750"/>
    <n v="41015"/>
    <n v="5798198"/>
    <n v="29557542"/>
    <n v="83623"/>
    <n v="303277"/>
    <n v="2777"/>
    <n v="1939242"/>
    <n v="265450"/>
    <n v="174944"/>
    <n v="1033833"/>
    <n v="2380077"/>
    <n v="32674466"/>
    <n v="169732"/>
    <n v="24287"/>
    <n v="1179142"/>
    <n v="12072012"/>
    <n v="607523"/>
    <n v="1828279"/>
    <n v="488289"/>
    <n v="2655597"/>
    <n v="1351"/>
    <n v="460850"/>
    <n v="135775817"/>
    <n v="160272"/>
    <n v="1180382"/>
    <n v="13692869"/>
    <n v="348858"/>
    <n v="3097414"/>
    <n v="9139669"/>
    <n v="2766"/>
    <n v="638599"/>
    <n v="4362070"/>
    <n v="55449207"/>
    <n v="505855"/>
    <n v="3177255"/>
    <n v="1244782"/>
    <n v="571531"/>
    <m/>
    <n v="287999"/>
    <n v="114089373"/>
    <n v="28087"/>
    <n v="27300"/>
    <n v="2447647"/>
    <n v="16996906"/>
    <n v="954231"/>
    <n v="157667580"/>
    <n v="1489775"/>
    <n v="2810434"/>
    <n v="998045"/>
    <n v="414984"/>
    <n v="42998"/>
    <n v="582531"/>
    <n v="880211"/>
    <n v="2508"/>
    <n v="853836"/>
    <n v="798124"/>
    <n v="67439970"/>
    <n v="744638"/>
    <n v="67452122"/>
    <n v="1963863"/>
    <n v="19145"/>
    <n v="97020"/>
    <n v="631074"/>
    <n v="211772"/>
    <n v="864619"/>
    <n v="108528"/>
    <n v="1285"/>
    <n v="12152"/>
    <n v="1613206"/>
    <n v="1376"/>
    <n v="804929"/>
    <n v="239886874"/>
    <n v="52799429"/>
    <n v="507760"/>
    <n v="8366366"/>
    <n v="711038"/>
    <n v="507888"/>
    <n v="60544162"/>
    <n v="113191"/>
    <n v="29557542"/>
    <n v="21600"/>
    <n v="157667580"/>
    <n v="67452122"/>
    <n v="202168"/>
    <n v="1204098"/>
    <n v="8032476"/>
    <n v="1267"/>
    <n v="3261249"/>
    <n v="2485958"/>
    <n v="5922771"/>
    <n v="307793083"/>
    <n v="396333"/>
    <n v="29376054"/>
    <n v="2803918"/>
    <n v="24816"/>
    <n v="2688027"/>
    <n v="2290"/>
    <n v="13180"/>
    <n v="9252066"/>
    <n v="21203"/>
    <n v="723770369"/>
  </r>
  <r>
    <x v="12"/>
    <n v="11030"/>
    <n v="41795779"/>
    <x v="12"/>
    <n v="27680164"/>
    <n v="1540686"/>
    <n v="485821"/>
    <n v="3538"/>
    <n v="29732725"/>
    <n v="61864"/>
    <n v="3696696"/>
    <n v="494700"/>
    <n v="6621"/>
    <n v="13635"/>
    <n v="1919469"/>
    <n v="932823"/>
    <n v="1199202"/>
    <n v="809931"/>
    <n v="1155252"/>
    <n v="688873"/>
    <n v="1250478"/>
    <n v="16007763"/>
    <n v="1011229"/>
    <n v="54615"/>
    <n v="40051"/>
    <n v="663070"/>
    <n v="1282668"/>
    <n v="31042"/>
    <n v="7814"/>
    <n v="1008757"/>
    <n v="21358310"/>
    <n v="43062"/>
    <n v="32198"/>
    <n v="66103"/>
    <n v="157090"/>
    <n v="459555"/>
    <n v="3240818"/>
    <n v="12089714"/>
    <n v="752554"/>
    <n v="13499"/>
    <n v="1910706"/>
    <n v="179247595"/>
    <n v="1332961"/>
    <n v="1470493"/>
    <n v="4659385"/>
    <n v="334769"/>
    <n v="5013582"/>
    <n v="57877"/>
    <n v="68354"/>
    <n v="423141"/>
    <n v="494903"/>
    <n v="1768889"/>
    <n v="29207"/>
    <n v="2220"/>
    <n v="97748"/>
    <n v="1067464"/>
    <n v="9247353"/>
    <n v="36946"/>
    <n v="16590"/>
    <n v="589081"/>
    <n v="1126277"/>
    <n v="3481916"/>
    <n v="247738717"/>
    <n v="285653623"/>
    <n v="274620517"/>
    <n v="27675937"/>
    <n v="101183878"/>
    <n v="1464319"/>
    <n v="7784208"/>
    <n v="37246667"/>
    <n v="291868"/>
    <n v="4918751"/>
    <n v="157191"/>
    <n v="6690746"/>
    <n v="48607853"/>
    <n v="65775928"/>
    <n v="553811"/>
    <n v="124327"/>
    <n v="6548595"/>
    <n v="6243"/>
    <n v="15013"/>
    <n v="112860"/>
    <n v="6924784"/>
    <n v="627733"/>
    <n v="2236898"/>
    <n v="3541"/>
    <n v="893108"/>
    <n v="118201"/>
    <n v="126002"/>
    <n v="61198"/>
    <n v="1123024"/>
    <n v="22411"/>
    <n v="10237"/>
    <n v="1335639"/>
    <n v="18433"/>
    <n v="170236"/>
    <n v="139048911"/>
    <n v="731324"/>
    <n v="718985"/>
    <n v="50110404"/>
    <n v="501031"/>
    <n v="982743"/>
    <n v="1075429"/>
    <n v="499646317"/>
    <n v="619430245"/>
    <n v="119783928"/>
    <n v="36928705"/>
    <n v="26201365"/>
    <n v="82855223"/>
    <n v="5997"/>
    <n v="122846939"/>
    <m/>
    <n v="482383"/>
    <n v="6807406"/>
    <n v="2386233"/>
    <n v="33831"/>
    <n v="523109"/>
    <n v="6862888"/>
    <n v="435048"/>
    <n v="443066"/>
    <n v="12943437"/>
    <n v="2292633"/>
    <n v="3211613"/>
    <n v="624556"/>
    <n v="1512736"/>
    <n v="13636"/>
    <n v="9960"/>
    <n v="7110403"/>
    <n v="211468"/>
    <n v="57552449"/>
    <n v="603878"/>
    <n v="535789"/>
    <n v="329257"/>
    <n v="545435"/>
    <n v="26083"/>
    <n v="64008751"/>
    <n v="73336264"/>
    <n v="41093029"/>
    <n v="3017"/>
    <n v="2574769"/>
    <n v="239067264"/>
    <n v="593634133"/>
    <n v="236654"/>
    <n v="275052603"/>
    <n v="429477"/>
    <n v="38307"/>
    <n v="258150"/>
    <n v="44201"/>
    <n v="1344"/>
    <n v="3798197"/>
    <n v="1850"/>
    <n v="373296"/>
    <n v="1660038"/>
    <n v="30756"/>
    <n v="32985277"/>
    <n v="12723529"/>
    <n v="6273"/>
    <n v="552541104"/>
    <n v="275212"/>
    <n v="1326199"/>
    <n v="40005"/>
    <n v="5915182"/>
    <n v="30337129"/>
    <n v="83169"/>
    <n v="312433"/>
    <n v="3108"/>
    <n v="1991353"/>
    <n v="274520"/>
    <n v="173873"/>
    <n v="1065080"/>
    <n v="2406785"/>
    <n v="32284386"/>
    <n v="175777"/>
    <n v="25547"/>
    <n v="1206779"/>
    <n v="12413307"/>
    <n v="625546"/>
    <n v="1826901"/>
    <n v="489976"/>
    <n v="2715938"/>
    <n v="1354"/>
    <n v="464608"/>
    <n v="136184343"/>
    <n v="166298"/>
    <n v="1194143"/>
    <n v="14093063"/>
    <n v="357007"/>
    <n v="3174446"/>
    <n v="9303598"/>
    <n v="2863"/>
    <n v="654686"/>
    <n v="4287034"/>
    <n v="57170776"/>
    <n v="507323"/>
    <n v="3250308"/>
    <n v="1235492"/>
    <n v="580591"/>
    <m/>
    <n v="292184"/>
    <n v="113957552"/>
    <n v="28897"/>
    <n v="31649"/>
    <n v="2465224"/>
    <n v="16688499"/>
    <n v="977607"/>
    <n v="160866296"/>
    <n v="1559140"/>
    <n v="2910307"/>
    <n v="1027809"/>
    <n v="408962"/>
    <n v="44748"/>
    <n v="596793"/>
    <n v="897992"/>
    <n v="2527"/>
    <n v="875264"/>
    <n v="800151"/>
    <n v="69463605"/>
    <n v="762820"/>
    <n v="69475943"/>
    <n v="1981230"/>
    <n v="19388"/>
    <n v="96951"/>
    <n v="625645"/>
    <n v="211840"/>
    <n v="865725"/>
    <n v="111803"/>
    <n v="1362"/>
    <n v="12338"/>
    <n v="1674150"/>
    <n v="1383"/>
    <n v="828114"/>
    <n v="244492626"/>
    <n v="52628954"/>
    <n v="523636"/>
    <n v="8526496"/>
    <n v="729418"/>
    <n v="519025"/>
    <n v="61629297"/>
    <n v="115421"/>
    <n v="30337129"/>
    <n v="21839"/>
    <n v="160866296"/>
    <n v="69475943"/>
    <n v="201802"/>
    <n v="1226951"/>
    <n v="8182026"/>
    <n v="1265"/>
    <n v="3377623"/>
    <n v="2561361"/>
    <n v="5885460"/>
    <n v="313473840"/>
    <n v="397325"/>
    <n v="29035754"/>
    <n v="2871100"/>
    <n v="24882"/>
    <n v="2742004"/>
    <n v="2221"/>
    <n v="14424"/>
    <n v="9400267"/>
    <n v="21792"/>
    <n v="735425048"/>
  </r>
  <r>
    <x v="13"/>
    <n v="10792"/>
    <n v="43080368"/>
    <x v="13"/>
    <n v="28483617"/>
    <n v="1579966"/>
    <n v="491567"/>
    <n v="3688"/>
    <n v="30608446"/>
    <n v="66911"/>
    <n v="3758579"/>
    <n v="491407"/>
    <n v="6716"/>
    <n v="13285"/>
    <n v="1931066"/>
    <n v="927298"/>
    <n v="1197228"/>
    <n v="816708"/>
    <n v="1145243"/>
    <n v="708826"/>
    <n v="1279437"/>
    <n v="16473441"/>
    <n v="1013437"/>
    <n v="56187"/>
    <n v="40522"/>
    <n v="656269"/>
    <n v="1258855"/>
    <n v="31466"/>
    <n v="7568"/>
    <n v="1031916"/>
    <n v="21663005"/>
    <n v="42177"/>
    <n v="33171"/>
    <n v="68590"/>
    <n v="163236"/>
    <n v="471454"/>
    <n v="3191680"/>
    <n v="12077898"/>
    <n v="748127"/>
    <n v="13462"/>
    <n v="1919953"/>
    <n v="182287394"/>
    <n v="1397142"/>
    <n v="1521292"/>
    <n v="4807555"/>
    <n v="346801"/>
    <n v="5064056"/>
    <n v="59532"/>
    <n v="68801"/>
    <n v="426507"/>
    <n v="491686"/>
    <n v="1785963"/>
    <n v="28386"/>
    <n v="2274"/>
    <n v="95789"/>
    <n v="1080950"/>
    <n v="9125992"/>
    <n v="39789"/>
    <n v="16410"/>
    <n v="589677"/>
    <n v="1144174"/>
    <n v="3555959"/>
    <n v="252071271"/>
    <n v="291999648"/>
    <n v="279221198"/>
    <n v="27842749"/>
    <n v="100910776"/>
    <n v="1500852"/>
    <n v="7946364"/>
    <n v="37164409"/>
    <n v="300748"/>
    <n v="4951513"/>
    <n v="158229"/>
    <n v="6915101"/>
    <n v="48521676"/>
    <n v="67481490"/>
    <n v="544426"/>
    <n v="124363"/>
    <n v="6574463"/>
    <n v="6269"/>
    <n v="15468"/>
    <n v="116658"/>
    <n v="6892914"/>
    <n v="622201"/>
    <n v="2294954"/>
    <n v="3568"/>
    <n v="912460"/>
    <n v="122132"/>
    <n v="126385"/>
    <n v="60054"/>
    <n v="1121465"/>
    <n v="21742"/>
    <n v="10090"/>
    <n v="1367922"/>
    <n v="18676"/>
    <n v="170602"/>
    <n v="138526729"/>
    <n v="728509"/>
    <n v="740904"/>
    <n v="51627410"/>
    <n v="497345"/>
    <n v="998781"/>
    <n v="1074131"/>
    <n v="507712948"/>
    <n v="630918656"/>
    <n v="123205708"/>
    <n v="38024352"/>
    <n v="26818694"/>
    <n v="85181356"/>
    <n v="6181"/>
    <n v="125204686"/>
    <m/>
    <n v="490602"/>
    <n v="6965659"/>
    <n v="2514690"/>
    <n v="33880"/>
    <n v="545658"/>
    <n v="6894600"/>
    <n v="438074"/>
    <n v="460384"/>
    <n v="13208618"/>
    <n v="2288536"/>
    <n v="3331111"/>
    <n v="635093"/>
    <n v="1531425"/>
    <n v="13796"/>
    <n v="9641"/>
    <n v="7117882"/>
    <n v="224095"/>
    <n v="58576819"/>
    <n v="619959"/>
    <n v="544013"/>
    <n v="339443"/>
    <n v="562089"/>
    <n v="26183"/>
    <n v="65107015"/>
    <n v="75415747"/>
    <n v="42284889"/>
    <n v="3008"/>
    <n v="2596687"/>
    <n v="244321995"/>
    <n v="605447009"/>
    <n v="242411"/>
    <n v="278647353"/>
    <n v="426040"/>
    <n v="38036"/>
    <n v="258296"/>
    <n v="41092"/>
    <n v="1382"/>
    <n v="3873002"/>
    <n v="1820"/>
    <n v="367984"/>
    <n v="1715512"/>
    <n v="31584"/>
    <n v="33904328"/>
    <n v="13042560"/>
    <n v="6410"/>
    <n v="563162120"/>
    <n v="273100"/>
    <n v="1355925"/>
    <n v="39058"/>
    <n v="6029045"/>
    <n v="31129940"/>
    <n v="83077"/>
    <n v="321787"/>
    <n v="3414"/>
    <n v="2051259"/>
    <n v="283672"/>
    <n v="172679"/>
    <n v="1097578"/>
    <n v="2434002"/>
    <n v="31786018"/>
    <n v="182152"/>
    <n v="26272"/>
    <n v="1234949"/>
    <n v="12780235"/>
    <n v="644154"/>
    <n v="1815154"/>
    <n v="490934"/>
    <n v="2777120"/>
    <n v="1353"/>
    <n v="468023"/>
    <n v="136374344"/>
    <n v="172717"/>
    <n v="1207785"/>
    <n v="14512224"/>
    <n v="364743"/>
    <n v="3250064"/>
    <n v="9457788"/>
    <n v="2936"/>
    <n v="666956"/>
    <n v="4227449"/>
    <n v="58975954"/>
    <n v="511148"/>
    <n v="3286645"/>
    <n v="1224609"/>
    <n v="589207"/>
    <m/>
    <n v="295804"/>
    <n v="113557589"/>
    <n v="29625"/>
    <n v="35118"/>
    <n v="2505770"/>
    <n v="16368932"/>
    <n v="1001696"/>
    <n v="164274629"/>
    <n v="1634644"/>
    <n v="3013403"/>
    <n v="1059107"/>
    <n v="402744"/>
    <n v="46514"/>
    <n v="611247"/>
    <n v="914642"/>
    <n v="2536"/>
    <n v="897886"/>
    <n v="804121"/>
    <n v="71551601"/>
    <n v="782706"/>
    <n v="71563985"/>
    <n v="1995275"/>
    <n v="19647"/>
    <n v="94783"/>
    <n v="623769"/>
    <n v="212482"/>
    <n v="865853"/>
    <n v="115315"/>
    <n v="1425"/>
    <n v="12384"/>
    <n v="1736405"/>
    <n v="1401"/>
    <n v="853705"/>
    <n v="248788915"/>
    <n v="52455682"/>
    <n v="538938"/>
    <n v="8671086"/>
    <n v="746854"/>
    <n v="529192"/>
    <n v="62705505"/>
    <n v="117537"/>
    <n v="31129940"/>
    <n v="22022"/>
    <n v="164274629"/>
    <n v="71563985"/>
    <n v="201672"/>
    <n v="1250454"/>
    <n v="8335439"/>
    <n v="1261"/>
    <n v="3500842"/>
    <n v="2636643"/>
    <n v="5830909"/>
    <n v="318840125"/>
    <n v="398365"/>
    <n v="28586770"/>
    <n v="2936355"/>
    <n v="24875"/>
    <n v="2794211"/>
    <n v="2167"/>
    <n v="16050"/>
    <n v="9537438"/>
    <n v="22381"/>
    <n v="746767949"/>
  </r>
  <r>
    <x v="14"/>
    <n v="10547"/>
    <n v="44404103"/>
    <x v="14"/>
    <n v="29336498"/>
    <n v="1621129"/>
    <n v="496056"/>
    <n v="3824"/>
    <n v="31514722"/>
    <n v="72400"/>
    <n v="3832321"/>
    <n v="486955"/>
    <n v="6803"/>
    <n v="12909"/>
    <n v="1957515"/>
    <n v="916280"/>
    <n v="1190840"/>
    <n v="832907"/>
    <n v="1131332"/>
    <n v="729092"/>
    <n v="1309974"/>
    <n v="16919370"/>
    <n v="1020436"/>
    <n v="57490"/>
    <n v="40825"/>
    <n v="648420"/>
    <n v="1232435"/>
    <n v="31853"/>
    <n v="7316"/>
    <n v="1055222"/>
    <n v="21952176"/>
    <n v="41230"/>
    <n v="33942"/>
    <n v="71162"/>
    <n v="169917"/>
    <n v="483377"/>
    <n v="3145893"/>
    <n v="12155039"/>
    <n v="741057"/>
    <n v="13321"/>
    <n v="1927170"/>
    <n v="186151953"/>
    <n v="1465627"/>
    <n v="1573162"/>
    <n v="4957472"/>
    <n v="359132"/>
    <n v="5108180"/>
    <n v="61297"/>
    <n v="69230"/>
    <n v="429423"/>
    <n v="487828"/>
    <n v="1794921"/>
    <n v="27914"/>
    <n v="2318"/>
    <n v="94197"/>
    <n v="1108132"/>
    <n v="8937219"/>
    <n v="43076"/>
    <n v="16233"/>
    <n v="589069"/>
    <n v="1161139"/>
    <n v="3631009"/>
    <n v="257119723"/>
    <n v="298358998"/>
    <n v="284499537"/>
    <n v="27962533"/>
    <n v="100522792"/>
    <n v="1536951"/>
    <n v="8113274"/>
    <n v="36977968"/>
    <n v="309791"/>
    <n v="4980822"/>
    <n v="158390"/>
    <n v="7123001"/>
    <n v="48418347"/>
    <n v="69231985"/>
    <n v="536378"/>
    <n v="124198"/>
    <n v="6576698"/>
    <n v="6303"/>
    <n v="15917"/>
    <n v="120591"/>
    <n v="6826473"/>
    <n v="615775"/>
    <n v="2351864"/>
    <n v="3577"/>
    <n v="932134"/>
    <n v="126461"/>
    <n v="130488"/>
    <n v="58871"/>
    <n v="1121348"/>
    <n v="21130"/>
    <n v="9857"/>
    <n v="1398631"/>
    <n v="18780"/>
    <n v="170663"/>
    <n v="137889321"/>
    <n v="726577"/>
    <n v="762082"/>
    <n v="53191394"/>
    <n v="494438"/>
    <n v="1015349"/>
    <n v="1084771"/>
    <n v="516620575"/>
    <n v="643301126"/>
    <n v="126680551"/>
    <n v="39159736"/>
    <n v="27406531"/>
    <n v="87520815"/>
    <n v="6321"/>
    <n v="127642454"/>
    <m/>
    <n v="499255"/>
    <n v="7130767"/>
    <n v="2640709"/>
    <n v="33799"/>
    <n v="563583"/>
    <n v="6911809"/>
    <n v="440106"/>
    <n v="476576"/>
    <n v="13451598"/>
    <n v="2280937"/>
    <n v="3450629"/>
    <n v="645159"/>
    <n v="1538656"/>
    <n v="13749"/>
    <n v="9345"/>
    <n v="7100031"/>
    <n v="237009"/>
    <n v="59584007"/>
    <n v="636579"/>
    <n v="551733"/>
    <n v="350134"/>
    <n v="580944"/>
    <n v="26281"/>
    <n v="66186143"/>
    <n v="77511675"/>
    <n v="43494435"/>
    <n v="3005"/>
    <n v="2612336"/>
    <n v="249654826"/>
    <n v="618080213"/>
    <n v="248510"/>
    <n v="283030658"/>
    <n v="420863"/>
    <n v="37926"/>
    <n v="258207"/>
    <n v="38405"/>
    <n v="1417"/>
    <n v="3946766"/>
    <n v="1762"/>
    <n v="362656"/>
    <n v="1772179"/>
    <n v="32438"/>
    <n v="34841191"/>
    <n v="13367822"/>
    <n v="6600"/>
    <n v="574585778"/>
    <n v="271058"/>
    <n v="1387548"/>
    <n v="38274"/>
    <n v="6138996"/>
    <n v="31938526"/>
    <n v="82986"/>
    <n v="331152"/>
    <n v="3545"/>
    <n v="2115625"/>
    <n v="292914"/>
    <n v="171574"/>
    <n v="1131445"/>
    <n v="2462366"/>
    <n v="31278553"/>
    <n v="188841"/>
    <n v="26838"/>
    <n v="1263772"/>
    <n v="13180735"/>
    <n v="664452"/>
    <n v="1795279"/>
    <n v="490395"/>
    <n v="2840871"/>
    <n v="1349"/>
    <n v="470847"/>
    <n v="136416170"/>
    <n v="179797"/>
    <n v="1221142"/>
    <n v="14937269"/>
    <n v="371975"/>
    <n v="3324427"/>
    <n v="9588990"/>
    <n v="2925"/>
    <n v="677711"/>
    <n v="4194207"/>
    <n v="60877996"/>
    <n v="515987"/>
    <n v="3305192"/>
    <n v="1230041"/>
    <n v="597689"/>
    <m/>
    <n v="299129"/>
    <n v="112967947"/>
    <n v="30296"/>
    <n v="37783"/>
    <n v="2576383"/>
    <n v="16037947"/>
    <n v="1026449"/>
    <n v="167747276"/>
    <n v="1716329"/>
    <n v="3131886"/>
    <n v="1091909"/>
    <n v="394748"/>
    <n v="48328"/>
    <n v="625845"/>
    <n v="930260"/>
    <n v="2545"/>
    <n v="920058"/>
    <n v="805832"/>
    <n v="73728148"/>
    <n v="804330"/>
    <n v="73740601"/>
    <n v="2008099"/>
    <n v="19928"/>
    <n v="92567"/>
    <n v="626478"/>
    <n v="212734"/>
    <n v="867381"/>
    <n v="119152"/>
    <n v="1487"/>
    <n v="12453"/>
    <n v="1800221"/>
    <n v="1424"/>
    <n v="879427"/>
    <n v="253818805"/>
    <n v="52285944"/>
    <n v="554211"/>
    <n v="8795158"/>
    <n v="763813"/>
    <n v="538606"/>
    <n v="63769974"/>
    <n v="119209"/>
    <n v="31938526"/>
    <n v="22223"/>
    <n v="167747276"/>
    <n v="73740601"/>
    <n v="201093"/>
    <n v="1275047"/>
    <n v="8482421"/>
    <n v="1278"/>
    <n v="3632794"/>
    <n v="2712862"/>
    <n v="5757919"/>
    <n v="324930952"/>
    <n v="399944"/>
    <n v="28125344"/>
    <n v="2998306"/>
    <n v="24792"/>
    <n v="2846559"/>
    <n v="2123"/>
    <n v="17206"/>
    <n v="9672375"/>
    <n v="22970"/>
    <n v="758816093"/>
  </r>
  <r>
    <x v="15"/>
    <n v="10303"/>
    <n v="45761644"/>
    <x v="15"/>
    <n v="30243316"/>
    <n v="1663732"/>
    <n v="499908"/>
    <n v="3945"/>
    <n v="32561815"/>
    <n v="78440"/>
    <n v="3912330"/>
    <n v="481986"/>
    <n v="6871"/>
    <n v="12518"/>
    <n v="1953489"/>
    <n v="899134"/>
    <n v="1180068"/>
    <n v="851895"/>
    <n v="1115179"/>
    <n v="749790"/>
    <n v="1342771"/>
    <n v="17305986"/>
    <n v="1026096"/>
    <n v="58642"/>
    <n v="40878"/>
    <n v="639728"/>
    <n v="1204226"/>
    <n v="32246"/>
    <n v="7061"/>
    <n v="1078861"/>
    <n v="22230169"/>
    <n v="40224"/>
    <n v="34544"/>
    <n v="73820"/>
    <n v="177087"/>
    <n v="495294"/>
    <n v="3102114"/>
    <n v="12307707"/>
    <n v="728015"/>
    <n v="13093"/>
    <n v="1932546"/>
    <n v="189806520"/>
    <n v="1537978"/>
    <n v="1626004"/>
    <n v="5109256"/>
    <n v="370619"/>
    <n v="5147903"/>
    <n v="63156"/>
    <n v="70050"/>
    <n v="432224"/>
    <n v="483378"/>
    <n v="1793545"/>
    <n v="27288"/>
    <n v="2354"/>
    <n v="92387"/>
    <n v="1140367"/>
    <n v="8684574"/>
    <n v="47070"/>
    <n v="16067"/>
    <n v="587037"/>
    <n v="1176895"/>
    <n v="3780043"/>
    <n v="261824518"/>
    <n v="304659724"/>
    <n v="289330998"/>
    <n v="28023873"/>
    <n v="100037584"/>
    <n v="1572497"/>
    <n v="8290740"/>
    <n v="36702436"/>
    <n v="319053"/>
    <n v="5008657"/>
    <n v="158209"/>
    <n v="7317597"/>
    <n v="48298398"/>
    <n v="71045915"/>
    <n v="529434"/>
    <n v="124195"/>
    <n v="6550362"/>
    <n v="6335"/>
    <n v="16267"/>
    <n v="124680"/>
    <n v="6729580"/>
    <n v="608031"/>
    <n v="2407541"/>
    <n v="3573"/>
    <n v="952053"/>
    <n v="131212"/>
    <n v="139797"/>
    <n v="57734"/>
    <n v="1130819"/>
    <n v="20584"/>
    <n v="9500"/>
    <n v="1427773"/>
    <n v="18792"/>
    <n v="170461"/>
    <n v="137143453"/>
    <n v="713997"/>
    <n v="783761"/>
    <n v="54799555"/>
    <n v="491764"/>
    <n v="1033470"/>
    <n v="1107626"/>
    <n v="525355543"/>
    <n v="655492454"/>
    <n v="130136911"/>
    <n v="40338377"/>
    <n v="27964232"/>
    <n v="89798534"/>
    <n v="6393"/>
    <n v="130080487"/>
    <m/>
    <n v="507084"/>
    <n v="7310487"/>
    <n v="2763130"/>
    <n v="33541"/>
    <n v="577402"/>
    <n v="6900010"/>
    <n v="440606"/>
    <n v="491955"/>
    <n v="13658883"/>
    <n v="2271673"/>
    <n v="3571279"/>
    <n v="653990"/>
    <n v="1494289"/>
    <n v="13518"/>
    <n v="9078"/>
    <n v="7059744"/>
    <n v="250611"/>
    <n v="60571478"/>
    <n v="653463"/>
    <n v="559253"/>
    <n v="361855"/>
    <n v="604912"/>
    <n v="26428"/>
    <n v="67244098"/>
    <n v="79546204"/>
    <n v="44735094"/>
    <n v="2992"/>
    <n v="2625597"/>
    <n v="254925133"/>
    <n v="630437294"/>
    <n v="255138"/>
    <n v="287218854"/>
    <n v="415315"/>
    <n v="37715"/>
    <n v="257810"/>
    <n v="36132"/>
    <n v="1450"/>
    <n v="4021536"/>
    <n v="1769"/>
    <n v="357494"/>
    <n v="1829948"/>
    <n v="33488"/>
    <n v="35913954"/>
    <n v="13697572"/>
    <n v="6864"/>
    <n v="585702200"/>
    <n v="269334"/>
    <n v="1420978"/>
    <n v="37878"/>
    <n v="6246849"/>
    <n v="32856141"/>
    <n v="82673"/>
    <n v="340074"/>
    <n v="3531"/>
    <n v="2184413"/>
    <n v="302253"/>
    <n v="170582"/>
    <n v="1167030"/>
    <n v="2490421"/>
    <n v="30781107"/>
    <n v="195796"/>
    <n v="27129"/>
    <n v="1293664"/>
    <n v="13617456"/>
    <n v="685208"/>
    <n v="1773417"/>
    <n v="488850"/>
    <n v="2907806"/>
    <n v="1343"/>
    <n v="472880"/>
    <n v="136256263"/>
    <n v="187752"/>
    <n v="1236525"/>
    <n v="15370700"/>
    <n v="378674"/>
    <n v="3397116"/>
    <n v="9698399"/>
    <n v="2861"/>
    <n v="686991"/>
    <n v="4191101"/>
    <n v="62871812"/>
    <n v="520528"/>
    <n v="3320794"/>
    <n v="1267336"/>
    <n v="606449"/>
    <m/>
    <n v="302437"/>
    <n v="112158850"/>
    <n v="30908"/>
    <n v="39782"/>
    <n v="2674067"/>
    <n v="15723070"/>
    <n v="1051920"/>
    <n v="171168896"/>
    <n v="1827306"/>
    <n v="3266436"/>
    <n v="1126356"/>
    <n v="384522"/>
    <n v="50113"/>
    <n v="640467"/>
    <n v="944880"/>
    <n v="2535"/>
    <n v="941783"/>
    <n v="805119"/>
    <n v="75992388"/>
    <n v="826213"/>
    <n v="76004960"/>
    <n v="2022340"/>
    <n v="20248"/>
    <n v="90274"/>
    <n v="631265"/>
    <n v="214087"/>
    <n v="869668"/>
    <n v="123350"/>
    <n v="1559"/>
    <n v="12572"/>
    <n v="1866175"/>
    <n v="1454"/>
    <n v="905205"/>
    <n v="258507928"/>
    <n v="52129971"/>
    <n v="569559"/>
    <n v="8897278"/>
    <n v="780792"/>
    <n v="547357"/>
    <n v="64824558"/>
    <n v="121780"/>
    <n v="32856141"/>
    <n v="22458"/>
    <n v="171168896"/>
    <n v="76004960"/>
    <n v="200021"/>
    <n v="1301031"/>
    <n v="8593382"/>
    <n v="1316"/>
    <n v="3772468"/>
    <n v="2790958"/>
    <n v="5681996"/>
    <n v="330777067"/>
    <n v="402253"/>
    <n v="27671932"/>
    <n v="3056176"/>
    <n v="24620"/>
    <n v="2900850"/>
    <n v="2083"/>
    <n v="18098"/>
    <n v="9805195"/>
    <n v="23565"/>
    <n v="770481597"/>
  </r>
  <r>
    <x v="16"/>
    <n v="10009"/>
    <n v="47167649"/>
    <x v="16"/>
    <n v="31172557"/>
    <n v="1707519"/>
    <n v="502717"/>
    <n v="4060"/>
    <n v="33801437"/>
    <n v="86944"/>
    <n v="3996590"/>
    <n v="478761"/>
    <n v="6920"/>
    <n v="12154"/>
    <n v="1939097"/>
    <n v="878379"/>
    <n v="1155502"/>
    <n v="871632"/>
    <n v="1097162"/>
    <n v="770869"/>
    <n v="1378257"/>
    <n v="17643933"/>
    <n v="1029542"/>
    <n v="59785"/>
    <n v="40747"/>
    <n v="630389"/>
    <n v="1176233"/>
    <n v="32670"/>
    <n v="6887"/>
    <n v="1102895"/>
    <n v="22508797"/>
    <n v="39189"/>
    <n v="35029"/>
    <n v="76574"/>
    <n v="184835"/>
    <n v="504208"/>
    <n v="3054708"/>
    <n v="12499123"/>
    <n v="708480"/>
    <n v="12879"/>
    <n v="1936476"/>
    <n v="192859753"/>
    <n v="1596039"/>
    <n v="1679734"/>
    <n v="5261522"/>
    <n v="380958"/>
    <n v="5184974"/>
    <n v="65157"/>
    <n v="71180"/>
    <n v="435205"/>
    <n v="478521"/>
    <n v="1780094"/>
    <n v="26566"/>
    <n v="2384"/>
    <n v="90847"/>
    <n v="1170545"/>
    <n v="8408655"/>
    <n v="51855"/>
    <n v="15910"/>
    <n v="583188"/>
    <n v="1191889"/>
    <n v="4009750"/>
    <n v="265877180"/>
    <n v="310990328"/>
    <n v="293391186"/>
    <n v="28050761"/>
    <n v="99499082"/>
    <n v="1607204"/>
    <n v="8478125"/>
    <n v="36346126"/>
    <n v="328548"/>
    <n v="5038811"/>
    <n v="158512"/>
    <n v="7529944"/>
    <n v="48129458"/>
    <n v="72994787"/>
    <n v="522940"/>
    <n v="124719"/>
    <n v="6501668"/>
    <n v="6349"/>
    <n v="16529"/>
    <n v="128974"/>
    <n v="6607930"/>
    <n v="600601"/>
    <n v="2461374"/>
    <n v="3585"/>
    <n v="972341"/>
    <n v="136204"/>
    <n v="151938"/>
    <n v="56629"/>
    <n v="1149202"/>
    <n v="20107"/>
    <n v="9084"/>
    <n v="1458142"/>
    <n v="18787"/>
    <n v="170017"/>
    <n v="136253208"/>
    <n v="696262"/>
    <n v="807338"/>
    <n v="56444611"/>
    <n v="489934"/>
    <n v="1053170"/>
    <n v="1132858"/>
    <n v="533746454"/>
    <n v="667320043"/>
    <n v="133573589"/>
    <n v="41555695"/>
    <n v="28498558"/>
    <n v="92017894"/>
    <n v="6423"/>
    <n v="132509850"/>
    <m/>
    <n v="513439"/>
    <n v="7514886"/>
    <n v="2880282"/>
    <n v="33271"/>
    <n v="591570"/>
    <n v="6858971"/>
    <n v="439893"/>
    <n v="506561"/>
    <n v="13799360"/>
    <n v="2262126"/>
    <n v="3692771"/>
    <n v="662045"/>
    <n v="1392123"/>
    <n v="13278"/>
    <n v="8840"/>
    <n v="6983447"/>
    <n v="263891"/>
    <n v="61547898"/>
    <n v="670156"/>
    <n v="634318"/>
    <n v="374471"/>
    <n v="628964"/>
    <n v="26632"/>
    <n v="68289453"/>
    <n v="81533741"/>
    <n v="46012281"/>
    <n v="2979"/>
    <n v="2641817"/>
    <n v="260268006"/>
    <n v="642308725"/>
    <n v="262242"/>
    <n v="290981435"/>
    <n v="409877"/>
    <n v="37272"/>
    <n v="256862"/>
    <n v="34264"/>
    <n v="1485"/>
    <n v="4097375"/>
    <n v="1832"/>
    <n v="352966"/>
    <n v="1888744"/>
    <n v="34647"/>
    <n v="37197288"/>
    <n v="14026408"/>
    <n v="7158"/>
    <n v="596296444"/>
    <n v="267976"/>
    <n v="1456453"/>
    <n v="37585"/>
    <n v="6353417"/>
    <n v="33960356"/>
    <n v="82095"/>
    <n v="348301"/>
    <n v="3503"/>
    <n v="2257808"/>
    <n v="311683"/>
    <n v="169658"/>
    <n v="1204750"/>
    <n v="2518479"/>
    <n v="30256976"/>
    <n v="202792"/>
    <n v="27313"/>
    <n v="1325066"/>
    <n v="14082451"/>
    <n v="706348"/>
    <n v="1746731"/>
    <n v="486048"/>
    <n v="2976469"/>
    <n v="1334"/>
    <n v="469512"/>
    <n v="135834489"/>
    <n v="196624"/>
    <n v="1255429"/>
    <n v="15815580"/>
    <n v="384777"/>
    <n v="3467849"/>
    <n v="9821335"/>
    <n v="2800"/>
    <n v="694966"/>
    <n v="4216736"/>
    <n v="64907797"/>
    <n v="524361"/>
    <n v="3325842"/>
    <n v="1295907"/>
    <n v="615249"/>
    <m/>
    <n v="306004"/>
    <n v="111071062"/>
    <n v="31463"/>
    <n v="41287"/>
    <n v="2780885"/>
    <n v="15471008"/>
    <n v="1078802"/>
    <n v="174544951"/>
    <n v="1959246"/>
    <n v="3406710"/>
    <n v="1162731"/>
    <n v="374265"/>
    <n v="51800"/>
    <n v="654778"/>
    <n v="958279"/>
    <n v="2520"/>
    <n v="964640"/>
    <n v="805956"/>
    <n v="78327579"/>
    <n v="848431"/>
    <n v="78340206"/>
    <n v="2039954"/>
    <n v="20614"/>
    <n v="87864"/>
    <n v="636827"/>
    <n v="216545"/>
    <n v="869578"/>
    <n v="127868"/>
    <n v="1642"/>
    <n v="12627"/>
    <n v="1934963"/>
    <n v="1485"/>
    <n v="931139"/>
    <n v="262555472"/>
    <n v="52038866"/>
    <n v="585080"/>
    <n v="8974013"/>
    <n v="798163"/>
    <n v="555687"/>
    <n v="65880192"/>
    <n v="125605"/>
    <n v="33960356"/>
    <n v="22671"/>
    <n v="174544951"/>
    <n v="78340206"/>
    <n v="198657"/>
    <n v="1327627"/>
    <n v="8681957"/>
    <n v="1355"/>
    <n v="3918134"/>
    <n v="2870620"/>
    <n v="5608899"/>
    <n v="336028438"/>
    <n v="405069"/>
    <n v="27195381"/>
    <n v="3111454"/>
    <n v="24391"/>
    <n v="2957209"/>
    <n v="2042"/>
    <n v="18446"/>
    <n v="9992762"/>
    <n v="24173"/>
    <n v="781519142"/>
  </r>
  <r>
    <x v="17"/>
    <n v="9694"/>
    <n v="48557329"/>
    <x v="17"/>
    <n v="32136956"/>
    <n v="1753401"/>
    <n v="505154"/>
    <n v="4166"/>
    <n v="34990322"/>
    <n v="98442"/>
    <n v="4084943"/>
    <n v="478717"/>
    <n v="6956"/>
    <n v="11846"/>
    <n v="1925214"/>
    <n v="856414"/>
    <n v="1120025"/>
    <n v="892695"/>
    <n v="1078225"/>
    <n v="792436"/>
    <n v="1417175"/>
    <n v="18015274"/>
    <n v="1033838"/>
    <n v="61043"/>
    <n v="40549"/>
    <n v="620526"/>
    <n v="1152071"/>
    <n v="33092"/>
    <n v="6715"/>
    <n v="1127524"/>
    <n v="22792378"/>
    <n v="38191"/>
    <n v="35454"/>
    <n v="79414"/>
    <n v="193136"/>
    <n v="510284"/>
    <n v="3004734"/>
    <n v="12684734"/>
    <n v="689180"/>
    <n v="12708"/>
    <n v="1939209"/>
    <n v="193196039"/>
    <n v="1645596"/>
    <n v="1734592"/>
    <n v="5412956"/>
    <n v="391089"/>
    <n v="5221782"/>
    <n v="67345"/>
    <n v="72148"/>
    <n v="438684"/>
    <n v="473428"/>
    <n v="1753391"/>
    <n v="25823"/>
    <n v="2406"/>
    <n v="89621"/>
    <n v="1197196"/>
    <n v="8135801"/>
    <n v="57319"/>
    <n v="15752"/>
    <n v="577369"/>
    <n v="1206288"/>
    <n v="4176407"/>
    <n v="267221463"/>
    <n v="317357630"/>
    <n v="294673732"/>
    <n v="28091412"/>
    <n v="98948707"/>
    <n v="1640949"/>
    <n v="8675678"/>
    <n v="35931238"/>
    <n v="338199"/>
    <n v="5062714"/>
    <n v="159258"/>
    <n v="7703700"/>
    <n v="47887481"/>
    <n v="74946626"/>
    <n v="516662"/>
    <n v="125749"/>
    <n v="6451610"/>
    <n v="6331"/>
    <n v="16806"/>
    <n v="133488"/>
    <n v="6468348"/>
    <n v="593524"/>
    <n v="2518953"/>
    <n v="3606"/>
    <n v="993168"/>
    <n v="141464"/>
    <n v="166254"/>
    <n v="56043"/>
    <n v="1163261"/>
    <n v="19695"/>
    <n v="8595"/>
    <n v="1490220"/>
    <n v="18809"/>
    <n v="169337"/>
    <n v="135331105"/>
    <n v="679285"/>
    <n v="832015"/>
    <n v="58095754"/>
    <n v="489116"/>
    <n v="1074381"/>
    <n v="1158080"/>
    <n v="539468447"/>
    <n v="676583103"/>
    <n v="137114656"/>
    <n v="42810303"/>
    <n v="29010044"/>
    <n v="94304353"/>
    <n v="6446"/>
    <n v="134935812"/>
    <m/>
    <n v="518737"/>
    <n v="7745347"/>
    <n v="2982920"/>
    <n v="32899"/>
    <n v="605751"/>
    <n v="6796455"/>
    <n v="439613"/>
    <n v="520967"/>
    <n v="13884546"/>
    <n v="2256620"/>
    <n v="3815620"/>
    <n v="669569"/>
    <n v="1306777"/>
    <n v="13051"/>
    <n v="8631"/>
    <n v="6895886"/>
    <n v="276748"/>
    <n v="62529356"/>
    <n v="686472"/>
    <n v="709311"/>
    <n v="387739"/>
    <n v="652280"/>
    <n v="26852"/>
    <n v="69336095"/>
    <n v="83588468"/>
    <n v="47282462"/>
    <n v="2975"/>
    <n v="2660983"/>
    <n v="265778147"/>
    <n v="651529029"/>
    <n v="270582"/>
    <n v="292068343"/>
    <n v="405144"/>
    <n v="36711"/>
    <n v="256061"/>
    <n v="32764"/>
    <n v="1516"/>
    <n v="4175851"/>
    <n v="1872"/>
    <n v="349640"/>
    <n v="1948573"/>
    <n v="35721"/>
    <n v="38445161"/>
    <n v="14360295"/>
    <n v="7480"/>
    <n v="604246567"/>
    <n v="267272"/>
    <n v="1494361"/>
    <n v="37423"/>
    <n v="6458306"/>
    <n v="35032711"/>
    <n v="81360"/>
    <n v="355659"/>
    <n v="3471"/>
    <n v="2341850"/>
    <n v="321236"/>
    <n v="168735"/>
    <n v="1245211"/>
    <n v="2547641"/>
    <n v="29804667"/>
    <n v="209690"/>
    <n v="27526"/>
    <n v="1358507"/>
    <n v="14574342"/>
    <n v="727750"/>
    <n v="1713897"/>
    <n v="481852"/>
    <n v="3047062"/>
    <n v="1331"/>
    <n v="461760"/>
    <n v="135358027"/>
    <n v="206516"/>
    <n v="1275642"/>
    <n v="16278096"/>
    <n v="390269"/>
    <n v="3539092"/>
    <n v="9990779"/>
    <n v="2737"/>
    <n v="701848"/>
    <n v="4257004"/>
    <n v="66995786"/>
    <n v="526483"/>
    <n v="3318454"/>
    <n v="1301362"/>
    <n v="624288"/>
    <m/>
    <n v="309741"/>
    <n v="109890123"/>
    <n v="31985"/>
    <n v="42430"/>
    <n v="2866271"/>
    <n v="15285765"/>
    <n v="1107855"/>
    <n v="177972462"/>
    <n v="2084097"/>
    <n v="3554348"/>
    <n v="1200812"/>
    <n v="365001"/>
    <n v="53474"/>
    <n v="669415"/>
    <n v="970889"/>
    <n v="2494"/>
    <n v="990753"/>
    <n v="807880"/>
    <n v="80681625"/>
    <n v="871121"/>
    <n v="80694285"/>
    <n v="2058811"/>
    <n v="21024"/>
    <n v="85321"/>
    <n v="644385"/>
    <n v="218381"/>
    <n v="866485"/>
    <n v="132600"/>
    <n v="1740"/>
    <n v="12660"/>
    <n v="2006771"/>
    <n v="1514"/>
    <n v="957108"/>
    <n v="263907077"/>
    <n v="52023406"/>
    <n v="600746"/>
    <n v="9024223"/>
    <n v="816291"/>
    <n v="563917"/>
    <n v="66953162"/>
    <n v="129124"/>
    <n v="35032711"/>
    <n v="22659"/>
    <n v="177972462"/>
    <n v="80694285"/>
    <n v="197165"/>
    <n v="1353644"/>
    <n v="8783457"/>
    <n v="1391"/>
    <n v="4069825"/>
    <n v="2950607"/>
    <n v="5536166"/>
    <n v="338468420"/>
    <n v="407574"/>
    <n v="26793218"/>
    <n v="3165221"/>
    <n v="24162"/>
    <n v="3014975"/>
    <n v="2001"/>
    <n v="17816"/>
    <n v="10190424"/>
    <n v="24795"/>
    <n v="789875109"/>
  </r>
  <r>
    <x v="18"/>
    <n v="9451"/>
    <n v="49999676"/>
    <x v="18"/>
    <n v="33170249"/>
    <n v="1802417"/>
    <n v="506694"/>
    <n v="4255"/>
    <n v="36041708"/>
    <n v="111895"/>
    <n v="4175502"/>
    <n v="481026"/>
    <n v="6985"/>
    <n v="11567"/>
    <n v="1912936"/>
    <n v="832496"/>
    <n v="1087336"/>
    <n v="915805"/>
    <n v="1058932"/>
    <n v="814577"/>
    <n v="1460100"/>
    <n v="18428481"/>
    <n v="1032675"/>
    <n v="62464"/>
    <n v="40296"/>
    <n v="610445"/>
    <n v="1133796"/>
    <n v="33523"/>
    <n v="6546"/>
    <n v="1152640"/>
    <n v="23085476"/>
    <n v="37300"/>
    <n v="35895"/>
    <n v="82330"/>
    <n v="201884"/>
    <n v="516711"/>
    <n v="2949883"/>
    <n v="12824574"/>
    <n v="671804"/>
    <n v="12484"/>
    <n v="1941523"/>
    <n v="189622237"/>
    <n v="1708755"/>
    <n v="1791400"/>
    <n v="5571835"/>
    <n v="400975"/>
    <n v="5260000"/>
    <n v="69701"/>
    <n v="72971"/>
    <n v="442916"/>
    <n v="468159"/>
    <n v="1713803"/>
    <n v="24914"/>
    <n v="2421"/>
    <n v="88514"/>
    <n v="1217958"/>
    <n v="7865213"/>
    <n v="63123"/>
    <n v="15584"/>
    <n v="569289"/>
    <n v="1220096"/>
    <n v="4274125"/>
    <n v="264657162"/>
    <n v="323776757"/>
    <n v="291996623"/>
    <n v="28145607"/>
    <n v="98368691"/>
    <n v="1674052"/>
    <n v="8885930"/>
    <n v="35461156"/>
    <n v="347975"/>
    <n v="5067071"/>
    <n v="160198"/>
    <n v="7856889"/>
    <n v="47536274"/>
    <n v="76830846"/>
    <n v="509786"/>
    <n v="127194"/>
    <n v="6401452"/>
    <n v="6295"/>
    <n v="17197"/>
    <n v="138239"/>
    <n v="6326057"/>
    <n v="586429"/>
    <n v="2584124"/>
    <n v="3616"/>
    <n v="1014808"/>
    <n v="146989"/>
    <n v="181565"/>
    <n v="56263"/>
    <n v="1174403"/>
    <n v="19344"/>
    <n v="8179"/>
    <n v="1524448"/>
    <n v="18831"/>
    <n v="168399"/>
    <n v="134385662"/>
    <n v="663980"/>
    <n v="857645"/>
    <n v="59862580"/>
    <n v="489089"/>
    <n v="1096921"/>
    <n v="1180562"/>
    <n v="541103527"/>
    <n v="682010305"/>
    <n v="140906778"/>
    <n v="44102409"/>
    <n v="29509561"/>
    <n v="96804369"/>
    <n v="6450"/>
    <n v="137337056"/>
    <m/>
    <n v="523566"/>
    <n v="7998422"/>
    <n v="3076254"/>
    <n v="32456"/>
    <n v="617733"/>
    <n v="6705903"/>
    <n v="439536"/>
    <n v="535543"/>
    <n v="13919038"/>
    <n v="2256274"/>
    <n v="3941198"/>
    <n v="676420"/>
    <n v="1267943"/>
    <n v="12823"/>
    <n v="8443"/>
    <n v="6811840"/>
    <n v="290284"/>
    <n v="63516378"/>
    <n v="702513"/>
    <n v="646107"/>
    <n v="401765"/>
    <n v="674700"/>
    <n v="27082"/>
    <n v="70386422"/>
    <n v="85831848"/>
    <n v="48622985"/>
    <n v="2954"/>
    <n v="2683695"/>
    <n v="271319712"/>
    <n v="656854493"/>
    <n v="279914"/>
    <n v="289102265"/>
    <n v="401208"/>
    <n v="36198"/>
    <n v="255732"/>
    <n v="31558"/>
    <n v="1539"/>
    <n v="4258841"/>
    <n v="1893"/>
    <n v="348037"/>
    <n v="2009386"/>
    <n v="36774"/>
    <n v="39518858"/>
    <n v="14694131"/>
    <n v="7822"/>
    <n v="608231508"/>
    <n v="267619"/>
    <n v="1534904"/>
    <n v="37621"/>
    <n v="6560801"/>
    <n v="35933824"/>
    <n v="80617"/>
    <n v="362062"/>
    <n v="3443"/>
    <n v="2438583"/>
    <n v="330928"/>
    <n v="167282"/>
    <n v="1291214"/>
    <n v="2578841"/>
    <n v="29429555"/>
    <n v="215971"/>
    <n v="27618"/>
    <n v="1395068"/>
    <n v="15095475"/>
    <n v="749027"/>
    <n v="1680085"/>
    <n v="476958"/>
    <n v="3120017"/>
    <n v="1319"/>
    <n v="451648"/>
    <n v="134833286"/>
    <n v="217492"/>
    <n v="1295671"/>
    <n v="16763511"/>
    <n v="395211"/>
    <n v="3611450"/>
    <n v="10200604"/>
    <n v="2671"/>
    <n v="707849"/>
    <n v="4290847"/>
    <n v="69233188"/>
    <n v="526331"/>
    <n v="3294079"/>
    <n v="1301744"/>
    <n v="633727"/>
    <m/>
    <n v="313896"/>
    <n v="108649618"/>
    <n v="32467"/>
    <n v="43328"/>
    <n v="2924360"/>
    <n v="15168571"/>
    <n v="1139964"/>
    <n v="181444122"/>
    <n v="2204217"/>
    <n v="3710324"/>
    <n v="1240311"/>
    <n v="355014"/>
    <n v="55177"/>
    <n v="684716"/>
    <n v="982854"/>
    <n v="2459"/>
    <n v="1065673"/>
    <n v="809538"/>
    <n v="83157400"/>
    <n v="894297"/>
    <n v="83169925"/>
    <n v="2077726"/>
    <n v="21466"/>
    <n v="82669"/>
    <n v="651852"/>
    <n v="220093"/>
    <n v="859427"/>
    <n v="137496"/>
    <n v="1852"/>
    <n v="12525"/>
    <n v="2080948"/>
    <n v="1542"/>
    <n v="983005"/>
    <n v="261367073"/>
    <n v="52051149"/>
    <n v="616600"/>
    <n v="9051406"/>
    <n v="835673"/>
    <n v="572283"/>
    <n v="68044212"/>
    <n v="131779"/>
    <n v="35933824"/>
    <n v="22452"/>
    <n v="181444122"/>
    <n v="83169925"/>
    <n v="196034"/>
    <n v="1378304"/>
    <n v="8887222"/>
    <n v="1421"/>
    <n v="4228830"/>
    <n v="3030805"/>
    <n v="5457660"/>
    <n v="336911796"/>
    <n v="409119"/>
    <n v="26473126"/>
    <n v="3218902"/>
    <n v="23952"/>
    <n v="3074041"/>
    <n v="1961"/>
    <n v="18100"/>
    <n v="10357581"/>
    <n v="25579"/>
    <n v="794314196"/>
  </r>
  <r>
    <x v="19"/>
    <n v="9273"/>
    <n v="51555018"/>
    <x v="19"/>
    <n v="34257096"/>
    <n v="1855139"/>
    <n v="507768"/>
    <n v="4316"/>
    <n v="37187891"/>
    <n v="127643"/>
    <n v="4267929"/>
    <n v="482488"/>
    <n v="7014"/>
    <n v="11325"/>
    <n v="1901272"/>
    <n v="808142"/>
    <n v="1069822"/>
    <n v="940608"/>
    <n v="1039119"/>
    <n v="837727"/>
    <n v="1506531"/>
    <n v="18865979"/>
    <n v="1029722"/>
    <n v="64051"/>
    <n v="39995"/>
    <n v="600668"/>
    <n v="1122325"/>
    <n v="34003"/>
    <n v="6386"/>
    <n v="1178117"/>
    <n v="23393486"/>
    <n v="36531"/>
    <n v="36462"/>
    <n v="85307"/>
    <n v="210994"/>
    <n v="523571"/>
    <n v="2897250"/>
    <n v="12953869"/>
    <n v="654573"/>
    <n v="12196"/>
    <n v="1942888"/>
    <n v="185501187"/>
    <n v="1784666"/>
    <n v="1850426"/>
    <n v="5742383"/>
    <n v="410413"/>
    <n v="5300221"/>
    <n v="72228"/>
    <n v="73656"/>
    <n v="448223"/>
    <n v="462706"/>
    <n v="1663860"/>
    <n v="24164"/>
    <n v="2430"/>
    <n v="87694"/>
    <n v="1231703"/>
    <n v="7600683"/>
    <n v="68701"/>
    <n v="15389"/>
    <n v="559076"/>
    <n v="1233312"/>
    <n v="4375475"/>
    <n v="261556015"/>
    <n v="330415383"/>
    <n v="288775495"/>
    <n v="28267889"/>
    <n v="97896553"/>
    <n v="1706668"/>
    <n v="9111023"/>
    <n v="34920866"/>
    <n v="357918"/>
    <n v="5045733"/>
    <n v="161402"/>
    <n v="7994003"/>
    <n v="47098082"/>
    <n v="78824360"/>
    <n v="502288"/>
    <n v="129041"/>
    <n v="6347526"/>
    <n v="6263"/>
    <n v="17698"/>
    <n v="143217"/>
    <n v="6197005"/>
    <n v="581402"/>
    <n v="2655756"/>
    <n v="3616"/>
    <n v="1037719"/>
    <n v="152810"/>
    <n v="189497"/>
    <n v="57232"/>
    <n v="1182173"/>
    <n v="19059"/>
    <n v="7900"/>
    <n v="1561322"/>
    <n v="18872"/>
    <n v="167131"/>
    <n v="133563292"/>
    <n v="674697"/>
    <n v="884214"/>
    <n v="61708279"/>
    <n v="488800"/>
    <n v="1120589"/>
    <n v="1198010"/>
    <n v="542494681"/>
    <n v="687413610"/>
    <n v="144918929"/>
    <n v="45462946"/>
    <n v="29999899"/>
    <n v="99455983"/>
    <n v="6444"/>
    <n v="139825715"/>
    <m/>
    <n v="527847"/>
    <n v="8284700"/>
    <n v="3165722"/>
    <n v="32239"/>
    <n v="631891"/>
    <n v="6580133"/>
    <n v="439081"/>
    <n v="550797"/>
    <n v="13897719"/>
    <n v="2262426"/>
    <n v="4070129"/>
    <n v="683851"/>
    <n v="1265656"/>
    <n v="12701"/>
    <n v="8271"/>
    <n v="6747473"/>
    <n v="304267"/>
    <n v="64491223"/>
    <n v="718717"/>
    <n v="582266"/>
    <n v="416156"/>
    <n v="696124"/>
    <n v="27311"/>
    <n v="71423016"/>
    <n v="88201823"/>
    <n v="50011548"/>
    <n v="2932"/>
    <n v="2711198"/>
    <n v="277141828"/>
    <n v="662023604"/>
    <n v="289401"/>
    <n v="285729129"/>
    <n v="397516"/>
    <n v="35577"/>
    <n v="255757"/>
    <n v="30621"/>
    <n v="1553"/>
    <n v="4344425"/>
    <n v="1887"/>
    <n v="348572"/>
    <n v="2070728"/>
    <n v="37880"/>
    <n v="40647643"/>
    <n v="15003716"/>
    <n v="8168"/>
    <n v="612012056"/>
    <n v="268867"/>
    <n v="1578130"/>
    <n v="37948"/>
    <n v="6660609"/>
    <n v="36889740"/>
    <n v="80054"/>
    <n v="367504"/>
    <n v="3425"/>
    <n v="2539796"/>
    <n v="340685"/>
    <n v="166701"/>
    <n v="1344087"/>
    <n v="2613140"/>
    <n v="29147326"/>
    <n v="221796"/>
    <n v="27569"/>
    <n v="1435406"/>
    <n v="15639056"/>
    <n v="770099"/>
    <n v="1645735"/>
    <n v="471016"/>
    <n v="3195326"/>
    <n v="1290"/>
    <n v="439831"/>
    <n v="134270811"/>
    <n v="229608"/>
    <n v="1317098"/>
    <n v="17280140"/>
    <n v="399807"/>
    <n v="3682916"/>
    <n v="10424558"/>
    <n v="2600"/>
    <n v="713270"/>
    <n v="4339302"/>
    <n v="71578104"/>
    <n v="525090"/>
    <n v="3263449"/>
    <n v="1296471"/>
    <n v="644118"/>
    <m/>
    <n v="319094"/>
    <n v="107454671"/>
    <n v="32912"/>
    <n v="44124"/>
    <n v="2971335"/>
    <n v="15165721"/>
    <n v="1176902"/>
    <n v="185019069"/>
    <n v="2318371"/>
    <n v="3872522"/>
    <n v="1281184"/>
    <n v="345769"/>
    <n v="56896"/>
    <n v="700211"/>
    <n v="993899"/>
    <n v="2422"/>
    <n v="1209352"/>
    <n v="810605"/>
    <n v="85799668"/>
    <n v="917798"/>
    <n v="85812114"/>
    <n v="2098898"/>
    <n v="21894"/>
    <n v="79931"/>
    <n v="658274"/>
    <n v="222048"/>
    <n v="848068"/>
    <n v="142559"/>
    <n v="1972"/>
    <n v="12446"/>
    <n v="2156456"/>
    <n v="1559"/>
    <n v="1009687"/>
    <n v="258296456"/>
    <n v="52262769"/>
    <n v="633360"/>
    <n v="9061953"/>
    <n v="856540"/>
    <n v="581153"/>
    <n v="69133462"/>
    <n v="133454"/>
    <n v="36889740"/>
    <n v="22251"/>
    <n v="185019069"/>
    <n v="85812114"/>
    <n v="195917"/>
    <n v="1401499"/>
    <n v="8979221"/>
    <n v="1437"/>
    <n v="4392979"/>
    <n v="3110111"/>
    <n v="5422575"/>
    <n v="334870228"/>
    <n v="409909"/>
    <n v="26243690"/>
    <n v="3275026"/>
    <n v="23760"/>
    <n v="3134320"/>
    <n v="1921"/>
    <n v="17737"/>
    <n v="10517415"/>
    <n v="26820"/>
    <n v="798721216"/>
  </r>
  <r>
    <x v="20"/>
    <n v="9156"/>
    <n v="53098922"/>
    <x v="20"/>
    <n v="35391379"/>
    <n v="1912334"/>
    <n v="509441"/>
    <n v="4333"/>
    <n v="38408649"/>
    <n v="145036"/>
    <n v="4360093"/>
    <n v="482630"/>
    <n v="7100"/>
    <n v="11092"/>
    <n v="1896919"/>
    <n v="787866"/>
    <n v="1067363"/>
    <n v="971276"/>
    <n v="1020990"/>
    <n v="862593"/>
    <n v="1555736"/>
    <n v="19343169"/>
    <n v="1028662"/>
    <n v="65758"/>
    <n v="39685"/>
    <n v="591932"/>
    <n v="1118125"/>
    <n v="34567"/>
    <n v="6323"/>
    <n v="1203859"/>
    <n v="23725226"/>
    <n v="35857"/>
    <n v="37241"/>
    <n v="88328"/>
    <n v="220392"/>
    <n v="530826"/>
    <n v="2863031"/>
    <n v="13095241"/>
    <n v="639035"/>
    <n v="11891"/>
    <n v="1943487"/>
    <n v="182212708"/>
    <n v="1872386"/>
    <n v="1913955"/>
    <n v="5916777"/>
    <n v="419330"/>
    <n v="5343616"/>
    <n v="74865"/>
    <n v="74392"/>
    <n v="454620"/>
    <n v="457561"/>
    <n v="1606908"/>
    <n v="23587"/>
    <n v="2463"/>
    <n v="87267"/>
    <n v="1237109"/>
    <n v="7362351"/>
    <n v="73525"/>
    <n v="15139"/>
    <n v="546491"/>
    <n v="1247348"/>
    <n v="4483908"/>
    <n v="259335536"/>
    <n v="337409544"/>
    <n v="286394140"/>
    <n v="28487675"/>
    <n v="97669398"/>
    <n v="1738869"/>
    <n v="9349096"/>
    <n v="34379134"/>
    <n v="368074"/>
    <n v="5006772"/>
    <n v="163221"/>
    <n v="8059376"/>
    <n v="46666602"/>
    <n v="80809146"/>
    <n v="496006"/>
    <n v="131219"/>
    <n v="6310170"/>
    <n v="6229"/>
    <n v="18202"/>
    <n v="148416"/>
    <n v="6080851"/>
    <n v="580034"/>
    <n v="2735050"/>
    <n v="3602"/>
    <n v="1061813"/>
    <n v="158977"/>
    <n v="191834"/>
    <n v="59348"/>
    <n v="1184069"/>
    <n v="18840"/>
    <n v="7636"/>
    <n v="1601406"/>
    <n v="19166"/>
    <n v="165437"/>
    <n v="132946308"/>
    <n v="670512"/>
    <n v="911482"/>
    <n v="63344897"/>
    <n v="487229"/>
    <n v="1145550"/>
    <n v="1209536"/>
    <n v="545291902"/>
    <n v="694259347"/>
    <n v="148967445"/>
    <n v="46995304"/>
    <n v="30473915"/>
    <n v="101972141"/>
    <n v="6424"/>
    <n v="142504599"/>
    <m/>
    <n v="532322"/>
    <n v="8601282"/>
    <n v="3256063"/>
    <n v="32171"/>
    <n v="644620"/>
    <n v="6427145"/>
    <n v="438711"/>
    <n v="568003"/>
    <n v="13816160"/>
    <n v="2276976"/>
    <n v="4202153"/>
    <n v="691612"/>
    <n v="1292525"/>
    <n v="12700"/>
    <n v="8098"/>
    <n v="6705083"/>
    <n v="318402"/>
    <n v="65439155"/>
    <n v="735638"/>
    <n v="589516"/>
    <n v="430790"/>
    <n v="716620"/>
    <n v="27543"/>
    <n v="72432583"/>
    <n v="90416030"/>
    <n v="51173227"/>
    <n v="2913"/>
    <n v="2739953"/>
    <n v="283549129"/>
    <n v="668475363"/>
    <n v="299201"/>
    <n v="283506539"/>
    <n v="394784"/>
    <n v="34942"/>
    <n v="256601"/>
    <n v="30046"/>
    <n v="1555"/>
    <n v="4434170"/>
    <n v="1855"/>
    <n v="351116"/>
    <n v="2131793"/>
    <n v="39000"/>
    <n v="41905134"/>
    <n v="15256882"/>
    <n v="8505"/>
    <n v="617302136"/>
    <n v="270647"/>
    <n v="1623795"/>
    <n v="38417"/>
    <n v="6756282"/>
    <n v="37977797"/>
    <n v="79793"/>
    <n v="372851"/>
    <n v="3483"/>
    <n v="2612754"/>
    <n v="350550"/>
    <n v="166309"/>
    <n v="1402578"/>
    <n v="2652650"/>
    <n v="28968149"/>
    <n v="227405"/>
    <n v="27587"/>
    <n v="1479305"/>
    <n v="16198637"/>
    <n v="791433"/>
    <n v="1614285"/>
    <n v="464086"/>
    <n v="3272122"/>
    <n v="1257"/>
    <n v="431391"/>
    <n v="133754747"/>
    <n v="242926"/>
    <n v="1339895"/>
    <n v="17855181"/>
    <n v="404304"/>
    <n v="3756398"/>
    <n v="10656607"/>
    <n v="2534"/>
    <n v="718520"/>
    <n v="4413988"/>
    <n v="73796002"/>
    <n v="522960"/>
    <n v="3232595"/>
    <n v="1287352"/>
    <n v="656219"/>
    <m/>
    <n v="324540"/>
    <n v="106368574"/>
    <n v="33390"/>
    <n v="44983"/>
    <n v="3016766"/>
    <n v="15290132"/>
    <n v="1219608"/>
    <n v="188757287"/>
    <n v="2427195"/>
    <n v="4041305"/>
    <n v="1323384"/>
    <n v="337477"/>
    <n v="58623"/>
    <n v="716122"/>
    <n v="1003143"/>
    <n v="2380"/>
    <n v="1321114"/>
    <n v="809799"/>
    <n v="88477913"/>
    <n v="941792"/>
    <n v="88490301"/>
    <n v="2121996"/>
    <n v="22269"/>
    <n v="77739"/>
    <n v="663716"/>
    <n v="223629"/>
    <n v="834916"/>
    <n v="147729"/>
    <n v="2095"/>
    <n v="12388"/>
    <n v="2232406"/>
    <n v="1569"/>
    <n v="1032210"/>
    <n v="256106732"/>
    <n v="52724452"/>
    <n v="651930"/>
    <n v="9067072"/>
    <n v="878956"/>
    <n v="590268"/>
    <n v="70202778"/>
    <n v="134842"/>
    <n v="37977797"/>
    <n v="22050"/>
    <n v="188757287"/>
    <n v="88490301"/>
    <n v="197046"/>
    <n v="1423341"/>
    <n v="9075739"/>
    <n v="1445"/>
    <n v="4552284"/>
    <n v="3185452"/>
    <n v="5438553"/>
    <n v="333753007"/>
    <n v="409889"/>
    <n v="26098795"/>
    <n v="3334209"/>
    <n v="23564"/>
    <n v="3195321"/>
    <n v="1908"/>
    <n v="17919"/>
    <n v="10708582"/>
    <n v="27891"/>
    <n v="804616992"/>
  </r>
  <r>
    <x v="21"/>
    <n v="9127"/>
    <n v="54721855"/>
    <x v="21"/>
    <n v="36572378"/>
    <n v="1974627"/>
    <n v="511322"/>
    <n v="4301"/>
    <n v="39553113"/>
    <n v="161454"/>
    <n v="4450244"/>
    <n v="484685"/>
    <n v="7268"/>
    <n v="10825"/>
    <n v="1903355"/>
    <n v="773097"/>
    <n v="1069276"/>
    <n v="1005951"/>
    <n v="1004555"/>
    <n v="889218"/>
    <n v="1607213"/>
    <n v="19862007"/>
    <n v="1025971"/>
    <n v="67591"/>
    <n v="39547"/>
    <n v="585298"/>
    <n v="1119859"/>
    <n v="35071"/>
    <n v="6226"/>
    <n v="1229787"/>
    <n v="24082110"/>
    <n v="35271"/>
    <n v="38237"/>
    <n v="91385"/>
    <n v="229900"/>
    <n v="538470"/>
    <n v="2842847"/>
    <n v="13235152"/>
    <n v="626180"/>
    <n v="11657"/>
    <n v="1944976"/>
    <n v="179417252"/>
    <n v="1968962"/>
    <n v="1982098"/>
    <n v="6092569"/>
    <n v="427881"/>
    <n v="5390784"/>
    <n v="77489"/>
    <n v="75374"/>
    <n v="462118"/>
    <n v="452273"/>
    <n v="1546018"/>
    <n v="23134"/>
    <n v="2515"/>
    <n v="87271"/>
    <n v="1238961"/>
    <n v="7138223"/>
    <n v="77375"/>
    <n v="14722"/>
    <n v="530706"/>
    <n v="1261977"/>
    <n v="4600249"/>
    <n v="257655137"/>
    <n v="344852983"/>
    <n v="284642458"/>
    <n v="28753738"/>
    <n v="97548334"/>
    <n v="1770986"/>
    <n v="9591609"/>
    <n v="33838656"/>
    <n v="378541"/>
    <n v="4950265"/>
    <n v="165648"/>
    <n v="8282356"/>
    <n v="46229367"/>
    <n v="82687080"/>
    <n v="491265"/>
    <n v="133682"/>
    <n v="6288015"/>
    <n v="6183"/>
    <n v="18708"/>
    <n v="153866"/>
    <n v="5967371"/>
    <n v="581757"/>
    <n v="2820639"/>
    <n v="3568"/>
    <n v="1086850"/>
    <n v="165473"/>
    <n v="196150"/>
    <n v="62677"/>
    <n v="1181256"/>
    <n v="18675"/>
    <n v="7378"/>
    <n v="1644502"/>
    <n v="19693"/>
    <n v="162859"/>
    <n v="132609906"/>
    <n v="670477"/>
    <n v="939308"/>
    <n v="64869836"/>
    <n v="486184"/>
    <n v="1172165"/>
    <n v="1214857"/>
    <n v="548925550"/>
    <n v="701991305"/>
    <n v="153065755"/>
    <n v="48632699"/>
    <n v="30923626"/>
    <n v="104433056"/>
    <n v="6373"/>
    <n v="145350386"/>
    <m/>
    <n v="536871"/>
    <n v="8956631"/>
    <n v="3346370"/>
    <n v="32142"/>
    <n v="655073"/>
    <n v="6260377"/>
    <n v="438700"/>
    <n v="587417"/>
    <n v="13784498"/>
    <n v="2300465"/>
    <n v="4338241"/>
    <n v="700939"/>
    <n v="1334996"/>
    <n v="12722"/>
    <n v="7908"/>
    <n v="6671191"/>
    <n v="330880"/>
    <n v="66338522"/>
    <n v="753508"/>
    <n v="597672"/>
    <n v="445241"/>
    <n v="736968"/>
    <n v="27750"/>
    <n v="73393665"/>
    <n v="92563519"/>
    <n v="52201596"/>
    <n v="2904"/>
    <n v="2767828"/>
    <n v="290379251"/>
    <n v="675733432"/>
    <n v="309272"/>
    <n v="281955606"/>
    <n v="393338"/>
    <n v="34479"/>
    <n v="258173"/>
    <n v="30030"/>
    <n v="1545"/>
    <n v="4526829"/>
    <n v="1795"/>
    <n v="354989"/>
    <n v="2191409"/>
    <n v="40120"/>
    <n v="43214130"/>
    <n v="15433459"/>
    <n v="8837"/>
    <n v="623531836"/>
    <n v="273043"/>
    <n v="1671055"/>
    <n v="38809"/>
    <n v="6847095"/>
    <n v="39125737"/>
    <n v="79825"/>
    <n v="378926"/>
    <n v="3653"/>
    <n v="2663293"/>
    <n v="360671"/>
    <n v="165908"/>
    <n v="1465564"/>
    <n v="2698595"/>
    <n v="28928518"/>
    <n v="232308"/>
    <n v="27778"/>
    <n v="1526241"/>
    <n v="16770365"/>
    <n v="812885"/>
    <n v="1584260"/>
    <n v="456677"/>
    <n v="3350546"/>
    <n v="1235"/>
    <n v="425441"/>
    <n v="133376747"/>
    <n v="257490"/>
    <n v="1362514"/>
    <n v="18500344"/>
    <n v="408806"/>
    <n v="3830811"/>
    <n v="10891753"/>
    <n v="2497"/>
    <n v="727915"/>
    <n v="4493325"/>
    <n v="75753463"/>
    <n v="520017"/>
    <n v="3195253"/>
    <n v="1274267"/>
    <n v="670379"/>
    <m/>
    <n v="329828"/>
    <n v="105509963"/>
    <n v="33946"/>
    <n v="46079"/>
    <n v="3066392"/>
    <n v="15475175"/>
    <n v="1268220"/>
    <n v="192578445"/>
    <n v="2531017"/>
    <n v="4215951"/>
    <n v="1366820"/>
    <n v="342954"/>
    <n v="60361"/>
    <n v="732479"/>
    <n v="1006426"/>
    <n v="2334"/>
    <n v="1335385"/>
    <n v="807696"/>
    <n v="91281853"/>
    <n v="966367"/>
    <n v="91294233"/>
    <n v="2144615"/>
    <n v="22574"/>
    <n v="76346"/>
    <n v="669266"/>
    <n v="223037"/>
    <n v="820499"/>
    <n v="152279"/>
    <n v="2224"/>
    <n v="12380"/>
    <n v="2307211"/>
    <n v="1587"/>
    <n v="1051920"/>
    <n v="254463616"/>
    <n v="53300785"/>
    <n v="672715"/>
    <n v="9064781"/>
    <n v="903017"/>
    <n v="600160"/>
    <n v="71228489"/>
    <n v="135773"/>
    <n v="39125737"/>
    <n v="21845"/>
    <n v="192578445"/>
    <n v="91294233"/>
    <n v="199364"/>
    <n v="1445402"/>
    <n v="9176450"/>
    <n v="1449"/>
    <n v="4705373"/>
    <n v="3258736"/>
    <n v="5459805"/>
    <n v="333152585"/>
    <n v="409531"/>
    <n v="26079445"/>
    <n v="3398250"/>
    <n v="23299"/>
    <n v="3256445"/>
    <n v="1931"/>
    <n v="17531"/>
    <n v="10959568"/>
    <n v="28513"/>
    <n v="811599783"/>
  </r>
  <r>
    <x v="22"/>
    <n v="9124"/>
    <n v="56434395"/>
    <x v="22"/>
    <n v="37794931"/>
    <n v="2042574"/>
    <n v="514165"/>
    <n v="4372"/>
    <n v="40694796"/>
    <n v="176343"/>
    <n v="4537375"/>
    <n v="489392"/>
    <n v="7466"/>
    <n v="10561"/>
    <n v="1914781"/>
    <n v="757172"/>
    <n v="1076981"/>
    <n v="1040466"/>
    <n v="989981"/>
    <n v="917246"/>
    <n v="1660890"/>
    <n v="20397707"/>
    <n v="1022396"/>
    <n v="69477"/>
    <n v="39634"/>
    <n v="581033"/>
    <n v="1125371"/>
    <n v="35505"/>
    <n v="6145"/>
    <n v="1255714"/>
    <n v="24458869"/>
    <n v="34792"/>
    <n v="39332"/>
    <n v="94469"/>
    <n v="238994"/>
    <n v="546454"/>
    <n v="2836824"/>
    <n v="13317614"/>
    <n v="614660"/>
    <n v="11507"/>
    <n v="1947233"/>
    <n v="178003610"/>
    <n v="2071857"/>
    <n v="2048674"/>
    <n v="6271468"/>
    <n v="436060"/>
    <n v="5442564"/>
    <n v="80057"/>
    <n v="76494"/>
    <n v="470964"/>
    <n v="446799"/>
    <n v="1490338"/>
    <n v="22875"/>
    <n v="2559"/>
    <n v="88293"/>
    <n v="1241580"/>
    <n v="6912724"/>
    <n v="80401"/>
    <n v="14151"/>
    <n v="514775"/>
    <n v="1276077"/>
    <n v="4722030"/>
    <n v="257349538"/>
    <n v="352512715"/>
    <n v="284234413"/>
    <n v="29066767"/>
    <n v="97446990"/>
    <n v="1802987"/>
    <n v="9841273"/>
    <n v="33281517"/>
    <n v="389402"/>
    <n v="4877227"/>
    <n v="168282"/>
    <n v="8618420"/>
    <n v="45711723"/>
    <n v="84690235"/>
    <n v="488081"/>
    <n v="136432"/>
    <n v="6271059"/>
    <n v="6127"/>
    <n v="19208"/>
    <n v="159535"/>
    <n v="5853320"/>
    <n v="585119"/>
    <n v="2912932"/>
    <n v="3548"/>
    <n v="1113330"/>
    <n v="172299"/>
    <n v="200517"/>
    <n v="66941"/>
    <n v="1170813"/>
    <n v="18608"/>
    <n v="7106"/>
    <n v="1691466"/>
    <n v="20147"/>
    <n v="159584"/>
    <n v="132296369"/>
    <n v="670429"/>
    <n v="967546"/>
    <n v="66612676"/>
    <n v="487132"/>
    <n v="1200564"/>
    <n v="1213586"/>
    <n v="554066233"/>
    <n v="711490348"/>
    <n v="157424115"/>
    <n v="50284196"/>
    <n v="31357064"/>
    <n v="107139919"/>
    <n v="6309"/>
    <n v="148243209"/>
    <m/>
    <n v="539373"/>
    <n v="9339046"/>
    <n v="3432687"/>
    <n v="32268"/>
    <n v="665527"/>
    <n v="6095213"/>
    <n v="438933"/>
    <n v="608781"/>
    <n v="13702756"/>
    <n v="2334069"/>
    <n v="4479302"/>
    <n v="712889"/>
    <n v="1387469"/>
    <n v="12776"/>
    <n v="7730"/>
    <n v="6647013"/>
    <n v="342131"/>
    <n v="67234379"/>
    <n v="772501"/>
    <n v="602595"/>
    <n v="459273"/>
    <n v="758566"/>
    <n v="27927"/>
    <n v="74353445"/>
    <n v="94956158"/>
    <n v="53414158"/>
    <n v="2914"/>
    <n v="2788333"/>
    <n v="297352267"/>
    <n v="684748465"/>
    <n v="319478"/>
    <n v="281827814"/>
    <n v="392964"/>
    <n v="33964"/>
    <n v="260348"/>
    <n v="30589"/>
    <n v="1623"/>
    <n v="4619057"/>
    <n v="1762"/>
    <n v="360180"/>
    <n v="2249740"/>
    <n v="41187"/>
    <n v="44555615"/>
    <n v="15570089"/>
    <n v="9182"/>
    <n v="631334307"/>
    <n v="274745"/>
    <n v="1719159"/>
    <n v="39859"/>
    <n v="6935634"/>
    <n v="40311072"/>
    <n v="80057"/>
    <n v="385560"/>
    <n v="3900"/>
    <n v="2716898"/>
    <n v="370985"/>
    <n v="165311"/>
    <n v="1531880"/>
    <n v="2751445"/>
    <n v="28972642"/>
    <n v="237024"/>
    <n v="28013"/>
    <n v="1575042"/>
    <n v="17350099"/>
    <n v="834088"/>
    <n v="1550503"/>
    <n v="449269"/>
    <n v="3431700"/>
    <n v="1208"/>
    <n v="421824"/>
    <n v="133011562"/>
    <n v="273280"/>
    <n v="1386222"/>
    <n v="19197061"/>
    <n v="413378"/>
    <n v="3902728"/>
    <n v="11120422"/>
    <n v="2489"/>
    <n v="741842"/>
    <n v="4580436"/>
    <n v="77817997"/>
    <n v="517707"/>
    <n v="3141273"/>
    <n v="1259853"/>
    <n v="686776"/>
    <m/>
    <n v="335293"/>
    <n v="104683759"/>
    <n v="34543"/>
    <n v="47449"/>
    <n v="3052214"/>
    <n v="15712906"/>
    <n v="1322074"/>
    <n v="196569646"/>
    <n v="2630477"/>
    <n v="4387823"/>
    <n v="1411219"/>
    <n v="349226"/>
    <n v="62107"/>
    <n v="749372"/>
    <n v="1012803"/>
    <n v="2291"/>
    <n v="1344748"/>
    <n v="804183"/>
    <n v="94217063"/>
    <n v="991203"/>
    <n v="94229326"/>
    <n v="2168314"/>
    <n v="22892"/>
    <n v="75319"/>
    <n v="676571"/>
    <n v="222105"/>
    <n v="805219"/>
    <n v="156960"/>
    <n v="2358"/>
    <n v="12263"/>
    <n v="2379218"/>
    <n v="1607"/>
    <n v="1081099"/>
    <n v="254211962"/>
    <n v="53921851"/>
    <n v="695454"/>
    <n v="9044446"/>
    <n v="928624"/>
    <n v="611706"/>
    <n v="72246491"/>
    <n v="136329"/>
    <n v="40311072"/>
    <n v="21627"/>
    <n v="196569646"/>
    <n v="94229326"/>
    <n v="202490"/>
    <n v="1468808"/>
    <n v="9290968"/>
    <n v="1448"/>
    <n v="4859539"/>
    <n v="3335396"/>
    <n v="5475094"/>
    <n v="333982040"/>
    <n v="409439"/>
    <n v="26129673"/>
    <n v="3469087"/>
    <n v="22988"/>
    <n v="3317243"/>
    <n v="1960"/>
    <n v="17169"/>
    <n v="11240347"/>
    <n v="29181"/>
    <n v="820362077"/>
  </r>
  <r>
    <x v="23"/>
    <n v="9108"/>
    <n v="58083308"/>
    <x v="23"/>
    <n v="38999262"/>
    <n v="2116033"/>
    <n v="517339"/>
    <n v="4541"/>
    <n v="41877878"/>
    <n v="191289"/>
    <n v="4621701"/>
    <n v="496378"/>
    <n v="7679"/>
    <n v="10320"/>
    <n v="1917435"/>
    <n v="737942"/>
    <n v="1088663"/>
    <n v="1076485"/>
    <n v="977005"/>
    <n v="946200"/>
    <n v="1716961"/>
    <n v="20920162"/>
    <n v="1014704"/>
    <n v="71348"/>
    <n v="39842"/>
    <n v="578299"/>
    <n v="1135110"/>
    <n v="36023"/>
    <n v="6079"/>
    <n v="1281473"/>
    <n v="24849314"/>
    <n v="34412"/>
    <n v="40415"/>
    <n v="97576"/>
    <n v="247660"/>
    <n v="554661"/>
    <n v="2833438"/>
    <n v="13333671"/>
    <n v="603496"/>
    <n v="11375"/>
    <n v="1949597"/>
    <n v="175879703"/>
    <n v="2179210"/>
    <n v="2114599"/>
    <n v="6455892"/>
    <n v="443574"/>
    <n v="5499427"/>
    <n v="82643"/>
    <n v="77641"/>
    <n v="481520"/>
    <n v="442159"/>
    <n v="1443736"/>
    <n v="22618"/>
    <n v="2600"/>
    <n v="90597"/>
    <n v="1242929"/>
    <n v="6696713"/>
    <n v="83107"/>
    <n v="13594"/>
    <n v="501751"/>
    <n v="1291031"/>
    <n v="4847006"/>
    <n v="256311708"/>
    <n v="360103021"/>
    <n v="282942330"/>
    <n v="29395565"/>
    <n v="97369912"/>
    <n v="1834707"/>
    <n v="10108444"/>
    <n v="32726312"/>
    <n v="400705"/>
    <n v="4798187"/>
    <n v="170559"/>
    <n v="8842252"/>
    <n v="45129260"/>
    <n v="86814353"/>
    <n v="486573"/>
    <n v="139408"/>
    <n v="6245844"/>
    <n v="6069"/>
    <n v="19698"/>
    <n v="165390"/>
    <n v="5750627"/>
    <n v="588590"/>
    <n v="3015066"/>
    <n v="3541"/>
    <n v="1141372"/>
    <n v="179555"/>
    <n v="204804"/>
    <n v="70687"/>
    <n v="1156954"/>
    <n v="18675"/>
    <n v="6907"/>
    <n v="1740477"/>
    <n v="20429"/>
    <n v="156269"/>
    <n v="131842091"/>
    <n v="671596"/>
    <n v="995948"/>
    <n v="68525506"/>
    <n v="489207"/>
    <n v="1230068"/>
    <n v="1204966"/>
    <n v="558544735"/>
    <n v="720499779"/>
    <n v="161955044"/>
    <n v="51934761"/>
    <n v="31774669"/>
    <n v="110020283"/>
    <n v="6221"/>
    <n v="151148977"/>
    <m/>
    <n v="540001"/>
    <n v="9726139"/>
    <n v="3524755"/>
    <n v="32424"/>
    <n v="676370"/>
    <n v="5937939"/>
    <n v="439806"/>
    <n v="631809"/>
    <n v="13503424"/>
    <n v="2377755"/>
    <n v="4624337"/>
    <n v="727164"/>
    <n v="1447187"/>
    <n v="12880"/>
    <n v="7582"/>
    <n v="6607264"/>
    <n v="354082"/>
    <n v="68159179"/>
    <n v="792678"/>
    <n v="606848"/>
    <n v="474401"/>
    <n v="782075"/>
    <n v="28110"/>
    <n v="75343553"/>
    <n v="97520125"/>
    <n v="54763474"/>
    <n v="2905"/>
    <n v="2797928"/>
    <n v="304390726"/>
    <n v="693275257"/>
    <n v="329755"/>
    <n v="281009270"/>
    <n v="394360"/>
    <n v="33309"/>
    <n v="263475"/>
    <n v="31579"/>
    <n v="1820"/>
    <n v="4710521"/>
    <n v="1805"/>
    <n v="366978"/>
    <n v="2307188"/>
    <n v="42146"/>
    <n v="45937334"/>
    <n v="15696291"/>
    <n v="9546"/>
    <n v="638511783"/>
    <n v="275243"/>
    <n v="1767768"/>
    <n v="40729"/>
    <n v="7027541"/>
    <n v="41536729"/>
    <n v="80390"/>
    <n v="392690"/>
    <n v="4230"/>
    <n v="2767048"/>
    <n v="381453"/>
    <n v="164406"/>
    <n v="1600369"/>
    <n v="2810130"/>
    <n v="29017854"/>
    <n v="241928"/>
    <n v="28191"/>
    <n v="1624995"/>
    <n v="17880891"/>
    <n v="854790"/>
    <n v="1514525"/>
    <n v="441499"/>
    <n v="3515931"/>
    <n v="1227"/>
    <n v="418806"/>
    <n v="132474568"/>
    <n v="290136"/>
    <n v="1411239"/>
    <n v="19926349"/>
    <n v="418122"/>
    <n v="3973268"/>
    <n v="11345716"/>
    <n v="2495"/>
    <n v="756827"/>
    <n v="4678121"/>
    <n v="80118690"/>
    <n v="515948"/>
    <n v="3079511"/>
    <n v="1245379"/>
    <n v="704892"/>
    <m/>
    <n v="340943"/>
    <n v="103754208"/>
    <n v="34973"/>
    <n v="48988"/>
    <n v="2968336"/>
    <n v="16012171"/>
    <n v="1378722"/>
    <n v="200801561"/>
    <n v="2727663"/>
    <n v="4525717"/>
    <n v="1456251"/>
    <n v="346597"/>
    <n v="63869"/>
    <n v="767361"/>
    <n v="1026996"/>
    <n v="2235"/>
    <n v="1393969"/>
    <n v="800814"/>
    <n v="97070515"/>
    <n v="1016964"/>
    <n v="97082570"/>
    <n v="2194341"/>
    <n v="23249"/>
    <n v="74616"/>
    <n v="684826"/>
    <n v="222188"/>
    <n v="792141"/>
    <n v="162365"/>
    <n v="2480"/>
    <n v="12055"/>
    <n v="2452060"/>
    <n v="1627"/>
    <n v="1117138"/>
    <n v="253235919"/>
    <n v="54558104"/>
    <n v="719284"/>
    <n v="9004863"/>
    <n v="955983"/>
    <n v="624455"/>
    <n v="73284896"/>
    <n v="137354"/>
    <n v="41536729"/>
    <n v="21397"/>
    <n v="200801561"/>
    <n v="97082570"/>
    <n v="205885"/>
    <n v="1493325"/>
    <n v="9358926"/>
    <n v="1447"/>
    <n v="5028400"/>
    <n v="3416532"/>
    <n v="5514888"/>
    <n v="334121057"/>
    <n v="409500"/>
    <n v="26178337"/>
    <n v="3548802"/>
    <n v="22716"/>
    <n v="3377766"/>
    <n v="1983"/>
    <n v="16895"/>
    <n v="11525618"/>
    <n v="29895"/>
    <n v="828495114"/>
  </r>
  <r>
    <x v="24"/>
    <n v="9089"/>
    <n v="59700608"/>
    <x v="24"/>
    <n v="40214013"/>
    <n v="2195247"/>
    <n v="520634"/>
    <n v="4642"/>
    <n v="43064338"/>
    <n v="206348"/>
    <n v="4702633"/>
    <n v="503436"/>
    <n v="7914"/>
    <n v="10070"/>
    <n v="1912499"/>
    <n v="720929"/>
    <n v="1105192"/>
    <n v="1113036"/>
    <n v="964238"/>
    <n v="976120"/>
    <n v="1776100"/>
    <n v="21410386"/>
    <n v="1002816"/>
    <n v="73309"/>
    <n v="40227"/>
    <n v="576042"/>
    <n v="1146991"/>
    <n v="36659"/>
    <n v="6018"/>
    <n v="1307264"/>
    <n v="25236907"/>
    <n v="34093"/>
    <n v="41486"/>
    <n v="100696"/>
    <n v="256312"/>
    <n v="563244"/>
    <n v="2829470"/>
    <n v="13346360"/>
    <n v="593426"/>
    <n v="11242"/>
    <n v="1953354"/>
    <n v="172518007"/>
    <n v="2289158"/>
    <n v="2184330"/>
    <n v="6651786"/>
    <n v="453433"/>
    <n v="5561593"/>
    <n v="85296"/>
    <n v="78802"/>
    <n v="493556"/>
    <n v="438471"/>
    <n v="1400874"/>
    <n v="22403"/>
    <n v="2645"/>
    <n v="93119"/>
    <n v="1242021"/>
    <n v="6502883"/>
    <n v="86161"/>
    <n v="13106"/>
    <n v="491143"/>
    <n v="1306785"/>
    <n v="4972921"/>
    <n v="253993752"/>
    <n v="367707623"/>
    <n v="280309280"/>
    <n v="29759785"/>
    <n v="97366291"/>
    <n v="1866283"/>
    <n v="10389150"/>
    <n v="32160755"/>
    <n v="412317"/>
    <n v="4710749"/>
    <n v="171879"/>
    <n v="9030652"/>
    <n v="44540775"/>
    <n v="89026886"/>
    <n v="486392"/>
    <n v="142523"/>
    <n v="6209265"/>
    <n v="6029"/>
    <n v="20180"/>
    <n v="171397"/>
    <n v="5665937"/>
    <n v="591146"/>
    <n v="3118009"/>
    <n v="3519"/>
    <n v="1170873"/>
    <n v="186933"/>
    <n v="208918"/>
    <n v="73743"/>
    <n v="1140024"/>
    <n v="18762"/>
    <n v="6800"/>
    <n v="1788951"/>
    <n v="20492"/>
    <n v="152997"/>
    <n v="131340575"/>
    <n v="669920"/>
    <n v="1024203"/>
    <n v="70512552"/>
    <n v="491285"/>
    <n v="1260304"/>
    <n v="1192832"/>
    <n v="561883510"/>
    <n v="728456531"/>
    <n v="166573021"/>
    <n v="53618673"/>
    <n v="32158520"/>
    <n v="112954348"/>
    <n v="6104"/>
    <n v="154130233"/>
    <m/>
    <n v="538567"/>
    <n v="10125093"/>
    <n v="3622977"/>
    <n v="32479"/>
    <n v="683605"/>
    <n v="5773687"/>
    <n v="441015"/>
    <n v="656102"/>
    <n v="13300731"/>
    <n v="2429620"/>
    <n v="4773692"/>
    <n v="739924"/>
    <n v="1512564"/>
    <n v="13056"/>
    <n v="7461"/>
    <n v="6520028"/>
    <n v="366631"/>
    <n v="69072461"/>
    <n v="814017"/>
    <n v="614862"/>
    <n v="489122"/>
    <n v="801556"/>
    <n v="28307"/>
    <n v="76324465"/>
    <n v="100143526"/>
    <n v="56190506"/>
    <n v="2873"/>
    <n v="2803511"/>
    <n v="311525982"/>
    <n v="700726887"/>
    <n v="340164"/>
    <n v="278985271"/>
    <n v="396748"/>
    <n v="32775"/>
    <n v="266891"/>
    <n v="32970"/>
    <n v="2050"/>
    <n v="4796952"/>
    <n v="1871"/>
    <n v="375116"/>
    <n v="2363813"/>
    <n v="43178"/>
    <n v="47353604"/>
    <n v="15806210"/>
    <n v="9933"/>
    <n v="644536381"/>
    <n v="275498"/>
    <n v="1817097"/>
    <n v="40918"/>
    <n v="7121668"/>
    <n v="42801264"/>
    <n v="80625"/>
    <n v="400313"/>
    <n v="4659"/>
    <n v="2817190"/>
    <n v="392119"/>
    <n v="164060"/>
    <n v="1669797"/>
    <n v="2873022"/>
    <n v="29040954"/>
    <n v="246906"/>
    <n v="28300"/>
    <n v="1676549"/>
    <n v="18407754"/>
    <n v="874761"/>
    <n v="1476880"/>
    <n v="432889"/>
    <n v="3603462"/>
    <n v="1304"/>
    <n v="413625"/>
    <n v="131842436"/>
    <n v="307799"/>
    <n v="1436629"/>
    <n v="20675189"/>
    <n v="422949"/>
    <n v="4042464"/>
    <n v="11565040"/>
    <n v="2513"/>
    <n v="772840"/>
    <n v="4773359"/>
    <n v="82540910"/>
    <n v="514209"/>
    <n v="3022431"/>
    <n v="1229531"/>
    <n v="724124"/>
    <m/>
    <n v="346880"/>
    <n v="102773125"/>
    <n v="35299"/>
    <n v="50549"/>
    <n v="2894534"/>
    <n v="16336667"/>
    <n v="1436322"/>
    <n v="205196975"/>
    <n v="2823181"/>
    <n v="4630643"/>
    <n v="1501475"/>
    <n v="347148"/>
    <n v="65633"/>
    <n v="786388"/>
    <n v="1040911"/>
    <n v="2171"/>
    <n v="1452292"/>
    <n v="797205"/>
    <n v="99902650"/>
    <n v="1043965"/>
    <n v="99914621"/>
    <n v="2221980"/>
    <n v="23585"/>
    <n v="74296"/>
    <n v="692059"/>
    <n v="221936"/>
    <n v="783315"/>
    <n v="167817"/>
    <n v="2591"/>
    <n v="11971"/>
    <n v="2526874"/>
    <n v="1647"/>
    <n v="1149164"/>
    <n v="250975138"/>
    <n v="55258446"/>
    <n v="743285"/>
    <n v="8950659"/>
    <n v="985343"/>
    <n v="638117"/>
    <n v="74310087"/>
    <n v="139077"/>
    <n v="42801264"/>
    <n v="21183"/>
    <n v="205196975"/>
    <n v="99914621"/>
    <n v="209218"/>
    <n v="1520337"/>
    <n v="9419465"/>
    <n v="1450"/>
    <n v="5194768"/>
    <n v="3503989"/>
    <n v="5570579"/>
    <n v="333010399"/>
    <n v="409630"/>
    <n v="26205466"/>
    <n v="3638761"/>
    <n v="22493"/>
    <n v="3438728"/>
    <n v="2000"/>
    <n v="16643"/>
    <n v="11802531"/>
    <n v="30650"/>
    <n v="835506190"/>
  </r>
  <r>
    <x v="25"/>
    <n v="9015"/>
    <n v="61401204"/>
    <x v="25"/>
    <n v="41474061"/>
    <n v="2280655"/>
    <n v="524067"/>
    <n v="4656"/>
    <n v="44234141"/>
    <n v="221241"/>
    <n v="4778320"/>
    <n v="508633"/>
    <n v="8176"/>
    <n v="9856"/>
    <n v="1905662"/>
    <n v="707714"/>
    <n v="1125033"/>
    <n v="1149490"/>
    <n v="951096"/>
    <n v="1007273"/>
    <n v="1838721"/>
    <n v="21858154"/>
    <n v="989215"/>
    <n v="75428"/>
    <n v="40763"/>
    <n v="573408"/>
    <n v="1157811"/>
    <n v="37381"/>
    <n v="5958"/>
    <n v="1333402"/>
    <n v="25603241"/>
    <n v="33785"/>
    <n v="42579"/>
    <n v="103817"/>
    <n v="264996"/>
    <n v="572462"/>
    <n v="2821217"/>
    <n v="13363788"/>
    <n v="584826"/>
    <n v="11121"/>
    <n v="1959716"/>
    <n v="169656137"/>
    <n v="2399641"/>
    <n v="2257258"/>
    <n v="6859573"/>
    <n v="466292"/>
    <n v="5627188"/>
    <n v="88002"/>
    <n v="79995"/>
    <n v="506674"/>
    <n v="435667"/>
    <n v="1360066"/>
    <n v="22279"/>
    <n v="2695"/>
    <n v="95119"/>
    <n v="1237929"/>
    <n v="6360616"/>
    <n v="90078"/>
    <n v="12686"/>
    <n v="482367"/>
    <n v="1322084"/>
    <n v="5098663"/>
    <n v="252082951"/>
    <n v="375355439"/>
    <n v="278005907"/>
    <n v="30164929"/>
    <n v="97412489"/>
    <n v="1897953"/>
    <n v="10678294"/>
    <n v="31622728"/>
    <n v="424002"/>
    <n v="4613435"/>
    <n v="172659"/>
    <n v="9263668"/>
    <n v="43993034"/>
    <n v="91295948"/>
    <n v="486584"/>
    <n v="145662"/>
    <n v="6169394"/>
    <n v="6006"/>
    <n v="20639"/>
    <n v="177497"/>
    <n v="5600899"/>
    <n v="593523"/>
    <n v="3215581"/>
    <n v="3476"/>
    <n v="1201991"/>
    <n v="194364"/>
    <n v="212829"/>
    <n v="77182"/>
    <n v="1119162"/>
    <n v="18825"/>
    <n v="6763"/>
    <n v="1837334"/>
    <n v="20387"/>
    <n v="149823"/>
    <n v="130764430"/>
    <n v="669004"/>
    <n v="1052092"/>
    <n v="72570154"/>
    <n v="492731"/>
    <n v="1291747"/>
    <n v="1182146"/>
    <n v="565620436"/>
    <n v="736919639"/>
    <n v="171299203"/>
    <n v="55392940"/>
    <n v="32476509"/>
    <n v="115906263"/>
    <n v="5955"/>
    <n v="157149328"/>
    <m/>
    <n v="532693"/>
    <n v="10527750"/>
    <n v="3695895"/>
    <n v="32382"/>
    <n v="692355"/>
    <n v="5608836"/>
    <n v="441802"/>
    <n v="681572"/>
    <n v="13070680"/>
    <n v="2484312"/>
    <n v="4927324"/>
    <n v="749960"/>
    <n v="1579982"/>
    <n v="13329"/>
    <n v="7360"/>
    <n v="6388522"/>
    <n v="379036"/>
    <n v="69949318"/>
    <n v="836399"/>
    <n v="623913"/>
    <n v="502291"/>
    <n v="816745"/>
    <n v="28499"/>
    <n v="77272602"/>
    <n v="102805930"/>
    <n v="57692060"/>
    <n v="2828"/>
    <n v="2807890"/>
    <n v="318725511"/>
    <n v="708728754"/>
    <n v="349988"/>
    <n v="277379743"/>
    <n v="399207"/>
    <n v="32422"/>
    <n v="269842"/>
    <n v="34699"/>
    <n v="2301"/>
    <n v="4874142"/>
    <n v="1928"/>
    <n v="383199"/>
    <n v="2420248"/>
    <n v="44694"/>
    <n v="48755437"/>
    <n v="15900534"/>
    <n v="10341"/>
    <n v="651036694"/>
    <n v="275497"/>
    <n v="1866736"/>
    <n v="41663"/>
    <n v="7207204"/>
    <n v="44048729"/>
    <n v="80627"/>
    <n v="408548"/>
    <n v="5178"/>
    <n v="2864719"/>
    <n v="402969"/>
    <n v="163681"/>
    <n v="1739943"/>
    <n v="2938849"/>
    <n v="29052526"/>
    <n v="252065"/>
    <n v="28299"/>
    <n v="1729504"/>
    <n v="18973159"/>
    <n v="893903"/>
    <n v="1441303"/>
    <n v="425316"/>
    <n v="3693215"/>
    <n v="1383"/>
    <n v="408298"/>
    <n v="131205284"/>
    <n v="327696"/>
    <n v="1464632"/>
    <n v="21458983"/>
    <n v="427687"/>
    <n v="4109812"/>
    <n v="11774321"/>
    <n v="2543"/>
    <n v="789679"/>
    <n v="4853128"/>
    <n v="85020394"/>
    <n v="511866"/>
    <n v="2967414"/>
    <n v="1209178"/>
    <n v="744396"/>
    <m/>
    <n v="352972"/>
    <n v="101747959"/>
    <n v="35766"/>
    <n v="52042"/>
    <n v="2847857"/>
    <n v="16607919"/>
    <n v="1494654"/>
    <n v="209619495"/>
    <n v="2917247"/>
    <n v="4729899"/>
    <n v="1546739"/>
    <n v="341146"/>
    <n v="67369"/>
    <n v="806113"/>
    <n v="1054690"/>
    <n v="2114"/>
    <n v="1519602"/>
    <n v="793565"/>
    <n v="102863332"/>
    <n v="1073308"/>
    <n v="102875265"/>
    <n v="2253271"/>
    <n v="24094"/>
    <n v="74372"/>
    <n v="697686"/>
    <n v="221388"/>
    <n v="777664"/>
    <n v="174086"/>
    <n v="2702"/>
    <n v="11933"/>
    <n v="2601225"/>
    <n v="1664"/>
    <n v="1178950"/>
    <n v="249119463"/>
    <n v="55955779"/>
    <n v="766514"/>
    <n v="8886810"/>
    <n v="1010968"/>
    <n v="653106"/>
    <n v="75300908"/>
    <n v="141681"/>
    <n v="44048729"/>
    <n v="21002"/>
    <n v="209619495"/>
    <n v="102875265"/>
    <n v="212743"/>
    <n v="1549518"/>
    <n v="9529215"/>
    <n v="1472"/>
    <n v="5360840"/>
    <n v="3601483"/>
    <n v="5613363"/>
    <n v="332311183"/>
    <n v="410149"/>
    <n v="26225351"/>
    <n v="3736781"/>
    <n v="22317"/>
    <n v="3500537"/>
    <n v="2012"/>
    <n v="16331"/>
    <n v="12070372"/>
    <n v="31430"/>
    <n v="842993721"/>
  </r>
  <r>
    <x v="26"/>
    <n v="8872"/>
    <n v="63216358"/>
    <x v="26"/>
    <n v="42726160"/>
    <n v="2371615"/>
    <n v="527305"/>
    <n v="4699"/>
    <n v="45426164"/>
    <n v="239447"/>
    <n v="4848559"/>
    <n v="512591"/>
    <n v="8468"/>
    <n v="9708"/>
    <n v="1897625"/>
    <n v="697410"/>
    <n v="1147513"/>
    <n v="1185357"/>
    <n v="938720"/>
    <n v="1039644"/>
    <n v="1903500"/>
    <n v="22250994"/>
    <n v="977368"/>
    <n v="77757"/>
    <n v="41300"/>
    <n v="569947"/>
    <n v="1169128"/>
    <n v="38104"/>
    <n v="5897"/>
    <n v="1359865"/>
    <n v="25938321"/>
    <n v="33428"/>
    <n v="43718"/>
    <n v="106942"/>
    <n v="273707"/>
    <n v="582314"/>
    <n v="2817506"/>
    <n v="13381545"/>
    <n v="578193"/>
    <n v="11070"/>
    <n v="1968977"/>
    <n v="167795084"/>
    <n v="2509084"/>
    <n v="2333363"/>
    <n v="7077227"/>
    <n v="479545"/>
    <n v="5697349"/>
    <n v="90729"/>
    <n v="81228"/>
    <n v="520608"/>
    <n v="433336"/>
    <n v="1321547"/>
    <n v="22122"/>
    <n v="2745"/>
    <n v="96669"/>
    <n v="1230035"/>
    <n v="6283029"/>
    <n v="95057"/>
    <n v="12320"/>
    <n v="473916"/>
    <n v="1336993"/>
    <n v="5218659"/>
    <n v="251059830"/>
    <n v="382952881"/>
    <n v="276510503"/>
    <n v="30548375"/>
    <n v="97454103"/>
    <n v="1929923"/>
    <n v="10973877"/>
    <n v="31124650"/>
    <n v="435835"/>
    <n v="4503489"/>
    <n v="173742"/>
    <n v="9541103"/>
    <n v="43488205"/>
    <n v="93522877"/>
    <n v="486671"/>
    <n v="148376"/>
    <n v="6120929"/>
    <n v="5999"/>
    <n v="21070"/>
    <n v="183665"/>
    <n v="5547067"/>
    <n v="595832"/>
    <n v="3313832"/>
    <n v="3400"/>
    <n v="1234881"/>
    <n v="202187"/>
    <n v="216564"/>
    <n v="80906"/>
    <n v="1095848"/>
    <n v="18887"/>
    <n v="6764"/>
    <n v="1886119"/>
    <n v="20291"/>
    <n v="146798"/>
    <n v="130168553"/>
    <n v="665287"/>
    <n v="1079581"/>
    <n v="74640026"/>
    <n v="492509"/>
    <n v="1324522"/>
    <n v="1173287"/>
    <n v="570174313"/>
    <n v="746184119"/>
    <n v="176009806"/>
    <n v="57205214"/>
    <n v="32716186"/>
    <n v="118804592"/>
    <n v="5847"/>
    <n v="160184735"/>
    <m/>
    <n v="525643"/>
    <n v="10923820"/>
    <n v="3770475"/>
    <n v="32203"/>
    <n v="697854"/>
    <n v="5440010"/>
    <n v="441906"/>
    <n v="708023"/>
    <n v="12785192"/>
    <n v="2532628"/>
    <n v="5084285"/>
    <n v="760935"/>
    <n v="1650321"/>
    <n v="13699"/>
    <n v="7272"/>
    <n v="6241681"/>
    <n v="394572"/>
    <n v="70772262"/>
    <n v="859760"/>
    <n v="636099"/>
    <n v="515635"/>
    <n v="832912"/>
    <n v="28659"/>
    <n v="78170832"/>
    <n v="105425899"/>
    <n v="59208311"/>
    <n v="2794"/>
    <n v="2810446"/>
    <n v="325894433"/>
    <n v="717574137"/>
    <n v="357656"/>
    <n v="276687463"/>
    <n v="402309"/>
    <n v="32199"/>
    <n v="273003"/>
    <n v="36702"/>
    <n v="2584"/>
    <n v="4938963"/>
    <n v="1970"/>
    <n v="390466"/>
    <n v="2475710"/>
    <n v="46669"/>
    <n v="50155802"/>
    <n v="15972070"/>
    <n v="10768"/>
    <n v="658365826"/>
    <n v="275221"/>
    <n v="1916292"/>
    <n v="42219"/>
    <n v="7277556"/>
    <n v="45291102"/>
    <n v="80362"/>
    <n v="417489"/>
    <n v="5763"/>
    <n v="2905801"/>
    <n v="413978"/>
    <n v="163372"/>
    <n v="1809537"/>
    <n v="3006858"/>
    <n v="29102018"/>
    <n v="257508"/>
    <n v="28279"/>
    <n v="1782811"/>
    <n v="19515115"/>
    <n v="912079"/>
    <n v="1414084"/>
    <n v="419058"/>
    <n v="3783934"/>
    <n v="1475"/>
    <n v="401307"/>
    <n v="130533517"/>
    <n v="348119"/>
    <n v="1495269"/>
    <n v="22291193"/>
    <n v="432338"/>
    <n v="4174511"/>
    <n v="11972890"/>
    <n v="2541"/>
    <n v="807174"/>
    <n v="4909125"/>
    <n v="87456299"/>
    <n v="508211"/>
    <n v="2918972"/>
    <n v="1182790"/>
    <n v="765586"/>
    <m/>
    <n v="358842"/>
    <n v="100732293"/>
    <n v="36335"/>
    <n v="54294"/>
    <n v="2826790"/>
    <n v="16838612"/>
    <n v="1554108"/>
    <n v="213971927"/>
    <n v="3010438"/>
    <n v="4837894"/>
    <n v="1591816"/>
    <n v="333295"/>
    <n v="69100"/>
    <n v="828162"/>
    <n v="1067893"/>
    <n v="2066"/>
    <n v="1591654"/>
    <n v="792250"/>
    <n v="105930641"/>
    <n v="1105345"/>
    <n v="105942518"/>
    <n v="2287447"/>
    <n v="24772"/>
    <n v="74691"/>
    <n v="701421"/>
    <n v="221956"/>
    <n v="773034"/>
    <n v="180695"/>
    <n v="2820"/>
    <n v="11877"/>
    <n v="2675749"/>
    <n v="1682"/>
    <n v="1212633"/>
    <n v="248144874"/>
    <n v="56592779"/>
    <n v="789005"/>
    <n v="8817016"/>
    <n v="1034575"/>
    <n v="670300"/>
    <n v="76240919"/>
    <n v="145192"/>
    <n v="45291102"/>
    <n v="20859"/>
    <n v="213971927"/>
    <n v="105942518"/>
    <n v="216064"/>
    <n v="1579193"/>
    <n v="9625562"/>
    <n v="1516"/>
    <n v="5531366"/>
    <n v="3709627"/>
    <n v="5645195"/>
    <n v="332471393"/>
    <n v="410606"/>
    <n v="26278615"/>
    <n v="3841890"/>
    <n v="22169"/>
    <n v="3565013"/>
    <n v="2024"/>
    <n v="16006"/>
    <n v="12320506"/>
    <n v="32229"/>
    <n v="851307703"/>
  </r>
  <r>
    <x v="27"/>
    <n v="8687"/>
    <n v="65153083"/>
    <x v="27"/>
    <n v="43957794"/>
    <n v="2465092"/>
    <n v="531375"/>
    <n v="4797"/>
    <n v="46604557"/>
    <n v="258516"/>
    <n v="4913211"/>
    <n v="515931"/>
    <n v="8792"/>
    <n v="9577"/>
    <n v="1893481"/>
    <n v="689428"/>
    <n v="1174310"/>
    <n v="1221918"/>
    <n v="928743"/>
    <n v="1073252"/>
    <n v="1969141"/>
    <n v="22583107"/>
    <n v="969214"/>
    <n v="80337"/>
    <n v="41766"/>
    <n v="565625"/>
    <n v="1179821"/>
    <n v="38803"/>
    <n v="5845"/>
    <n v="1386774"/>
    <n v="26240170"/>
    <n v="32997"/>
    <n v="44925"/>
    <n v="110062"/>
    <n v="282214"/>
    <n v="592963"/>
    <n v="2834433"/>
    <n v="13377953"/>
    <n v="574724"/>
    <n v="11110"/>
    <n v="1981208"/>
    <n v="167395566"/>
    <n v="2604595"/>
    <n v="2412854"/>
    <n v="7307370"/>
    <n v="492890"/>
    <n v="5773600"/>
    <n v="93459"/>
    <n v="82493"/>
    <n v="534777"/>
    <n v="431031"/>
    <n v="1288110"/>
    <n v="21850"/>
    <n v="2789"/>
    <n v="97893"/>
    <n v="1216909"/>
    <n v="6267139"/>
    <n v="100956"/>
    <n v="12004"/>
    <n v="465061"/>
    <n v="1352053"/>
    <n v="5325787"/>
    <n v="251411717"/>
    <n v="390504249"/>
    <n v="276348437"/>
    <n v="30900033"/>
    <n v="97495922"/>
    <n v="1961655"/>
    <n v="11273072"/>
    <n v="30667751"/>
    <n v="447895"/>
    <n v="4381907"/>
    <n v="175282"/>
    <n v="9898942"/>
    <n v="43008264"/>
    <n v="95750461"/>
    <n v="487001"/>
    <n v="150692"/>
    <n v="6062615"/>
    <n v="5990"/>
    <n v="21485"/>
    <n v="189917"/>
    <n v="5511387"/>
    <n v="598122"/>
    <n v="3410505"/>
    <n v="3299"/>
    <n v="1269851"/>
    <n v="210399"/>
    <n v="220186"/>
    <n v="84829"/>
    <n v="1072693"/>
    <n v="18919"/>
    <n v="6863"/>
    <n v="1935704"/>
    <n v="20295"/>
    <n v="143965"/>
    <n v="129702364"/>
    <n v="654972"/>
    <n v="1106566"/>
    <n v="76767899"/>
    <n v="490361"/>
    <n v="1358505"/>
    <n v="1162699"/>
    <n v="575964490"/>
    <n v="756698136"/>
    <n v="180733646"/>
    <n v="59049782"/>
    <n v="32914035"/>
    <n v="121683864"/>
    <n v="5831"/>
    <n v="163175453"/>
    <m/>
    <n v="518183"/>
    <n v="11302549"/>
    <n v="3856675"/>
    <n v="32144"/>
    <n v="703346"/>
    <n v="5266086"/>
    <n v="441363"/>
    <n v="735144"/>
    <n v="12450895"/>
    <n v="2571625"/>
    <n v="5244688"/>
    <n v="773024"/>
    <n v="1724086"/>
    <n v="14135"/>
    <n v="7199"/>
    <n v="6094386"/>
    <n v="413138"/>
    <n v="71539070"/>
    <n v="884065"/>
    <n v="647717"/>
    <n v="528717"/>
    <n v="849318"/>
    <n v="28782"/>
    <n v="79015733"/>
    <n v="108046576"/>
    <n v="60788877"/>
    <n v="2785"/>
    <n v="2810500"/>
    <n v="332928753"/>
    <n v="727699183"/>
    <n v="364468"/>
    <n v="277341494"/>
    <n v="406178"/>
    <n v="32211"/>
    <n v="276927"/>
    <n v="38928"/>
    <n v="2904"/>
    <n v="4989866"/>
    <n v="1995"/>
    <n v="396720"/>
    <n v="2532248"/>
    <n v="48752"/>
    <n v="51531972"/>
    <n v="16017016"/>
    <n v="11211"/>
    <n v="666910306"/>
    <n v="274693"/>
    <n v="1965411"/>
    <n v="42295"/>
    <n v="7332658"/>
    <n v="46507202"/>
    <n v="79881"/>
    <n v="426784"/>
    <n v="6380"/>
    <n v="2908566"/>
    <n v="425170"/>
    <n v="163008"/>
    <n v="1895209"/>
    <n v="3075958"/>
    <n v="29288000"/>
    <n v="263286"/>
    <n v="28321"/>
    <n v="1836946"/>
    <n v="20036644"/>
    <n v="929342"/>
    <n v="1396396"/>
    <n v="413711"/>
    <n v="3876645"/>
    <n v="1580"/>
    <n v="398211"/>
    <n v="129958020"/>
    <n v="365988"/>
    <n v="1527947"/>
    <n v="23163378"/>
    <n v="436918"/>
    <n v="4236074"/>
    <n v="12167577"/>
    <n v="2499"/>
    <n v="824899"/>
    <n v="4936283"/>
    <n v="89860067"/>
    <n v="503905"/>
    <n v="2871155"/>
    <n v="1152772"/>
    <n v="787562"/>
    <m/>
    <n v="364662"/>
    <n v="99861009"/>
    <n v="36942"/>
    <n v="57186"/>
    <n v="2820459"/>
    <n v="17053252"/>
    <n v="1614551"/>
    <n v="218242536"/>
    <n v="3103964"/>
    <n v="4943996"/>
    <n v="1636669"/>
    <n v="330572"/>
    <n v="70835"/>
    <n v="852792"/>
    <n v="1081061"/>
    <n v="2032"/>
    <n v="1658150"/>
    <n v="789018"/>
    <n v="109098625"/>
    <n v="1129119"/>
    <n v="109110877"/>
    <n v="2323640"/>
    <n v="25474"/>
    <n v="74987"/>
    <n v="701819"/>
    <n v="221822"/>
    <n v="769888"/>
    <n v="186957"/>
    <n v="2954"/>
    <n v="12252"/>
    <n v="2749811"/>
    <n v="1702"/>
    <n v="1249881"/>
    <n v="248544641"/>
    <n v="57169602"/>
    <n v="811689"/>
    <n v="8741983"/>
    <n v="1062021"/>
    <n v="689436"/>
    <n v="77123278"/>
    <n v="149745"/>
    <n v="46507202"/>
    <n v="20754"/>
    <n v="218242536"/>
    <n v="109110877"/>
    <n v="218217"/>
    <n v="1606614"/>
    <n v="9708937"/>
    <n v="1564"/>
    <n v="5700086"/>
    <n v="3827490"/>
    <n v="5660039"/>
    <n v="333981553"/>
    <n v="410307"/>
    <n v="26447722"/>
    <n v="3949830"/>
    <n v="22032"/>
    <n v="3631930"/>
    <n v="2043"/>
    <n v="15745"/>
    <n v="12542623"/>
    <n v="33034"/>
    <n v="861033477"/>
  </r>
  <r>
    <x v="28"/>
    <n v="8528"/>
    <n v="67089487"/>
    <x v="28"/>
    <n v="45145219"/>
    <n v="2560044"/>
    <n v="535580"/>
    <n v="4863"/>
    <n v="47652042"/>
    <n v="273049"/>
    <n v="4971148"/>
    <n v="517810"/>
    <n v="9145"/>
    <n v="9482"/>
    <n v="1899014"/>
    <n v="685571"/>
    <n v="1201607"/>
    <n v="1258573"/>
    <n v="923795"/>
    <n v="1108191"/>
    <n v="2034870"/>
    <n v="22882731"/>
    <n v="960023"/>
    <n v="83192"/>
    <n v="42225"/>
    <n v="560752"/>
    <n v="1185193"/>
    <n v="39480"/>
    <n v="5817"/>
    <n v="1414013"/>
    <n v="26502635"/>
    <n v="32499"/>
    <n v="46202"/>
    <n v="113147"/>
    <n v="290144"/>
    <n v="606124"/>
    <n v="2859529"/>
    <n v="13318615"/>
    <n v="575360"/>
    <n v="11181"/>
    <n v="1996005"/>
    <n v="167545643"/>
    <n v="2660055"/>
    <n v="2494243"/>
    <n v="7548148"/>
    <n v="506345"/>
    <n v="5853428"/>
    <n v="96188"/>
    <n v="83780"/>
    <n v="548837"/>
    <n v="429103"/>
    <n v="1263809"/>
    <n v="21468"/>
    <n v="2831"/>
    <n v="98932"/>
    <n v="1196353"/>
    <n v="6326193"/>
    <n v="107246"/>
    <n v="11745"/>
    <n v="457450"/>
    <n v="1367693"/>
    <n v="5419254"/>
    <n v="252271963"/>
    <n v="397988850"/>
    <n v="276678112"/>
    <n v="31212793"/>
    <n v="97565727"/>
    <n v="1992719"/>
    <n v="11574673"/>
    <n v="30303625"/>
    <n v="460280"/>
    <n v="4252743"/>
    <n v="176785"/>
    <n v="10347579"/>
    <n v="42577320"/>
    <n v="97930611"/>
    <n v="488920"/>
    <n v="152822"/>
    <n v="6008464"/>
    <n v="5974"/>
    <n v="21880"/>
    <n v="196253"/>
    <n v="5508544"/>
    <n v="601328"/>
    <n v="3501687"/>
    <n v="3205"/>
    <n v="1306773"/>
    <n v="219004"/>
    <n v="223769"/>
    <n v="88907"/>
    <n v="1050125"/>
    <n v="18857"/>
    <n v="7019"/>
    <n v="1986073"/>
    <n v="20384"/>
    <n v="141385"/>
    <n v="129416503"/>
    <n v="642948"/>
    <n v="1134353"/>
    <n v="78926284"/>
    <n v="487049"/>
    <n v="1393453"/>
    <n v="1149194"/>
    <n v="581955133"/>
    <n v="767375356"/>
    <n v="185420223"/>
    <n v="60919511"/>
    <n v="33090864"/>
    <n v="124500712"/>
    <n v="5882"/>
    <n v="166049337"/>
    <m/>
    <n v="508049"/>
    <n v="11654434"/>
    <n v="3929657"/>
    <n v="32282"/>
    <n v="709193"/>
    <n v="5104335"/>
    <n v="440643"/>
    <n v="763185"/>
    <n v="12072309"/>
    <n v="2604347"/>
    <n v="5407156"/>
    <n v="784741"/>
    <n v="1802932"/>
    <n v="14599"/>
    <n v="7140"/>
    <n v="5962251"/>
    <n v="429863"/>
    <n v="72269744"/>
    <n v="909179"/>
    <n v="655492"/>
    <n v="541241"/>
    <n v="864173"/>
    <n v="28866"/>
    <n v="79826056"/>
    <n v="110658279"/>
    <n v="62418326"/>
    <n v="2790"/>
    <n v="2807465"/>
    <n v="339738742"/>
    <n v="738072281"/>
    <n v="371740"/>
    <n v="278376817"/>
    <n v="410370"/>
    <n v="32528"/>
    <n v="281004"/>
    <n v="41259"/>
    <n v="3261"/>
    <n v="5029333"/>
    <n v="2006"/>
    <n v="400923"/>
    <n v="2592684"/>
    <n v="50755"/>
    <n v="52832307"/>
    <n v="16054696"/>
    <n v="11630"/>
    <n v="675653955"/>
    <n v="273774"/>
    <n v="2014289"/>
    <n v="42407"/>
    <n v="7374104"/>
    <n v="47652645"/>
    <n v="79279"/>
    <n v="435876"/>
    <n v="6993"/>
    <n v="2894953"/>
    <n v="436639"/>
    <n v="162344"/>
    <n v="1999853"/>
    <n v="3143558"/>
    <n v="29607783"/>
    <n v="269592"/>
    <n v="28361"/>
    <n v="1892072"/>
    <n v="20547419"/>
    <n v="945788"/>
    <n v="1387981"/>
    <n v="410753"/>
    <n v="3972808"/>
    <n v="1697"/>
    <n v="394062"/>
    <n v="129576960"/>
    <n v="381619"/>
    <n v="1561811"/>
    <n v="24069824"/>
    <n v="441527"/>
    <n v="4295934"/>
    <n v="12372136"/>
    <n v="2462"/>
    <n v="842757"/>
    <n v="4925008"/>
    <n v="92136131"/>
    <n v="499798"/>
    <n v="2838028"/>
    <n v="1120202"/>
    <n v="810191"/>
    <m/>
    <n v="370495"/>
    <n v="99231482"/>
    <n v="37681"/>
    <n v="59605"/>
    <n v="2814657"/>
    <n v="17246157"/>
    <n v="1674132"/>
    <n v="222442550"/>
    <n v="3200734"/>
    <n v="5022969"/>
    <n v="1680731"/>
    <n v="331311"/>
    <n v="72563"/>
    <n v="878147"/>
    <n v="1097959"/>
    <n v="2005"/>
    <n v="1669973"/>
    <n v="783315"/>
    <n v="112222586"/>
    <n v="1099856"/>
    <n v="112234706"/>
    <n v="2361409"/>
    <n v="26216"/>
    <n v="75532"/>
    <n v="698870"/>
    <n v="219302"/>
    <n v="771010"/>
    <n v="193517"/>
    <n v="3106"/>
    <n v="12120"/>
    <n v="2821429"/>
    <n v="1722"/>
    <n v="1290144"/>
    <n v="249438094"/>
    <n v="57645687"/>
    <n v="834536"/>
    <n v="8663491"/>
    <n v="1092305"/>
    <n v="708297"/>
    <n v="77961674"/>
    <n v="155414"/>
    <n v="47652645"/>
    <n v="20684"/>
    <n v="222442550"/>
    <n v="112234706"/>
    <n v="219263"/>
    <n v="1628738"/>
    <n v="9784008"/>
    <n v="1617"/>
    <n v="5853362"/>
    <n v="3954159"/>
    <n v="5665955"/>
    <n v="335915213"/>
    <n v="409981"/>
    <n v="26742437"/>
    <n v="4053533"/>
    <n v="21892"/>
    <n v="3698457"/>
    <n v="2070"/>
    <n v="15564"/>
    <n v="12731645"/>
    <n v="33831"/>
    <n v="871187241"/>
  </r>
  <r>
    <x v="29"/>
    <n v="8539"/>
    <n v="69038152"/>
    <x v="29"/>
    <n v="46341289"/>
    <n v="2657422"/>
    <n v="544783"/>
    <n v="4902"/>
    <n v="48651835"/>
    <n v="284375"/>
    <n v="5021251"/>
    <n v="526734"/>
    <n v="9521"/>
    <n v="9440"/>
    <n v="1912820"/>
    <n v="686244"/>
    <n v="1234119"/>
    <n v="1295209"/>
    <n v="922858"/>
    <n v="1144149"/>
    <n v="2100188"/>
    <n v="23178339"/>
    <n v="934391"/>
    <n v="86298"/>
    <n v="42801"/>
    <n v="555204"/>
    <n v="1189611"/>
    <n v="40145"/>
    <n v="5810"/>
    <n v="1441142"/>
    <n v="26727775"/>
    <n v="31993"/>
    <n v="47532"/>
    <n v="116184"/>
    <n v="297321"/>
    <n v="624867"/>
    <n v="2902442"/>
    <n v="13176516"/>
    <n v="579109"/>
    <n v="11283"/>
    <n v="2013223"/>
    <n v="168179802"/>
    <n v="2720859"/>
    <n v="2576508"/>
    <n v="7797459"/>
    <n v="519877"/>
    <n v="5935566"/>
    <n v="98912"/>
    <n v="85117"/>
    <n v="562389"/>
    <n v="427941"/>
    <n v="1249083"/>
    <n v="21105"/>
    <n v="2878"/>
    <n v="99870"/>
    <n v="1167898"/>
    <n v="6441560"/>
    <n v="115390"/>
    <n v="11569"/>
    <n v="452094"/>
    <n v="1384845"/>
    <n v="5501061"/>
    <n v="253624082"/>
    <n v="405339384"/>
    <n v="277504298"/>
    <n v="31467832"/>
    <n v="97532500"/>
    <n v="2023205"/>
    <n v="11864679"/>
    <n v="30015293"/>
    <n v="472740"/>
    <n v="4114946"/>
    <n v="177884"/>
    <n v="10806427"/>
    <n v="42154774"/>
    <n v="100193622"/>
    <n v="491272"/>
    <n v="154669"/>
    <n v="5971341"/>
    <n v="6005"/>
    <n v="22247"/>
    <n v="202598"/>
    <n v="5531245"/>
    <n v="600792"/>
    <n v="3587765"/>
    <n v="3088"/>
    <n v="1345281"/>
    <n v="228021"/>
    <n v="227368"/>
    <n v="93128"/>
    <n v="1028357"/>
    <n v="18776"/>
    <n v="7166"/>
    <n v="2036790"/>
    <n v="20443"/>
    <n v="139123"/>
    <n v="129173062"/>
    <n v="633796"/>
    <n v="1163006"/>
    <n v="81162292"/>
    <n v="482551"/>
    <n v="1428514"/>
    <n v="1115869"/>
    <n v="588029564"/>
    <n v="778230683"/>
    <n v="190201119"/>
    <n v="62796275"/>
    <n v="33245801"/>
    <n v="127404844"/>
    <n v="5974"/>
    <n v="168827666"/>
    <m/>
    <n v="497682"/>
    <n v="11971745"/>
    <n v="4017011"/>
    <n v="32423"/>
    <n v="714296"/>
    <n v="4948187"/>
    <n v="440145"/>
    <n v="793012"/>
    <n v="11673256"/>
    <n v="2565650"/>
    <n v="5568702"/>
    <n v="801526"/>
    <n v="1892388"/>
    <n v="15072"/>
    <n v="7084"/>
    <n v="5846519"/>
    <n v="444077"/>
    <n v="72966760"/>
    <n v="935028"/>
    <n v="664648"/>
    <n v="553237"/>
    <n v="876217"/>
    <n v="28904"/>
    <n v="80603825"/>
    <n v="113352193"/>
    <n v="64168576"/>
    <n v="2808"/>
    <n v="2804365"/>
    <n v="346427913"/>
    <n v="748792150"/>
    <n v="378386"/>
    <n v="279674459"/>
    <n v="413609"/>
    <n v="33128"/>
    <n v="283247"/>
    <n v="43625"/>
    <n v="3633"/>
    <n v="5058552"/>
    <n v="1978"/>
    <n v="402287"/>
    <n v="2657383"/>
    <n v="52654"/>
    <n v="54069394"/>
    <n v="16089934"/>
    <n v="11918"/>
    <n v="684623574"/>
    <n v="272273"/>
    <n v="2063348"/>
    <n v="42487"/>
    <n v="7409931"/>
    <n v="48738625"/>
    <n v="78704"/>
    <n v="443257"/>
    <n v="7604"/>
    <n v="2910432"/>
    <n v="448127"/>
    <n v="161726"/>
    <n v="2103965"/>
    <n v="3208380"/>
    <n v="30011700"/>
    <n v="278385"/>
    <n v="28390"/>
    <n v="1948057"/>
    <n v="21055626"/>
    <n v="961393"/>
    <n v="1386915"/>
    <n v="410257"/>
    <n v="4071402"/>
    <n v="1825"/>
    <n v="392711"/>
    <n v="129350069"/>
    <n v="395403"/>
    <n v="1597713"/>
    <n v="25003444"/>
    <n v="446266"/>
    <n v="4354040"/>
    <n v="12585665"/>
    <n v="2434"/>
    <n v="860892"/>
    <n v="4893718"/>
    <n v="94495708"/>
    <n v="495943"/>
    <n v="2832006"/>
    <n v="1084817"/>
    <n v="833056"/>
    <m/>
    <n v="375925"/>
    <n v="98785551"/>
    <n v="38467"/>
    <n v="61486"/>
    <n v="2799011"/>
    <n v="17354163"/>
    <n v="1730791"/>
    <n v="226627383"/>
    <n v="3302347"/>
    <n v="5109985"/>
    <n v="1723865"/>
    <n v="333391"/>
    <n v="74315"/>
    <n v="902055"/>
    <n v="1117126"/>
    <n v="1980"/>
    <n v="1653945"/>
    <n v="775277"/>
    <n v="115367468"/>
    <n v="1064832"/>
    <n v="115379441"/>
    <n v="2401579"/>
    <n v="26964"/>
    <n v="76360"/>
    <n v="692426"/>
    <n v="215912"/>
    <n v="776500"/>
    <n v="199795"/>
    <n v="3282"/>
    <n v="11973"/>
    <n v="2888566"/>
    <n v="1746"/>
    <n v="1334081"/>
    <n v="250796335"/>
    <n v="57931666"/>
    <n v="857167"/>
    <n v="8589986"/>
    <n v="1131297"/>
    <n v="728896"/>
    <n v="78757233"/>
    <n v="161820"/>
    <n v="48738625"/>
    <n v="20655"/>
    <n v="226627383"/>
    <n v="115379441"/>
    <n v="219501"/>
    <n v="1644168"/>
    <n v="9853967"/>
    <n v="1673"/>
    <n v="5980180"/>
    <n v="4089542"/>
    <n v="5676665"/>
    <n v="338195661"/>
    <n v="409597"/>
    <n v="27103448"/>
    <n v="4150829"/>
    <n v="21746"/>
    <n v="3763329"/>
    <n v="2109"/>
    <n v="15473"/>
    <n v="12907460"/>
    <n v="34614"/>
    <n v="881728541"/>
  </r>
  <r>
    <x v="30"/>
    <n v="8867"/>
    <n v="71085952"/>
    <x v="30"/>
    <n v="47518720"/>
    <n v="2756327"/>
    <n v="549774"/>
    <n v="4916"/>
    <n v="49948058"/>
    <n v="293603"/>
    <n v="5065402"/>
    <n v="541546"/>
    <n v="9847"/>
    <n v="9426"/>
    <n v="1928406"/>
    <n v="690356"/>
    <n v="1264289"/>
    <n v="1331617"/>
    <n v="924626"/>
    <n v="1181189"/>
    <n v="2165300"/>
    <n v="23469751"/>
    <n v="900924"/>
    <n v="89526"/>
    <n v="43403"/>
    <n v="548671"/>
    <n v="1189416"/>
    <n v="40809"/>
    <n v="5828"/>
    <n v="1468224"/>
    <n v="26912597"/>
    <n v="31522"/>
    <n v="48872"/>
    <n v="119010"/>
    <n v="303733"/>
    <n v="647722"/>
    <n v="2939970"/>
    <n v="12969500"/>
    <n v="587177"/>
    <n v="11404"/>
    <n v="2032550"/>
    <n v="170109142"/>
    <n v="2814128"/>
    <n v="2659995"/>
    <n v="8058447"/>
    <n v="533038"/>
    <n v="6018303"/>
    <n v="101572"/>
    <n v="86859"/>
    <n v="575201"/>
    <n v="427003"/>
    <n v="1242538"/>
    <n v="20872"/>
    <n v="2945"/>
    <n v="100695"/>
    <n v="1132935"/>
    <n v="6571583"/>
    <n v="127267"/>
    <n v="11472"/>
    <n v="448388"/>
    <n v="1403208"/>
    <n v="5569021"/>
    <n v="256241956"/>
    <n v="413022321"/>
    <n v="279637861"/>
    <n v="31732486"/>
    <n v="97363783"/>
    <n v="2052955"/>
    <n v="12127388"/>
    <n v="29766926"/>
    <n v="485060"/>
    <n v="3965018"/>
    <n v="178036"/>
    <n v="11265757"/>
    <n v="41721411"/>
    <n v="102921214"/>
    <n v="492374"/>
    <n v="156143"/>
    <n v="5956453"/>
    <n v="5994"/>
    <n v="22590"/>
    <n v="208870"/>
    <n v="5574946"/>
    <n v="601374"/>
    <n v="3670221"/>
    <n v="2944"/>
    <n v="1397263"/>
    <n v="237497"/>
    <n v="230805"/>
    <n v="97475"/>
    <n v="1011072"/>
    <n v="18765"/>
    <n v="7316"/>
    <n v="2087022"/>
    <n v="20689"/>
    <n v="137168"/>
    <n v="128797714"/>
    <n v="621892"/>
    <n v="1190987"/>
    <n v="83381442"/>
    <n v="477455"/>
    <n v="1462853"/>
    <n v="1074084"/>
    <n v="594904946"/>
    <n v="789924914"/>
    <n v="195019968"/>
    <n v="64657810"/>
    <n v="33362350"/>
    <n v="130362158"/>
    <n v="6081"/>
    <n v="171518928"/>
    <m/>
    <n v="488704"/>
    <n v="12282806"/>
    <n v="4048316"/>
    <n v="32505"/>
    <n v="728639"/>
    <n v="4800551"/>
    <n v="439584"/>
    <n v="818923"/>
    <n v="11290399"/>
    <n v="2583943"/>
    <n v="5726552"/>
    <n v="821204"/>
    <n v="1994044"/>
    <n v="15520"/>
    <n v="7025"/>
    <n v="5753232"/>
    <n v="330765"/>
    <n v="73630240"/>
    <n v="961618"/>
    <n v="674665"/>
    <n v="485618"/>
    <n v="885852"/>
    <n v="28881"/>
    <n v="81347880"/>
    <n v="116069546"/>
    <n v="65927322"/>
    <n v="2831"/>
    <n v="2801600"/>
    <n v="353539599"/>
    <n v="761078676"/>
    <n v="384104"/>
    <n v="281925195"/>
    <n v="415447"/>
    <n v="33969"/>
    <n v="283199"/>
    <n v="46036"/>
    <n v="3946"/>
    <n v="5080347"/>
    <n v="1950"/>
    <n v="401053"/>
    <n v="2727621"/>
    <n v="54551"/>
    <n v="55565873"/>
    <n v="16135820"/>
    <n v="12088"/>
    <n v="695151354"/>
    <n v="269784"/>
    <n v="2111755"/>
    <n v="42429"/>
    <n v="7444422"/>
    <n v="50202252"/>
    <n v="78255"/>
    <n v="448583"/>
    <n v="7977"/>
    <n v="2945543"/>
    <n v="459961"/>
    <n v="161061"/>
    <n v="2193158"/>
    <n v="3273646"/>
    <n v="30503237"/>
    <n v="288424"/>
    <n v="28554"/>
    <n v="2006222"/>
    <n v="21559066"/>
    <n v="976081"/>
    <n v="1394267"/>
    <n v="411716"/>
    <n v="4172310"/>
    <n v="1960"/>
    <n v="395595"/>
    <n v="129321635"/>
    <n v="407692"/>
    <n v="1635637"/>
    <n v="25955802"/>
    <n v="451138"/>
    <n v="4409815"/>
    <n v="12812509"/>
    <n v="2415"/>
    <n v="878937"/>
    <n v="4856781"/>
    <n v="96837102"/>
    <n v="492601"/>
    <n v="2841049"/>
    <n v="1045004"/>
    <n v="855879"/>
    <n v="498715"/>
    <n v="380878"/>
    <n v="98509689"/>
    <n v="39194"/>
    <n v="63027"/>
    <n v="2754951"/>
    <n v="17300577"/>
    <n v="1783584"/>
    <n v="230678853"/>
    <n v="3407940"/>
    <n v="5216851"/>
    <n v="1766990"/>
    <n v="340965"/>
    <n v="76115"/>
    <n v="939523"/>
    <n v="1135312"/>
    <n v="1958"/>
    <n v="1657675"/>
    <n v="765137"/>
    <n v="118592889"/>
    <n v="1082604"/>
    <n v="118604672"/>
    <n v="2443518"/>
    <n v="27705"/>
    <n v="76960"/>
    <n v="683690"/>
    <n v="211998"/>
    <n v="786422"/>
    <n v="205653"/>
    <n v="3490"/>
    <n v="11783"/>
    <n v="2950382"/>
    <n v="1789"/>
    <n v="1379512"/>
    <n v="253405282"/>
    <n v="58023174"/>
    <n v="879711"/>
    <n v="8492532"/>
    <n v="1175171"/>
    <n v="751048"/>
    <n v="79509396"/>
    <n v="167900"/>
    <n v="49703537"/>
    <n v="20661"/>
    <n v="230678853"/>
    <n v="118604672"/>
    <n v="219014"/>
    <n v="1654334"/>
    <n v="9914780"/>
    <n v="1728"/>
    <n v="6104017"/>
    <n v="4233172"/>
    <n v="5664988"/>
    <n v="341611755"/>
    <n v="408082"/>
    <n v="27557439"/>
    <n v="4232714"/>
    <n v="21572"/>
    <n v="3825769"/>
    <n v="2160"/>
    <n v="15873"/>
    <n v="13078721"/>
    <n v="35393"/>
    <n v="893702159"/>
  </r>
  <r>
    <x v="31"/>
    <n v="9537"/>
    <n v="73116186"/>
    <x v="31"/>
    <n v="48684301"/>
    <n v="2857675"/>
    <n v="542088"/>
    <n v="4937"/>
    <n v="50669129"/>
    <n v="301635"/>
    <n v="5104534"/>
    <n v="553256"/>
    <n v="10086"/>
    <n v="9425"/>
    <n v="1943642"/>
    <n v="699478"/>
    <n v="1287436"/>
    <n v="1366484"/>
    <n v="928870"/>
    <n v="1219597"/>
    <n v="2229904"/>
    <n v="23675202"/>
    <n v="873855"/>
    <n v="93130"/>
    <n v="44002"/>
    <n v="541721"/>
    <n v="1183575"/>
    <n v="41560"/>
    <n v="5795"/>
    <n v="1494961"/>
    <n v="27044558"/>
    <n v="31116"/>
    <n v="50334"/>
    <n v="120724"/>
    <n v="309374"/>
    <n v="671148"/>
    <n v="2973939"/>
    <n v="12715783"/>
    <n v="599023"/>
    <n v="11576"/>
    <n v="2052869"/>
    <n v="171958424"/>
    <n v="2906372"/>
    <n v="2743758"/>
    <n v="8332547"/>
    <n v="546052"/>
    <n v="6098167"/>
    <n v="104115"/>
    <n v="88922"/>
    <n v="586982"/>
    <n v="426723"/>
    <n v="1240062"/>
    <n v="20717"/>
    <n v="3022"/>
    <n v="101343"/>
    <n v="1100895"/>
    <n v="6678103"/>
    <n v="137987"/>
    <n v="11405"/>
    <n v="447154"/>
    <n v="1421488"/>
    <n v="5629831"/>
    <n v="258760057"/>
    <n v="420058226"/>
    <n v="281766250"/>
    <n v="31934074"/>
    <n v="97076939"/>
    <n v="2081778"/>
    <n v="12359773"/>
    <n v="29496463"/>
    <n v="460533"/>
    <n v="3824131"/>
    <n v="176282"/>
    <n v="11823233"/>
    <n v="41241235"/>
    <n v="105164809"/>
    <n v="493089"/>
    <n v="156605"/>
    <n v="5984366"/>
    <n v="5899"/>
    <n v="22904"/>
    <n v="215028"/>
    <n v="5633850"/>
    <n v="607905"/>
    <n v="3749979"/>
    <n v="2813"/>
    <n v="1459096"/>
    <n v="247472"/>
    <n v="235046"/>
    <n v="101948"/>
    <n v="995317"/>
    <n v="18796"/>
    <n v="7426"/>
    <n v="2136515"/>
    <n v="21216"/>
    <n v="135850"/>
    <n v="128596766"/>
    <n v="614997"/>
    <n v="1218259"/>
    <n v="85598328"/>
    <n v="463636"/>
    <n v="1494908"/>
    <n v="1045259"/>
    <n v="601286380"/>
    <n v="801036068"/>
    <n v="199749688"/>
    <n v="66510351"/>
    <n v="33457266"/>
    <n v="133239337"/>
    <n v="6191"/>
    <n v="174160430"/>
    <m/>
    <n v="481984"/>
    <n v="12558142"/>
    <n v="4075298"/>
    <n v="32725"/>
    <n v="765170"/>
    <n v="4601955"/>
    <n v="439609"/>
    <n v="840515"/>
    <n v="10964342"/>
    <n v="2596013"/>
    <n v="5876573"/>
    <n v="839591"/>
    <n v="2104172"/>
    <n v="15950"/>
    <n v="6973"/>
    <n v="5681803"/>
    <n v="253608"/>
    <n v="74231147"/>
    <n v="989021"/>
    <n v="684166"/>
    <n v="424517"/>
    <n v="893240"/>
    <n v="28814"/>
    <n v="82026454"/>
    <n v="118724137"/>
    <n v="67708820"/>
    <n v="2856"/>
    <n v="2795710"/>
    <n v="359973824"/>
    <n v="772414238"/>
    <n v="388921"/>
    <n v="283946698"/>
    <n v="416476"/>
    <n v="34888"/>
    <n v="281830"/>
    <n v="48342"/>
    <n v="4165"/>
    <n v="5098628"/>
    <n v="1984"/>
    <n v="398333"/>
    <n v="2803405"/>
    <n v="56415"/>
    <n v="56546243"/>
    <n v="16187200"/>
    <n v="12231"/>
    <n v="704705418"/>
    <n v="263943"/>
    <n v="2160694"/>
    <n v="43031"/>
    <n v="7473010"/>
    <n v="51092287"/>
    <n v="77882"/>
    <n v="452866"/>
    <n v="7996"/>
    <n v="2990638"/>
    <n v="472506"/>
    <n v="160679"/>
    <n v="2263516"/>
    <n v="3342714"/>
    <n v="31071683"/>
    <n v="297575"/>
    <n v="28863"/>
    <n v="2066529"/>
    <n v="22052018"/>
    <n v="989846"/>
    <n v="1407936"/>
    <n v="415207"/>
    <n v="4275366"/>
    <n v="2100"/>
    <n v="414267"/>
    <n v="129488702"/>
    <n v="418664"/>
    <n v="1669019"/>
    <n v="26914867"/>
    <n v="455893"/>
    <n v="4462094"/>
    <n v="13040403"/>
    <n v="2408"/>
    <n v="899739"/>
    <n v="4808449"/>
    <n v="99087596"/>
    <n v="489145"/>
    <n v="2867356"/>
    <n v="1003568"/>
    <n v="878539"/>
    <n v="521026"/>
    <n v="384914"/>
    <n v="98424827"/>
    <n v="39885"/>
    <n v="64395"/>
    <n v="2668921"/>
    <n v="17218236"/>
    <n v="1826058"/>
    <n v="234607916"/>
    <n v="3514323"/>
    <n v="5318548"/>
    <n v="1809301"/>
    <n v="348985"/>
    <n v="77931"/>
    <n v="952534"/>
    <n v="1152290"/>
    <n v="1938"/>
    <n v="1594060"/>
    <n v="756075"/>
    <n v="121788757"/>
    <n v="1115496"/>
    <n v="121800487"/>
    <n v="2480656"/>
    <n v="28397"/>
    <n v="77463"/>
    <n v="672456"/>
    <n v="207724"/>
    <n v="800239"/>
    <n v="211634"/>
    <n v="3734"/>
    <n v="11730"/>
    <n v="3006186"/>
    <n v="1867"/>
    <n v="1429698"/>
    <n v="255897209"/>
    <n v="57967171"/>
    <n v="902182"/>
    <n v="8389118"/>
    <n v="1216374"/>
    <n v="771627"/>
    <n v="80192024"/>
    <n v="171751"/>
    <n v="50571261"/>
    <n v="20698"/>
    <n v="234607916"/>
    <n v="121800487"/>
    <n v="217813"/>
    <n v="1660877"/>
    <n v="9957118"/>
    <n v="1786"/>
    <n v="6227231"/>
    <n v="4385216"/>
    <n v="5638612"/>
    <n v="344731594"/>
    <n v="406032"/>
    <n v="28091949"/>
    <n v="4321339"/>
    <n v="21319"/>
    <n v="3884968"/>
    <n v="2210"/>
    <n v="15969"/>
    <n v="13233811"/>
    <n v="36182"/>
    <n v="904895972"/>
  </r>
  <r>
    <x v="32"/>
    <n v="9998"/>
    <n v="75085284"/>
    <x v="32"/>
    <n v="49892430"/>
    <n v="2958820"/>
    <n v="534820"/>
    <n v="4979"/>
    <n v="51513008"/>
    <n v="309107"/>
    <n v="5138240"/>
    <n v="548307"/>
    <n v="10307"/>
    <n v="9439"/>
    <n v="1957033"/>
    <n v="712048"/>
    <n v="1311241"/>
    <n v="1402055"/>
    <n v="933226"/>
    <n v="1258978"/>
    <n v="2293398"/>
    <n v="23820526"/>
    <n v="844363"/>
    <n v="96670"/>
    <n v="44822"/>
    <n v="523292"/>
    <n v="1175802"/>
    <n v="42291"/>
    <n v="5772"/>
    <n v="1520820"/>
    <n v="27121626"/>
    <n v="30812"/>
    <n v="52054"/>
    <n v="115671"/>
    <n v="314900"/>
    <n v="694709"/>
    <n v="3009190"/>
    <n v="12440234"/>
    <n v="611444"/>
    <n v="11813"/>
    <n v="2071438"/>
    <n v="172972680"/>
    <n v="2995818"/>
    <n v="2826800"/>
    <n v="8614695"/>
    <n v="559186"/>
    <n v="6173080"/>
    <n v="106638"/>
    <n v="90870"/>
    <n v="597401"/>
    <n v="427858"/>
    <n v="1238565"/>
    <n v="20616"/>
    <n v="3097"/>
    <n v="102259"/>
    <n v="1073823"/>
    <n v="6755764"/>
    <n v="136172"/>
    <n v="11332"/>
    <n v="449480"/>
    <n v="1439274"/>
    <n v="5691029"/>
    <n v="260444247"/>
    <n v="426753190"/>
    <n v="283090938"/>
    <n v="32074409"/>
    <n v="96632999"/>
    <n v="2109325"/>
    <n v="12575886"/>
    <n v="29226917"/>
    <n v="434928"/>
    <n v="3706117"/>
    <n v="171084"/>
    <n v="12378275"/>
    <n v="40757883"/>
    <n v="107762624"/>
    <n v="494071"/>
    <n v="156248"/>
    <n v="5986072"/>
    <n v="5785"/>
    <n v="23382"/>
    <n v="221053"/>
    <n v="5695257"/>
    <n v="613984"/>
    <n v="3820500"/>
    <n v="2768"/>
    <n v="1511864"/>
    <n v="257727"/>
    <n v="241042"/>
    <n v="106544"/>
    <n v="976116"/>
    <n v="18863"/>
    <n v="7500"/>
    <n v="2184846"/>
    <n v="21737"/>
    <n v="135595"/>
    <n v="128423677"/>
    <n v="609329"/>
    <n v="1245305"/>
    <n v="88147939"/>
    <n v="446749"/>
    <n v="1524131"/>
    <n v="1020871"/>
    <n v="606495664"/>
    <n v="811172595"/>
    <n v="204676931"/>
    <n v="68318882"/>
    <n v="33533822"/>
    <n v="136358049"/>
    <n v="6291"/>
    <n v="176806685"/>
    <m/>
    <n v="475809"/>
    <n v="12737764"/>
    <n v="4183689"/>
    <n v="33166"/>
    <n v="783638"/>
    <n v="4440797"/>
    <n v="441949"/>
    <n v="863675"/>
    <n v="10681166"/>
    <n v="2586667"/>
    <n v="6018573"/>
    <n v="854565"/>
    <n v="2227086"/>
    <n v="16366"/>
    <n v="6929"/>
    <n v="5624756"/>
    <n v="298361"/>
    <n v="74762909"/>
    <n v="1016984"/>
    <n v="692360"/>
    <n v="446912"/>
    <n v="898365"/>
    <n v="28621"/>
    <n v="82630770"/>
    <n v="121655701"/>
    <n v="69852010"/>
    <n v="2885"/>
    <n v="2786594"/>
    <n v="366214416"/>
    <n v="782916409"/>
    <n v="392932"/>
    <n v="285036999"/>
    <n v="415665"/>
    <n v="35799"/>
    <n v="277204"/>
    <n v="50127"/>
    <n v="4328"/>
    <n v="5113800"/>
    <n v="2042"/>
    <n v="394611"/>
    <n v="2883934"/>
    <n v="58115"/>
    <n v="57565867"/>
    <n v="16246950"/>
    <n v="12360"/>
    <n v="713064399"/>
    <n v="258939"/>
    <n v="2210697"/>
    <n v="42950"/>
    <n v="7494944"/>
    <n v="51927966"/>
    <n v="77299"/>
    <n v="455958"/>
    <n v="7872"/>
    <n v="3037402"/>
    <n v="486516"/>
    <n v="160362"/>
    <n v="2330165"/>
    <n v="3415740"/>
    <n v="31641025"/>
    <n v="306966"/>
    <n v="29225"/>
    <n v="2128729"/>
    <n v="22542283"/>
    <n v="1002612"/>
    <n v="1422437"/>
    <n v="420336"/>
    <n v="4381435"/>
    <n v="2193"/>
    <n v="417449"/>
    <n v="129681682"/>
    <n v="428313"/>
    <n v="1677400"/>
    <n v="27832035"/>
    <n v="460505"/>
    <n v="4509897"/>
    <n v="13263937"/>
    <n v="2413"/>
    <n v="924801"/>
    <n v="4750086"/>
    <n v="101755190"/>
    <n v="485542"/>
    <n v="2908268"/>
    <n v="969618"/>
    <n v="900598"/>
    <n v="544334"/>
    <n v="388403"/>
    <n v="98398168"/>
    <n v="40495"/>
    <n v="65724"/>
    <n v="2577257"/>
    <n v="17037478"/>
    <n v="1863778"/>
    <n v="238740789"/>
    <n v="3613138"/>
    <n v="5408508"/>
    <n v="1850181"/>
    <n v="358248"/>
    <n v="79733"/>
    <n v="937674"/>
    <n v="1168029"/>
    <n v="1913"/>
    <n v="1509831"/>
    <n v="749458"/>
    <n v="124966089"/>
    <n v="1143280"/>
    <n v="124977714"/>
    <n v="2493661"/>
    <n v="29013"/>
    <n v="78136"/>
    <n v="660251"/>
    <n v="202881"/>
    <n v="815086"/>
    <n v="217448"/>
    <n v="3953"/>
    <n v="11625"/>
    <n v="3056632"/>
    <n v="1958"/>
    <n v="1486421"/>
    <n v="257540585"/>
    <n v="57730342"/>
    <n v="924528"/>
    <n v="8306195"/>
    <n v="1252171"/>
    <n v="791606"/>
    <n v="80799533"/>
    <n v="174091"/>
    <n v="51383632"/>
    <n v="20755"/>
    <n v="238740789"/>
    <n v="124977714"/>
    <n v="215915"/>
    <n v="1664067"/>
    <n v="9989010"/>
    <n v="1836"/>
    <n v="6350679"/>
    <n v="4548501"/>
    <n v="5615927"/>
    <n v="346849983"/>
    <n v="404540"/>
    <n v="28626063"/>
    <n v="4414643"/>
    <n v="21018"/>
    <n v="3940016"/>
    <n v="2246"/>
    <n v="16112"/>
    <n v="13365944"/>
    <n v="36960"/>
    <n v="915280102"/>
  </r>
  <r>
    <x v="33"/>
    <n v="10083"/>
    <n v="77135711"/>
    <x v="33"/>
    <n v="51075245"/>
    <n v="3059610"/>
    <n v="527781"/>
    <n v="5029"/>
    <n v="52435787"/>
    <n v="316252"/>
    <n v="5168868"/>
    <n v="530354"/>
    <n v="10532"/>
    <n v="9486"/>
    <n v="1965751"/>
    <n v="721536"/>
    <n v="1331739"/>
    <n v="1415779"/>
    <n v="936039"/>
    <n v="1303916"/>
    <n v="2355347"/>
    <n v="23969197"/>
    <n v="817160"/>
    <n v="99446"/>
    <n v="45822"/>
    <n v="498318"/>
    <n v="1163518"/>
    <n v="42903"/>
    <n v="5825"/>
    <n v="1544633"/>
    <n v="27155933"/>
    <n v="30581"/>
    <n v="53770"/>
    <n v="109762"/>
    <n v="320486"/>
    <n v="718116"/>
    <n v="3036969"/>
    <n v="12181757"/>
    <n v="623164"/>
    <n v="12032"/>
    <n v="2087010"/>
    <n v="173806894"/>
    <n v="3083379"/>
    <n v="2908881"/>
    <n v="8910049"/>
    <n v="572758"/>
    <n v="6242546"/>
    <n v="109128"/>
    <n v="92623"/>
    <n v="606448"/>
    <n v="429635"/>
    <n v="1238604"/>
    <n v="20584"/>
    <n v="3183"/>
    <n v="104682"/>
    <n v="1046480"/>
    <n v="6806560"/>
    <n v="132814"/>
    <n v="11249"/>
    <n v="453544"/>
    <n v="1456603"/>
    <n v="5743138"/>
    <n v="261891495"/>
    <n v="433002533"/>
    <n v="284209643"/>
    <n v="32136374"/>
    <n v="96117335"/>
    <n v="2135354"/>
    <n v="12774921"/>
    <n v="29027804"/>
    <n v="446511"/>
    <n v="3595303"/>
    <n v="164203"/>
    <n v="12849970"/>
    <n v="40359326"/>
    <n v="110645255"/>
    <n v="495296"/>
    <n v="155559"/>
    <n v="5970474"/>
    <n v="5638"/>
    <n v="24022"/>
    <n v="226911"/>
    <n v="5745603"/>
    <n v="618850"/>
    <n v="3880341"/>
    <n v="2797"/>
    <n v="1564209"/>
    <n v="267744"/>
    <n v="248082"/>
    <n v="111261"/>
    <n v="955358"/>
    <n v="18937"/>
    <n v="7577"/>
    <n v="2231715"/>
    <n v="22202"/>
    <n v="135974"/>
    <n v="128124403"/>
    <n v="608926"/>
    <n v="1272249"/>
    <n v="90984710"/>
    <n v="440457"/>
    <n v="1551307"/>
    <n v="998348"/>
    <n v="611152928"/>
    <n v="820960545"/>
    <n v="209807617"/>
    <n v="70070451"/>
    <n v="33573315"/>
    <n v="139737166"/>
    <n v="6380"/>
    <n v="179434669"/>
    <m/>
    <n v="468181"/>
    <n v="12785554"/>
    <n v="4376920"/>
    <n v="33594"/>
    <n v="796736"/>
    <n v="4378296"/>
    <n v="445698"/>
    <n v="888542"/>
    <n v="10422051"/>
    <n v="2567932"/>
    <n v="6154297"/>
    <n v="862084"/>
    <n v="2352314"/>
    <n v="16743"/>
    <n v="6886"/>
    <n v="5580106"/>
    <n v="289804"/>
    <n v="75247516"/>
    <n v="1045178"/>
    <n v="698096"/>
    <n v="461640"/>
    <n v="901169"/>
    <n v="28288"/>
    <n v="83181664"/>
    <n v="124885261"/>
    <n v="72223314"/>
    <n v="2928"/>
    <n v="2770235"/>
    <n v="372353101"/>
    <n v="793130503"/>
    <n v="396061"/>
    <n v="285706683"/>
    <n v="411890"/>
    <n v="36797"/>
    <n v="270165"/>
    <n v="51446"/>
    <n v="4446"/>
    <n v="5120682"/>
    <n v="2095"/>
    <n v="389922"/>
    <n v="2969813"/>
    <n v="59590"/>
    <n v="58405638"/>
    <n v="16334400"/>
    <n v="12469"/>
    <n v="720907189"/>
    <n v="257024"/>
    <n v="2260423"/>
    <n v="42807"/>
    <n v="7510869"/>
    <n v="52674973"/>
    <n v="76487"/>
    <n v="457561"/>
    <n v="7689"/>
    <n v="3116605"/>
    <n v="501963"/>
    <n v="159638"/>
    <n v="2362417"/>
    <n v="3491638"/>
    <n v="32139152"/>
    <n v="316738"/>
    <n v="29667"/>
    <n v="2193534"/>
    <n v="23038503"/>
    <n v="1014267"/>
    <n v="1436184"/>
    <n v="425986"/>
    <n v="4490044"/>
    <n v="2220"/>
    <n v="422847"/>
    <n v="129886854"/>
    <n v="436257"/>
    <n v="1681070"/>
    <n v="28719359"/>
    <n v="465204"/>
    <n v="4553473"/>
    <n v="13488177"/>
    <n v="2432"/>
    <n v="951728"/>
    <n v="4679153"/>
    <n v="104872768"/>
    <n v="483127"/>
    <n v="2954695"/>
    <n v="946529"/>
    <n v="921802"/>
    <n v="568555"/>
    <n v="391751"/>
    <n v="98375253"/>
    <n v="41085"/>
    <n v="67104"/>
    <n v="2506854"/>
    <n v="16789712"/>
    <n v="1916596"/>
    <n v="242980856"/>
    <n v="3682259"/>
    <n v="5491525"/>
    <n v="1890381"/>
    <n v="363937"/>
    <n v="81551"/>
    <n v="938259"/>
    <n v="1172730"/>
    <n v="1907"/>
    <n v="1552630"/>
    <n v="740964"/>
    <n v="128199289"/>
    <n v="1165594"/>
    <n v="128210956"/>
    <n v="2502456"/>
    <n v="29564"/>
    <n v="78779"/>
    <n v="649520"/>
    <n v="197527"/>
    <n v="829983"/>
    <n v="222614"/>
    <n v="4050"/>
    <n v="11667"/>
    <n v="3105448"/>
    <n v="2047"/>
    <n v="1542858"/>
    <n v="258941452"/>
    <n v="57369710"/>
    <n v="914116"/>
    <n v="8234564"/>
    <n v="1282764"/>
    <n v="810895"/>
    <n v="81351153"/>
    <n v="176774"/>
    <n v="52106418"/>
    <n v="20806"/>
    <n v="242980856"/>
    <n v="128210956"/>
    <n v="213119"/>
    <n v="1664716"/>
    <n v="10019919"/>
    <n v="1866"/>
    <n v="6542764"/>
    <n v="4723145"/>
    <n v="5575034"/>
    <n v="348554088"/>
    <n v="403643"/>
    <n v="29096358"/>
    <n v="4501973"/>
    <n v="20730"/>
    <n v="3990338"/>
    <n v="2279"/>
    <n v="16286"/>
    <n v="13460689"/>
    <n v="37742"/>
    <n v="925245244"/>
  </r>
  <r>
    <x v="34"/>
    <n v="10144"/>
    <n v="79039458"/>
    <x v="34"/>
    <n v="52258636"/>
    <n v="3163642"/>
    <n v="520862"/>
    <n v="5087"/>
    <n v="53309135"/>
    <n v="322836"/>
    <n v="5199112"/>
    <n v="515082"/>
    <n v="10768"/>
    <n v="9577"/>
    <n v="1975436"/>
    <n v="725545"/>
    <n v="1340530"/>
    <n v="1428394"/>
    <n v="935646"/>
    <n v="1350301"/>
    <n v="2416341"/>
    <n v="24100887"/>
    <n v="792932"/>
    <n v="101663"/>
    <n v="46674"/>
    <n v="478705"/>
    <n v="1142263"/>
    <n v="43498"/>
    <n v="5878"/>
    <n v="1566378"/>
    <n v="27159829"/>
    <n v="30376"/>
    <n v="55201"/>
    <n v="109131"/>
    <n v="325545"/>
    <n v="740964"/>
    <n v="3054925"/>
    <n v="11914752"/>
    <n v="631946"/>
    <n v="12196"/>
    <n v="2100566"/>
    <n v="174082946"/>
    <n v="3170092"/>
    <n v="2988950"/>
    <n v="9250470"/>
    <n v="586888"/>
    <n v="6304798"/>
    <n v="111450"/>
    <n v="94102"/>
    <n v="613982"/>
    <n v="431742"/>
    <n v="1240333"/>
    <n v="20483"/>
    <n v="3282"/>
    <n v="107614"/>
    <n v="1017421"/>
    <n v="6815770"/>
    <n v="134669"/>
    <n v="11161"/>
    <n v="458695"/>
    <n v="1471852"/>
    <n v="5776401"/>
    <n v="262695099"/>
    <n v="438474433"/>
    <n v="284713910"/>
    <n v="32060698"/>
    <n v="95368938"/>
    <n v="2160207"/>
    <n v="12943049"/>
    <n v="28769960"/>
    <n v="458756"/>
    <n v="3485875"/>
    <n v="158326"/>
    <n v="13329730"/>
    <n v="39895261"/>
    <n v="113534366"/>
    <n v="496229"/>
    <n v="154360"/>
    <n v="5942001"/>
    <n v="5455"/>
    <n v="24495"/>
    <n v="232503"/>
    <n v="5771923"/>
    <n v="608223"/>
    <n v="3932700"/>
    <n v="2821"/>
    <n v="1617034"/>
    <n v="277104"/>
    <n v="254673"/>
    <n v="116068"/>
    <n v="932568"/>
    <n v="19005"/>
    <n v="7706"/>
    <n v="2279731"/>
    <n v="22622"/>
    <n v="136477"/>
    <n v="127590313"/>
    <n v="610719"/>
    <n v="1298866"/>
    <n v="93602679"/>
    <n v="435554"/>
    <n v="1576334"/>
    <n v="977968"/>
    <n v="614712049"/>
    <n v="829354389"/>
    <n v="214642340"/>
    <n v="71787502"/>
    <n v="33595623"/>
    <n v="142854838"/>
    <n v="6428"/>
    <n v="181966156"/>
    <m/>
    <n v="458620"/>
    <n v="12717021"/>
    <n v="4579902"/>
    <n v="33713"/>
    <n v="809457"/>
    <n v="4322105"/>
    <n v="449098"/>
    <n v="914540"/>
    <n v="10194060"/>
    <n v="2521304"/>
    <n v="6285254"/>
    <n v="865301"/>
    <n v="2452426"/>
    <n v="17069"/>
    <n v="6845"/>
    <n v="5528973"/>
    <n v="274808"/>
    <n v="75685370"/>
    <n v="1072703"/>
    <n v="701881"/>
    <n v="457182"/>
    <n v="901627"/>
    <n v="27924"/>
    <n v="83678995"/>
    <n v="127877034"/>
    <n v="74318694"/>
    <n v="2971"/>
    <n v="2743244"/>
    <n v="378276491"/>
    <n v="801966491"/>
    <n v="398270"/>
    <n v="285638513"/>
    <n v="405303"/>
    <n v="37757"/>
    <n v="263166"/>
    <n v="52548"/>
    <n v="4521"/>
    <n v="5116995"/>
    <n v="2140"/>
    <n v="383642"/>
    <n v="3061652"/>
    <n v="60762"/>
    <n v="59024961"/>
    <n v="16440872"/>
    <n v="12548"/>
    <n v="727647797"/>
    <n v="255094"/>
    <n v="2310155"/>
    <n v="42487"/>
    <n v="7519133"/>
    <n v="53251475"/>
    <n v="75623"/>
    <n v="457596"/>
    <n v="7476"/>
    <n v="3267547"/>
    <n v="517693"/>
    <n v="158956"/>
    <n v="2331533"/>
    <n v="3568993"/>
    <n v="32520122"/>
    <n v="326574"/>
    <n v="30184"/>
    <n v="2261540"/>
    <n v="23547934"/>
    <n v="1024567"/>
    <n v="1448117"/>
    <n v="431124"/>
    <n v="4597633"/>
    <n v="2217"/>
    <n v="428989"/>
    <n v="129905209"/>
    <n v="442659"/>
    <n v="1692859"/>
    <n v="29608282"/>
    <n v="469918"/>
    <n v="4589675"/>
    <n v="13706598"/>
    <n v="2470"/>
    <n v="979631"/>
    <n v="4595181"/>
    <n v="108110230"/>
    <n v="481201"/>
    <n v="3000571"/>
    <n v="928048"/>
    <n v="941793"/>
    <n v="593482"/>
    <n v="394511"/>
    <n v="98130418"/>
    <n v="41594"/>
    <n v="68553"/>
    <n v="2439672"/>
    <n v="16540042"/>
    <n v="1672265"/>
    <n v="246987548"/>
    <n v="3711023"/>
    <n v="5585033"/>
    <n v="1929639"/>
    <n v="370435"/>
    <n v="83417"/>
    <n v="944449"/>
    <n v="1166150"/>
    <n v="1914"/>
    <n v="1638963"/>
    <n v="731791"/>
    <n v="131286301"/>
    <n v="1202424"/>
    <n v="131298094"/>
    <n v="2519112"/>
    <n v="30049"/>
    <n v="79754"/>
    <n v="637169"/>
    <n v="192060"/>
    <n v="843432"/>
    <n v="225713"/>
    <n v="4067"/>
    <n v="11793"/>
    <n v="3154513"/>
    <n v="2131"/>
    <n v="1599386"/>
    <n v="259699215"/>
    <n v="56864079"/>
    <n v="912938"/>
    <n v="8183826"/>
    <n v="1313352"/>
    <n v="828024"/>
    <n v="81847460"/>
    <n v="179693"/>
    <n v="52657993"/>
    <n v="20843"/>
    <n v="246987548"/>
    <n v="131298094"/>
    <n v="209285"/>
    <n v="1661974"/>
    <n v="10048124"/>
    <n v="1886"/>
    <n v="6815017"/>
    <n v="4905237"/>
    <n v="5483254"/>
    <n v="349371306"/>
    <n v="403615"/>
    <n v="29459319"/>
    <n v="4570482"/>
    <n v="20451"/>
    <n v="4035764"/>
    <n v="2313"/>
    <n v="16386"/>
    <n v="13505536"/>
    <n v="38569"/>
    <n v="933592568"/>
  </r>
  <r>
    <x v="35"/>
    <n v="10127"/>
    <n v="80893959"/>
    <x v="35"/>
    <n v="53490341"/>
    <n v="3269455"/>
    <n v="513882"/>
    <n v="5150"/>
    <n v="54009303"/>
    <n v="328553"/>
    <n v="5228494"/>
    <n v="502643"/>
    <n v="11012"/>
    <n v="9695"/>
    <n v="1986518"/>
    <n v="725323"/>
    <n v="1338306"/>
    <n v="1457447"/>
    <n v="932547"/>
    <n v="1392073"/>
    <n v="2477838"/>
    <n v="24194290"/>
    <n v="767274"/>
    <n v="103499"/>
    <n v="47314"/>
    <n v="465760"/>
    <n v="1114771"/>
    <n v="44160"/>
    <n v="5922"/>
    <n v="1587326"/>
    <n v="27136189"/>
    <n v="30189"/>
    <n v="56322"/>
    <n v="109550"/>
    <n v="329720"/>
    <n v="761720"/>
    <n v="3063707"/>
    <n v="11621345"/>
    <n v="638071"/>
    <n v="12293"/>
    <n v="2111278"/>
    <n v="173653772"/>
    <n v="3258670"/>
    <n v="3065963"/>
    <n v="9610167"/>
    <n v="601215"/>
    <n v="6358959"/>
    <n v="113631"/>
    <n v="95270"/>
    <n v="620093"/>
    <n v="433769"/>
    <n v="1243668"/>
    <n v="20374"/>
    <n v="3391"/>
    <n v="109398"/>
    <n v="987966"/>
    <n v="6794125"/>
    <n v="135079"/>
    <n v="11062"/>
    <n v="466279"/>
    <n v="1484528"/>
    <n v="5777046"/>
    <n v="262682011"/>
    <n v="443469304"/>
    <n v="284405650"/>
    <n v="31882619"/>
    <n v="94405116"/>
    <n v="2183928"/>
    <n v="13086647"/>
    <n v="28466747"/>
    <n v="474454"/>
    <n v="3383015"/>
    <n v="152960"/>
    <n v="13799799"/>
    <n v="39364706"/>
    <n v="116227797"/>
    <n v="496462"/>
    <n v="152854"/>
    <n v="5904164"/>
    <n v="5352"/>
    <n v="24556"/>
    <n v="237720"/>
    <n v="5778076"/>
    <n v="583398"/>
    <n v="3979061"/>
    <n v="2823"/>
    <n v="1666976"/>
    <n v="285946"/>
    <n v="259596"/>
    <n v="120925"/>
    <n v="908185"/>
    <n v="19006"/>
    <n v="7794"/>
    <n v="2328991"/>
    <n v="23009"/>
    <n v="137082"/>
    <n v="126842121"/>
    <n v="608806"/>
    <n v="1325068"/>
    <n v="96120539"/>
    <n v="425266"/>
    <n v="1599575"/>
    <n v="960158"/>
    <n v="616916383"/>
    <n v="836189039"/>
    <n v="219272656"/>
    <n v="73487014"/>
    <n v="33612692"/>
    <n v="145785642"/>
    <n v="6445"/>
    <n v="184351434"/>
    <m/>
    <n v="447970"/>
    <n v="12573386"/>
    <n v="4724535"/>
    <n v="33534"/>
    <n v="823403"/>
    <n v="4277349"/>
    <n v="451685"/>
    <n v="940388"/>
    <n v="9995593"/>
    <n v="2458237"/>
    <n v="6414436"/>
    <n v="872966"/>
    <n v="2516296"/>
    <n v="17361"/>
    <n v="6802"/>
    <n v="5455433"/>
    <n v="273026"/>
    <n v="76076937"/>
    <n v="1098577"/>
    <n v="704733"/>
    <n v="458310"/>
    <n v="900667"/>
    <n v="27547"/>
    <n v="84122832"/>
    <n v="130691220"/>
    <n v="76388592"/>
    <n v="2996"/>
    <n v="2710346"/>
    <n v="383762587"/>
    <n v="809287770"/>
    <n v="399749"/>
    <n v="284653121"/>
    <n v="397365"/>
    <n v="38665"/>
    <n v="255791"/>
    <n v="53446"/>
    <n v="4555"/>
    <n v="5100836"/>
    <n v="2182"/>
    <n v="375258"/>
    <n v="3159788"/>
    <n v="61444"/>
    <n v="59421783"/>
    <n v="16556446"/>
    <n v="12603"/>
    <n v="732899178"/>
    <n v="253217"/>
    <n v="2358920"/>
    <n v="42007"/>
    <n v="7519225"/>
    <n v="53608369"/>
    <n v="74638"/>
    <n v="456302"/>
    <n v="7512"/>
    <n v="3413431"/>
    <n v="532900"/>
    <n v="157219"/>
    <n v="2317055"/>
    <n v="3645477"/>
    <n v="32801887"/>
    <n v="335802"/>
    <n v="30608"/>
    <n v="2334830"/>
    <n v="24072333"/>
    <n v="1033312"/>
    <n v="1456179"/>
    <n v="435815"/>
    <n v="4702373"/>
    <n v="2204"/>
    <n v="435472"/>
    <n v="129750230"/>
    <n v="447394"/>
    <n v="1698939"/>
    <n v="30475594"/>
    <n v="474548"/>
    <n v="4617988"/>
    <n v="13925063"/>
    <n v="2521"/>
    <n v="1008248"/>
    <n v="4494358"/>
    <n v="111205061"/>
    <n v="479436"/>
    <n v="3033669"/>
    <n v="910750"/>
    <n v="959979"/>
    <n v="618995"/>
    <n v="396650"/>
    <n v="97690820"/>
    <n v="41872"/>
    <n v="70018"/>
    <n v="2370981"/>
    <n v="16267338"/>
    <n v="1455774"/>
    <n v="250665319"/>
    <n v="3725514"/>
    <n v="5675402"/>
    <n v="1967726"/>
    <n v="377823"/>
    <n v="85343"/>
    <n v="948497"/>
    <n v="1158021"/>
    <n v="1929"/>
    <n v="1704383"/>
    <n v="709728"/>
    <n v="134372515"/>
    <n v="1247703"/>
    <n v="134384300"/>
    <n v="2529358"/>
    <n v="30473"/>
    <n v="80753"/>
    <n v="622559"/>
    <n v="186667"/>
    <n v="850943"/>
    <n v="227596"/>
    <n v="4068"/>
    <n v="11785"/>
    <n v="3202977"/>
    <n v="2213"/>
    <n v="1663588"/>
    <n v="259653067"/>
    <n v="56207836"/>
    <n v="950264"/>
    <n v="8146980"/>
    <n v="1344366"/>
    <n v="842162"/>
    <n v="82289143"/>
    <n v="182605"/>
    <n v="52989374"/>
    <n v="20873"/>
    <n v="250665319"/>
    <n v="134384300"/>
    <n v="204511"/>
    <n v="1654656"/>
    <n v="10075794"/>
    <n v="1898"/>
    <n v="7017698"/>
    <n v="5088322"/>
    <n v="5355030"/>
    <n v="349136591"/>
    <n v="404773"/>
    <n v="29732258"/>
    <n v="4625292"/>
    <n v="20159"/>
    <n v="4076996"/>
    <n v="2348"/>
    <n v="16195"/>
    <n v="13491180"/>
    <n v="39421"/>
    <n v="940206887"/>
  </r>
  <r>
    <x v="36"/>
    <n v="10089"/>
    <n v="82967954"/>
    <x v="36"/>
    <n v="54750127"/>
    <n v="3375996"/>
    <n v="506287"/>
    <n v="5191"/>
    <n v="54614888"/>
    <n v="342239"/>
    <n v="5254725"/>
    <n v="492881"/>
    <n v="11258"/>
    <n v="9846"/>
    <n v="1997219"/>
    <n v="722281"/>
    <n v="1330616"/>
    <n v="1473073"/>
    <n v="929046"/>
    <n v="1433246"/>
    <n v="2540503"/>
    <n v="24237944"/>
    <n v="742356"/>
    <n v="105017"/>
    <n v="47811"/>
    <n v="460414"/>
    <n v="1084137"/>
    <n v="44961"/>
    <n v="5949"/>
    <n v="1607853"/>
    <n v="27084427"/>
    <n v="30009"/>
    <n v="57121"/>
    <n v="110535"/>
    <n v="332772"/>
    <n v="781821"/>
    <n v="3067978"/>
    <n v="11324031"/>
    <n v="641600"/>
    <n v="12413"/>
    <n v="2118473"/>
    <n v="172561561"/>
    <n v="3351741"/>
    <n v="3138778"/>
    <n v="9939011"/>
    <n v="615677"/>
    <n v="6405252"/>
    <n v="115714"/>
    <n v="96178"/>
    <n v="624811"/>
    <n v="435196"/>
    <n v="1247715"/>
    <n v="20315"/>
    <n v="3505"/>
    <n v="110241"/>
    <n v="961022"/>
    <n v="6759649"/>
    <n v="137077"/>
    <n v="10955"/>
    <n v="475118"/>
    <n v="1495792"/>
    <n v="5732090"/>
    <n v="261912846"/>
    <n v="448389101"/>
    <n v="283391915"/>
    <n v="31694321"/>
    <n v="93352616"/>
    <n v="2206354"/>
    <n v="13214878"/>
    <n v="28166564"/>
    <n v="491496"/>
    <n v="3290231"/>
    <n v="147636"/>
    <n v="14266898"/>
    <n v="38829208"/>
    <n v="118728057"/>
    <n v="495505"/>
    <n v="151690"/>
    <n v="5862544"/>
    <n v="5357"/>
    <n v="24351"/>
    <n v="242565"/>
    <n v="5780709"/>
    <n v="559285"/>
    <n v="4022644"/>
    <n v="2817"/>
    <n v="1718427"/>
    <n v="294688"/>
    <n v="263218"/>
    <n v="125848"/>
    <n v="884914"/>
    <n v="18962"/>
    <n v="7806"/>
    <n v="2376604"/>
    <n v="23364"/>
    <n v="137765"/>
    <n v="126038664"/>
    <n v="622939"/>
    <n v="1351104"/>
    <n v="98852497"/>
    <n v="415386"/>
    <n v="1621280"/>
    <n v="943320"/>
    <n v="617862004"/>
    <n v="841837965"/>
    <n v="223975961"/>
    <n v="75154129"/>
    <n v="33634274"/>
    <n v="148821832"/>
    <n v="6472"/>
    <n v="186538689"/>
    <m/>
    <n v="439180"/>
    <n v="12354123"/>
    <n v="4864974"/>
    <n v="33308"/>
    <n v="839014"/>
    <n v="4244955"/>
    <n v="452535"/>
    <n v="965138"/>
    <n v="9829704"/>
    <n v="2389129"/>
    <n v="6541918"/>
    <n v="882533"/>
    <n v="2554543"/>
    <n v="17640"/>
    <n v="6760"/>
    <n v="5375314"/>
    <n v="278237"/>
    <n v="76401982"/>
    <n v="1122559"/>
    <n v="706970"/>
    <n v="469568"/>
    <n v="899273"/>
    <n v="27163"/>
    <n v="84494615"/>
    <n v="133617564"/>
    <n v="78784156"/>
    <n v="3010"/>
    <n v="2673910"/>
    <n v="388703565"/>
    <n v="815490468"/>
    <n v="400702"/>
    <n v="282799169"/>
    <n v="388838"/>
    <n v="39506"/>
    <n v="247883"/>
    <n v="54055"/>
    <n v="4545"/>
    <n v="5074529"/>
    <n v="2222"/>
    <n v="366834"/>
    <n v="3263859"/>
    <n v="61586"/>
    <n v="59664393"/>
    <n v="16664544"/>
    <n v="12649"/>
    <n v="736706312"/>
    <n v="250404"/>
    <n v="2407076"/>
    <n v="41650"/>
    <n v="7513825"/>
    <n v="53792512"/>
    <n v="73488"/>
    <n v="454079"/>
    <n v="8431"/>
    <n v="3517479"/>
    <n v="546686"/>
    <n v="155847"/>
    <n v="2345744"/>
    <n v="3718806"/>
    <n v="33040489"/>
    <n v="344149"/>
    <n v="30944"/>
    <n v="2414352"/>
    <n v="24607867"/>
    <n v="1039393"/>
    <n v="1462091"/>
    <n v="440769"/>
    <n v="4800149"/>
    <n v="2185"/>
    <n v="442067"/>
    <n v="129552265"/>
    <n v="450034"/>
    <n v="1704695"/>
    <n v="31304874"/>
    <n v="479031"/>
    <n v="4641758"/>
    <n v="14163243"/>
    <n v="2572"/>
    <n v="1037861"/>
    <n v="4383833"/>
    <n v="114073468"/>
    <n v="479229"/>
    <n v="3052374"/>
    <n v="896070"/>
    <n v="975937"/>
    <n v="644958"/>
    <n v="398848"/>
    <n v="97241388"/>
    <n v="41948"/>
    <n v="71381"/>
    <n v="2304799"/>
    <n v="15927100"/>
    <n v="1691692"/>
    <n v="253982460"/>
    <n v="3744309"/>
    <n v="5751121"/>
    <n v="2004949"/>
    <n v="392032"/>
    <n v="87302"/>
    <n v="955567"/>
    <n v="1148893"/>
    <n v="1963"/>
    <n v="1771761"/>
    <n v="698831"/>
    <n v="137706347"/>
    <n v="1288489"/>
    <n v="137718081"/>
    <n v="2538739"/>
    <n v="30839"/>
    <n v="81138"/>
    <n v="607776"/>
    <n v="181182"/>
    <n v="852196"/>
    <n v="229414"/>
    <n v="4052"/>
    <n v="11734"/>
    <n v="3250343"/>
    <n v="2292"/>
    <n v="1736355"/>
    <n v="258865229"/>
    <n v="55467795"/>
    <n v="982373"/>
    <n v="8110759"/>
    <n v="1372826"/>
    <n v="852664"/>
    <n v="82656846"/>
    <n v="185347"/>
    <n v="53147554"/>
    <n v="20871"/>
    <n v="253982460"/>
    <n v="137718081"/>
    <n v="198894"/>
    <n v="1641612"/>
    <n v="10110165"/>
    <n v="1902"/>
    <n v="7080603"/>
    <n v="5273975"/>
    <n v="5210459"/>
    <n v="348002747"/>
    <n v="406364"/>
    <n v="29966562"/>
    <n v="4677694"/>
    <n v="19826"/>
    <n v="4115437"/>
    <n v="2393"/>
    <n v="15823"/>
    <n v="13409524"/>
    <n v="40233"/>
    <n v="945644569"/>
  </r>
  <r>
    <x v="37"/>
    <n v="10116"/>
    <n v="84978312"/>
    <x v="37"/>
    <n v="56058071"/>
    <n v="3483549"/>
    <n v="497541"/>
    <n v="5207"/>
    <n v="55147905"/>
    <n v="359622"/>
    <n v="5278006"/>
    <n v="482076"/>
    <n v="11490"/>
    <n v="10013"/>
    <n v="2003983"/>
    <n v="717135"/>
    <n v="1318980"/>
    <n v="1481688"/>
    <n v="926523"/>
    <n v="1475220"/>
    <n v="2604056"/>
    <n v="24282306"/>
    <n v="716813"/>
    <n v="106201"/>
    <n v="48243"/>
    <n v="454754"/>
    <n v="1049172"/>
    <n v="45924"/>
    <n v="5949"/>
    <n v="1627674"/>
    <n v="27006619"/>
    <n v="29794"/>
    <n v="57592"/>
    <n v="111158"/>
    <n v="334956"/>
    <n v="802772"/>
    <n v="3065769"/>
    <n v="11033788"/>
    <n v="642145"/>
    <n v="12561"/>
    <n v="2121938"/>
    <n v="170543822"/>
    <n v="3450842"/>
    <n v="3207471"/>
    <n v="10250759"/>
    <n v="629504"/>
    <n v="6443624"/>
    <n v="117699"/>
    <n v="96914"/>
    <n v="628089"/>
    <n v="436293"/>
    <n v="1246948"/>
    <n v="20142"/>
    <n v="3618"/>
    <n v="110376"/>
    <n v="936056"/>
    <n v="6717979"/>
    <n v="139593"/>
    <n v="10831"/>
    <n v="483586"/>
    <n v="1505089"/>
    <n v="5654930"/>
    <n v="260121577"/>
    <n v="452802991"/>
    <n v="281373745"/>
    <n v="31419442"/>
    <n v="92157348"/>
    <n v="2227377"/>
    <n v="13329683"/>
    <n v="27896518"/>
    <n v="505342"/>
    <n v="3210682"/>
    <n v="142544"/>
    <n v="14752262"/>
    <n v="38324460"/>
    <n v="121194707"/>
    <n v="492651"/>
    <n v="150920"/>
    <n v="5824606"/>
    <n v="5391"/>
    <n v="24121"/>
    <n v="247210"/>
    <n v="5783867"/>
    <n v="537442"/>
    <n v="4063843"/>
    <n v="2809"/>
    <n v="1767135"/>
    <n v="303540"/>
    <n v="266356"/>
    <n v="130867"/>
    <n v="865004"/>
    <n v="18873"/>
    <n v="7799"/>
    <n v="2422314"/>
    <n v="23677"/>
    <n v="138485"/>
    <n v="125219265"/>
    <n v="617309"/>
    <n v="1377278"/>
    <n v="101612984"/>
    <n v="409926"/>
    <n v="1641209"/>
    <n v="926920"/>
    <n v="617282186"/>
    <n v="845853299"/>
    <n v="228571113"/>
    <n v="76755470"/>
    <n v="33658165"/>
    <n v="151815643"/>
    <n v="6549"/>
    <n v="188573390"/>
    <m/>
    <n v="432794"/>
    <n v="12064235"/>
    <n v="5005221"/>
    <n v="33160"/>
    <n v="854526"/>
    <n v="4221880"/>
    <n v="451971"/>
    <n v="987986"/>
    <n v="9692934"/>
    <n v="2299386"/>
    <n v="6669194"/>
    <n v="887644"/>
    <n v="2577664"/>
    <n v="17895"/>
    <n v="6731"/>
    <n v="5306777"/>
    <n v="282349"/>
    <n v="76651952"/>
    <n v="1141606"/>
    <n v="707888"/>
    <n v="506447"/>
    <n v="897187"/>
    <n v="26764"/>
    <n v="84784107"/>
    <n v="136530407"/>
    <n v="81169101"/>
    <n v="3023"/>
    <n v="2638355"/>
    <n v="393320545"/>
    <n v="820133277"/>
    <n v="400544"/>
    <n v="279768571"/>
    <n v="379747"/>
    <n v="40297"/>
    <n v="239201"/>
    <n v="54159"/>
    <n v="4491"/>
    <n v="5046282"/>
    <n v="2257"/>
    <n v="357062"/>
    <n v="3371996"/>
    <n v="61344"/>
    <n v="59770894"/>
    <n v="16758585"/>
    <n v="12694"/>
    <n v="738964176"/>
    <n v="245246"/>
    <n v="2458096"/>
    <n v="41301"/>
    <n v="7500792"/>
    <n v="53834912"/>
    <n v="72191"/>
    <n v="450954"/>
    <n v="10077"/>
    <n v="3620702"/>
    <n v="559939"/>
    <n v="155157"/>
    <n v="2377879"/>
    <n v="3787578"/>
    <n v="33301450"/>
    <n v="352240"/>
    <n v="31391"/>
    <n v="2499626"/>
    <n v="25155137"/>
    <n v="1042720"/>
    <n v="1470897"/>
    <n v="445830"/>
    <n v="4887213"/>
    <n v="2165"/>
    <n v="447023"/>
    <n v="129401891"/>
    <n v="450849"/>
    <n v="1707931"/>
    <n v="32076369"/>
    <n v="483332"/>
    <n v="4661328"/>
    <n v="14416201"/>
    <n v="2619"/>
    <n v="1068737"/>
    <n v="4262886"/>
    <n v="117004369"/>
    <n v="478175"/>
    <n v="3064294"/>
    <n v="884433"/>
    <n v="989743"/>
    <n v="671282"/>
    <n v="401265"/>
    <n v="96827770"/>
    <n v="41892"/>
    <n v="73169"/>
    <n v="2251153"/>
    <n v="15502154"/>
    <n v="1898725"/>
    <n v="257080804"/>
    <n v="3767965"/>
    <n v="5820464"/>
    <n v="2041924"/>
    <n v="402701"/>
    <n v="89250"/>
    <n v="970092"/>
    <n v="1140351"/>
    <n v="1995"/>
    <n v="1838971"/>
    <n v="686806"/>
    <n v="141024590"/>
    <n v="1332782"/>
    <n v="141036383"/>
    <n v="2545489"/>
    <n v="31136"/>
    <n v="81171"/>
    <n v="592721"/>
    <n v="175821"/>
    <n v="850528"/>
    <n v="229810"/>
    <n v="4025"/>
    <n v="11793"/>
    <n v="3295661"/>
    <n v="2375"/>
    <n v="1812406"/>
    <n v="257062067"/>
    <n v="54562374"/>
    <n v="1008674"/>
    <n v="8057430"/>
    <n v="1378524"/>
    <n v="859744"/>
    <n v="82948041"/>
    <n v="187967"/>
    <n v="53163630"/>
    <n v="20792"/>
    <n v="257080804"/>
    <n v="141036383"/>
    <n v="192700"/>
    <n v="1622779"/>
    <n v="10149018"/>
    <n v="1894"/>
    <n v="7172964"/>
    <n v="5462657"/>
    <n v="5052075"/>
    <n v="345643631"/>
    <n v="407855"/>
    <n v="30229732"/>
    <n v="4717405"/>
    <n v="19464"/>
    <n v="4152189"/>
    <n v="2447"/>
    <n v="15486"/>
    <n v="13269886"/>
    <n v="40993"/>
    <n v="949504731"/>
  </r>
  <r>
    <x v="38"/>
    <n v="10207"/>
    <n v="86841320"/>
    <x v="38"/>
    <n v="57409616"/>
    <n v="3590524"/>
    <n v="487461"/>
    <n v="5224"/>
    <n v="55630371"/>
    <n v="369254"/>
    <n v="5300147"/>
    <n v="469140"/>
    <n v="11697"/>
    <n v="10144"/>
    <n v="2008681"/>
    <n v="711222"/>
    <n v="1303827"/>
    <n v="1493044"/>
    <n v="924565"/>
    <n v="1518051"/>
    <n v="2669292"/>
    <n v="24349772"/>
    <n v="690465"/>
    <n v="107173"/>
    <n v="48671"/>
    <n v="445603"/>
    <n v="1011096"/>
    <n v="46971"/>
    <n v="5933"/>
    <n v="1646867"/>
    <n v="26912119"/>
    <n v="29543"/>
    <n v="57764"/>
    <n v="111698"/>
    <n v="336801"/>
    <n v="823630"/>
    <n v="3052743"/>
    <n v="10737488"/>
    <n v="641509"/>
    <n v="12656"/>
    <n v="2120784"/>
    <n v="168448128"/>
    <n v="3559569"/>
    <n v="3276772"/>
    <n v="10569404"/>
    <n v="643466"/>
    <n v="6475117"/>
    <n v="119584"/>
    <n v="97501"/>
    <n v="629771"/>
    <n v="436971"/>
    <n v="1239242"/>
    <n v="19514"/>
    <n v="3720"/>
    <n v="110010"/>
    <n v="912759"/>
    <n v="6668107"/>
    <n v="142300"/>
    <n v="10678"/>
    <n v="491734"/>
    <n v="1511376"/>
    <n v="5558972"/>
    <n v="258079529"/>
    <n v="456542268"/>
    <n v="279121404"/>
    <n v="31017879"/>
    <n v="90742778"/>
    <n v="2246944"/>
    <n v="13432122"/>
    <n v="27663427"/>
    <n v="518129"/>
    <n v="3145843"/>
    <n v="137472"/>
    <n v="15249554"/>
    <n v="37850010"/>
    <n v="123625745"/>
    <n v="487935"/>
    <n v="150160"/>
    <n v="5806998"/>
    <n v="5439"/>
    <n v="23842"/>
    <n v="251786"/>
    <n v="5782722"/>
    <n v="518937"/>
    <n v="4102951"/>
    <n v="2797"/>
    <n v="1814315"/>
    <n v="312627"/>
    <n v="269530"/>
    <n v="135992"/>
    <n v="847968"/>
    <n v="18692"/>
    <n v="7777"/>
    <n v="2466951"/>
    <n v="23956"/>
    <n v="139206"/>
    <n v="124310944"/>
    <n v="610438"/>
    <n v="1401526"/>
    <n v="104327418"/>
    <n v="405756"/>
    <n v="1659681"/>
    <n v="911582"/>
    <n v="616039232"/>
    <n v="848980061"/>
    <n v="232940829"/>
    <n v="78304368"/>
    <n v="33668136"/>
    <n v="154636461"/>
    <n v="6688"/>
    <n v="190488495"/>
    <m/>
    <n v="428179"/>
    <n v="11722572"/>
    <n v="5152708"/>
    <n v="33114"/>
    <n v="867397"/>
    <n v="4201185"/>
    <n v="450737"/>
    <n v="1008314"/>
    <n v="9565074"/>
    <n v="2202386"/>
    <n v="6801812"/>
    <n v="890036"/>
    <n v="2537514"/>
    <n v="18124"/>
    <n v="6714"/>
    <n v="5244496"/>
    <n v="284399"/>
    <n v="76844221"/>
    <n v="1155475"/>
    <n v="707158"/>
    <n v="559744"/>
    <n v="894115"/>
    <n v="26361"/>
    <n v="85007000"/>
    <n v="139297872"/>
    <n v="83395332"/>
    <n v="3040"/>
    <n v="2608047"/>
    <n v="397671287"/>
    <n v="823992684"/>
    <n v="398909"/>
    <n v="276402605"/>
    <n v="369710"/>
    <n v="41149"/>
    <n v="229505"/>
    <n v="53729"/>
    <n v="4392"/>
    <n v="5019595"/>
    <n v="2285"/>
    <n v="347143"/>
    <n v="3482102"/>
    <n v="60752"/>
    <n v="59767687"/>
    <n v="16846904"/>
    <n v="12744"/>
    <n v="740597352"/>
    <n v="240356"/>
    <n v="2514339"/>
    <n v="40737"/>
    <n v="7476461"/>
    <n v="53771997"/>
    <n v="70784"/>
    <n v="446619"/>
    <n v="11844"/>
    <n v="3722113"/>
    <n v="573300"/>
    <n v="154359"/>
    <n v="2420203"/>
    <n v="3849231"/>
    <n v="33561212"/>
    <n v="360376"/>
    <n v="31885"/>
    <n v="2591093"/>
    <n v="25716334"/>
    <n v="1044179"/>
    <n v="1484201"/>
    <n v="450534"/>
    <n v="4964279"/>
    <n v="2150"/>
    <n v="449843"/>
    <n v="129249452"/>
    <n v="450259"/>
    <n v="1708214"/>
    <n v="32802858"/>
    <n v="487392"/>
    <n v="4675122"/>
    <n v="14659861"/>
    <n v="2655"/>
    <n v="1100270"/>
    <n v="4122930"/>
    <n v="120080943"/>
    <n v="475550"/>
    <n v="3070600"/>
    <n v="875189"/>
    <n v="1001517"/>
    <n v="684727"/>
    <n v="403557"/>
    <n v="96401285"/>
    <n v="41716"/>
    <n v="75235"/>
    <n v="2209613"/>
    <n v="14959812"/>
    <n v="1915085"/>
    <n v="260040079"/>
    <n v="3801236"/>
    <n v="5879974"/>
    <n v="2079421"/>
    <n v="409352"/>
    <n v="91197"/>
    <n v="981897"/>
    <n v="1133328"/>
    <n v="2029"/>
    <n v="1920532"/>
    <n v="669429"/>
    <n v="144238979"/>
    <n v="1356040"/>
    <n v="144250936"/>
    <n v="2548742"/>
    <n v="31335"/>
    <n v="80908"/>
    <n v="576998"/>
    <n v="170698"/>
    <n v="847500"/>
    <n v="229146"/>
    <n v="4022"/>
    <n v="11957"/>
    <n v="3338312"/>
    <n v="2465"/>
    <n v="1886507"/>
    <n v="255013734"/>
    <n v="53406455"/>
    <n v="1031499"/>
    <n v="7987114"/>
    <n v="1360725"/>
    <n v="864258"/>
    <n v="83181587"/>
    <n v="190499"/>
    <n v="53087270"/>
    <n v="20684"/>
    <n v="260040079"/>
    <n v="144250936"/>
    <n v="186356"/>
    <n v="1599083"/>
    <n v="10184798"/>
    <n v="1877"/>
    <n v="7339757"/>
    <n v="5653885"/>
    <n v="4858697"/>
    <n v="342926065"/>
    <n v="409001"/>
    <n v="30502536"/>
    <n v="4727986"/>
    <n v="19083"/>
    <n v="4187468"/>
    <n v="2508"/>
    <n v="15122"/>
    <n v="13090869"/>
    <n v="41714"/>
    <n v="952491096"/>
  </r>
  <r>
    <x v="39"/>
    <n v="10349"/>
    <n v="88688889"/>
    <x v="39"/>
    <n v="58817188"/>
    <n v="3698455"/>
    <n v="476169"/>
    <n v="5238"/>
    <n v="56094356"/>
    <n v="374380"/>
    <n v="5323398"/>
    <n v="452985"/>
    <n v="11890"/>
    <n v="10226"/>
    <n v="2015476"/>
    <n v="705758"/>
    <n v="1286174"/>
    <n v="1507203"/>
    <n v="923354"/>
    <n v="1561475"/>
    <n v="2736560"/>
    <n v="24428985"/>
    <n v="666724"/>
    <n v="108123"/>
    <n v="48895"/>
    <n v="433760"/>
    <n v="973137"/>
    <n v="47992"/>
    <n v="5892"/>
    <n v="1666001"/>
    <n v="26798343"/>
    <n v="29345"/>
    <n v="57712"/>
    <n v="112817"/>
    <n v="338573"/>
    <n v="844933"/>
    <n v="3033472"/>
    <n v="10430566"/>
    <n v="641712"/>
    <n v="12703"/>
    <n v="2114333"/>
    <n v="166455036"/>
    <n v="3677285"/>
    <n v="3350273"/>
    <n v="10898938"/>
    <n v="657540"/>
    <n v="6500328"/>
    <n v="121909"/>
    <n v="97945"/>
    <n v="629932"/>
    <n v="437084"/>
    <n v="1228313"/>
    <n v="18530"/>
    <n v="3816"/>
    <n v="109285"/>
    <n v="889887"/>
    <n v="6620103"/>
    <n v="145012"/>
    <n v="10485"/>
    <n v="499349"/>
    <n v="1516135"/>
    <n v="5451960"/>
    <n v="256020599"/>
    <n v="459819697"/>
    <n v="276850597"/>
    <n v="30534231"/>
    <n v="89208835"/>
    <n v="2264888"/>
    <n v="13523897"/>
    <n v="27483938"/>
    <n v="529686"/>
    <n v="3095430"/>
    <n v="132140"/>
    <n v="15746023"/>
    <n v="37419900"/>
    <n v="126120126"/>
    <n v="483209"/>
    <n v="149406"/>
    <n v="5815535"/>
    <n v="5478"/>
    <n v="23485"/>
    <n v="256310"/>
    <n v="5773354"/>
    <n v="501341"/>
    <n v="4149062"/>
    <n v="2779"/>
    <n v="1861649"/>
    <n v="321811"/>
    <n v="272970"/>
    <n v="141077"/>
    <n v="832725"/>
    <n v="18456"/>
    <n v="7722"/>
    <n v="2511648"/>
    <n v="24230"/>
    <n v="139859"/>
    <n v="123344703"/>
    <n v="601950"/>
    <n v="1426490"/>
    <n v="107069124"/>
    <n v="399604"/>
    <n v="1677102"/>
    <n v="896154"/>
    <n v="614385899"/>
    <n v="851677528"/>
    <n v="237291629"/>
    <n v="79846084"/>
    <n v="33656302"/>
    <n v="157445545"/>
    <n v="6836"/>
    <n v="192219475"/>
    <m/>
    <n v="425618"/>
    <n v="11357193"/>
    <n v="5307402"/>
    <n v="33189"/>
    <n v="882944"/>
    <n v="4185017"/>
    <n v="448155"/>
    <n v="1026414"/>
    <n v="9432650"/>
    <n v="2134837"/>
    <n v="6940533"/>
    <n v="889426"/>
    <n v="2485023"/>
    <n v="18317"/>
    <n v="6705"/>
    <n v="5203931"/>
    <n v="285066"/>
    <n v="76983691"/>
    <n v="1167071"/>
    <n v="705361"/>
    <n v="591309"/>
    <n v="889700"/>
    <n v="25999"/>
    <n v="85168723"/>
    <n v="142053263"/>
    <n v="85609768"/>
    <n v="3052"/>
    <n v="2582744"/>
    <n v="401772502"/>
    <n v="827506769"/>
    <n v="396138"/>
    <n v="272972695"/>
    <n v="358848"/>
    <n v="41951"/>
    <n v="219588"/>
    <n v="52857"/>
    <n v="4318"/>
    <n v="4994828"/>
    <n v="2275"/>
    <n v="335212"/>
    <n v="3592587"/>
    <n v="59778"/>
    <n v="59718819"/>
    <n v="16926478"/>
    <n v="12724"/>
    <n v="741897001"/>
    <n v="236279"/>
    <n v="2577388"/>
    <n v="40099"/>
    <n v="7443277"/>
    <n v="53656658"/>
    <n v="69342"/>
    <n v="441209"/>
    <n v="13632"/>
    <n v="3827467"/>
    <n v="586745"/>
    <n v="154374"/>
    <n v="2468981"/>
    <n v="3902831"/>
    <n v="33801805"/>
    <n v="368280"/>
    <n v="32339"/>
    <n v="2687849"/>
    <n v="26321810"/>
    <n v="1044574"/>
    <n v="1498935"/>
    <n v="456092"/>
    <n v="5031886"/>
    <n v="2136"/>
    <n v="450717"/>
    <n v="129107112"/>
    <n v="448776"/>
    <n v="1708311"/>
    <n v="33507218"/>
    <n v="491314"/>
    <n v="4681022"/>
    <n v="14886231"/>
    <n v="2680"/>
    <n v="1132500"/>
    <n v="3974927"/>
    <n v="123290127"/>
    <n v="472776"/>
    <n v="3071372"/>
    <n v="869494"/>
    <n v="1011039"/>
    <n v="697854"/>
    <n v="405634"/>
    <n v="95971408"/>
    <n v="41483"/>
    <n v="76918"/>
    <n v="2165449"/>
    <n v="14342310"/>
    <n v="1886002"/>
    <n v="262817482"/>
    <n v="3845855"/>
    <n v="5943952"/>
    <n v="2118653"/>
    <n v="400838"/>
    <n v="93103"/>
    <n v="990022"/>
    <n v="1127791"/>
    <n v="2063"/>
    <n v="2003167"/>
    <n v="648980"/>
    <n v="147494108"/>
    <n v="1385459"/>
    <n v="147506077"/>
    <n v="2551029"/>
    <n v="31438"/>
    <n v="80423"/>
    <n v="560878"/>
    <n v="166367"/>
    <n v="843472"/>
    <n v="228298"/>
    <n v="3984"/>
    <n v="11969"/>
    <n v="3379049"/>
    <n v="2558"/>
    <n v="1958973"/>
    <n v="252954043"/>
    <n v="52083245"/>
    <n v="1055549"/>
    <n v="7900096"/>
    <n v="1334779"/>
    <n v="865778"/>
    <n v="83357877"/>
    <n v="192818"/>
    <n v="52958804"/>
    <n v="20611"/>
    <n v="262817482"/>
    <n v="147506077"/>
    <n v="180294"/>
    <n v="1570171"/>
    <n v="10211324"/>
    <n v="1862"/>
    <n v="7516995"/>
    <n v="5850122"/>
    <n v="4639122"/>
    <n v="340124499"/>
    <n v="409557"/>
    <n v="30762441"/>
    <n v="4696024"/>
    <n v="18699"/>
    <n v="4220866"/>
    <n v="2576"/>
    <n v="14731"/>
    <n v="12886015"/>
    <n v="42407"/>
    <n v="955072338"/>
  </r>
  <r>
    <x v="40"/>
    <n v="10461"/>
    <n v="90586106"/>
    <x v="40"/>
    <n v="60348667"/>
    <n v="3809575"/>
    <n v="463893"/>
    <n v="5238"/>
    <n v="56565946"/>
    <n v="377790"/>
    <n v="5346107"/>
    <n v="434575"/>
    <n v="11975"/>
    <n v="10334"/>
    <n v="2022925"/>
    <n v="699732"/>
    <n v="1265508"/>
    <n v="1523370"/>
    <n v="923135"/>
    <n v="1605064"/>
    <n v="2805373"/>
    <n v="24517404"/>
    <n v="646123"/>
    <n v="109130"/>
    <n v="48900"/>
    <n v="420544"/>
    <n v="935819"/>
    <n v="48962"/>
    <n v="5870"/>
    <n v="1684155"/>
    <n v="26664068"/>
    <n v="29158"/>
    <n v="57516"/>
    <n v="114122"/>
    <n v="340284"/>
    <n v="866675"/>
    <n v="3013985"/>
    <n v="10070370"/>
    <n v="641944"/>
    <n v="12660"/>
    <n v="2102805"/>
    <n v="163872771"/>
    <n v="3801124"/>
    <n v="3425655"/>
    <n v="11234569"/>
    <n v="672957"/>
    <n v="6518801"/>
    <n v="125045"/>
    <n v="97905"/>
    <n v="628790"/>
    <n v="436631"/>
    <n v="1214773"/>
    <n v="17486"/>
    <n v="3943"/>
    <n v="108286"/>
    <n v="865866"/>
    <n v="6572314"/>
    <n v="147785"/>
    <n v="10239"/>
    <n v="506094"/>
    <n v="1521594"/>
    <n v="5344618"/>
    <n v="253388566"/>
    <n v="462976748"/>
    <n v="274055981"/>
    <n v="30072127"/>
    <n v="87662097"/>
    <n v="2280879"/>
    <n v="13605058"/>
    <n v="27344694"/>
    <n v="540255"/>
    <n v="3062104"/>
    <n v="127346"/>
    <n v="16225375"/>
    <n v="36978272"/>
    <n v="128628801"/>
    <n v="479564"/>
    <n v="148675"/>
    <n v="5838037"/>
    <n v="5533"/>
    <n v="23117"/>
    <n v="260888"/>
    <n v="5748744"/>
    <n v="482923"/>
    <n v="4208145"/>
    <n v="2749"/>
    <n v="1907624"/>
    <n v="330913"/>
    <n v="276818"/>
    <n v="147442"/>
    <n v="821832"/>
    <n v="18178"/>
    <n v="7653"/>
    <n v="2560160"/>
    <n v="24538"/>
    <n v="140366"/>
    <n v="122325503"/>
    <n v="590807"/>
    <n v="1454013"/>
    <n v="109783671"/>
    <n v="391263"/>
    <n v="1693694"/>
    <n v="879093"/>
    <n v="611865355"/>
    <n v="853649342"/>
    <n v="241783987"/>
    <n v="81471405"/>
    <n v="33664495"/>
    <n v="160312582"/>
    <n v="6950"/>
    <n v="193854336"/>
    <m/>
    <n v="424525"/>
    <n v="10982421"/>
    <n v="5468317"/>
    <n v="33467"/>
    <n v="900689"/>
    <n v="4173681"/>
    <n v="443333"/>
    <n v="1042612"/>
    <n v="9314059"/>
    <n v="2088601"/>
    <n v="7085032"/>
    <n v="884666"/>
    <n v="2472546"/>
    <n v="18478"/>
    <n v="6709"/>
    <n v="5192936"/>
    <n v="284900"/>
    <n v="77062808"/>
    <n v="1176763"/>
    <n v="703088"/>
    <n v="614373"/>
    <n v="887985"/>
    <n v="25612"/>
    <n v="85260489"/>
    <n v="144826910"/>
    <n v="87757393"/>
    <n v="3058"/>
    <n v="2564720"/>
    <n v="405944661"/>
    <n v="830349167"/>
    <n v="392519"/>
    <n v="268831635"/>
    <n v="347371"/>
    <n v="42487"/>
    <n v="209820"/>
    <n v="51532"/>
    <n v="4360"/>
    <n v="4971752"/>
    <n v="2252"/>
    <n v="324320"/>
    <n v="3701384"/>
    <n v="58625"/>
    <n v="59653710"/>
    <n v="16987921"/>
    <n v="12567"/>
    <n v="742591774"/>
    <n v="234036"/>
    <n v="2647027"/>
    <n v="39404"/>
    <n v="7410061"/>
    <n v="53520345"/>
    <n v="67948"/>
    <n v="433790"/>
    <n v="14677"/>
    <n v="3936751"/>
    <n v="600447"/>
    <n v="154398"/>
    <n v="2520504"/>
    <n v="3966448"/>
    <n v="33977255"/>
    <n v="375501"/>
    <n v="32777"/>
    <n v="2789954"/>
    <n v="26999165"/>
    <n v="1044355"/>
    <n v="1513409"/>
    <n v="461292"/>
    <n v="5090414"/>
    <n v="2124"/>
    <n v="451119"/>
    <n v="128882221"/>
    <n v="446588"/>
    <n v="1708999"/>
    <n v="34214628"/>
    <n v="495262"/>
    <n v="4677429"/>
    <n v="15113443"/>
    <n v="2679"/>
    <n v="1165507"/>
    <n v="3786173"/>
    <n v="126593370"/>
    <n v="468439"/>
    <n v="3064187"/>
    <n v="864837"/>
    <n v="1018227"/>
    <n v="710791"/>
    <n v="407542"/>
    <n v="95544151"/>
    <n v="41219"/>
    <n v="78512"/>
    <n v="2111768"/>
    <n v="13717460"/>
    <n v="1859614"/>
    <n v="265382402"/>
    <n v="3896352"/>
    <n v="6021499"/>
    <n v="2159800"/>
    <n v="397266"/>
    <n v="95050"/>
    <n v="1016264"/>
    <n v="1123345"/>
    <n v="2102"/>
    <n v="2087759"/>
    <n v="631924"/>
    <n v="150922919"/>
    <n v="1445957"/>
    <n v="150934773"/>
    <n v="2553172"/>
    <n v="31467"/>
    <n v="79834"/>
    <n v="542837"/>
    <n v="162710"/>
    <n v="838461"/>
    <n v="227204"/>
    <n v="3899"/>
    <n v="11854"/>
    <n v="3418211"/>
    <n v="2661"/>
    <n v="2034475"/>
    <n v="250329182"/>
    <n v="50724914"/>
    <n v="1080579"/>
    <n v="7786662"/>
    <n v="1325416"/>
    <n v="863856"/>
    <n v="83468517"/>
    <n v="195395"/>
    <n v="52809554"/>
    <n v="20582"/>
    <n v="265382402"/>
    <n v="150934773"/>
    <n v="174520"/>
    <n v="1537491"/>
    <n v="10223916"/>
    <n v="1846"/>
    <n v="7725667"/>
    <n v="6047138"/>
    <n v="4421997"/>
    <n v="336647113"/>
    <n v="409291"/>
    <n v="30957400"/>
    <n v="4663996"/>
    <n v="18339"/>
    <n v="4252037"/>
    <n v="2651"/>
    <n v="14399"/>
    <n v="12663759"/>
    <n v="43038"/>
    <n v="956926707"/>
  </r>
  <r>
    <x v="41"/>
    <n v="10476"/>
    <n v="92500831"/>
    <x v="41"/>
    <n v="62004369"/>
    <n v="3925440"/>
    <n v="449302"/>
    <n v="5367"/>
    <n v="57037061"/>
    <n v="381719"/>
    <n v="5364409"/>
    <n v="416272"/>
    <n v="11900"/>
    <n v="10443"/>
    <n v="2031485"/>
    <n v="693282"/>
    <n v="1240221"/>
    <n v="1543953"/>
    <n v="923339"/>
    <n v="1648886"/>
    <n v="2876188"/>
    <n v="24657686"/>
    <n v="616690"/>
    <n v="110123"/>
    <n v="48846"/>
    <n v="406974"/>
    <n v="896688"/>
    <n v="49919"/>
    <n v="5859"/>
    <n v="1700982"/>
    <n v="26516419"/>
    <n v="28959"/>
    <n v="57197"/>
    <n v="114822"/>
    <n v="341965"/>
    <n v="885126"/>
    <n v="2998901"/>
    <n v="9701830"/>
    <n v="635312"/>
    <n v="12652"/>
    <n v="2087269"/>
    <n v="160386596"/>
    <n v="3929833"/>
    <n v="3500680"/>
    <n v="11578424"/>
    <n v="689436"/>
    <n v="6530073"/>
    <n v="128740"/>
    <n v="97307"/>
    <n v="626277"/>
    <n v="435720"/>
    <n v="1198890"/>
    <n v="16575"/>
    <n v="4084"/>
    <n v="107409"/>
    <n v="842030"/>
    <n v="6510383"/>
    <n v="150720"/>
    <n v="10005"/>
    <n v="511622"/>
    <n v="1526836"/>
    <n v="5239769"/>
    <n v="249911041"/>
    <n v="466122120"/>
    <n v="270445831"/>
    <n v="29590445"/>
    <n v="86053807"/>
    <n v="2294966"/>
    <n v="13680926"/>
    <n v="27208324"/>
    <n v="552155"/>
    <n v="3051772"/>
    <n v="123029"/>
    <n v="16686926"/>
    <n v="36542909"/>
    <n v="131186751"/>
    <n v="476750"/>
    <n v="148125"/>
    <n v="5861763"/>
    <n v="5600"/>
    <n v="22787"/>
    <n v="265561"/>
    <n v="5713574"/>
    <n v="465297"/>
    <n v="4274274"/>
    <n v="2689"/>
    <n v="1949740"/>
    <n v="340043"/>
    <n v="281206"/>
    <n v="154669"/>
    <n v="815527"/>
    <n v="17798"/>
    <n v="7568"/>
    <n v="2608623"/>
    <n v="24827"/>
    <n v="140657"/>
    <n v="121194770"/>
    <n v="579170"/>
    <n v="1480808"/>
    <n v="112529704"/>
    <n v="371708"/>
    <n v="1708391"/>
    <n v="860445"/>
    <n v="608315313"/>
    <n v="854746012"/>
    <n v="246430699"/>
    <n v="83144251"/>
    <n v="33723737"/>
    <n v="163286448"/>
    <n v="7032"/>
    <n v="195436734"/>
    <m/>
    <n v="424003"/>
    <n v="10613028"/>
    <n v="5624930"/>
    <n v="33798"/>
    <n v="916968"/>
    <n v="4162253"/>
    <n v="436971"/>
    <n v="1057253"/>
    <n v="9225348"/>
    <n v="2035163"/>
    <n v="7239068"/>
    <n v="876256"/>
    <n v="2456819"/>
    <n v="18658"/>
    <n v="6675"/>
    <n v="5174932"/>
    <n v="284391"/>
    <n v="77081193"/>
    <n v="1184383"/>
    <n v="700347"/>
    <n v="633663"/>
    <n v="891012"/>
    <n v="25141"/>
    <n v="85281281"/>
    <n v="147674204"/>
    <n v="89926331"/>
    <n v="3078"/>
    <n v="2556263"/>
    <n v="410198736"/>
    <n v="832348917"/>
    <n v="388536"/>
    <n v="263726328"/>
    <n v="334316"/>
    <n v="42838"/>
    <n v="199450"/>
    <n v="49869"/>
    <n v="4464"/>
    <n v="4950012"/>
    <n v="2263"/>
    <n v="315164"/>
    <n v="3809181"/>
    <n v="57478"/>
    <n v="59584877"/>
    <n v="17040890"/>
    <n v="12330"/>
    <n v="742422586"/>
    <n v="233177"/>
    <n v="2722455"/>
    <n v="38636"/>
    <n v="7387038"/>
    <n v="53379573"/>
    <n v="67000"/>
    <n v="424736"/>
    <n v="14666"/>
    <n v="4049707"/>
    <n v="613939"/>
    <n v="154216"/>
    <n v="2579917"/>
    <n v="4036866"/>
    <n v="34058340"/>
    <n v="381334"/>
    <n v="33142"/>
    <n v="2898524"/>
    <n v="27742217"/>
    <n v="1043051"/>
    <n v="1525909"/>
    <n v="464170"/>
    <n v="5139201"/>
    <n v="2119"/>
    <n v="450194"/>
    <n v="128608032"/>
    <n v="443684"/>
    <n v="1710899"/>
    <n v="34908545"/>
    <n v="499218"/>
    <n v="4661606"/>
    <n v="15359977"/>
    <n v="2648"/>
    <n v="1198650"/>
    <n v="3649435"/>
    <n v="130020129"/>
    <n v="463041"/>
    <n v="3049257"/>
    <n v="862703"/>
    <n v="1022879"/>
    <n v="723465"/>
    <n v="409651"/>
    <n v="95009839"/>
    <n v="40913"/>
    <n v="80324"/>
    <n v="2021473"/>
    <n v="13063832"/>
    <n v="1839900"/>
    <n v="267893120"/>
    <n v="3949459"/>
    <n v="6103047"/>
    <n v="2202565"/>
    <n v="404541"/>
    <n v="97076"/>
    <n v="1077868"/>
    <n v="1118982"/>
    <n v="2154"/>
    <n v="2175090"/>
    <n v="620977"/>
    <n v="154493545"/>
    <n v="1511952"/>
    <n v="154505200"/>
    <n v="2556270"/>
    <n v="31792"/>
    <n v="79268"/>
    <n v="524197"/>
    <n v="159057"/>
    <n v="832890"/>
    <n v="225893"/>
    <n v="3889"/>
    <n v="11655"/>
    <n v="3459164"/>
    <n v="2771"/>
    <n v="2113920"/>
    <n v="246866551"/>
    <n v="49313583"/>
    <n v="1106269"/>
    <n v="7660793"/>
    <n v="1335316"/>
    <n v="858547"/>
    <n v="83511450"/>
    <n v="198930"/>
    <n v="52656108"/>
    <n v="20605"/>
    <n v="267893120"/>
    <n v="154505200"/>
    <n v="169030"/>
    <n v="1502996"/>
    <n v="10238268"/>
    <n v="1831"/>
    <n v="7928694"/>
    <n v="6244054"/>
    <n v="4192896"/>
    <n v="332223850"/>
    <n v="408127"/>
    <n v="31053580"/>
    <n v="4613429"/>
    <n v="18009"/>
    <n v="4278769"/>
    <n v="2692"/>
    <n v="14103"/>
    <n v="12438375"/>
    <n v="43650"/>
    <n v="957822456"/>
  </r>
  <r>
    <x v="42"/>
    <n v="10429"/>
    <n v="94475950"/>
    <x v="42"/>
    <n v="63729602"/>
    <n v="4047422"/>
    <n v="436602"/>
    <n v="5632"/>
    <n v="57519960"/>
    <n v="387538"/>
    <n v="5378308"/>
    <n v="399576"/>
    <n v="11752"/>
    <n v="10480"/>
    <n v="2035054"/>
    <n v="688439"/>
    <n v="1213040"/>
    <n v="1570044"/>
    <n v="922885"/>
    <n v="1693632"/>
    <n v="2949497"/>
    <n v="24831962"/>
    <n v="587092"/>
    <n v="110868"/>
    <n v="48857"/>
    <n v="393463"/>
    <n v="856619"/>
    <n v="50917"/>
    <n v="5821"/>
    <n v="1716379"/>
    <n v="26349736"/>
    <n v="28825"/>
    <n v="56756"/>
    <n v="114985"/>
    <n v="343325"/>
    <n v="903184"/>
    <n v="2986203"/>
    <n v="9356346"/>
    <n v="628435"/>
    <n v="12734"/>
    <n v="2068318"/>
    <n v="155761391"/>
    <n v="4048114"/>
    <n v="3577892"/>
    <n v="11931728"/>
    <n v="704949"/>
    <n v="6533488"/>
    <n v="132710"/>
    <n v="96434"/>
    <n v="622287"/>
    <n v="434561"/>
    <n v="1181494"/>
    <n v="16327"/>
    <n v="4210"/>
    <n v="107521"/>
    <n v="821149"/>
    <n v="6426451"/>
    <n v="153740"/>
    <n v="9837"/>
    <n v="515623"/>
    <n v="1532016"/>
    <n v="5140367"/>
    <n v="245320778"/>
    <n v="469043213"/>
    <n v="265682204"/>
    <n v="29085711"/>
    <n v="84433376"/>
    <n v="2307641"/>
    <n v="13752795"/>
    <n v="27114000"/>
    <n v="565323"/>
    <n v="3079340"/>
    <n v="118449"/>
    <n v="17134938"/>
    <n v="36156041"/>
    <n v="134153140"/>
    <n v="474394"/>
    <n v="147697"/>
    <n v="5881145"/>
    <n v="5663"/>
    <n v="22460"/>
    <n v="270280"/>
    <n v="5674886"/>
    <n v="449906"/>
    <n v="4344595"/>
    <n v="2660"/>
    <n v="1990423"/>
    <n v="349212"/>
    <n v="286227"/>
    <n v="160925"/>
    <n v="810286"/>
    <n v="17244"/>
    <n v="7490"/>
    <n v="2651388"/>
    <n v="25001"/>
    <n v="140679"/>
    <n v="120008128"/>
    <n v="567232"/>
    <n v="1506400"/>
    <n v="115610365"/>
    <n v="366232"/>
    <n v="1720323"/>
    <n v="844349"/>
    <n v="603435924"/>
    <n v="854878298"/>
    <n v="251442374"/>
    <n v="84808879"/>
    <n v="33797268"/>
    <n v="166633495"/>
    <n v="7096"/>
    <n v="196901139"/>
    <m/>
    <n v="424897"/>
    <n v="10230844"/>
    <n v="5786272"/>
    <n v="33836"/>
    <n v="932053"/>
    <n v="4163080"/>
    <n v="430351"/>
    <n v="1071562"/>
    <n v="9143762"/>
    <n v="1981998"/>
    <n v="7399772"/>
    <n v="866218"/>
    <n v="2440135"/>
    <n v="18842"/>
    <n v="6563"/>
    <n v="5126425"/>
    <n v="283951"/>
    <n v="77031676"/>
    <n v="1189328"/>
    <n v="695439"/>
    <n v="651861"/>
    <n v="896523"/>
    <n v="24672"/>
    <n v="85225900"/>
    <n v="150906351"/>
    <n v="92439174"/>
    <n v="3104"/>
    <n v="2556263"/>
    <n v="414358467"/>
    <n v="833398955"/>
    <n v="384303"/>
    <n v="257442243"/>
    <n v="320704"/>
    <n v="43167"/>
    <n v="189410"/>
    <n v="48172"/>
    <n v="4566"/>
    <n v="4927984"/>
    <n v="2287"/>
    <n v="305677"/>
    <n v="3915636"/>
    <n v="56322"/>
    <n v="59510187"/>
    <n v="17089222"/>
    <n v="12075"/>
    <n v="740959781"/>
    <n v="228801"/>
    <n v="2804757"/>
    <n v="37748"/>
    <n v="7378394"/>
    <n v="53229936"/>
    <n v="66159"/>
    <n v="415579"/>
    <n v="14245"/>
    <n v="4166177"/>
    <n v="627076"/>
    <n v="154006"/>
    <n v="2647360"/>
    <n v="4094075"/>
    <n v="34113632"/>
    <n v="385249"/>
    <n v="33393"/>
    <n v="3013251"/>
    <n v="28541409"/>
    <n v="1040729"/>
    <n v="1533425"/>
    <n v="466069"/>
    <n v="5175617"/>
    <n v="2117"/>
    <n v="453128"/>
    <n v="128290309"/>
    <n v="440226"/>
    <n v="1713499"/>
    <n v="35533128"/>
    <n v="503186"/>
    <n v="4634898"/>
    <n v="15597218"/>
    <n v="2608"/>
    <n v="1231897"/>
    <n v="3528739"/>
    <n v="133861461"/>
    <n v="456796"/>
    <n v="3027105"/>
    <n v="863817"/>
    <n v="1024874"/>
    <n v="735382"/>
    <n v="411671"/>
    <n v="94465436"/>
    <n v="40581"/>
    <n v="82769"/>
    <n v="1917612"/>
    <n v="12377263"/>
    <n v="1836850"/>
    <n v="270537111"/>
    <n v="4005098"/>
    <n v="6190082"/>
    <n v="2247592"/>
    <n v="406095"/>
    <n v="99091"/>
    <n v="1141473"/>
    <n v="1112985"/>
    <n v="2217"/>
    <n v="2260550"/>
    <n v="612726"/>
    <n v="158193743"/>
    <n v="1585514"/>
    <n v="158205552"/>
    <n v="2559731"/>
    <n v="32455"/>
    <n v="78808"/>
    <n v="507238"/>
    <n v="155372"/>
    <n v="827477"/>
    <n v="224354"/>
    <n v="3853"/>
    <n v="11809"/>
    <n v="3503906"/>
    <n v="2865"/>
    <n v="2194195"/>
    <n v="242298398"/>
    <n v="47862649"/>
    <n v="1132624"/>
    <n v="7546725"/>
    <n v="1342168"/>
    <n v="850628"/>
    <n v="83480034"/>
    <n v="203130"/>
    <n v="52494554"/>
    <n v="20677"/>
    <n v="270537111"/>
    <n v="158205552"/>
    <n v="164134"/>
    <n v="1468699"/>
    <n v="10235699"/>
    <n v="1822"/>
    <n v="8127897"/>
    <n v="6443562"/>
    <n v="3975311"/>
    <n v="326601314"/>
    <n v="406788"/>
    <n v="31121608"/>
    <n v="4553297"/>
    <n v="17679"/>
    <n v="4300879"/>
    <n v="2682"/>
    <n v="13787"/>
    <n v="12231587"/>
    <n v="44278"/>
    <n v="957707962"/>
  </r>
  <r>
    <x v="43"/>
    <n v="10350"/>
    <n v="96541339"/>
    <x v="43"/>
    <n v="65495466"/>
    <n v="4176946"/>
    <n v="422981"/>
    <n v="5887"/>
    <n v="58018940"/>
    <n v="395599"/>
    <n v="5388152"/>
    <n v="384450"/>
    <n v="11577"/>
    <n v="10477"/>
    <n v="2038270"/>
    <n v="684147"/>
    <n v="1186342"/>
    <n v="1602151"/>
    <n v="921271"/>
    <n v="1740178"/>
    <n v="3027411"/>
    <n v="24988828"/>
    <n v="567132"/>
    <n v="111841"/>
    <n v="48887"/>
    <n v="379847"/>
    <n v="818621"/>
    <n v="51943"/>
    <n v="5784"/>
    <n v="1730076"/>
    <n v="26157205"/>
    <n v="28711"/>
    <n v="56226"/>
    <n v="114704"/>
    <n v="344515"/>
    <n v="923910"/>
    <n v="2968258"/>
    <n v="9063254"/>
    <n v="626038"/>
    <n v="12778"/>
    <n v="2045094"/>
    <n v="150966185"/>
    <n v="4149387"/>
    <n v="3660619"/>
    <n v="12294074"/>
    <n v="721892"/>
    <n v="6528094"/>
    <n v="135360"/>
    <n v="95304"/>
    <n v="617152"/>
    <n v="432827"/>
    <n v="1162585"/>
    <n v="16382"/>
    <n v="4326"/>
    <n v="107968"/>
    <n v="802454"/>
    <n v="6320397"/>
    <n v="156385"/>
    <n v="9685"/>
    <n v="518147"/>
    <n v="1536878"/>
    <n v="5053170"/>
    <n v="240548068"/>
    <n v="471657567"/>
    <n v="260695599"/>
    <n v="28603950"/>
    <n v="83045766"/>
    <n v="2319236"/>
    <n v="13822569"/>
    <n v="27033116"/>
    <n v="580176"/>
    <n v="3134279"/>
    <n v="113735"/>
    <n v="17570312"/>
    <n v="35829986"/>
    <n v="137345530"/>
    <n v="471494"/>
    <n v="147315"/>
    <n v="5898322"/>
    <n v="5711"/>
    <n v="22146"/>
    <n v="275069"/>
    <n v="5637501"/>
    <n v="435682"/>
    <n v="4418656"/>
    <n v="2695"/>
    <n v="2031783"/>
    <n v="359292"/>
    <n v="291917"/>
    <n v="166411"/>
    <n v="805285"/>
    <n v="16680"/>
    <n v="7394"/>
    <n v="2686789"/>
    <n v="25043"/>
    <n v="140032"/>
    <n v="118955891"/>
    <n v="549495"/>
    <n v="1530370"/>
    <n v="118819692"/>
    <n v="360563"/>
    <n v="1730549"/>
    <n v="830873"/>
    <n v="598391152"/>
    <n v="854938908"/>
    <n v="256547756"/>
    <n v="86461788"/>
    <n v="33859519"/>
    <n v="170085968"/>
    <n v="7137"/>
    <n v="198208563"/>
    <m/>
    <n v="428460"/>
    <n v="9861620"/>
    <n v="5941892"/>
    <n v="33653"/>
    <n v="946737"/>
    <n v="4174455"/>
    <n v="423716"/>
    <n v="1086497"/>
    <n v="9060936"/>
    <n v="1937696"/>
    <n v="7564820"/>
    <n v="857244"/>
    <n v="2422679"/>
    <n v="18988"/>
    <n v="6410"/>
    <n v="5061815"/>
    <n v="283749"/>
    <n v="76904416"/>
    <n v="1190973"/>
    <n v="689674"/>
    <n v="659075"/>
    <n v="904898"/>
    <n v="24235"/>
    <n v="85084528"/>
    <n v="154261289"/>
    <n v="95075584"/>
    <n v="3100"/>
    <n v="2562649"/>
    <n v="418340004"/>
    <n v="834193980"/>
    <n v="379826"/>
    <n v="251163644"/>
    <n v="307777"/>
    <n v="43565"/>
    <n v="180932"/>
    <n v="46450"/>
    <n v="4672"/>
    <n v="4905040"/>
    <n v="2295"/>
    <n v="296466"/>
    <n v="4020192"/>
    <n v="55135"/>
    <n v="59459633"/>
    <n v="17128741"/>
    <n v="11820"/>
    <n v="739118396"/>
    <n v="224980"/>
    <n v="2894246"/>
    <n v="36770"/>
    <n v="7376449"/>
    <n v="53103476"/>
    <n v="65476"/>
    <n v="406120"/>
    <n v="13639"/>
    <n v="4287250"/>
    <n v="639996"/>
    <n v="153702"/>
    <n v="2720209"/>
    <n v="4136749"/>
    <n v="34139106"/>
    <n v="387114"/>
    <n v="33502"/>
    <n v="3134610"/>
    <n v="29385216"/>
    <n v="1037421"/>
    <n v="1537006"/>
    <n v="467065"/>
    <n v="5201196"/>
    <n v="2097"/>
    <n v="456616"/>
    <n v="127898267"/>
    <n v="436232"/>
    <n v="1713306"/>
    <n v="36085183"/>
    <n v="507201"/>
    <n v="4602262"/>
    <n v="15819478"/>
    <n v="2566"/>
    <n v="1265455"/>
    <n v="3414790"/>
    <n v="137878316"/>
    <n v="449612"/>
    <n v="3004671"/>
    <n v="863576"/>
    <n v="1022521"/>
    <n v="746370"/>
    <n v="413476"/>
    <n v="93928415"/>
    <n v="40122"/>
    <n v="85579"/>
    <n v="1841884"/>
    <n v="11835068"/>
    <n v="1855584"/>
    <n v="273008744"/>
    <n v="4059650"/>
    <n v="6280589"/>
    <n v="2296090"/>
    <n v="393612"/>
    <n v="101114"/>
    <n v="1188614"/>
    <n v="1104359"/>
    <n v="2278"/>
    <n v="2348489"/>
    <n v="603903"/>
    <n v="162025326"/>
    <n v="1662005"/>
    <n v="162036805"/>
    <n v="2559609"/>
    <n v="33128"/>
    <n v="78453"/>
    <n v="491319"/>
    <n v="151795"/>
    <n v="821590"/>
    <n v="222700"/>
    <n v="3859"/>
    <n v="11479"/>
    <n v="3552392"/>
    <n v="2934"/>
    <n v="2276044"/>
    <n v="237548060"/>
    <n v="46623387"/>
    <n v="1159746"/>
    <n v="7442328"/>
    <n v="1347469"/>
    <n v="841791"/>
    <n v="83364806"/>
    <n v="207462"/>
    <n v="52357106"/>
    <n v="20806"/>
    <n v="273008744"/>
    <n v="162036805"/>
    <n v="159982"/>
    <n v="1437582"/>
    <n v="10201564"/>
    <n v="1812"/>
    <n v="8341328"/>
    <n v="6644752"/>
    <n v="3806156"/>
    <n v="320778392"/>
    <n v="404758"/>
    <n v="31165064"/>
    <n v="4489238"/>
    <n v="17314"/>
    <n v="4320310"/>
    <n v="2664"/>
    <n v="13451"/>
    <n v="12041187"/>
    <n v="44874"/>
    <n v="957470181"/>
  </r>
  <r>
    <x v="44"/>
    <n v="10240"/>
    <n v="98711107"/>
    <x v="44"/>
    <n v="67320402"/>
    <n v="4316064"/>
    <n v="408644"/>
    <n v="6119"/>
    <n v="58554370"/>
    <n v="405364"/>
    <n v="5395230"/>
    <n v="370037"/>
    <n v="11372"/>
    <n v="10448"/>
    <n v="2040298"/>
    <n v="680003"/>
    <n v="1162048"/>
    <n v="1641904"/>
    <n v="919582"/>
    <n v="1788845"/>
    <n v="3111131"/>
    <n v="25119497"/>
    <n v="549103"/>
    <n v="113608"/>
    <n v="48849"/>
    <n v="365745"/>
    <n v="784246"/>
    <n v="52971"/>
    <n v="5733"/>
    <n v="1742527"/>
    <n v="25961669"/>
    <n v="28539"/>
    <n v="55660"/>
    <n v="114015"/>
    <n v="346132"/>
    <n v="944468"/>
    <n v="2947297"/>
    <n v="8799075"/>
    <n v="622162"/>
    <n v="12782"/>
    <n v="2017128"/>
    <n v="146281015"/>
    <n v="4240961"/>
    <n v="3749241"/>
    <n v="12669932"/>
    <n v="741183"/>
    <n v="6512552"/>
    <n v="136238"/>
    <n v="93967"/>
    <n v="611538"/>
    <n v="430816"/>
    <n v="1141071"/>
    <n v="16367"/>
    <n v="4430"/>
    <n v="107609"/>
    <n v="785691"/>
    <n v="6205986"/>
    <n v="158530"/>
    <n v="9519"/>
    <n v="519190"/>
    <n v="1539358"/>
    <n v="4984584"/>
    <n v="235854984"/>
    <n v="474056386"/>
    <n v="255762233"/>
    <n v="28168720"/>
    <n v="81913367"/>
    <n v="2329657"/>
    <n v="13899791"/>
    <n v="26948751"/>
    <n v="596171"/>
    <n v="3189033"/>
    <n v="109378"/>
    <n v="18004649"/>
    <n v="35522350"/>
    <n v="140450937"/>
    <n v="468281"/>
    <n v="147005"/>
    <n v="5916009"/>
    <n v="5720"/>
    <n v="21820"/>
    <n v="280074"/>
    <n v="5611658"/>
    <n v="421927"/>
    <n v="4496413"/>
    <n v="2734"/>
    <n v="2072171"/>
    <n v="370518"/>
    <n v="298122"/>
    <n v="171492"/>
    <n v="802238"/>
    <n v="16206"/>
    <n v="7292"/>
    <n v="2716501"/>
    <n v="24927"/>
    <n v="138680"/>
    <n v="118054597"/>
    <n v="533302"/>
    <n v="1552216"/>
    <n v="121925370"/>
    <n v="355353"/>
    <n v="1738844"/>
    <n v="817290"/>
    <n v="593546454"/>
    <n v="855048071"/>
    <n v="261501617"/>
    <n v="88118455"/>
    <n v="33913199"/>
    <n v="173383162"/>
    <n v="7141"/>
    <n v="199329376"/>
    <m/>
    <n v="433572"/>
    <n v="9538310"/>
    <n v="6090200"/>
    <n v="33503"/>
    <n v="961436"/>
    <n v="4190158"/>
    <n v="417282"/>
    <n v="1102900"/>
    <n v="8976712"/>
    <n v="1907711"/>
    <n v="7738808"/>
    <n v="849166"/>
    <n v="2406959"/>
    <n v="19136"/>
    <n v="6248"/>
    <n v="4973295"/>
    <n v="283600"/>
    <n v="76725438"/>
    <n v="1188863"/>
    <n v="684186"/>
    <n v="669548"/>
    <n v="916324"/>
    <n v="23804"/>
    <n v="84882595"/>
    <n v="157469883"/>
    <n v="97588855"/>
    <n v="3079"/>
    <n v="2571806"/>
    <n v="422123819"/>
    <n v="834839564"/>
    <n v="375086"/>
    <n v="245203820"/>
    <n v="294937"/>
    <n v="44005"/>
    <n v="173388"/>
    <n v="44591"/>
    <n v="4781"/>
    <n v="4880148"/>
    <n v="2288"/>
    <n v="288367"/>
    <n v="4124500"/>
    <n v="53897"/>
    <n v="59490102"/>
    <n v="17156209"/>
    <n v="11564"/>
    <n v="737250709"/>
    <n v="219805"/>
    <n v="2991845"/>
    <n v="35773"/>
    <n v="7367337"/>
    <n v="53054531"/>
    <n v="64871"/>
    <n v="396517"/>
    <n v="12850"/>
    <n v="4411499"/>
    <n v="652885"/>
    <n v="152967"/>
    <n v="2797955"/>
    <n v="4165862"/>
    <n v="34136508"/>
    <n v="387448"/>
    <n v="33508"/>
    <n v="3262983"/>
    <n v="30257158"/>
    <n v="1033425"/>
    <n v="1536188"/>
    <n v="466656"/>
    <n v="5216398"/>
    <n v="2058"/>
    <n v="457678"/>
    <n v="127431864"/>
    <n v="430340"/>
    <n v="1710163"/>
    <n v="36588423"/>
    <n v="511450"/>
    <n v="4569111"/>
    <n v="16029614"/>
    <n v="2516"/>
    <n v="1299069"/>
    <n v="3309994"/>
    <n v="141812723"/>
    <n v="441298"/>
    <n v="2985102"/>
    <n v="861303"/>
    <n v="1016649"/>
    <n v="756698"/>
    <n v="415271"/>
    <n v="93373652"/>
    <n v="39588"/>
    <n v="88838"/>
    <n v="1777986"/>
    <n v="11474616"/>
    <n v="1887777"/>
    <n v="275015600"/>
    <n v="4116612"/>
    <n v="6368573"/>
    <n v="2348241"/>
    <n v="387241"/>
    <n v="103144"/>
    <n v="1228616"/>
    <n v="1093547"/>
    <n v="2320"/>
    <n v="2442091"/>
    <n v="595093"/>
    <n v="166020291"/>
    <n v="1730125"/>
    <n v="166031509"/>
    <n v="2556250"/>
    <n v="33819"/>
    <n v="78642"/>
    <n v="477169"/>
    <n v="148786"/>
    <n v="814345"/>
    <n v="220934"/>
    <n v="3900"/>
    <n v="11218"/>
    <n v="3607446"/>
    <n v="2985"/>
    <n v="2363102"/>
    <n v="232874456"/>
    <n v="45635772"/>
    <n v="1187438"/>
    <n v="7340381"/>
    <n v="1351975"/>
    <n v="831780"/>
    <n v="83192901"/>
    <n v="211856"/>
    <n v="52297833"/>
    <n v="20967"/>
    <n v="275015600"/>
    <n v="166031509"/>
    <n v="156612"/>
    <n v="1411052"/>
    <n v="10163738"/>
    <n v="1802"/>
    <n v="8571313"/>
    <n v="6846810"/>
    <n v="3665981"/>
    <n v="315126890"/>
    <n v="401676"/>
    <n v="31183478"/>
    <n v="4425997"/>
    <n v="16910"/>
    <n v="4337753"/>
    <n v="2672"/>
    <n v="13101"/>
    <n v="11858513"/>
    <n v="45448"/>
    <n v="957231914"/>
  </r>
  <r>
    <x v="45"/>
    <n v="10210"/>
    <n v="101001079"/>
    <x v="45"/>
    <n v="69229256"/>
    <n v="4464683"/>
    <n v="393304"/>
    <n v="6302"/>
    <n v="59162642"/>
    <n v="423233"/>
    <n v="5400799"/>
    <n v="355198"/>
    <n v="11131"/>
    <n v="10395"/>
    <n v="2045560"/>
    <n v="675715"/>
    <n v="1141657"/>
    <n v="1688634"/>
    <n v="918981"/>
    <n v="1839526"/>
    <n v="3200555"/>
    <n v="25206691"/>
    <n v="534448"/>
    <n v="115701"/>
    <n v="48829"/>
    <n v="352320"/>
    <n v="755830"/>
    <n v="53967"/>
    <n v="5671"/>
    <n v="1753957"/>
    <n v="25780353"/>
    <n v="28291"/>
    <n v="55111"/>
    <n v="113210"/>
    <n v="348507"/>
    <n v="965733"/>
    <n v="2922655"/>
    <n v="8571476"/>
    <n v="617265"/>
    <n v="12761"/>
    <n v="1986145"/>
    <n v="141242325"/>
    <n v="4325387"/>
    <n v="3841995"/>
    <n v="13064443"/>
    <n v="762646"/>
    <n v="6485776"/>
    <n v="136779"/>
    <n v="92490"/>
    <n v="605748"/>
    <n v="428753"/>
    <n v="1117357"/>
    <n v="16482"/>
    <n v="4528"/>
    <n v="106519"/>
    <n v="771495"/>
    <n v="6089232"/>
    <n v="160389"/>
    <n v="9332"/>
    <n v="519005"/>
    <n v="1539455"/>
    <n v="4934992"/>
    <n v="230789534"/>
    <n v="476252380"/>
    <n v="250438294"/>
    <n v="27783346"/>
    <n v="80917772"/>
    <n v="2339049"/>
    <n v="13997675"/>
    <n v="26870556"/>
    <n v="610919"/>
    <n v="3245791"/>
    <n v="105887"/>
    <n v="18439527"/>
    <n v="35250056"/>
    <n v="143615067"/>
    <n v="464841"/>
    <n v="146666"/>
    <n v="5935333"/>
    <n v="5670"/>
    <n v="21456"/>
    <n v="285444"/>
    <n v="5591731"/>
    <n v="407530"/>
    <n v="4581290"/>
    <n v="2775"/>
    <n v="2112174"/>
    <n v="382175"/>
    <n v="304957"/>
    <n v="176687"/>
    <n v="804046"/>
    <n v="15753"/>
    <n v="7152"/>
    <n v="2741978"/>
    <n v="24665"/>
    <n v="136941"/>
    <n v="117178262"/>
    <n v="512710"/>
    <n v="1571673"/>
    <n v="125108665"/>
    <n v="351396"/>
    <n v="1746005"/>
    <n v="804188"/>
    <n v="588367860"/>
    <n v="854823749"/>
    <n v="266455889"/>
    <n v="89770311"/>
    <n v="34006190"/>
    <n v="176685578"/>
    <n v="7101"/>
    <n v="200252910"/>
    <m/>
    <n v="439093"/>
    <n v="9243862"/>
    <n v="6243104"/>
    <n v="33412"/>
    <n v="976402"/>
    <n v="4208876"/>
    <n v="411243"/>
    <n v="1120253"/>
    <n v="8908568"/>
    <n v="1891326"/>
    <n v="7925521"/>
    <n v="841054"/>
    <n v="2393073"/>
    <n v="19312"/>
    <n v="6088"/>
    <n v="4857020"/>
    <n v="287887"/>
    <n v="76515195"/>
    <n v="1183498"/>
    <n v="677451"/>
    <n v="703471"/>
    <n v="930350"/>
    <n v="23355"/>
    <n v="84644590"/>
    <n v="160684890"/>
    <n v="100139603"/>
    <n v="3070"/>
    <n v="2583067"/>
    <n v="425674327"/>
    <n v="835068065"/>
    <n v="370564"/>
    <n v="238970944"/>
    <n v="281156"/>
    <n v="44357"/>
    <n v="166674"/>
    <n v="42784"/>
    <n v="4888"/>
    <n v="4853054"/>
    <n v="2266"/>
    <n v="280902"/>
    <n v="4228407"/>
    <n v="52612"/>
    <n v="59615159"/>
    <n v="17164491"/>
    <n v="11323"/>
    <n v="734928462"/>
    <n v="213752"/>
    <n v="3098445"/>
    <n v="34807"/>
    <n v="7347334"/>
    <n v="53090898"/>
    <n v="64340"/>
    <n v="387482"/>
    <n v="11912"/>
    <n v="4537192"/>
    <n v="666102"/>
    <n v="151752"/>
    <n v="2882403"/>
    <n v="4183258"/>
    <n v="34084490"/>
    <n v="386328"/>
    <n v="33486"/>
    <n v="3397398"/>
    <n v="31159750"/>
    <n v="1030476"/>
    <n v="1528629"/>
    <n v="465526"/>
    <n v="5216922"/>
    <n v="2015"/>
    <n v="456439"/>
    <n v="126903326"/>
    <n v="421947"/>
    <n v="1706486"/>
    <n v="37039578"/>
    <n v="515883"/>
    <n v="4538083"/>
    <n v="16215968"/>
    <n v="2443"/>
    <n v="1332569"/>
    <n v="3215192"/>
    <n v="145863632"/>
    <n v="431360"/>
    <n v="2959427"/>
    <n v="857989"/>
    <n v="1009812"/>
    <n v="766382"/>
    <n v="416951"/>
    <n v="92789705"/>
    <n v="39094"/>
    <n v="91750"/>
    <n v="1729806"/>
    <n v="11161763"/>
    <n v="1927132"/>
    <n v="276669833"/>
    <n v="4172534"/>
    <n v="6459854"/>
    <n v="2403516"/>
    <n v="383823"/>
    <n v="105191"/>
    <n v="1260610"/>
    <n v="1080731"/>
    <n v="2383"/>
    <n v="2539819"/>
    <n v="585459"/>
    <n v="170219259"/>
    <n v="1790477"/>
    <n v="170230335"/>
    <n v="2552190"/>
    <n v="34541"/>
    <n v="79313"/>
    <n v="464579"/>
    <n v="146655"/>
    <n v="805366"/>
    <n v="219190"/>
    <n v="3886"/>
    <n v="11076"/>
    <n v="3669904"/>
    <n v="3031"/>
    <n v="2453137"/>
    <n v="227834565"/>
    <n v="44775951"/>
    <n v="1215768"/>
    <n v="7232536"/>
    <n v="1355952"/>
    <n v="822053"/>
    <n v="82988549"/>
    <n v="216287"/>
    <n v="52324516"/>
    <n v="21128"/>
    <n v="276669833"/>
    <n v="170230335"/>
    <n v="154003"/>
    <n v="1389105"/>
    <n v="10137344"/>
    <n v="1792"/>
    <n v="8822310"/>
    <n v="7049996"/>
    <n v="3542961"/>
    <n v="309254135"/>
    <n v="398819"/>
    <n v="31156164"/>
    <n v="4361804"/>
    <n v="16489"/>
    <n v="4354146"/>
    <n v="2710"/>
    <n v="12760"/>
    <n v="11677094"/>
    <n v="46007"/>
    <n v="956600473"/>
  </r>
  <r>
    <x v="46"/>
    <n v="10304"/>
    <n v="103421550"/>
    <x v="46"/>
    <n v="71217369"/>
    <n v="4622622"/>
    <n v="377402"/>
    <n v="6377"/>
    <n v="59792374"/>
    <n v="456700"/>
    <n v="5404425"/>
    <n v="339447"/>
    <n v="10862"/>
    <n v="10359"/>
    <n v="2054969"/>
    <n v="668443"/>
    <n v="1126613"/>
    <n v="1741840"/>
    <n v="919191"/>
    <n v="1890923"/>
    <n v="3296633"/>
    <n v="25252680"/>
    <n v="524435"/>
    <n v="117878"/>
    <n v="48845"/>
    <n v="340324"/>
    <n v="734547"/>
    <n v="54909"/>
    <n v="5603"/>
    <n v="1765616"/>
    <n v="25599744"/>
    <n v="28014"/>
    <n v="54600"/>
    <n v="112460"/>
    <n v="351731"/>
    <n v="987238"/>
    <n v="2902198"/>
    <n v="8387173"/>
    <n v="611558"/>
    <n v="12702"/>
    <n v="1954593"/>
    <n v="137355112"/>
    <n v="4405594"/>
    <n v="3938170"/>
    <n v="13480482"/>
    <n v="786378"/>
    <n v="6445683"/>
    <n v="137392"/>
    <n v="90910"/>
    <n v="600176"/>
    <n v="426078"/>
    <n v="1093555"/>
    <n v="16647"/>
    <n v="4621"/>
    <n v="104893"/>
    <n v="759875"/>
    <n v="5982673"/>
    <n v="162151"/>
    <n v="9107"/>
    <n v="518514"/>
    <n v="1537316"/>
    <n v="4907437"/>
    <n v="226862774"/>
    <n v="478245015"/>
    <n v="246270725"/>
    <n v="27468813"/>
    <n v="80129471"/>
    <n v="2347872"/>
    <n v="14122617"/>
    <n v="26808814"/>
    <n v="624622"/>
    <n v="3314221"/>
    <n v="103598"/>
    <n v="18864021"/>
    <n v="35033259"/>
    <n v="146819490"/>
    <n v="461378"/>
    <n v="146355"/>
    <n v="5956293"/>
    <n v="5597"/>
    <n v="21048"/>
    <n v="291238"/>
    <n v="5576481"/>
    <n v="393901"/>
    <n v="4671143"/>
    <n v="2806"/>
    <n v="2152356"/>
    <n v="394372"/>
    <n v="312467"/>
    <n v="182545"/>
    <n v="808087"/>
    <n v="15354"/>
    <n v="6970"/>
    <n v="2763905"/>
    <n v="24307"/>
    <n v="134652"/>
    <n v="116508879"/>
    <n v="494525"/>
    <n v="1588682"/>
    <n v="128433899"/>
    <n v="347321"/>
    <n v="1754185"/>
    <n v="791748"/>
    <n v="584208656"/>
    <n v="855755902"/>
    <n v="271547246"/>
    <n v="91450982"/>
    <n v="34144020"/>
    <n v="180096264"/>
    <n v="7082"/>
    <n v="200880719"/>
    <m/>
    <n v="446201"/>
    <n v="8974957"/>
    <n v="6251707"/>
    <n v="33360"/>
    <n v="991987"/>
    <n v="4221153"/>
    <n v="405164"/>
    <n v="1186530"/>
    <n v="8852067"/>
    <n v="1889903"/>
    <n v="8127136"/>
    <n v="834983"/>
    <n v="2379194"/>
    <n v="19452"/>
    <n v="5943"/>
    <n v="4739750"/>
    <n v="298837"/>
    <n v="76265520"/>
    <n v="1176456"/>
    <n v="672182"/>
    <n v="747764"/>
    <n v="942114"/>
    <n v="22873"/>
    <n v="84364638"/>
    <n v="163983250"/>
    <n v="102816403"/>
    <n v="3051"/>
    <n v="2598399"/>
    <n v="428990491"/>
    <n v="836331632"/>
    <n v="367748"/>
    <n v="234010271"/>
    <n v="268111"/>
    <n v="44688"/>
    <n v="161438"/>
    <n v="41163"/>
    <n v="4985"/>
    <n v="4827025"/>
    <n v="2223"/>
    <n v="274340"/>
    <n v="4332690"/>
    <n v="51504"/>
    <n v="59769517"/>
    <n v="17155578"/>
    <n v="11134"/>
    <n v="733515229"/>
    <n v="207631"/>
    <n v="3210662"/>
    <n v="33879"/>
    <n v="7320649"/>
    <n v="53138168"/>
    <n v="63708"/>
    <n v="380339"/>
    <n v="10900"/>
    <n v="4665055"/>
    <n v="679801"/>
    <n v="149814"/>
    <n v="2971867"/>
    <n v="4190124"/>
    <n v="34068290"/>
    <n v="384325"/>
    <n v="33394"/>
    <n v="3537169"/>
    <n v="32100174"/>
    <n v="1028505"/>
    <n v="1516525"/>
    <n v="464493"/>
    <n v="5200281"/>
    <n v="1971"/>
    <n v="456176"/>
    <n v="126440111"/>
    <n v="412640"/>
    <n v="1703224"/>
    <n v="37454059"/>
    <n v="520481"/>
    <n v="4508579"/>
    <n v="16380764"/>
    <n v="2353"/>
    <n v="1366268"/>
    <n v="3129960"/>
    <n v="149973280"/>
    <n v="419750"/>
    <n v="2924456"/>
    <n v="852723"/>
    <n v="1002146"/>
    <n v="775455"/>
    <n v="418590"/>
    <n v="92322992"/>
    <n v="38703"/>
    <n v="93448"/>
    <n v="1702689"/>
    <n v="10926088"/>
    <n v="1972897"/>
    <n v="277968554"/>
    <n v="4225980"/>
    <n v="6570699"/>
    <n v="2463747"/>
    <n v="385682"/>
    <n v="107301"/>
    <n v="1286871"/>
    <n v="1066124"/>
    <n v="2490"/>
    <n v="2635788"/>
    <n v="574535"/>
    <n v="174627803"/>
    <n v="1849633"/>
    <n v="174638919"/>
    <n v="2547892"/>
    <n v="35305"/>
    <n v="79980"/>
    <n v="452547"/>
    <n v="145451"/>
    <n v="797224"/>
    <n v="217596"/>
    <n v="3877"/>
    <n v="11116"/>
    <n v="3757904"/>
    <n v="3085"/>
    <n v="2545149"/>
    <n v="223942642"/>
    <n v="44099306"/>
    <n v="1246065"/>
    <n v="7122653"/>
    <n v="1361222"/>
    <n v="814920"/>
    <n v="82743768"/>
    <n v="220570"/>
    <n v="52362713"/>
    <n v="21265"/>
    <n v="277968554"/>
    <n v="174638919"/>
    <n v="152081"/>
    <n v="1370516"/>
    <n v="10120511"/>
    <n v="1781"/>
    <n v="9089153"/>
    <n v="7254034"/>
    <n v="3444709"/>
    <n v="304524738"/>
    <n v="396077"/>
    <n v="31160489"/>
    <n v="4298336"/>
    <n v="16042"/>
    <n v="4369603"/>
    <n v="2774"/>
    <n v="12427"/>
    <n v="11487903"/>
    <n v="46569"/>
    <n v="957210114"/>
  </r>
  <r>
    <x v="47"/>
    <n v="10425"/>
    <n v="105974204"/>
    <x v="47"/>
    <n v="73262928"/>
    <n v="4790673"/>
    <n v="361172"/>
    <n v="6353"/>
    <n v="60460571"/>
    <n v="502291"/>
    <n v="5406091"/>
    <n v="324324"/>
    <n v="10575"/>
    <n v="10336"/>
    <n v="2076845"/>
    <n v="658974"/>
    <n v="1117310"/>
    <n v="1801843"/>
    <n v="920731"/>
    <n v="1942491"/>
    <n v="3398593"/>
    <n v="25280739"/>
    <n v="518995"/>
    <n v="120356"/>
    <n v="48828"/>
    <n v="330076"/>
    <n v="720687"/>
    <n v="55797"/>
    <n v="5543"/>
    <n v="1777638"/>
    <n v="25411504"/>
    <n v="27825"/>
    <n v="54130"/>
    <n v="111493"/>
    <n v="355528"/>
    <n v="1009157"/>
    <n v="2888731"/>
    <n v="8237483"/>
    <n v="607492"/>
    <n v="12616"/>
    <n v="1926094"/>
    <n v="135301204"/>
    <n v="4482095"/>
    <n v="4038992"/>
    <n v="13917990"/>
    <n v="812149"/>
    <n v="6393608"/>
    <n v="138029"/>
    <n v="89237"/>
    <n v="595276"/>
    <n v="423027"/>
    <n v="1072024"/>
    <n v="16796"/>
    <n v="4713"/>
    <n v="103010"/>
    <n v="755205"/>
    <n v="5901489"/>
    <n v="163777"/>
    <n v="8838"/>
    <n v="517726"/>
    <n v="1533782"/>
    <n v="4905212"/>
    <n v="224795706"/>
    <n v="480106224"/>
    <n v="243974345"/>
    <n v="27209512"/>
    <n v="79638408"/>
    <n v="2356697"/>
    <n v="14268397"/>
    <n v="26796748"/>
    <n v="637529"/>
    <n v="3392792"/>
    <n v="102434"/>
    <n v="19289017"/>
    <n v="34896246"/>
    <n v="150066949"/>
    <n v="458311"/>
    <n v="146057"/>
    <n v="5978343"/>
    <n v="5544"/>
    <n v="20609"/>
    <n v="297519"/>
    <n v="5579248"/>
    <n v="383096"/>
    <n v="4762075"/>
    <n v="2822"/>
    <n v="2193165"/>
    <n v="407065"/>
    <n v="320460"/>
    <n v="189429"/>
    <n v="811527"/>
    <n v="15023"/>
    <n v="6792"/>
    <n v="2782391"/>
    <n v="23871"/>
    <n v="131923"/>
    <n v="116180293"/>
    <n v="482870"/>
    <n v="1603038"/>
    <n v="131828272"/>
    <n v="343524"/>
    <n v="1762993"/>
    <n v="780349"/>
    <n v="581844127"/>
    <n v="858648839"/>
    <n v="276804712"/>
    <n v="93219456"/>
    <n v="34322053"/>
    <n v="183585256"/>
    <n v="7112"/>
    <n v="201244111"/>
    <m/>
    <n v="457123"/>
    <n v="8750859"/>
    <n v="6159653"/>
    <n v="33482"/>
    <n v="1010139"/>
    <n v="4237891"/>
    <n v="397584"/>
    <n v="1251728"/>
    <n v="8806174"/>
    <n v="1904154"/>
    <n v="8343694"/>
    <n v="831314"/>
    <n v="2368024"/>
    <n v="19564"/>
    <n v="5826"/>
    <n v="4607562"/>
    <n v="311899"/>
    <n v="75982598"/>
    <n v="1169387"/>
    <n v="669189"/>
    <n v="789892"/>
    <n v="951635"/>
    <n v="22381"/>
    <n v="84052973"/>
    <n v="167329188"/>
    <n v="105572756"/>
    <n v="3034"/>
    <n v="2615945"/>
    <n v="432143266"/>
    <n v="839388557"/>
    <n v="365742"/>
    <n v="231101651"/>
    <n v="257033"/>
    <n v="44972"/>
    <n v="157734"/>
    <n v="39715"/>
    <n v="5064"/>
    <n v="4806794"/>
    <n v="2161"/>
    <n v="269021"/>
    <n v="4437502"/>
    <n v="50591"/>
    <n v="59984489"/>
    <n v="17138191"/>
    <n v="11012"/>
    <n v="733815801"/>
    <n v="201900"/>
    <n v="3326772"/>
    <n v="33012"/>
    <n v="7291908"/>
    <n v="53218594"/>
    <n v="63017"/>
    <n v="376514"/>
    <n v="9923"/>
    <n v="4796396"/>
    <n v="693768"/>
    <n v="147417"/>
    <n v="3065200"/>
    <n v="4188659"/>
    <n v="34109513"/>
    <n v="382808"/>
    <n v="33281"/>
    <n v="3682620"/>
    <n v="33070423"/>
    <n v="1026163"/>
    <n v="1504672"/>
    <n v="464413"/>
    <n v="5168525"/>
    <n v="1936"/>
    <n v="456932"/>
    <n v="126087433"/>
    <n v="404100"/>
    <n v="1700299"/>
    <n v="37885907"/>
    <n v="525360"/>
    <n v="4481452"/>
    <n v="16519129"/>
    <n v="2266"/>
    <n v="1400086"/>
    <n v="3062897"/>
    <n v="154103366"/>
    <n v="407479"/>
    <n v="2883257"/>
    <n v="845714"/>
    <n v="993993"/>
    <n v="784014"/>
    <n v="420308"/>
    <n v="92052521"/>
    <n v="38491"/>
    <n v="98931"/>
    <n v="1671850"/>
    <n v="10832051"/>
    <n v="2023431"/>
    <n v="278956011"/>
    <n v="4285167"/>
    <n v="6706713"/>
    <n v="2527907"/>
    <n v="390138"/>
    <n v="109467"/>
    <n v="1312896"/>
    <n v="1051884"/>
    <n v="2542"/>
    <n v="2731582"/>
    <n v="564322"/>
    <n v="179226136"/>
    <n v="1909102"/>
    <n v="179237132"/>
    <n v="2543634"/>
    <n v="36131"/>
    <n v="80676"/>
    <n v="442072"/>
    <n v="145390"/>
    <n v="792476"/>
    <n v="216116"/>
    <n v="3869"/>
    <n v="10996"/>
    <n v="3880548"/>
    <n v="3150"/>
    <n v="2637598"/>
    <n v="221916651"/>
    <n v="43638829"/>
    <n v="1278625"/>
    <n v="7027307"/>
    <n v="1370911"/>
    <n v="809742"/>
    <n v="82465636"/>
    <n v="224529"/>
    <n v="52434580"/>
    <n v="21274"/>
    <n v="278956011"/>
    <n v="179237132"/>
    <n v="150724"/>
    <n v="1355009"/>
    <n v="10062152"/>
    <n v="1773"/>
    <n v="9364385"/>
    <n v="7458489"/>
    <n v="3377088"/>
    <n v="301672535"/>
    <n v="392953"/>
    <n v="31215239"/>
    <n v="4253297"/>
    <n v="15574"/>
    <n v="4384021"/>
    <n v="2859"/>
    <n v="12130"/>
    <n v="11307543"/>
    <n v="47172"/>
    <n v="959952871"/>
  </r>
  <r>
    <x v="48"/>
    <n v="10540"/>
    <n v="108644367"/>
    <x v="48"/>
    <n v="75366753"/>
    <n v="4969284"/>
    <n v="345320"/>
    <n v="6297"/>
    <n v="61313609"/>
    <n v="550904"/>
    <n v="5404947"/>
    <n v="312488"/>
    <n v="10290"/>
    <n v="10340"/>
    <n v="2104170"/>
    <n v="650026"/>
    <n v="1123359"/>
    <n v="1868878"/>
    <n v="925331"/>
    <n v="1994429"/>
    <n v="3505442"/>
    <n v="25278491"/>
    <n v="516514"/>
    <n v="123014"/>
    <n v="48839"/>
    <n v="323022"/>
    <n v="714239"/>
    <n v="56620"/>
    <n v="5510"/>
    <n v="1789269"/>
    <n v="25205168"/>
    <n v="27852"/>
    <n v="53718"/>
    <n v="110279"/>
    <n v="359622"/>
    <n v="1032333"/>
    <n v="2885694"/>
    <n v="8136604"/>
    <n v="607016"/>
    <n v="12522"/>
    <n v="1902380"/>
    <n v="134050877"/>
    <n v="4556875"/>
    <n v="4144873"/>
    <n v="14378161"/>
    <n v="839744"/>
    <n v="6332596"/>
    <n v="138754"/>
    <n v="87494"/>
    <n v="591269"/>
    <n v="420135"/>
    <n v="1054432"/>
    <n v="16860"/>
    <n v="4811"/>
    <n v="101134"/>
    <n v="757663"/>
    <n v="5831525"/>
    <n v="165129"/>
    <n v="8558"/>
    <n v="516825"/>
    <n v="1530947"/>
    <n v="4929179"/>
    <n v="223567713"/>
    <n v="481997732"/>
    <n v="242527112"/>
    <n v="27136827"/>
    <n v="79588973"/>
    <n v="2365673"/>
    <n v="14436427"/>
    <n v="26837435"/>
    <n v="651425"/>
    <n v="3474321"/>
    <n v="102355"/>
    <n v="19710654"/>
    <n v="34855622"/>
    <n v="153564439"/>
    <n v="455926"/>
    <n v="145689"/>
    <n v="6009297"/>
    <n v="5510"/>
    <n v="20177"/>
    <n v="304376"/>
    <n v="5599736"/>
    <n v="376715"/>
    <n v="4856878"/>
    <n v="2850"/>
    <n v="2235081"/>
    <n v="420091"/>
    <n v="328555"/>
    <n v="197453"/>
    <n v="816779"/>
    <n v="14762"/>
    <n v="6639"/>
    <n v="2797744"/>
    <n v="23389"/>
    <n v="129024"/>
    <n v="116179350"/>
    <n v="472863"/>
    <n v="1614535"/>
    <n v="135277576"/>
    <n v="341011"/>
    <n v="1771862"/>
    <n v="770964"/>
    <n v="580796530"/>
    <n v="862958457"/>
    <n v="282161927"/>
    <n v="95096807"/>
    <n v="34534912"/>
    <n v="187065120"/>
    <n v="7157"/>
    <n v="201472924"/>
    <m/>
    <n v="469821"/>
    <n v="8597081"/>
    <n v="6237238"/>
    <n v="33784"/>
    <n v="1030591"/>
    <n v="4264386"/>
    <n v="388643"/>
    <n v="1268918"/>
    <n v="8762235"/>
    <n v="1946510"/>
    <n v="8572345"/>
    <n v="831738"/>
    <n v="2358305"/>
    <n v="19717"/>
    <n v="5739"/>
    <n v="4479747"/>
    <n v="324638"/>
    <n v="75660609"/>
    <n v="1163303"/>
    <n v="665102"/>
    <n v="824634"/>
    <n v="963068"/>
    <n v="21909"/>
    <n v="83707001"/>
    <n v="170677053"/>
    <n v="108360740"/>
    <n v="3021"/>
    <n v="2635166"/>
    <n v="435235107"/>
    <n v="843692110"/>
    <n v="364822"/>
    <n v="229263656"/>
    <n v="248148"/>
    <n v="45281"/>
    <n v="155265"/>
    <n v="38583"/>
    <n v="5115"/>
    <n v="4795902"/>
    <n v="2124"/>
    <n v="265055"/>
    <n v="4541737"/>
    <n v="49740"/>
    <n v="60454774"/>
    <n v="17116604"/>
    <n v="10938"/>
    <n v="735331370"/>
    <n v="196481"/>
    <n v="3448151"/>
    <n v="32367"/>
    <n v="7245221"/>
    <n v="53541053"/>
    <n v="62426"/>
    <n v="376479"/>
    <n v="9081"/>
    <n v="4935326"/>
    <n v="706765"/>
    <n v="144585"/>
    <n v="3168176"/>
    <n v="4175837"/>
    <n v="34194149"/>
    <n v="382362"/>
    <n v="33222"/>
    <n v="3833915"/>
    <n v="34070090"/>
    <n v="1023769"/>
    <n v="1496686"/>
    <n v="465932"/>
    <n v="5121441"/>
    <n v="1913"/>
    <n v="459015"/>
    <n v="125945219"/>
    <n v="397569"/>
    <n v="1698006"/>
    <n v="38357245"/>
    <n v="530433"/>
    <n v="4451722"/>
    <n v="16637409"/>
    <n v="2188"/>
    <n v="1433828"/>
    <n v="3020504"/>
    <n v="158515957"/>
    <n v="395420"/>
    <n v="2840032"/>
    <n v="838480"/>
    <n v="985837"/>
    <n v="794002"/>
    <n v="422155"/>
    <n v="91974549"/>
    <n v="38194"/>
    <n v="108893"/>
    <n v="1644884"/>
    <n v="10873787"/>
    <n v="2075241"/>
    <n v="279785881"/>
    <n v="4345745"/>
    <n v="6859824"/>
    <n v="2594190"/>
    <n v="394055"/>
    <n v="111631"/>
    <n v="1342656"/>
    <n v="1037251"/>
    <n v="2516"/>
    <n v="2813531"/>
    <n v="555249"/>
    <n v="184000027"/>
    <n v="1972285"/>
    <n v="184011120"/>
    <n v="2540296"/>
    <n v="36995"/>
    <n v="81364"/>
    <n v="433693"/>
    <n v="145603"/>
    <n v="790833"/>
    <n v="214710"/>
    <n v="3825"/>
    <n v="11093"/>
    <n v="3990015"/>
    <n v="3220"/>
    <n v="2729957"/>
    <n v="220731782"/>
    <n v="43533527"/>
    <n v="1312771"/>
    <n v="6947497"/>
    <n v="1386043"/>
    <n v="806945"/>
    <n v="82149096"/>
    <n v="227913"/>
    <n v="52747051"/>
    <n v="21158"/>
    <n v="279785881"/>
    <n v="184011120"/>
    <n v="149893"/>
    <n v="1343864"/>
    <n v="10051793"/>
    <n v="1774"/>
    <n v="9639180"/>
    <n v="7661227"/>
    <n v="3344707"/>
    <n v="300096263"/>
    <n v="389708"/>
    <n v="31302945"/>
    <n v="4232778"/>
    <n v="15128"/>
    <n v="4397550"/>
    <n v="2968"/>
    <n v="11875"/>
    <n v="11158046"/>
    <n v="47850"/>
    <n v="964269010"/>
  </r>
  <r>
    <x v="49"/>
    <n v="10635"/>
    <n v="111373514"/>
    <x v="49"/>
    <n v="77537668"/>
    <n v="5157796"/>
    <n v="330432"/>
    <n v="6205"/>
    <n v="62310405"/>
    <n v="593042"/>
    <n v="5403124"/>
    <n v="304940"/>
    <n v="10032"/>
    <n v="10361"/>
    <n v="2133821"/>
    <n v="641940"/>
    <n v="1134035"/>
    <n v="1956812"/>
    <n v="932816"/>
    <n v="2044565"/>
    <n v="3616647"/>
    <n v="25227125"/>
    <n v="517043"/>
    <n v="125297"/>
    <n v="49038"/>
    <n v="317600"/>
    <n v="715466"/>
    <n v="57342"/>
    <n v="5484"/>
    <n v="1800990"/>
    <n v="24980714"/>
    <n v="27970"/>
    <n v="53363"/>
    <n v="109023"/>
    <n v="364007"/>
    <n v="1056667"/>
    <n v="2887338"/>
    <n v="8088121"/>
    <n v="608378"/>
    <n v="12430"/>
    <n v="1882185"/>
    <n v="133350041"/>
    <n v="4631895"/>
    <n v="4255848"/>
    <n v="14860543"/>
    <n v="871501"/>
    <n v="6266788"/>
    <n v="139638"/>
    <n v="85712"/>
    <n v="587647"/>
    <n v="417419"/>
    <n v="1041187"/>
    <n v="16818"/>
    <n v="4917"/>
    <n v="99454"/>
    <n v="763602"/>
    <n v="5766186"/>
    <n v="166495"/>
    <n v="8306"/>
    <n v="514904"/>
    <n v="1529795"/>
    <n v="4980430"/>
    <n v="222905319"/>
    <n v="483878144"/>
    <n v="241602641"/>
    <n v="27162214"/>
    <n v="79783413"/>
    <n v="2374556"/>
    <n v="14635173"/>
    <n v="26893540"/>
    <n v="664605"/>
    <n v="3541284"/>
    <n v="103163"/>
    <n v="20108672"/>
    <n v="34877118"/>
    <n v="157274036"/>
    <n v="454501"/>
    <n v="145235"/>
    <n v="6050748"/>
    <n v="5476"/>
    <n v="19766"/>
    <n v="312087"/>
    <n v="5627823"/>
    <n v="371519"/>
    <n v="4958756"/>
    <n v="2886"/>
    <n v="2278692"/>
    <n v="433513"/>
    <n v="336516"/>
    <n v="206552"/>
    <n v="823276"/>
    <n v="14562"/>
    <n v="6542"/>
    <n v="2810041"/>
    <n v="22889"/>
    <n v="126008"/>
    <n v="116261212"/>
    <n v="459697"/>
    <n v="1623312"/>
    <n v="138780595"/>
    <n v="338754"/>
    <n v="1781343"/>
    <n v="762819"/>
    <n v="580665910"/>
    <n v="868248822"/>
    <n v="287582912"/>
    <n v="97059176"/>
    <n v="34732944"/>
    <n v="190523736"/>
    <n v="7218"/>
    <n v="201592783"/>
    <m/>
    <n v="481785"/>
    <n v="8534642"/>
    <n v="6422856"/>
    <n v="33951"/>
    <n v="1058919"/>
    <n v="4288338"/>
    <n v="379530"/>
    <n v="1282812"/>
    <n v="8701572"/>
    <n v="2001814"/>
    <n v="8803800"/>
    <n v="838286"/>
    <n v="2350508"/>
    <n v="19896"/>
    <n v="5661"/>
    <n v="4343869"/>
    <n v="336713"/>
    <n v="75311949"/>
    <n v="1158865"/>
    <n v="660216"/>
    <n v="851962"/>
    <n v="975955"/>
    <n v="21471"/>
    <n v="83338577"/>
    <n v="174020158"/>
    <n v="111183598"/>
    <n v="3014"/>
    <n v="2653972"/>
    <n v="438335060"/>
    <n v="848865765"/>
    <n v="365366"/>
    <n v="228149817"/>
    <n v="241515"/>
    <n v="45654"/>
    <n v="152962"/>
    <n v="37819"/>
    <n v="5123"/>
    <n v="4797459"/>
    <n v="2143"/>
    <n v="263043"/>
    <n v="4645199"/>
    <n v="49117"/>
    <n v="61170080"/>
    <n v="17091343"/>
    <n v="10914"/>
    <n v="737682167"/>
    <n v="190997"/>
    <n v="3574906"/>
    <n v="31933"/>
    <n v="7196763"/>
    <n v="54114949"/>
    <n v="61998"/>
    <n v="380109"/>
    <n v="8444"/>
    <n v="5084518"/>
    <n v="721400"/>
    <n v="141555"/>
    <n v="3278294"/>
    <n v="4149093"/>
    <n v="34260766"/>
    <n v="383273"/>
    <n v="33107"/>
    <n v="3990818"/>
    <n v="35094198"/>
    <n v="1021697"/>
    <n v="1492041"/>
    <n v="468743"/>
    <n v="5061595"/>
    <n v="1906"/>
    <n v="462188"/>
    <n v="125818104"/>
    <n v="393918"/>
    <n v="1696149"/>
    <n v="38850925"/>
    <n v="535594"/>
    <n v="4422914"/>
    <n v="16746978"/>
    <n v="2119"/>
    <n v="1467538"/>
    <n v="2996331"/>
    <n v="163151804"/>
    <n v="384131"/>
    <n v="2797056"/>
    <n v="830616"/>
    <n v="978186"/>
    <n v="804032"/>
    <n v="424187"/>
    <n v="91916480"/>
    <n v="37744"/>
    <n v="115650"/>
    <n v="1635358"/>
    <n v="10988686"/>
    <n v="2124960"/>
    <n v="280471111"/>
    <n v="4399659"/>
    <n v="7026219"/>
    <n v="2665163"/>
    <n v="384122"/>
    <n v="113823"/>
    <n v="1375054"/>
    <n v="1020401"/>
    <n v="2519"/>
    <n v="2878562"/>
    <n v="547033"/>
    <n v="188900223"/>
    <n v="2038865"/>
    <n v="188911182"/>
    <n v="2537755"/>
    <n v="37838"/>
    <n v="81991"/>
    <n v="429061"/>
    <n v="147513"/>
    <n v="793521"/>
    <n v="213416"/>
    <n v="3780"/>
    <n v="10959"/>
    <n v="4076703"/>
    <n v="3285"/>
    <n v="2827210"/>
    <n v="220112288"/>
    <n v="43638386"/>
    <n v="1348006"/>
    <n v="6872818"/>
    <n v="1404919"/>
    <n v="807923"/>
    <n v="81804938"/>
    <n v="230718"/>
    <n v="53310917"/>
    <n v="21057"/>
    <n v="280471111"/>
    <n v="188911182"/>
    <n v="149462"/>
    <n v="1338200"/>
    <n v="10041019"/>
    <n v="1779"/>
    <n v="9891842"/>
    <n v="7864744"/>
    <n v="3341578"/>
    <n v="299347107"/>
    <n v="386142"/>
    <n v="31367944"/>
    <n v="4230637"/>
    <n v="14709"/>
    <n v="4410793"/>
    <n v="3081"/>
    <n v="11644"/>
    <n v="11051726"/>
    <n v="48592"/>
    <n v="969537770"/>
  </r>
  <r>
    <x v="50"/>
    <n v="10602"/>
    <n v="114143002"/>
    <x v="50"/>
    <n v="79776143"/>
    <n v="5355913"/>
    <n v="316995"/>
    <n v="6049"/>
    <n v="63398087"/>
    <n v="628241"/>
    <n v="5364898"/>
    <n v="300053"/>
    <n v="9770"/>
    <n v="10307"/>
    <n v="2154191"/>
    <n v="635135"/>
    <n v="1140452"/>
    <n v="2053360"/>
    <n v="942911"/>
    <n v="2095184"/>
    <n v="3731103"/>
    <n v="25142918"/>
    <n v="519497"/>
    <n v="127030"/>
    <n v="48959"/>
    <n v="311339"/>
    <n v="721988"/>
    <n v="57716"/>
    <n v="5387"/>
    <n v="1812935"/>
    <n v="24746116"/>
    <n v="27961"/>
    <n v="53065"/>
    <n v="107816"/>
    <n v="368973"/>
    <n v="1081676"/>
    <n v="2889591"/>
    <n v="8050556"/>
    <n v="609979"/>
    <n v="12348"/>
    <n v="1865253"/>
    <n v="132961705"/>
    <n v="4706550"/>
    <n v="4372075"/>
    <n v="15347220"/>
    <n v="906533"/>
    <n v="6200549"/>
    <n v="140709"/>
    <n v="84432"/>
    <n v="583810"/>
    <n v="413757"/>
    <n v="1030354"/>
    <n v="16862"/>
    <n v="5028"/>
    <n v="98095"/>
    <n v="774234"/>
    <n v="5716504"/>
    <n v="167871"/>
    <n v="8084"/>
    <n v="511645"/>
    <n v="1530139"/>
    <n v="5059571"/>
    <n v="222587350"/>
    <n v="485818568"/>
    <n v="241014879"/>
    <n v="27275074"/>
    <n v="80063870"/>
    <n v="2383406"/>
    <n v="14883118"/>
    <n v="26936351"/>
    <n v="676348"/>
    <n v="3589331"/>
    <n v="104333"/>
    <n v="20490970"/>
    <n v="34898733"/>
    <n v="161056047"/>
    <n v="453739"/>
    <n v="144632"/>
    <n v="6090129"/>
    <n v="5429"/>
    <n v="19395"/>
    <n v="320896"/>
    <n v="5665761"/>
    <n v="368301"/>
    <n v="5068784"/>
    <n v="2922"/>
    <n v="2323853"/>
    <n v="447313"/>
    <n v="344494"/>
    <n v="216511"/>
    <n v="828396"/>
    <n v="14416"/>
    <n v="6509"/>
    <n v="2819355"/>
    <n v="22699"/>
    <n v="122936"/>
    <n v="116291209"/>
    <n v="446878"/>
    <n v="1629669"/>
    <n v="142340199"/>
    <n v="335556"/>
    <n v="1784131"/>
    <n v="753652"/>
    <n v="580891115"/>
    <n v="874042853"/>
    <n v="293151738"/>
    <n v="99120582"/>
    <n v="34912440"/>
    <n v="194031156"/>
    <n v="7279"/>
    <n v="201564895"/>
    <m/>
    <n v="492666"/>
    <n v="8563592"/>
    <n v="6592039"/>
    <n v="33955"/>
    <n v="1083080"/>
    <n v="4301418"/>
    <n v="369998"/>
    <n v="1296046"/>
    <n v="8640562"/>
    <n v="2054003"/>
    <n v="9019900"/>
    <n v="848658"/>
    <n v="2349677"/>
    <n v="20064"/>
    <n v="5583"/>
    <n v="4212562"/>
    <n v="349920"/>
    <n v="74931223"/>
    <n v="1155904"/>
    <n v="654628"/>
    <n v="878011"/>
    <n v="991308"/>
    <n v="20951"/>
    <n v="82940762"/>
    <n v="177411612"/>
    <n v="114029693"/>
    <n v="2986"/>
    <n v="2668914"/>
    <n v="441540796"/>
    <n v="854544349"/>
    <n v="365557"/>
    <n v="227372592"/>
    <n v="233920"/>
    <n v="46052"/>
    <n v="150380"/>
    <n v="37318"/>
    <n v="5100"/>
    <n v="4811647"/>
    <n v="2183"/>
    <n v="261422"/>
    <n v="4745995"/>
    <n v="48839"/>
    <n v="62049531"/>
    <n v="17078708"/>
    <n v="10969"/>
    <n v="740514656"/>
    <n v="185950"/>
    <n v="3708164"/>
    <n v="31451"/>
    <n v="7164913"/>
    <n v="54865890"/>
    <n v="61491"/>
    <n v="385763"/>
    <n v="7778"/>
    <n v="5242501"/>
    <n v="741458"/>
    <n v="138626"/>
    <n v="3386352"/>
    <n v="4114133"/>
    <n v="34294773"/>
    <n v="385721"/>
    <n v="33030"/>
    <n v="4152623"/>
    <n v="36133826"/>
    <n v="1020152"/>
    <n v="1488426"/>
    <n v="471164"/>
    <n v="4995029"/>
    <n v="1927"/>
    <n v="465581"/>
    <n v="125671004"/>
    <n v="396038"/>
    <n v="1696446"/>
    <n v="39367699"/>
    <n v="540701"/>
    <n v="4404563"/>
    <n v="16862634"/>
    <n v="2055"/>
    <n v="1501535"/>
    <n v="2971376"/>
    <n v="167864692"/>
    <n v="372898"/>
    <n v="2749668"/>
    <n v="821293"/>
    <n v="972024"/>
    <n v="814874"/>
    <n v="426629"/>
    <n v="91839373"/>
    <n v="37375"/>
    <n v="121522"/>
    <n v="1630992"/>
    <n v="11092380"/>
    <n v="2171958"/>
    <n v="280976732"/>
    <n v="4446359"/>
    <n v="7199188"/>
    <n v="2740536"/>
    <n v="372519"/>
    <n v="116101"/>
    <n v="1408003"/>
    <n v="1002405"/>
    <n v="2570"/>
    <n v="2945324"/>
    <n v="539285"/>
    <n v="193908080"/>
    <n v="2112698"/>
    <n v="193919145"/>
    <n v="2536832"/>
    <n v="38608"/>
    <n v="82532"/>
    <n v="427520"/>
    <n v="149096"/>
    <n v="800986"/>
    <n v="212741"/>
    <n v="3672"/>
    <n v="11065"/>
    <n v="4162791"/>
    <n v="3329"/>
    <n v="2929710"/>
    <n v="219841664"/>
    <n v="43824875"/>
    <n v="1384408"/>
    <n v="6777170"/>
    <n v="1427120"/>
    <n v="813584"/>
    <n v="81429421"/>
    <n v="233749"/>
    <n v="54051016"/>
    <n v="20997"/>
    <n v="280976732"/>
    <n v="193919145"/>
    <n v="149427"/>
    <n v="1339544"/>
    <n v="10033321"/>
    <n v="1792"/>
    <n v="10162570"/>
    <n v="8070332"/>
    <n v="3348152"/>
    <n v="298973860"/>
    <n v="382250"/>
    <n v="31399795"/>
    <n v="4286041"/>
    <n v="14312"/>
    <n v="4424134"/>
    <n v="3110"/>
    <n v="11427"/>
    <n v="10995412"/>
    <n v="49558"/>
    <n v="975259692"/>
  </r>
  <r>
    <x v="51"/>
    <n v="10437"/>
    <n v="116932506"/>
    <x v="51"/>
    <n v="82090374"/>
    <n v="5562284"/>
    <n v="305438"/>
    <n v="5987"/>
    <n v="64586174"/>
    <n v="655351"/>
    <n v="5382155"/>
    <n v="296507"/>
    <n v="9490"/>
    <n v="10192"/>
    <n v="2174706"/>
    <n v="629981"/>
    <n v="1154708"/>
    <n v="2141871"/>
    <n v="956806"/>
    <n v="2149325"/>
    <n v="3848319"/>
    <n v="25027304"/>
    <n v="521324"/>
    <n v="127393"/>
    <n v="48416"/>
    <n v="303223"/>
    <n v="731310"/>
    <n v="57823"/>
    <n v="5293"/>
    <n v="1824662"/>
    <n v="24505214"/>
    <n v="27826"/>
    <n v="52892"/>
    <n v="106691"/>
    <n v="374627"/>
    <n v="1106143"/>
    <n v="2892188"/>
    <n v="8025471"/>
    <n v="612577"/>
    <n v="12314"/>
    <n v="1851012"/>
    <n v="132906521"/>
    <n v="4799387"/>
    <n v="4492515"/>
    <n v="15848407"/>
    <n v="941524"/>
    <n v="6133109"/>
    <n v="141956"/>
    <n v="83820"/>
    <n v="579987"/>
    <n v="409204"/>
    <n v="1019748"/>
    <n v="16902"/>
    <n v="5152"/>
    <n v="97380"/>
    <n v="785958"/>
    <n v="5568777"/>
    <n v="169093"/>
    <n v="7913"/>
    <n v="507797"/>
    <n v="1531305"/>
    <n v="5166560"/>
    <n v="222668854"/>
    <n v="487847760"/>
    <n v="240833388"/>
    <n v="27420890"/>
    <n v="80326273"/>
    <n v="2392513"/>
    <n v="15184081"/>
    <n v="26849282"/>
    <n v="685630"/>
    <n v="3628525"/>
    <n v="105410"/>
    <n v="20863110"/>
    <n v="34805216"/>
    <n v="164885765"/>
    <n v="453919"/>
    <n v="143884"/>
    <n v="6122207"/>
    <n v="5388"/>
    <n v="19158"/>
    <n v="330725"/>
    <n v="5710193"/>
    <n v="364996"/>
    <n v="5187142"/>
    <n v="2959"/>
    <n v="2368967"/>
    <n v="461411"/>
    <n v="352767"/>
    <n v="225992"/>
    <n v="830188"/>
    <n v="14363"/>
    <n v="6400"/>
    <n v="2827160"/>
    <n v="22777"/>
    <n v="119882"/>
    <n v="116277989"/>
    <n v="436297"/>
    <n v="1633746"/>
    <n v="145961638"/>
    <n v="330552"/>
    <n v="1786973"/>
    <n v="744963"/>
    <n v="581742389"/>
    <n v="880524716"/>
    <n v="298782327"/>
    <n v="101194283"/>
    <n v="35100898"/>
    <n v="197588044"/>
    <n v="7293"/>
    <n v="201380848"/>
    <m/>
    <n v="501120"/>
    <n v="8659032"/>
    <n v="6799462"/>
    <n v="33918"/>
    <n v="1107069"/>
    <n v="4299561"/>
    <n v="361075"/>
    <n v="1313711"/>
    <n v="8565666"/>
    <n v="2116060"/>
    <n v="9210288"/>
    <n v="863680"/>
    <n v="2358746"/>
    <n v="20247"/>
    <n v="5520"/>
    <n v="4084920"/>
    <n v="368958"/>
    <n v="74628828"/>
    <n v="1153772"/>
    <n v="651309"/>
    <n v="905536"/>
    <n v="985355"/>
    <n v="20352"/>
    <n v="82619834"/>
    <n v="180841386"/>
    <n v="116862074"/>
    <n v="2956"/>
    <n v="2681604"/>
    <n v="444812903"/>
    <n v="860841065"/>
    <n v="365693"/>
    <n v="227072279"/>
    <n v="226786"/>
    <n v="46260"/>
    <n v="148695"/>
    <n v="37246"/>
    <n v="5075"/>
    <n v="4836288"/>
    <n v="2217"/>
    <n v="259265"/>
    <n v="4841053"/>
    <n v="48940"/>
    <n v="63118603"/>
    <n v="17085989"/>
    <n v="10897"/>
    <n v="743978991"/>
    <n v="181522"/>
    <n v="3847174"/>
    <n v="30921"/>
    <n v="7133390"/>
    <n v="55804679"/>
    <n v="60835"/>
    <n v="392262"/>
    <n v="7287"/>
    <n v="5405514"/>
    <n v="767241"/>
    <n v="135737"/>
    <n v="3491624"/>
    <n v="4085278"/>
    <n v="34328926"/>
    <n v="389716"/>
    <n v="33083"/>
    <n v="4318170"/>
    <n v="37191844"/>
    <n v="1019248"/>
    <n v="1484487"/>
    <n v="472586"/>
    <n v="4926132"/>
    <n v="1978"/>
    <n v="466743"/>
    <n v="125413717"/>
    <n v="404389"/>
    <n v="1697347"/>
    <n v="39892598"/>
    <n v="545979"/>
    <n v="4396956"/>
    <n v="16991772"/>
    <n v="1998"/>
    <n v="1534717"/>
    <n v="2957625"/>
    <n v="172691268"/>
    <n v="358793"/>
    <n v="2699349"/>
    <n v="810102"/>
    <n v="967544"/>
    <n v="826610"/>
    <n v="429515"/>
    <n v="91653357"/>
    <n v="37052"/>
    <n v="131377"/>
    <n v="1626553"/>
    <n v="11253683"/>
    <n v="2217393"/>
    <n v="281305516"/>
    <n v="4488466"/>
    <n v="7370128"/>
    <n v="2818301"/>
    <n v="372795"/>
    <n v="118511"/>
    <n v="1439373"/>
    <n v="984076"/>
    <n v="2617"/>
    <n v="2985268"/>
    <n v="529602"/>
    <n v="199012298"/>
    <n v="2194091"/>
    <n v="199022880"/>
    <n v="2536066"/>
    <n v="39336"/>
    <n v="82982"/>
    <n v="426940"/>
    <n v="150665"/>
    <n v="811714"/>
    <n v="212665"/>
    <n v="3536"/>
    <n v="10582"/>
    <n v="4235081"/>
    <n v="3327"/>
    <n v="3033209"/>
    <n v="219973481"/>
    <n v="44110627"/>
    <n v="1421489"/>
    <n v="6661004"/>
    <n v="1455203"/>
    <n v="824020"/>
    <n v="81134143"/>
    <n v="237161"/>
    <n v="54978069"/>
    <n v="20970"/>
    <n v="281305516"/>
    <n v="199022880"/>
    <n v="149821"/>
    <n v="1348482"/>
    <n v="10013123"/>
    <n v="1815"/>
    <n v="10469923"/>
    <n v="8278950"/>
    <n v="3362203"/>
    <n v="299166088"/>
    <n v="378465"/>
    <n v="31431445"/>
    <n v="4344778"/>
    <n v="13935"/>
    <n v="4436366"/>
    <n v="3085"/>
    <n v="11220"/>
    <n v="10988445"/>
    <n v="50790"/>
    <n v="981555420"/>
  </r>
  <r>
    <x v="52"/>
    <n v="10280"/>
    <n v="119789688"/>
    <x v="52"/>
    <n v="84453932"/>
    <n v="5776791"/>
    <n v="295475"/>
    <n v="6003"/>
    <n v="65906372"/>
    <n v="669789"/>
    <n v="5404485"/>
    <n v="294885"/>
    <n v="9222"/>
    <n v="10061"/>
    <n v="2209271"/>
    <n v="626551"/>
    <n v="1176089"/>
    <n v="2235446"/>
    <n v="963618"/>
    <n v="2206109"/>
    <n v="3968266"/>
    <n v="24863370"/>
    <n v="523441"/>
    <n v="126110"/>
    <n v="47832"/>
    <n v="293724"/>
    <n v="743784"/>
    <n v="57952"/>
    <n v="5252"/>
    <n v="1836305"/>
    <n v="24254135"/>
    <n v="27618"/>
    <n v="52828"/>
    <n v="105732"/>
    <n v="380818"/>
    <n v="1129269"/>
    <n v="2904808"/>
    <n v="8001353"/>
    <n v="615253"/>
    <n v="12334"/>
    <n v="1838843"/>
    <n v="133621182"/>
    <n v="4907522"/>
    <n v="4615973"/>
    <n v="16390711"/>
    <n v="975613"/>
    <n v="6064327"/>
    <n v="143329"/>
    <n v="83234"/>
    <n v="576281"/>
    <n v="405339"/>
    <n v="1008785"/>
    <n v="16822"/>
    <n v="5268"/>
    <n v="97341"/>
    <n v="795737"/>
    <n v="5528112"/>
    <n v="170265"/>
    <n v="7806"/>
    <n v="503294"/>
    <n v="1533082"/>
    <n v="5301988"/>
    <n v="223605909"/>
    <n v="489717706"/>
    <n v="241538232"/>
    <n v="27564479"/>
    <n v="80780604"/>
    <n v="2400159"/>
    <n v="15526197"/>
    <n v="26839314"/>
    <n v="692369"/>
    <n v="3650082"/>
    <n v="106094"/>
    <n v="21216501"/>
    <n v="34787247"/>
    <n v="168869380"/>
    <n v="454877"/>
    <n v="143146"/>
    <n v="6152785"/>
    <n v="5340"/>
    <n v="19011"/>
    <n v="341172"/>
    <n v="5754224"/>
    <n v="362528"/>
    <n v="5312264"/>
    <n v="2995"/>
    <n v="2413298"/>
    <n v="475606"/>
    <n v="361356"/>
    <n v="234862"/>
    <n v="827513"/>
    <n v="14390"/>
    <n v="6308"/>
    <n v="2833740"/>
    <n v="22876"/>
    <n v="117550"/>
    <n v="116535622"/>
    <n v="435425"/>
    <n v="1635611"/>
    <n v="149671012"/>
    <n v="325271"/>
    <n v="1796396"/>
    <n v="737001"/>
    <n v="583654172"/>
    <n v="888043825"/>
    <n v="304389653"/>
    <n v="103205402"/>
    <n v="35295272"/>
    <n v="201184251"/>
    <n v="7266"/>
    <n v="201025498"/>
    <m/>
    <n v="506114"/>
    <n v="8821946"/>
    <n v="7087361"/>
    <n v="33881"/>
    <n v="1131007"/>
    <n v="4297646"/>
    <n v="353078"/>
    <n v="1316950"/>
    <n v="8486230"/>
    <n v="2186622"/>
    <n v="9380326"/>
    <n v="887128"/>
    <n v="2381088"/>
    <n v="20458"/>
    <n v="5440"/>
    <n v="3948570"/>
    <n v="392075"/>
    <n v="74315160"/>
    <n v="1151980"/>
    <n v="660144"/>
    <n v="932541"/>
    <n v="975455"/>
    <n v="19808"/>
    <n v="82289429"/>
    <n v="184324923"/>
    <n v="119719010"/>
    <n v="2953"/>
    <n v="2692668"/>
    <n v="447976256"/>
    <n v="868063095"/>
    <n v="366170"/>
    <n v="227770461"/>
    <n v="222589"/>
    <n v="46575"/>
    <n v="148563"/>
    <n v="37808"/>
    <n v="5049"/>
    <n v="4865986"/>
    <n v="2239"/>
    <n v="257367"/>
    <n v="4930612"/>
    <n v="49442"/>
    <n v="64372504"/>
    <n v="17076230"/>
    <n v="10624"/>
    <n v="748344085"/>
    <n v="177643"/>
    <n v="3987037"/>
    <n v="30602"/>
    <n v="7102329"/>
    <n v="56939509"/>
    <n v="60295"/>
    <n v="400812"/>
    <n v="7121"/>
    <n v="5568847"/>
    <n v="798162"/>
    <n v="133133"/>
    <n v="3593445"/>
    <n v="4066843"/>
    <n v="34415783"/>
    <n v="394804"/>
    <n v="33194"/>
    <n v="4487530"/>
    <n v="38260969"/>
    <n v="1019347"/>
    <n v="1477304"/>
    <n v="474007"/>
    <n v="4860080"/>
    <n v="2043"/>
    <n v="466208"/>
    <n v="125241427"/>
    <n v="415633"/>
    <n v="1698507"/>
    <n v="40395840"/>
    <n v="551570"/>
    <n v="4396715"/>
    <n v="17119730"/>
    <n v="1954"/>
    <n v="1566180"/>
    <n v="2943708"/>
    <n v="177690396"/>
    <n v="344567"/>
    <n v="2655321"/>
    <n v="798556"/>
    <n v="964038"/>
    <n v="839008"/>
    <n v="432626"/>
    <n v="91634740"/>
    <n v="36732"/>
    <n v="142056"/>
    <n v="1619828"/>
    <n v="11534048"/>
    <n v="2264604"/>
    <n v="281404991"/>
    <n v="4525723"/>
    <n v="7542353"/>
    <n v="2897988"/>
    <n v="378424"/>
    <n v="121077"/>
    <n v="1469424"/>
    <n v="965608"/>
    <n v="2629"/>
    <n v="3033579"/>
    <n v="522977"/>
    <n v="204233047"/>
    <n v="2277760"/>
    <n v="204243620"/>
    <n v="2536472"/>
    <n v="40177"/>
    <n v="83284"/>
    <n v="426525"/>
    <n v="152596"/>
    <n v="824924"/>
    <n v="212772"/>
    <n v="4082"/>
    <n v="10573"/>
    <n v="4268291"/>
    <n v="3310"/>
    <n v="3137739"/>
    <n v="220954585"/>
    <n v="44510775"/>
    <n v="1457998"/>
    <n v="6550563"/>
    <n v="1488216"/>
    <n v="838794"/>
    <n v="80829353"/>
    <n v="240070"/>
    <n v="56100501"/>
    <n v="20857"/>
    <n v="281404991"/>
    <n v="204243620"/>
    <n v="150458"/>
    <n v="1365104"/>
    <n v="9965800"/>
    <n v="1844"/>
    <n v="10781081"/>
    <n v="8489230"/>
    <n v="3395743"/>
    <n v="300367829"/>
    <n v="374992"/>
    <n v="31505723"/>
    <n v="4367095"/>
    <n v="13598"/>
    <n v="4446446"/>
    <n v="3048"/>
    <n v="11033"/>
    <n v="11025910"/>
    <n v="52138"/>
    <n v="989045163"/>
  </r>
  <r>
    <x v="53"/>
    <n v="10164"/>
    <n v="122754714"/>
    <x v="53"/>
    <n v="86807386"/>
    <n v="5999145"/>
    <n v="286777"/>
    <n v="5959"/>
    <n v="67439863"/>
    <n v="673573"/>
    <n v="5429832"/>
    <n v="294972"/>
    <n v="8955"/>
    <n v="9922"/>
    <n v="2246806"/>
    <n v="625563"/>
    <n v="1201782"/>
    <n v="2333989"/>
    <n v="969078"/>
    <n v="2265456"/>
    <n v="4089683"/>
    <n v="24668118"/>
    <n v="525420"/>
    <n v="128303"/>
    <n v="47096"/>
    <n v="284701"/>
    <n v="758138"/>
    <n v="58063"/>
    <n v="5188"/>
    <n v="1847621"/>
    <n v="23987212"/>
    <n v="27338"/>
    <n v="52812"/>
    <n v="104944"/>
    <n v="387225"/>
    <n v="1150935"/>
    <n v="2922741"/>
    <n v="7982191"/>
    <n v="619903"/>
    <n v="12371"/>
    <n v="1829545"/>
    <n v="134671665"/>
    <n v="5007748"/>
    <n v="4741196"/>
    <n v="16973062"/>
    <n v="1008377"/>
    <n v="5995204"/>
    <n v="144781"/>
    <n v="82519"/>
    <n v="572634"/>
    <n v="402272"/>
    <n v="997395"/>
    <n v="16798"/>
    <n v="5351"/>
    <n v="97450"/>
    <n v="804879"/>
    <n v="5501136"/>
    <n v="171300"/>
    <n v="7651"/>
    <n v="498840"/>
    <n v="1536037"/>
    <n v="5469643"/>
    <n v="224902532"/>
    <n v="491451799"/>
    <n v="242623642"/>
    <n v="27789155"/>
    <n v="81370231"/>
    <n v="2403414"/>
    <n v="15909736"/>
    <n v="26842567"/>
    <n v="699496"/>
    <n v="3647819"/>
    <n v="106642"/>
    <n v="21549047"/>
    <n v="34787512"/>
    <n v="172964844"/>
    <n v="456580"/>
    <n v="142581"/>
    <n v="6180779"/>
    <n v="5292"/>
    <n v="18841"/>
    <n v="351854"/>
    <n v="5798570"/>
    <n v="362448"/>
    <n v="5438835"/>
    <n v="2989"/>
    <n v="2459219"/>
    <n v="489561"/>
    <n v="370051"/>
    <n v="244176"/>
    <n v="822047"/>
    <n v="14435"/>
    <n v="6216"/>
    <n v="2839181"/>
    <n v="22967"/>
    <n v="116438"/>
    <n v="116852683"/>
    <n v="435532"/>
    <n v="1635099"/>
    <n v="153465297"/>
    <n v="320630"/>
    <n v="1804805"/>
    <n v="733349"/>
    <n v="586081283"/>
    <n v="896046356"/>
    <n v="309965073"/>
    <n v="105186087"/>
    <n v="35462829"/>
    <n v="204778986"/>
    <n v="7213"/>
    <n v="200473716"/>
    <m/>
    <n v="508827"/>
    <n v="9043650"/>
    <n v="7395882"/>
    <n v="33958"/>
    <n v="1155253"/>
    <n v="4327677"/>
    <n v="344935"/>
    <n v="1390008"/>
    <n v="8407491"/>
    <n v="2262767"/>
    <n v="9529448"/>
    <n v="916646"/>
    <n v="2403793"/>
    <n v="20669"/>
    <n v="5324"/>
    <n v="3828229"/>
    <n v="414665"/>
    <n v="73947107"/>
    <n v="1149492"/>
    <n v="716543"/>
    <n v="955816"/>
    <n v="985264"/>
    <n v="19325"/>
    <n v="81906331"/>
    <n v="187884628"/>
    <n v="122586293"/>
    <n v="2951"/>
    <n v="2700798"/>
    <n v="451102147"/>
    <n v="875740533"/>
    <n v="367285"/>
    <n v="228965054"/>
    <n v="219492"/>
    <n v="47212"/>
    <n v="149287"/>
    <n v="38657"/>
    <n v="5004"/>
    <n v="4898390"/>
    <n v="2249"/>
    <n v="256123"/>
    <n v="5017812"/>
    <n v="50272"/>
    <n v="65850231"/>
    <n v="17028168"/>
    <n v="10310"/>
    <n v="753154240"/>
    <n v="174358"/>
    <n v="4127547"/>
    <n v="30546"/>
    <n v="7073428"/>
    <n v="58305144"/>
    <n v="59919"/>
    <n v="412280"/>
    <n v="6954"/>
    <n v="5731810"/>
    <n v="825245"/>
    <n v="130650"/>
    <n v="3690893"/>
    <n v="4052298"/>
    <n v="34489465"/>
    <n v="400289"/>
    <n v="33342"/>
    <n v="4661533"/>
    <n v="39322145"/>
    <n v="1020478"/>
    <n v="1465626"/>
    <n v="475735"/>
    <n v="4797250"/>
    <n v="2105"/>
    <n v="465494"/>
    <n v="125063309"/>
    <n v="431363"/>
    <n v="1703434"/>
    <n v="40868328"/>
    <n v="557114"/>
    <n v="4400043"/>
    <n v="17234001"/>
    <n v="1927"/>
    <n v="1596516"/>
    <n v="2932095"/>
    <n v="182792043"/>
    <n v="330122"/>
    <n v="2619192"/>
    <n v="785883"/>
    <n v="961962"/>
    <n v="851553"/>
    <n v="435976"/>
    <n v="91655753"/>
    <n v="36510"/>
    <n v="153153"/>
    <n v="1610104"/>
    <n v="11848074"/>
    <n v="2313798"/>
    <n v="281245220"/>
    <n v="4558231"/>
    <n v="7720874"/>
    <n v="2978454"/>
    <n v="376879"/>
    <n v="123749"/>
    <n v="1497648"/>
    <n v="946933"/>
    <n v="2630"/>
    <n v="3128181"/>
    <n v="521824"/>
    <n v="209551375"/>
    <n v="2361245"/>
    <n v="209562100"/>
    <n v="2541682"/>
    <n v="41088"/>
    <n v="83380"/>
    <n v="425868"/>
    <n v="154425"/>
    <n v="840258"/>
    <n v="212981"/>
    <n v="4641"/>
    <n v="10725"/>
    <n v="4228896"/>
    <n v="3309"/>
    <n v="3245742"/>
    <n v="222287372"/>
    <n v="45025478"/>
    <n v="1493646"/>
    <n v="6454439"/>
    <n v="1523349"/>
    <n v="856990"/>
    <n v="80472595"/>
    <n v="241914"/>
    <n v="57453591"/>
    <n v="20629"/>
    <n v="281245220"/>
    <n v="209562100"/>
    <n v="151122"/>
    <n v="1388394"/>
    <n v="9918680"/>
    <n v="1850"/>
    <n v="11112675"/>
    <n v="8698157"/>
    <n v="3443447"/>
    <n v="302052093"/>
    <n v="372076"/>
    <n v="31561536"/>
    <n v="4417415"/>
    <n v="13300"/>
    <n v="4454004"/>
    <n v="2977"/>
    <n v="10879"/>
    <n v="11098741"/>
    <n v="53579"/>
    <n v="997047220"/>
  </r>
  <r>
    <x v="54"/>
    <n v="10079"/>
    <n v="125732575"/>
    <x v="54"/>
    <n v="89123484"/>
    <n v="6226799"/>
    <n v="278775"/>
    <n v="5865"/>
    <n v="69015018"/>
    <n v="670407"/>
    <n v="5454489"/>
    <n v="296540"/>
    <n v="8679"/>
    <n v="9797"/>
    <n v="2279158"/>
    <n v="627513"/>
    <n v="1229048"/>
    <n v="2431724"/>
    <n v="974103"/>
    <n v="2327779"/>
    <n v="4210689"/>
    <n v="24460049"/>
    <n v="523979"/>
    <n v="135710"/>
    <n v="46329"/>
    <n v="277457"/>
    <n v="772587"/>
    <n v="58134"/>
    <n v="5107"/>
    <n v="1857728"/>
    <n v="23737040"/>
    <n v="26988"/>
    <n v="52782"/>
    <n v="104149"/>
    <n v="393518"/>
    <n v="1168963"/>
    <n v="2943268"/>
    <n v="7966749"/>
    <n v="626212"/>
    <n v="12395"/>
    <n v="1824117"/>
    <n v="135744033"/>
    <n v="5104618"/>
    <n v="4869378"/>
    <n v="17582436"/>
    <n v="1040178"/>
    <n v="5925823"/>
    <n v="146321"/>
    <n v="81845"/>
    <n v="568974"/>
    <n v="399768"/>
    <n v="985523"/>
    <n v="16800"/>
    <n v="5407"/>
    <n v="97643"/>
    <n v="815197"/>
    <n v="5500443"/>
    <n v="172016"/>
    <n v="7653"/>
    <n v="495067"/>
    <n v="1539183"/>
    <n v="5661121"/>
    <n v="226210266"/>
    <n v="492984724"/>
    <n v="243734578"/>
    <n v="28080934"/>
    <n v="82028410"/>
    <n v="2402222"/>
    <n v="16322402"/>
    <n v="26828506"/>
    <n v="705924"/>
    <n v="3637588"/>
    <n v="107305"/>
    <n v="21871929"/>
    <n v="34774482"/>
    <n v="176925727"/>
    <n v="458000"/>
    <n v="142120"/>
    <n v="6194880"/>
    <n v="5266"/>
    <n v="18654"/>
    <n v="362652"/>
    <n v="5847436"/>
    <n v="366804"/>
    <n v="5560640"/>
    <n v="2966"/>
    <n v="2507434"/>
    <n v="503104"/>
    <n v="378578"/>
    <n v="253897"/>
    <n v="815426"/>
    <n v="14486"/>
    <n v="6161"/>
    <n v="2844544"/>
    <n v="23006"/>
    <n v="115929"/>
    <n v="117180312"/>
    <n v="436640"/>
    <n v="1632128"/>
    <n v="157297824"/>
    <n v="316124"/>
    <n v="1812669"/>
    <n v="732393"/>
    <n v="588456539"/>
    <n v="903877687"/>
    <n v="315421148"/>
    <n v="107092494"/>
    <n v="35611282"/>
    <n v="208328654"/>
    <n v="7128"/>
    <n v="199612180"/>
    <m/>
    <n v="510978"/>
    <n v="9388379"/>
    <n v="7623279"/>
    <n v="34094"/>
    <n v="1179792"/>
    <n v="4337395"/>
    <n v="337076"/>
    <n v="1552341"/>
    <n v="8326365"/>
    <n v="2344457"/>
    <n v="9656565"/>
    <n v="948496"/>
    <n v="2420052"/>
    <n v="20898"/>
    <n v="5203"/>
    <n v="3728515"/>
    <n v="429008"/>
    <n v="73564261"/>
    <n v="1145510"/>
    <n v="785101"/>
    <n v="976292"/>
    <n v="994995"/>
    <n v="18893"/>
    <n v="81507002"/>
    <n v="191462754"/>
    <n v="125422699"/>
    <n v="2965"/>
    <n v="2704416"/>
    <n v="453967327"/>
    <n v="883244333"/>
    <n v="369179"/>
    <n v="230285833"/>
    <n v="217016"/>
    <n v="47851"/>
    <n v="150114"/>
    <n v="39568"/>
    <n v="4929"/>
    <n v="4933435"/>
    <n v="2248"/>
    <n v="258200"/>
    <n v="5104485"/>
    <n v="51310"/>
    <n v="67475013"/>
    <n v="16950547"/>
    <n v="9964"/>
    <n v="757821634"/>
    <n v="171688"/>
    <n v="4268802"/>
    <n v="30795"/>
    <n v="7047203"/>
    <n v="59825696"/>
    <n v="59702"/>
    <n v="426575"/>
    <n v="6784"/>
    <n v="5890695"/>
    <n v="846390"/>
    <n v="127765"/>
    <n v="3783803"/>
    <n v="4039983"/>
    <n v="34563983"/>
    <n v="405934"/>
    <n v="33481"/>
    <n v="4840734"/>
    <n v="40354902"/>
    <n v="1022345"/>
    <n v="1452618"/>
    <n v="477020"/>
    <n v="4737999"/>
    <n v="2167"/>
    <n v="467774"/>
    <n v="124885128"/>
    <n v="452833"/>
    <n v="1712734"/>
    <n v="41291813"/>
    <n v="562448"/>
    <n v="4407794"/>
    <n v="17318176"/>
    <n v="1916"/>
    <n v="1625678"/>
    <n v="2924057"/>
    <n v="187802867"/>
    <n v="313500"/>
    <n v="2590092"/>
    <n v="770843"/>
    <n v="961922"/>
    <n v="864378"/>
    <n v="439538"/>
    <n v="91674795"/>
    <n v="36309"/>
    <n v="163171"/>
    <n v="1598693"/>
    <n v="12171402"/>
    <n v="2361951"/>
    <n v="280717968"/>
    <n v="4587601"/>
    <n v="7912750"/>
    <n v="3058271"/>
    <n v="369525"/>
    <n v="126453"/>
    <n v="1523523"/>
    <n v="928732"/>
    <n v="2631"/>
    <n v="3233510"/>
    <n v="524279"/>
    <n v="214845208"/>
    <n v="2423957"/>
    <n v="214856059"/>
    <n v="2552040"/>
    <n v="41914"/>
    <n v="83317"/>
    <n v="425757"/>
    <n v="156114"/>
    <n v="856590"/>
    <n v="213024"/>
    <n v="4542"/>
    <n v="10851"/>
    <n v="4138988"/>
    <n v="3310"/>
    <n v="3356499"/>
    <n v="223624257"/>
    <n v="45615189"/>
    <n v="1528316"/>
    <n v="6373141"/>
    <n v="1562005"/>
    <n v="877579"/>
    <n v="80102896"/>
    <n v="242877"/>
    <n v="58961318"/>
    <n v="20415"/>
    <n v="280717968"/>
    <n v="214856059"/>
    <n v="151598"/>
    <n v="1416210"/>
    <n v="9883177"/>
    <n v="1831"/>
    <n v="11463278"/>
    <n v="8905852"/>
    <n v="3485419"/>
    <n v="303854307"/>
    <n v="369710"/>
    <n v="31615608"/>
    <n v="4498322"/>
    <n v="13039"/>
    <n v="4458368"/>
    <n v="2921"/>
    <n v="10766"/>
    <n v="11190209"/>
    <n v="55093"/>
    <n v="1004883013"/>
  </r>
  <r>
    <x v="55"/>
    <n v="10012"/>
    <n v="128741030"/>
    <x v="55"/>
    <n v="91391862"/>
    <n v="6457184"/>
    <n v="270950"/>
    <n v="5700"/>
    <n v="70490369"/>
    <n v="665344"/>
    <n v="5478663"/>
    <n v="298707"/>
    <n v="8390"/>
    <n v="9648"/>
    <n v="2311071"/>
    <n v="635345"/>
    <n v="1255743"/>
    <n v="2520426"/>
    <n v="979498"/>
    <n v="2393005"/>
    <n v="4329584"/>
    <n v="24227116"/>
    <n v="520048"/>
    <n v="141869"/>
    <n v="45628"/>
    <n v="271847"/>
    <n v="786556"/>
    <n v="58169"/>
    <n v="5025"/>
    <n v="1867047"/>
    <n v="23524234"/>
    <n v="26567"/>
    <n v="52671"/>
    <n v="103140"/>
    <n v="399595"/>
    <n v="1185835"/>
    <n v="2960591"/>
    <n v="7958450"/>
    <n v="632467"/>
    <n v="12427"/>
    <n v="1821226"/>
    <n v="136449025"/>
    <n v="5201983"/>
    <n v="5002906"/>
    <n v="18207062"/>
    <n v="1071067"/>
    <n v="5859356"/>
    <n v="147961"/>
    <n v="81280"/>
    <n v="565108"/>
    <n v="397339"/>
    <n v="974207"/>
    <n v="16766"/>
    <n v="5444"/>
    <n v="98112"/>
    <n v="826004"/>
    <n v="5544630"/>
    <n v="172405"/>
    <n v="7644"/>
    <n v="492694"/>
    <n v="1541241"/>
    <n v="5862771"/>
    <n v="227140014"/>
    <n v="494213913"/>
    <n v="244470717"/>
    <n v="28426946"/>
    <n v="82740636"/>
    <n v="2398397"/>
    <n v="16743534"/>
    <n v="26790073"/>
    <n v="711181"/>
    <n v="3626995"/>
    <n v="108140"/>
    <n v="22201908"/>
    <n v="34745447"/>
    <n v="180712989"/>
    <n v="458232"/>
    <n v="141647"/>
    <n v="6188896"/>
    <n v="5254"/>
    <n v="18445"/>
    <n v="373361"/>
    <n v="5910905"/>
    <n v="374491"/>
    <n v="5676429"/>
    <n v="2961"/>
    <n v="2557964"/>
    <n v="516212"/>
    <n v="386662"/>
    <n v="263990"/>
    <n v="807062"/>
    <n v="14538"/>
    <n v="6101"/>
    <n v="2850553"/>
    <n v="23068"/>
    <n v="115569"/>
    <n v="117498328"/>
    <n v="437038"/>
    <n v="1627668"/>
    <n v="161175928"/>
    <n v="310902"/>
    <n v="1819890"/>
    <n v="731958"/>
    <n v="590178513"/>
    <n v="910955815"/>
    <n v="320777302"/>
    <n v="108906165"/>
    <n v="35737828"/>
    <n v="211871137"/>
    <n v="7037"/>
    <n v="198443019"/>
    <m/>
    <n v="513284"/>
    <n v="9813925"/>
    <n v="7786647"/>
    <n v="34073"/>
    <n v="1207115"/>
    <n v="4294480"/>
    <n v="330932"/>
    <n v="1688275"/>
    <n v="8239298"/>
    <n v="2429758"/>
    <n v="9767925"/>
    <n v="982849"/>
    <n v="2437317"/>
    <n v="21173"/>
    <n v="5090"/>
    <n v="3629084"/>
    <n v="454893"/>
    <n v="73199583"/>
    <n v="1144560"/>
    <n v="810751"/>
    <n v="994446"/>
    <n v="1002945"/>
    <n v="18486"/>
    <n v="81124536"/>
    <n v="195057194"/>
    <n v="128245176"/>
    <n v="2949"/>
    <n v="2700626"/>
    <n v="456385667"/>
    <n v="889997060"/>
    <n v="371657"/>
    <n v="231276337"/>
    <n v="215406"/>
    <n v="48484"/>
    <n v="150957"/>
    <n v="40697"/>
    <n v="4827"/>
    <n v="4967584"/>
    <n v="2247"/>
    <n v="261666"/>
    <n v="5192829"/>
    <n v="52498"/>
    <n v="69069365"/>
    <n v="16845319"/>
    <n v="9593"/>
    <n v="761751884"/>
    <n v="169319"/>
    <n v="4409396"/>
    <n v="31277"/>
    <n v="7023470"/>
    <n v="61305880"/>
    <n v="59537"/>
    <n v="443323"/>
    <n v="6622"/>
    <n v="6045952"/>
    <n v="867471"/>
    <n v="124450"/>
    <n v="3871845"/>
    <n v="4029202"/>
    <n v="34613537"/>
    <n v="411976"/>
    <n v="33238"/>
    <n v="5025943"/>
    <n v="41342793"/>
    <n v="1024839"/>
    <n v="1439279"/>
    <n v="477769"/>
    <n v="4683247"/>
    <n v="2230"/>
    <n v="471896"/>
    <n v="124683268"/>
    <n v="475791"/>
    <n v="1720022"/>
    <n v="41668844"/>
    <n v="567665"/>
    <n v="4421949"/>
    <n v="17395404"/>
    <n v="1912"/>
    <n v="1653537"/>
    <n v="2920087"/>
    <n v="192720601"/>
    <n v="296283"/>
    <n v="2568041"/>
    <n v="755208"/>
    <n v="963772"/>
    <n v="878024"/>
    <n v="443135"/>
    <n v="91652790"/>
    <n v="35998"/>
    <n v="171478"/>
    <n v="1591062"/>
    <n v="12497009"/>
    <n v="2408077"/>
    <n v="279802810"/>
    <n v="4615718"/>
    <n v="8119629"/>
    <n v="3135473"/>
    <n v="360976"/>
    <n v="129151"/>
    <n v="1546753"/>
    <n v="911571"/>
    <n v="2621"/>
    <n v="3338260"/>
    <n v="524020"/>
    <n v="220121827"/>
    <n v="2466688"/>
    <n v="220132892"/>
    <n v="2560496"/>
    <n v="42624"/>
    <n v="83195"/>
    <n v="426389"/>
    <n v="157497"/>
    <n v="873521"/>
    <n v="212802"/>
    <n v="4403"/>
    <n v="11065"/>
    <n v="4043518"/>
    <n v="3319"/>
    <n v="3467095"/>
    <n v="224576115"/>
    <n v="46266054"/>
    <n v="1562214"/>
    <n v="6295731"/>
    <n v="1601839"/>
    <n v="899466"/>
    <n v="79750088"/>
    <n v="243497"/>
    <n v="60427856"/>
    <n v="20191"/>
    <n v="279802810"/>
    <n v="220132892"/>
    <n v="151851"/>
    <n v="1446008"/>
    <n v="9876023"/>
    <n v="1816"/>
    <n v="11857606"/>
    <n v="9111807"/>
    <n v="3526836"/>
    <n v="305366217"/>
    <n v="367991"/>
    <n v="31647921"/>
    <n v="4598879"/>
    <n v="12805"/>
    <n v="4459105"/>
    <n v="2876"/>
    <n v="10683"/>
    <n v="11280086"/>
    <n v="56634"/>
    <n v="1011954493"/>
  </r>
  <r>
    <x v="56"/>
    <n v="9947"/>
    <n v="131768945"/>
    <x v="56"/>
    <n v="93631683"/>
    <n v="6688858"/>
    <n v="264404"/>
    <n v="5629"/>
    <n v="71830663"/>
    <n v="663427"/>
    <n v="5503337"/>
    <n v="300593"/>
    <n v="8080"/>
    <n v="9476"/>
    <n v="2346189"/>
    <n v="645566"/>
    <n v="1279648"/>
    <n v="2599632"/>
    <n v="983524"/>
    <n v="2460778"/>
    <n v="4444590"/>
    <n v="23983694"/>
    <n v="516261"/>
    <n v="145391"/>
    <n v="44823"/>
    <n v="267308"/>
    <n v="798875"/>
    <n v="58185"/>
    <n v="4918"/>
    <n v="1876353"/>
    <n v="23312283"/>
    <n v="26124"/>
    <n v="52507"/>
    <n v="101980"/>
    <n v="405490"/>
    <n v="1205317"/>
    <n v="2989951"/>
    <n v="7963081"/>
    <n v="640121"/>
    <n v="12451"/>
    <n v="1819402"/>
    <n v="137082636"/>
    <n v="5299621"/>
    <n v="5141972"/>
    <n v="18853672"/>
    <n v="1100049"/>
    <n v="5802571"/>
    <n v="149706"/>
    <n v="80940"/>
    <n v="561191"/>
    <n v="394832"/>
    <n v="962844"/>
    <n v="16623"/>
    <n v="5478"/>
    <n v="98852"/>
    <n v="835895"/>
    <n v="5616222"/>
    <n v="172512"/>
    <n v="7478"/>
    <n v="491794"/>
    <n v="1542827"/>
    <n v="6069279"/>
    <n v="227989028"/>
    <n v="495035392"/>
    <n v="245149123"/>
    <n v="28782679"/>
    <n v="83470329"/>
    <n v="2392941"/>
    <n v="17120304"/>
    <n v="26758730"/>
    <n v="715921"/>
    <n v="3615591"/>
    <n v="109058"/>
    <n v="22546093"/>
    <n v="34736470"/>
    <n v="184437550"/>
    <n v="457569"/>
    <n v="141047"/>
    <n v="6165539"/>
    <n v="5286"/>
    <n v="18285"/>
    <n v="383794"/>
    <n v="5983531"/>
    <n v="382004"/>
    <n v="5784308"/>
    <n v="2952"/>
    <n v="2611309"/>
    <n v="528723"/>
    <n v="394232"/>
    <n v="274432"/>
    <n v="800250"/>
    <n v="14651"/>
    <n v="6059"/>
    <n v="2855092"/>
    <n v="23145"/>
    <n v="115364"/>
    <n v="117856586"/>
    <n v="441795"/>
    <n v="1622911"/>
    <n v="165120589"/>
    <n v="306813"/>
    <n v="1827212"/>
    <n v="730768"/>
    <n v="591370095"/>
    <n v="917477885"/>
    <n v="326107790"/>
    <n v="110651812"/>
    <n v="35828172"/>
    <n v="215455978"/>
    <n v="6958"/>
    <n v="197122936"/>
    <m/>
    <n v="515331"/>
    <n v="10133628"/>
    <n v="7923274"/>
    <n v="34020"/>
    <n v="1236152"/>
    <n v="4239828"/>
    <n v="325851"/>
    <n v="1753927"/>
    <n v="8151601"/>
    <n v="2515749"/>
    <n v="9873583"/>
    <n v="1017672"/>
    <n v="2454132"/>
    <n v="21512"/>
    <n v="4998"/>
    <n v="3533214"/>
    <n v="474854"/>
    <n v="72853670"/>
    <n v="1148273"/>
    <n v="818698"/>
    <n v="1011317"/>
    <n v="1008533"/>
    <n v="18098"/>
    <n v="80752406"/>
    <n v="198704885"/>
    <n v="131107451"/>
    <n v="2938"/>
    <n v="2689774"/>
    <n v="458475588"/>
    <n v="896217755"/>
    <n v="374524"/>
    <n v="232150596"/>
    <n v="214418"/>
    <n v="48984"/>
    <n v="152032"/>
    <n v="42073"/>
    <n v="4705"/>
    <n v="4996738"/>
    <n v="2259"/>
    <n v="264313"/>
    <n v="5286015"/>
    <n v="53783"/>
    <n v="70398287"/>
    <n v="16736779"/>
    <n v="9223"/>
    <n v="765110304"/>
    <n v="166767"/>
    <n v="4550534"/>
    <n v="31835"/>
    <n v="6999365"/>
    <n v="62525462"/>
    <n v="59330"/>
    <n v="462183"/>
    <n v="6471"/>
    <n v="6204748"/>
    <n v="888204"/>
    <n v="121186"/>
    <n v="3954100"/>
    <n v="4018572"/>
    <n v="34677020"/>
    <n v="418678"/>
    <n v="32910"/>
    <n v="5218569"/>
    <n v="42300486"/>
    <n v="1027862"/>
    <n v="1427220"/>
    <n v="479414"/>
    <n v="4635412"/>
    <n v="2297"/>
    <n v="477970"/>
    <n v="124560252"/>
    <n v="496742"/>
    <n v="1724405"/>
    <n v="42008167"/>
    <n v="572658"/>
    <n v="4447180"/>
    <n v="17504205"/>
    <n v="1914"/>
    <n v="1679911"/>
    <n v="2922635"/>
    <n v="197620509"/>
    <n v="278821"/>
    <n v="2550251"/>
    <n v="742676"/>
    <n v="967197"/>
    <n v="891892"/>
    <n v="446723"/>
    <n v="91667129"/>
    <n v="35614"/>
    <n v="180931"/>
    <n v="1587779"/>
    <n v="12798804"/>
    <n v="2451718"/>
    <n v="278677504"/>
    <n v="4643493"/>
    <n v="8335148"/>
    <n v="3210022"/>
    <n v="357185"/>
    <n v="131811"/>
    <n v="1569141"/>
    <n v="895192"/>
    <n v="2593"/>
    <n v="3460933"/>
    <n v="519832"/>
    <n v="225389412"/>
    <n v="2490517"/>
    <n v="225400628"/>
    <n v="2565960"/>
    <n v="43206"/>
    <n v="83066"/>
    <n v="428904"/>
    <n v="158518"/>
    <n v="892608"/>
    <n v="212493"/>
    <n v="4158"/>
    <n v="11216"/>
    <n v="3954694"/>
    <n v="3341"/>
    <n v="3577597"/>
    <n v="225442988"/>
    <n v="46914971"/>
    <n v="1595748"/>
    <n v="6217336"/>
    <n v="1639546"/>
    <n v="921915"/>
    <n v="79408224"/>
    <n v="243797"/>
    <n v="61633570"/>
    <n v="19955"/>
    <n v="278677504"/>
    <n v="225400628"/>
    <n v="151929"/>
    <n v="1475460"/>
    <n v="9891065"/>
    <n v="1806"/>
    <n v="12273773"/>
    <n v="9319960"/>
    <n v="3555428"/>
    <n v="306634716"/>
    <n v="366491"/>
    <n v="31682151"/>
    <n v="4708333"/>
    <n v="12569"/>
    <n v="4450956"/>
    <n v="2823"/>
    <n v="10619"/>
    <n v="11357683"/>
    <n v="58172"/>
    <n v="1018525297"/>
  </r>
  <r>
    <x v="57"/>
    <n v="9869"/>
    <n v="134770642"/>
    <x v="57"/>
    <n v="95843713"/>
    <n v="6920899"/>
    <n v="258326"/>
    <n v="5557"/>
    <n v="73067329"/>
    <n v="667825"/>
    <n v="5522703"/>
    <n v="301914"/>
    <n v="7751"/>
    <n v="9331"/>
    <n v="2380702"/>
    <n v="652379"/>
    <n v="1295856"/>
    <n v="2673570"/>
    <n v="986484"/>
    <n v="2530353"/>
    <n v="4554359"/>
    <n v="23728601"/>
    <n v="512861"/>
    <n v="148658"/>
    <n v="43960"/>
    <n v="263445"/>
    <n v="806567"/>
    <n v="58234"/>
    <n v="4858"/>
    <n v="1885394"/>
    <n v="23114026"/>
    <n v="25721"/>
    <n v="52343"/>
    <n v="100470"/>
    <n v="411356"/>
    <n v="1226590"/>
    <n v="3016802"/>
    <n v="7990176"/>
    <n v="648365"/>
    <n v="12533"/>
    <n v="1819027"/>
    <n v="138232022"/>
    <n v="5399209"/>
    <n v="5282628"/>
    <n v="19523174"/>
    <n v="1126853"/>
    <n v="5762549"/>
    <n v="151321"/>
    <n v="80834"/>
    <n v="557911"/>
    <n v="392779"/>
    <n v="950712"/>
    <n v="16265"/>
    <n v="5514"/>
    <n v="99671"/>
    <n v="846093"/>
    <n v="5688174"/>
    <n v="172392"/>
    <n v="7417"/>
    <n v="491392"/>
    <n v="1544583"/>
    <n v="6275644"/>
    <n v="229320753"/>
    <n v="495447258"/>
    <n v="246326404"/>
    <n v="29139891"/>
    <n v="84139709"/>
    <n v="2387505"/>
    <n v="17444907"/>
    <n v="26728118"/>
    <n v="719547"/>
    <n v="3603925"/>
    <n v="110170"/>
    <n v="22899359"/>
    <n v="34749205"/>
    <n v="188102098"/>
    <n v="456064"/>
    <n v="140163"/>
    <n v="6142072"/>
    <n v="5342"/>
    <n v="18193"/>
    <n v="393864"/>
    <n v="6050987"/>
    <n v="388796"/>
    <n v="5876022"/>
    <n v="2945"/>
    <n v="2665514"/>
    <n v="540584"/>
    <n v="401003"/>
    <n v="284946"/>
    <n v="795712"/>
    <n v="14815"/>
    <n v="6024"/>
    <n v="2858468"/>
    <n v="23208"/>
    <n v="115329"/>
    <n v="118138138"/>
    <n v="453666"/>
    <n v="1618480"/>
    <n v="169082044"/>
    <n v="302180"/>
    <n v="1835655"/>
    <n v="730120"/>
    <n v="592607608"/>
    <n v="923965903"/>
    <n v="331358295"/>
    <n v="112348202"/>
    <n v="35884692"/>
    <n v="219010093"/>
    <n v="6886"/>
    <n v="195635160"/>
    <m/>
    <n v="515879"/>
    <n v="10365579"/>
    <n v="8044900"/>
    <n v="34266"/>
    <n v="1263401"/>
    <n v="4183322"/>
    <n v="320021"/>
    <n v="1779525"/>
    <n v="8051228"/>
    <n v="2598375"/>
    <n v="9968083"/>
    <n v="1051058"/>
    <n v="2468518"/>
    <n v="21907"/>
    <n v="4923"/>
    <n v="3453968"/>
    <n v="481189"/>
    <n v="72533284"/>
    <n v="1153548"/>
    <n v="823333"/>
    <n v="1027120"/>
    <n v="1011866"/>
    <n v="17752"/>
    <n v="80379927"/>
    <n v="202340785"/>
    <n v="133996226"/>
    <n v="2958"/>
    <n v="2673941"/>
    <n v="460193800"/>
    <n v="902492353"/>
    <n v="377309"/>
    <n v="233463136"/>
    <n v="213576"/>
    <n v="49678"/>
    <n v="153167"/>
    <n v="43771"/>
    <n v="4543"/>
    <n v="5024101"/>
    <n v="2281"/>
    <n v="264853"/>
    <n v="5383355"/>
    <n v="55092"/>
    <n v="71515593"/>
    <n v="16626563"/>
    <n v="8863"/>
    <n v="768496127"/>
    <n v="163810"/>
    <n v="4691838"/>
    <n v="32611"/>
    <n v="6968842"/>
    <n v="63538871"/>
    <n v="59098"/>
    <n v="482766"/>
    <n v="6327"/>
    <n v="6366761"/>
    <n v="908349"/>
    <n v="118096"/>
    <n v="4030634"/>
    <n v="4008347"/>
    <n v="34715955"/>
    <n v="425942"/>
    <n v="32602"/>
    <n v="5418197"/>
    <n v="43242031"/>
    <n v="1031204"/>
    <n v="1417382"/>
    <n v="481241"/>
    <n v="4595131"/>
    <n v="2363"/>
    <n v="484210"/>
    <n v="124478758"/>
    <n v="517242"/>
    <n v="1728356"/>
    <n v="42327187"/>
    <n v="577340"/>
    <n v="4472279"/>
    <n v="17634122"/>
    <n v="1913"/>
    <n v="1704575"/>
    <n v="2940453"/>
    <n v="202471694"/>
    <n v="260641"/>
    <n v="2536665"/>
    <n v="732756"/>
    <n v="971754"/>
    <n v="905463"/>
    <n v="450127"/>
    <n v="91644820"/>
    <n v="35227"/>
    <n v="189563"/>
    <n v="1588640"/>
    <n v="13021292"/>
    <n v="2493891"/>
    <n v="277356573"/>
    <n v="4676233"/>
    <n v="8561049"/>
    <n v="3283331"/>
    <n v="353178"/>
    <n v="134414"/>
    <n v="1591153"/>
    <n v="879962"/>
    <n v="2547"/>
    <n v="3592608"/>
    <n v="513810"/>
    <n v="230602981"/>
    <n v="2484118"/>
    <n v="230614355"/>
    <n v="2571262"/>
    <n v="43664"/>
    <n v="82940"/>
    <n v="433369"/>
    <n v="159547"/>
    <n v="911528"/>
    <n v="212078"/>
    <n v="3829"/>
    <n v="11374"/>
    <n v="3864884"/>
    <n v="3380"/>
    <n v="3690080"/>
    <n v="226788364"/>
    <n v="47505317"/>
    <n v="1628855"/>
    <n v="6141821"/>
    <n v="1675454"/>
    <n v="944374"/>
    <n v="79067886"/>
    <n v="243671"/>
    <n v="62633408"/>
    <n v="19728"/>
    <n v="277356573"/>
    <n v="230614355"/>
    <n v="151837"/>
    <n v="1503567"/>
    <n v="9940001"/>
    <n v="1800"/>
    <n v="12666041"/>
    <n v="9533131"/>
    <n v="3568775"/>
    <n v="308302327"/>
    <n v="363781"/>
    <n v="31694295"/>
    <n v="4820211"/>
    <n v="12357"/>
    <n v="4418025"/>
    <n v="2763"/>
    <n v="10565"/>
    <n v="11415313"/>
    <n v="59693"/>
    <n v="1025048516"/>
  </r>
  <r>
    <x v="58"/>
    <n v="9772"/>
    <n v="137762300"/>
    <x v="58"/>
    <n v="98018393"/>
    <n v="7151982"/>
    <n v="251691"/>
    <n v="5424"/>
    <n v="74301086"/>
    <n v="679251"/>
    <n v="5530243"/>
    <n v="302108"/>
    <n v="7406"/>
    <n v="9189"/>
    <n v="2407990"/>
    <n v="656227"/>
    <n v="1303840"/>
    <n v="2744007"/>
    <n v="989707"/>
    <n v="2599851"/>
    <n v="4659151"/>
    <n v="23465896"/>
    <n v="509089"/>
    <n v="151192"/>
    <n v="43068"/>
    <n v="260016"/>
    <n v="808910"/>
    <n v="58358"/>
    <n v="4871"/>
    <n v="1893693"/>
    <n v="22970994"/>
    <n v="25367"/>
    <n v="52189"/>
    <n v="98425"/>
    <n v="417230"/>
    <n v="1249161"/>
    <n v="3045279"/>
    <n v="8025408"/>
    <n v="655663"/>
    <n v="12752"/>
    <n v="1821438"/>
    <n v="138644211"/>
    <n v="5496669"/>
    <n v="5420092"/>
    <n v="20207172"/>
    <n v="1152549"/>
    <n v="5736828"/>
    <n v="153038"/>
    <n v="80663"/>
    <n v="555150"/>
    <n v="391816"/>
    <n v="940626"/>
    <n v="15140"/>
    <n v="5550"/>
    <n v="100412"/>
    <n v="856807"/>
    <n v="5760279"/>
    <n v="172166"/>
    <n v="7380"/>
    <n v="490473"/>
    <n v="1546554"/>
    <n v="6471879"/>
    <n v="229870323"/>
    <n v="495709880"/>
    <n v="246717352"/>
    <n v="29517640"/>
    <n v="84685358"/>
    <n v="2385350"/>
    <n v="17750014"/>
    <n v="26685837"/>
    <n v="722552"/>
    <n v="3584732"/>
    <n v="111252"/>
    <n v="23269475"/>
    <n v="34751644"/>
    <n v="191704059"/>
    <n v="453154"/>
    <n v="138981"/>
    <n v="6122298"/>
    <n v="5396"/>
    <n v="18100"/>
    <n v="403488"/>
    <n v="6099788"/>
    <n v="394668"/>
    <n v="5959590"/>
    <n v="2931"/>
    <n v="2719185"/>
    <n v="551583"/>
    <n v="407040"/>
    <n v="295107"/>
    <n v="790781"/>
    <n v="14971"/>
    <n v="6002"/>
    <n v="2862024"/>
    <n v="23199"/>
    <n v="116167"/>
    <n v="118215836"/>
    <n v="464688"/>
    <n v="1614788"/>
    <n v="173020770"/>
    <n v="299212"/>
    <n v="1844287"/>
    <n v="729943"/>
    <n v="592811048"/>
    <n v="929375694"/>
    <n v="336564646"/>
    <n v="114025631"/>
    <n v="35912144"/>
    <n v="222539015"/>
    <n v="6802"/>
    <n v="194054744"/>
    <m/>
    <n v="516565"/>
    <n v="10564794"/>
    <n v="8165091"/>
    <n v="34623"/>
    <n v="1287217"/>
    <n v="4120961"/>
    <n v="313376"/>
    <n v="1801691"/>
    <n v="7936700"/>
    <n v="2675833"/>
    <n v="10039032"/>
    <n v="1085863"/>
    <n v="2479630"/>
    <n v="22359"/>
    <n v="4863"/>
    <n v="3388339"/>
    <n v="498965"/>
    <n v="72241558"/>
    <n v="1159427"/>
    <n v="824489"/>
    <n v="1041940"/>
    <n v="1012606"/>
    <n v="17447"/>
    <n v="79996599"/>
    <n v="205939665"/>
    <n v="136917424"/>
    <n v="2985"/>
    <n v="2665239"/>
    <n v="461703620"/>
    <n v="907845689"/>
    <n v="379823"/>
    <n v="233999579"/>
    <n v="213334"/>
    <n v="50240"/>
    <n v="153685"/>
    <n v="45816"/>
    <n v="4326"/>
    <n v="5051083"/>
    <n v="2308"/>
    <n v="264466"/>
    <n v="5481658"/>
    <n v="56359"/>
    <n v="72593505"/>
    <n v="16482906"/>
    <n v="8496"/>
    <n v="770928265"/>
    <n v="160551"/>
    <n v="4832534"/>
    <n v="33591"/>
    <n v="6935930"/>
    <n v="64487992"/>
    <n v="58880"/>
    <n v="504624"/>
    <n v="6185"/>
    <n v="6529169"/>
    <n v="927822"/>
    <n v="115018"/>
    <n v="4102402"/>
    <n v="3999763"/>
    <n v="34675098"/>
    <n v="433424"/>
    <n v="32297"/>
    <n v="5623849"/>
    <n v="44162843"/>
    <n v="1034691"/>
    <n v="1407201"/>
    <n v="480856"/>
    <n v="4556898"/>
    <n v="2421"/>
    <n v="488906"/>
    <n v="124303933"/>
    <n v="539407"/>
    <n v="1730434"/>
    <n v="42658807"/>
    <n v="581512"/>
    <n v="4493497"/>
    <n v="17759554"/>
    <n v="1920"/>
    <n v="1727717"/>
    <n v="2964158"/>
    <n v="207233149"/>
    <n v="240545"/>
    <n v="2528513"/>
    <n v="723123"/>
    <n v="976949"/>
    <n v="926010"/>
    <n v="453141"/>
    <n v="91472062"/>
    <n v="34912"/>
    <n v="196857"/>
    <n v="1588845"/>
    <n v="13131644"/>
    <n v="2534761"/>
    <n v="275958967"/>
    <n v="4719033"/>
    <n v="8795714"/>
    <n v="3356267"/>
    <n v="352860"/>
    <n v="136958"/>
    <n v="1612315"/>
    <n v="866440"/>
    <n v="2491"/>
    <n v="3716609"/>
    <n v="507978"/>
    <n v="235769209"/>
    <n v="2466628"/>
    <n v="235780693"/>
    <n v="2575391"/>
    <n v="44011"/>
    <n v="82833"/>
    <n v="438040"/>
    <n v="161043"/>
    <n v="926492"/>
    <n v="211481"/>
    <n v="3621"/>
    <n v="11484"/>
    <n v="3785811"/>
    <n v="3439"/>
    <n v="3805359"/>
    <n v="227346151"/>
    <n v="48010588"/>
    <n v="1661335"/>
    <n v="6068013"/>
    <n v="1711706"/>
    <n v="965678"/>
    <n v="78717313"/>
    <n v="243159"/>
    <n v="63561982"/>
    <n v="19477"/>
    <n v="275958967"/>
    <n v="235780693"/>
    <n v="152232"/>
    <n v="1527883"/>
    <n v="10036807"/>
    <n v="1803"/>
    <n v="13021662"/>
    <n v="9751612"/>
    <n v="3557434"/>
    <n v="309224645"/>
    <n v="359566"/>
    <n v="31624948"/>
    <n v="4950727"/>
    <n v="12173"/>
    <n v="4346047"/>
    <n v="2694"/>
    <n v="10505"/>
    <n v="11458838"/>
    <n v="61163"/>
    <n v="1030407572"/>
  </r>
  <r>
    <x v="59"/>
    <n v="9651"/>
    <n v="140752615"/>
    <x v="59"/>
    <n v="100166234"/>
    <n v="7381433"/>
    <n v="245027"/>
    <n v="5360"/>
    <n v="75485883"/>
    <n v="696098"/>
    <n v="5526718"/>
    <n v="301262"/>
    <n v="7055"/>
    <n v="9059"/>
    <n v="2430283"/>
    <n v="658657"/>
    <n v="1307978"/>
    <n v="2810440"/>
    <n v="991825"/>
    <n v="2668503"/>
    <n v="4760082"/>
    <n v="23222784"/>
    <n v="504462"/>
    <n v="152869"/>
    <n v="42138"/>
    <n v="256675"/>
    <n v="809115"/>
    <n v="58346"/>
    <n v="4876"/>
    <n v="1901305"/>
    <n v="22831705"/>
    <n v="25054"/>
    <n v="52021"/>
    <n v="96069"/>
    <n v="422856"/>
    <n v="1273389"/>
    <n v="3071908"/>
    <n v="8051232"/>
    <n v="662354"/>
    <n v="13005"/>
    <n v="1827041"/>
    <n v="138020752"/>
    <n v="5590827"/>
    <n v="5553725"/>
    <n v="20905504"/>
    <n v="1176264"/>
    <n v="5716525"/>
    <n v="155011"/>
    <n v="80325"/>
    <n v="551722"/>
    <n v="390541"/>
    <n v="932477"/>
    <n v="14313"/>
    <n v="5583"/>
    <n v="101157"/>
    <n v="867503"/>
    <n v="5823346"/>
    <n v="171998"/>
    <n v="7359"/>
    <n v="488758"/>
    <n v="1548218"/>
    <n v="6648729"/>
    <n v="229340651"/>
    <n v="495765326"/>
    <n v="246016153"/>
    <n v="29880241"/>
    <n v="85045507"/>
    <n v="2383409"/>
    <n v="18024945"/>
    <n v="26577640"/>
    <n v="724465"/>
    <n v="3558708"/>
    <n v="112140"/>
    <n v="23668148"/>
    <n v="34673588"/>
    <n v="195307433"/>
    <n v="448267"/>
    <n v="137617"/>
    <n v="6096738"/>
    <n v="5463"/>
    <n v="17995"/>
    <n v="412585"/>
    <n v="6123680"/>
    <n v="398777"/>
    <n v="6043733"/>
    <n v="2914"/>
    <n v="2772193"/>
    <n v="561710"/>
    <n v="412730"/>
    <n v="304550"/>
    <n v="785908"/>
    <n v="15109"/>
    <n v="6046"/>
    <n v="2863733"/>
    <n v="23141"/>
    <n v="116774"/>
    <n v="118053257"/>
    <n v="474201"/>
    <n v="1611991"/>
    <n v="176956619"/>
    <n v="297378"/>
    <n v="1852469"/>
    <n v="729903"/>
    <n v="591532171"/>
    <n v="933353830"/>
    <n v="341821659"/>
    <n v="115712736"/>
    <n v="35915288"/>
    <n v="226108923"/>
    <n v="6689"/>
    <n v="192383374"/>
    <m/>
    <n v="516766"/>
    <n v="10686261"/>
    <n v="8277713"/>
    <n v="34907"/>
    <n v="1311327"/>
    <n v="4013231"/>
    <n v="306117"/>
    <n v="1820759"/>
    <n v="7816633"/>
    <n v="2748647"/>
    <n v="10100663"/>
    <n v="1121502"/>
    <n v="2487235"/>
    <n v="22836"/>
    <n v="4812"/>
    <n v="3315641"/>
    <n v="505657"/>
    <n v="71937501"/>
    <n v="1164964"/>
    <n v="821337"/>
    <n v="1055524"/>
    <n v="1010317"/>
    <n v="17172"/>
    <n v="79593385"/>
    <n v="209566570"/>
    <n v="139909099"/>
    <n v="3002"/>
    <n v="2649343"/>
    <n v="463036293"/>
    <n v="911864768"/>
    <n v="382419"/>
    <n v="233411809"/>
    <n v="214284"/>
    <n v="50907"/>
    <n v="153823"/>
    <n v="48066"/>
    <n v="4109"/>
    <n v="5072367"/>
    <n v="2340"/>
    <n v="263693"/>
    <n v="5579063"/>
    <n v="57465"/>
    <n v="73537890"/>
    <n v="16331694"/>
    <n v="8111"/>
    <n v="771955669"/>
    <n v="157592"/>
    <n v="4971400"/>
    <n v="34699"/>
    <n v="6908837"/>
    <n v="65294911"/>
    <n v="58797"/>
    <n v="526698"/>
    <n v="6034"/>
    <n v="6693064"/>
    <n v="946437"/>
    <n v="111943"/>
    <n v="4169443"/>
    <n v="3991235"/>
    <n v="34555270"/>
    <n v="440805"/>
    <n v="31957"/>
    <n v="5835246"/>
    <n v="45069508"/>
    <n v="1038217"/>
    <n v="1399414"/>
    <n v="478791"/>
    <n v="4521659"/>
    <n v="2464"/>
    <n v="491553"/>
    <n v="123916515"/>
    <n v="564906"/>
    <n v="1730595"/>
    <n v="43006205"/>
    <n v="584607"/>
    <n v="4511509"/>
    <n v="17872735"/>
    <n v="1938"/>
    <n v="1749693"/>
    <n v="2981166"/>
    <n v="211937087"/>
    <n v="233257"/>
    <n v="2523874"/>
    <n v="715959"/>
    <n v="982343"/>
    <n v="945848"/>
    <n v="455872"/>
    <n v="91090802"/>
    <n v="34630"/>
    <n v="208636"/>
    <n v="1586140"/>
    <n v="13179397"/>
    <n v="2572743"/>
    <n v="274504182"/>
    <n v="4768787"/>
    <n v="9033536"/>
    <n v="3428568"/>
    <n v="357775"/>
    <n v="139463"/>
    <n v="1633823"/>
    <n v="854645"/>
    <n v="2429"/>
    <n v="3845296"/>
    <n v="504373"/>
    <n v="240907282"/>
    <n v="2453929"/>
    <n v="240918849"/>
    <n v="2577008"/>
    <n v="44251"/>
    <n v="82723"/>
    <n v="441605"/>
    <n v="162828"/>
    <n v="938016"/>
    <n v="210644"/>
    <n v="3533"/>
    <n v="11567"/>
    <n v="3726526"/>
    <n v="3510"/>
    <n v="3921524"/>
    <n v="226821179"/>
    <n v="48428784"/>
    <n v="1693588"/>
    <n v="5991330"/>
    <n v="1749423"/>
    <n v="984928"/>
    <n v="78331773"/>
    <n v="242303"/>
    <n v="64349063"/>
    <n v="19238"/>
    <n v="274504182"/>
    <n v="240918849"/>
    <n v="152011"/>
    <n v="1546998"/>
    <n v="10124218"/>
    <n v="1814"/>
    <n v="13342647"/>
    <n v="9975656"/>
    <n v="3528260"/>
    <n v="308919376"/>
    <n v="354180"/>
    <n v="31478486"/>
    <n v="5105495"/>
    <n v="11995"/>
    <n v="4253211"/>
    <n v="2613"/>
    <n v="10428"/>
    <n v="11494237"/>
    <n v="62573"/>
    <n v="1034171236"/>
  </r>
  <r>
    <x v="60"/>
    <n v="9438"/>
    <n v="143746786"/>
    <x v="60"/>
    <n v="102287362"/>
    <n v="7608702"/>
    <n v="238887"/>
    <n v="5309"/>
    <n v="76556515"/>
    <n v="716178"/>
    <n v="5514055"/>
    <n v="299891"/>
    <n v="6711"/>
    <n v="8971"/>
    <n v="2441937"/>
    <n v="660359"/>
    <n v="1306198"/>
    <n v="2869019"/>
    <n v="991223"/>
    <n v="2736779"/>
    <n v="4857067"/>
    <n v="23011651"/>
    <n v="500040"/>
    <n v="152869"/>
    <n v="41175"/>
    <n v="253172"/>
    <n v="807225"/>
    <n v="58067"/>
    <n v="4873"/>
    <n v="1908392"/>
    <n v="22648494"/>
    <n v="24798"/>
    <n v="51821"/>
    <n v="93637"/>
    <n v="427681"/>
    <n v="1300002"/>
    <n v="3084169"/>
    <n v="8054852"/>
    <n v="668346"/>
    <n v="13179"/>
    <n v="1831177"/>
    <n v="136410097"/>
    <n v="5685268"/>
    <n v="5683961"/>
    <n v="21621669"/>
    <n v="1198109"/>
    <n v="5695619"/>
    <n v="157093"/>
    <n v="79885"/>
    <n v="546866"/>
    <n v="388561"/>
    <n v="925214"/>
    <n v="13998"/>
    <n v="5608"/>
    <n v="101808"/>
    <n v="874771"/>
    <n v="5875978"/>
    <n v="171953"/>
    <n v="7323"/>
    <n v="486805"/>
    <n v="1549399"/>
    <n v="6802559"/>
    <n v="227759434"/>
    <n v="495474545"/>
    <n v="244237934"/>
    <n v="30159806"/>
    <n v="85197844"/>
    <n v="2377866"/>
    <n v="18269716"/>
    <n v="26448442"/>
    <n v="725478"/>
    <n v="3514200"/>
    <n v="112511"/>
    <n v="24084320"/>
    <n v="34550646"/>
    <n v="198930032"/>
    <n v="442735"/>
    <n v="136702"/>
    <n v="6060908"/>
    <n v="5519"/>
    <n v="17893"/>
    <n v="421052"/>
    <n v="6117809"/>
    <n v="402542"/>
    <n v="6120742"/>
    <n v="2888"/>
    <n v="2824452"/>
    <n v="571316"/>
    <n v="418109"/>
    <n v="312666"/>
    <n v="779301"/>
    <n v="15219"/>
    <n v="6076"/>
    <n v="2861174"/>
    <n v="23102"/>
    <n v="116858"/>
    <n v="117767893"/>
    <n v="475049"/>
    <n v="1610061"/>
    <n v="180909708"/>
    <n v="295292"/>
    <n v="1860251"/>
    <n v="728726"/>
    <n v="588695775"/>
    <n v="935852994"/>
    <n v="347157219"/>
    <n v="117419797"/>
    <n v="35878742"/>
    <n v="229737422"/>
    <n v="6549"/>
    <n v="190599344"/>
    <m/>
    <n v="515012"/>
    <n v="10729074"/>
    <n v="8394007"/>
    <n v="35241"/>
    <n v="1334027"/>
    <n v="3931631"/>
    <n v="299088"/>
    <n v="1836632"/>
    <n v="7693410"/>
    <n v="2819819"/>
    <n v="10162324"/>
    <n v="1151966"/>
    <n v="2492096"/>
    <n v="23319"/>
    <n v="4761"/>
    <n v="3241592"/>
    <n v="497014"/>
    <n v="71578452"/>
    <n v="1169839"/>
    <n v="810500"/>
    <n v="1067634"/>
    <n v="1005444"/>
    <n v="16932"/>
    <n v="79143569"/>
    <n v="213267956"/>
    <n v="142934354"/>
    <n v="2993"/>
    <n v="2627143"/>
    <n v="464228684"/>
    <n v="914470792"/>
    <n v="385565"/>
    <n v="231668046"/>
    <n v="215940"/>
    <n v="51553"/>
    <n v="153414"/>
    <n v="50286"/>
    <n v="3911"/>
    <n v="5088172"/>
    <n v="2365"/>
    <n v="263448"/>
    <n v="5674849"/>
    <n v="58266"/>
    <n v="74289051"/>
    <n v="16197190"/>
    <n v="7696"/>
    <n v="771536438"/>
    <n v="154950"/>
    <n v="5109563"/>
    <n v="35260"/>
    <n v="6887566"/>
    <n v="65942622"/>
    <n v="58717"/>
    <n v="544630"/>
    <n v="5905"/>
    <n v="6860810"/>
    <n v="964129"/>
    <n v="108990"/>
    <n v="4231836"/>
    <n v="3982031"/>
    <n v="34493267"/>
    <n v="448388"/>
    <n v="31604"/>
    <n v="6052390"/>
    <n v="45967224"/>
    <n v="1041904"/>
    <n v="1394140"/>
    <n v="475419"/>
    <n v="4501526"/>
    <n v="2498"/>
    <n v="497428"/>
    <n v="123443701"/>
    <n v="593609"/>
    <n v="1728045"/>
    <n v="43375562"/>
    <n v="586724"/>
    <n v="4517384"/>
    <n v="17972524"/>
    <n v="1958"/>
    <n v="1769548"/>
    <n v="2987031"/>
    <n v="216644992"/>
    <n v="234006"/>
    <n v="2522373"/>
    <n v="709627"/>
    <n v="988323"/>
    <n v="963895"/>
    <n v="459168"/>
    <n v="90673397"/>
    <n v="34307"/>
    <n v="215986"/>
    <n v="1579577"/>
    <n v="13178608"/>
    <n v="2608013"/>
    <n v="273007955"/>
    <n v="4801486"/>
    <n v="9273952"/>
    <n v="3499205"/>
    <n v="355721"/>
    <n v="141983"/>
    <n v="1655659"/>
    <n v="845174"/>
    <n v="2351"/>
    <n v="3970651"/>
    <n v="503416"/>
    <n v="246022523"/>
    <n v="2444033"/>
    <n v="246034148"/>
    <n v="2575774"/>
    <n v="44546"/>
    <n v="82614"/>
    <n v="443356"/>
    <n v="164194"/>
    <n v="945254"/>
    <n v="210057"/>
    <n v="3443"/>
    <n v="11625"/>
    <n v="3667251"/>
    <n v="3586"/>
    <n v="4036790"/>
    <n v="225241517"/>
    <n v="48700354"/>
    <n v="1725360"/>
    <n v="5910604"/>
    <n v="1786389"/>
    <n v="1001839"/>
    <n v="77890293"/>
    <n v="241415"/>
    <n v="64978727"/>
    <n v="19086"/>
    <n v="273007955"/>
    <n v="246034148"/>
    <n v="150900"/>
    <n v="1561354"/>
    <n v="10140577"/>
    <n v="1830"/>
    <n v="13667435"/>
    <n v="10203319"/>
    <n v="3490689"/>
    <n v="307307754"/>
    <n v="347783"/>
    <n v="31404225"/>
    <n v="5270861"/>
    <n v="11843"/>
    <n v="4165083"/>
    <n v="2521"/>
    <n v="10376"/>
    <n v="11523257"/>
    <n v="63930"/>
    <n v="1036403768"/>
  </r>
  <r>
    <x v="61"/>
    <n v="9133"/>
    <n v="146696711"/>
    <x v="61"/>
    <n v="104378347"/>
    <n v="7833539"/>
    <n v="233398"/>
    <n v="5282"/>
    <n v="77490730"/>
    <n v="733912"/>
    <n v="5494980"/>
    <n v="299241"/>
    <n v="6378"/>
    <n v="8901"/>
    <n v="2422973"/>
    <n v="662532"/>
    <n v="1294853"/>
    <n v="2920467"/>
    <n v="989058"/>
    <n v="2804289"/>
    <n v="4948932"/>
    <n v="22831551"/>
    <n v="495170"/>
    <n v="152018"/>
    <n v="40248"/>
    <n v="249513"/>
    <n v="800654"/>
    <n v="57752"/>
    <n v="4856"/>
    <n v="1914094"/>
    <n v="22448776"/>
    <n v="24565"/>
    <n v="51597"/>
    <n v="91344"/>
    <n v="431418"/>
    <n v="1327107"/>
    <n v="3076086"/>
    <n v="8003739"/>
    <n v="673746"/>
    <n v="13261"/>
    <n v="1833081"/>
    <n v="133674576"/>
    <n v="5780437"/>
    <n v="5810968"/>
    <n v="22349603"/>
    <n v="1218526"/>
    <n v="5675317"/>
    <n v="159252"/>
    <n v="79344"/>
    <n v="540875"/>
    <n v="386983"/>
    <n v="918237"/>
    <n v="13525"/>
    <n v="5614"/>
    <n v="102245"/>
    <n v="861098"/>
    <n v="5929677"/>
    <n v="172036"/>
    <n v="7274"/>
    <n v="485986"/>
    <n v="1550825"/>
    <n v="6929818"/>
    <n v="224978753"/>
    <n v="495010636"/>
    <n v="241187385"/>
    <n v="30410718"/>
    <n v="85172255"/>
    <n v="2370591"/>
    <n v="18489111"/>
    <n v="26266839"/>
    <n v="726967"/>
    <n v="3446441"/>
    <n v="112571"/>
    <n v="24504694"/>
    <n v="34333240"/>
    <n v="202503704"/>
    <n v="437154"/>
    <n v="136108"/>
    <n v="6016012"/>
    <n v="5566"/>
    <n v="17838"/>
    <n v="428857"/>
    <n v="6070272"/>
    <n v="404423"/>
    <n v="6191283"/>
    <n v="2864"/>
    <n v="2875616"/>
    <n v="580352"/>
    <n v="423115"/>
    <n v="319368"/>
    <n v="763803"/>
    <n v="15294"/>
    <n v="6100"/>
    <n v="2857074"/>
    <n v="23094"/>
    <n v="117270"/>
    <n v="116861101"/>
    <n v="468303"/>
    <n v="1608903"/>
    <n v="184843724"/>
    <n v="281927"/>
    <n v="1867007"/>
    <n v="725503"/>
    <n v="584433008"/>
    <n v="936952055"/>
    <n v="352519047"/>
    <n v="119115783"/>
    <n v="35789092"/>
    <n v="233403264"/>
    <n v="6417"/>
    <n v="188878814"/>
    <m/>
    <n v="513073"/>
    <n v="10728510"/>
    <n v="8505621"/>
    <n v="35687"/>
    <n v="1353494"/>
    <n v="3847667"/>
    <n v="292187"/>
    <n v="1849604"/>
    <n v="7568053"/>
    <n v="2914757"/>
    <n v="10210957"/>
    <n v="1190475"/>
    <n v="2493615"/>
    <n v="23789"/>
    <n v="4713"/>
    <n v="3162974"/>
    <n v="486217"/>
    <n v="71166841"/>
    <n v="1173433"/>
    <n v="793615"/>
    <n v="1078214"/>
    <n v="998497"/>
    <n v="16717"/>
    <n v="78631863"/>
    <n v="216995889"/>
    <n v="145941327"/>
    <n v="2993"/>
    <n v="2615216"/>
    <n v="465471177"/>
    <n v="915721738"/>
    <n v="389002"/>
    <n v="228731524"/>
    <n v="218242"/>
    <n v="52069"/>
    <n v="152208"/>
    <n v="52043"/>
    <n v="3702"/>
    <n v="5097563"/>
    <n v="2384"/>
    <n v="261906"/>
    <n v="5767811"/>
    <n v="58771"/>
    <n v="74870346"/>
    <n v="16044074"/>
    <n v="7254"/>
    <n v="769780411"/>
    <n v="152885"/>
    <n v="5249437"/>
    <n v="35323"/>
    <n v="6869833"/>
    <n v="66455181"/>
    <n v="58447"/>
    <n v="557266"/>
    <n v="5783"/>
    <n v="7031575"/>
    <n v="981135"/>
    <n v="106562"/>
    <n v="4290487"/>
    <n v="3973784"/>
    <n v="34076107"/>
    <n v="456093"/>
    <n v="31205"/>
    <n v="6275639"/>
    <n v="46854310"/>
    <n v="1045388"/>
    <n v="1392828"/>
    <n v="471247"/>
    <n v="4498769"/>
    <n v="2526"/>
    <n v="494842"/>
    <n v="122400304"/>
    <n v="616643"/>
    <n v="1724481"/>
    <n v="43760110"/>
    <n v="588545"/>
    <n v="4515441"/>
    <n v="18062571"/>
    <n v="1974"/>
    <n v="1787316"/>
    <n v="2979746"/>
    <n v="221307148"/>
    <n v="227837"/>
    <n v="2524083"/>
    <n v="706099"/>
    <n v="994665"/>
    <n v="980535"/>
    <n v="462801"/>
    <n v="89694820"/>
    <n v="33925"/>
    <n v="216326"/>
    <n v="1569364"/>
    <n v="13165537"/>
    <n v="2641868"/>
    <n v="271646864"/>
    <n v="4821232"/>
    <n v="9506990"/>
    <n v="3566735"/>
    <n v="337070"/>
    <n v="144465"/>
    <n v="1676256"/>
    <n v="837121"/>
    <n v="2264"/>
    <n v="4090334"/>
    <n v="503610"/>
    <n v="251063381"/>
    <n v="2434221"/>
    <n v="251075058"/>
    <n v="2574265"/>
    <n v="44852"/>
    <n v="82541"/>
    <n v="443402"/>
    <n v="164508"/>
    <n v="949534"/>
    <n v="209724"/>
    <n v="3312"/>
    <n v="11677"/>
    <n v="3606505"/>
    <n v="3653"/>
    <n v="4152573"/>
    <n v="222459170"/>
    <n v="48902462"/>
    <n v="1755854"/>
    <n v="5823778"/>
    <n v="1820960"/>
    <n v="1016071"/>
    <n v="77393855"/>
    <n v="240767"/>
    <n v="65474646"/>
    <n v="18975"/>
    <n v="271646864"/>
    <n v="251075058"/>
    <n v="149898"/>
    <n v="1571601"/>
    <n v="10133207"/>
    <n v="1849"/>
    <n v="14002239"/>
    <n v="10433789"/>
    <n v="3439545"/>
    <n v="304309234"/>
    <n v="341239"/>
    <n v="30995165"/>
    <n v="5433734"/>
    <n v="11708"/>
    <n v="4077039"/>
    <n v="2423"/>
    <n v="10324"/>
    <n v="11550338"/>
    <n v="65214"/>
    <n v="1036659878"/>
  </r>
  <r>
    <x v="62"/>
    <n v="8820"/>
    <n v="149591861"/>
    <x v="62"/>
    <n v="106428049"/>
    <n v="8052910"/>
    <n v="228501"/>
    <n v="5212"/>
    <n v="78288142"/>
    <n v="744515"/>
    <n v="5472525"/>
    <n v="298758"/>
    <n v="6186"/>
    <n v="8823"/>
    <n v="2428085"/>
    <n v="668665"/>
    <n v="1270234"/>
    <n v="2966127"/>
    <n v="988347"/>
    <n v="2870931"/>
    <n v="5035243"/>
    <n v="22665537"/>
    <n v="465391"/>
    <n v="151537"/>
    <n v="39380"/>
    <n v="246012"/>
    <n v="791170"/>
    <n v="57505"/>
    <n v="4783"/>
    <n v="1918702"/>
    <n v="22258159"/>
    <n v="24259"/>
    <n v="51354"/>
    <n v="89244"/>
    <n v="434270"/>
    <n v="1355443"/>
    <n v="3102619"/>
    <n v="7836353"/>
    <n v="678198"/>
    <n v="13291"/>
    <n v="1829668"/>
    <n v="130307040"/>
    <n v="5875976"/>
    <n v="5935093"/>
    <n v="23086838"/>
    <n v="1236310"/>
    <n v="5647955"/>
    <n v="161225"/>
    <n v="78756"/>
    <n v="534182"/>
    <n v="385220"/>
    <n v="910227"/>
    <n v="13126"/>
    <n v="5601"/>
    <n v="102550"/>
    <n v="871932"/>
    <n v="6007642"/>
    <n v="172283"/>
    <n v="7235"/>
    <n v="486701"/>
    <n v="1551640"/>
    <n v="7026587"/>
    <n v="221460759"/>
    <n v="494314572"/>
    <n v="237417028"/>
    <n v="30225102"/>
    <n v="84654428"/>
    <n v="2360581"/>
    <n v="18675359"/>
    <n v="26151051"/>
    <n v="728997"/>
    <n v="3395809"/>
    <n v="113632"/>
    <n v="24925105"/>
    <n v="34054996"/>
    <n v="205669124"/>
    <n v="431100"/>
    <n v="135592"/>
    <n v="5974117"/>
    <n v="5623"/>
    <n v="17810"/>
    <n v="436037"/>
    <n v="6072239"/>
    <n v="407989"/>
    <n v="6259585"/>
    <n v="2852"/>
    <n v="2924799"/>
    <n v="588840"/>
    <n v="427631"/>
    <n v="324951"/>
    <n v="743372"/>
    <n v="15328"/>
    <n v="6089"/>
    <n v="2852311"/>
    <n v="23075"/>
    <n v="117461"/>
    <n v="115971869"/>
    <n v="459221"/>
    <n v="1608690"/>
    <n v="188741201"/>
    <n v="279154"/>
    <n v="1872998"/>
    <n v="714558"/>
    <n v="578699441"/>
    <n v="936445721"/>
    <n v="357746280"/>
    <n v="120730230"/>
    <n v="35637419"/>
    <n v="237016050"/>
    <n v="6309"/>
    <n v="187217177"/>
    <m/>
    <n v="514027"/>
    <n v="10696221"/>
    <n v="8606055"/>
    <n v="36316"/>
    <n v="1375550"/>
    <n v="3767173"/>
    <n v="285552"/>
    <n v="1844735"/>
    <n v="7438623"/>
    <n v="2996532"/>
    <n v="10252833"/>
    <n v="1226082"/>
    <n v="2489731"/>
    <n v="24207"/>
    <n v="4673"/>
    <n v="3070924"/>
    <n v="477266"/>
    <n v="70704035"/>
    <n v="1175847"/>
    <n v="773710"/>
    <n v="1087766"/>
    <n v="989778"/>
    <n v="16488"/>
    <n v="78078463"/>
    <n v="220691673"/>
    <n v="148926026"/>
    <n v="2999"/>
    <n v="2574957"/>
    <n v="466564085"/>
    <n v="915528963"/>
    <n v="392037"/>
    <n v="224869644"/>
    <n v="222843"/>
    <n v="52771"/>
    <n v="151370"/>
    <n v="53424"/>
    <n v="3561"/>
    <n v="5099011"/>
    <n v="2410"/>
    <n v="249823"/>
    <n v="5858763"/>
    <n v="58842"/>
    <n v="75303121"/>
    <n v="15857378"/>
    <n v="7015"/>
    <n v="766602937"/>
    <n v="151948"/>
    <n v="5390784"/>
    <n v="36211"/>
    <n v="6851972"/>
    <n v="66829848"/>
    <n v="57976"/>
    <n v="566123"/>
    <n v="5666"/>
    <n v="7201690"/>
    <n v="997643"/>
    <n v="104198"/>
    <n v="4347687"/>
    <n v="3967849"/>
    <n v="33729158"/>
    <n v="463529"/>
    <n v="30713"/>
    <n v="6505145"/>
    <n v="47715500"/>
    <n v="1047972"/>
    <n v="1399257"/>
    <n v="468328"/>
    <n v="4498661"/>
    <n v="2549"/>
    <n v="490541"/>
    <n v="121396437"/>
    <n v="630400"/>
    <n v="1725292"/>
    <n v="44122535"/>
    <n v="590128"/>
    <n v="4505552"/>
    <n v="18147414"/>
    <n v="1986"/>
    <n v="1802979"/>
    <n v="2862978"/>
    <n v="225888020"/>
    <n v="221406"/>
    <n v="2527081"/>
    <n v="701116"/>
    <n v="1000761"/>
    <n v="996263"/>
    <n v="466560"/>
    <n v="88556497"/>
    <n v="33490"/>
    <n v="217648"/>
    <n v="1552600"/>
    <n v="13108476"/>
    <n v="2674979"/>
    <n v="270303379"/>
    <n v="4840146"/>
    <n v="9723710"/>
    <n v="3632156"/>
    <n v="344133"/>
    <n v="146868"/>
    <n v="1695001"/>
    <n v="828226"/>
    <n v="2199"/>
    <n v="4210425"/>
    <n v="496882"/>
    <n v="256005840"/>
    <n v="2424786"/>
    <n v="256019910"/>
    <n v="2577072"/>
    <n v="45103"/>
    <n v="82493"/>
    <n v="437812"/>
    <n v="164083"/>
    <n v="949785"/>
    <n v="209417"/>
    <n v="3132"/>
    <n v="14070"/>
    <n v="3558859"/>
    <n v="3707"/>
    <n v="4270057"/>
    <n v="218938213"/>
    <n v="48493701"/>
    <n v="1784402"/>
    <n v="5728446"/>
    <n v="1851542"/>
    <n v="1027154"/>
    <n v="76856933"/>
    <n v="240379"/>
    <n v="65833585"/>
    <n v="18924"/>
    <n v="270303379"/>
    <n v="256019910"/>
    <n v="148443"/>
    <n v="1577810"/>
    <n v="10124985"/>
    <n v="1866"/>
    <n v="14344820"/>
    <n v="10661064"/>
    <n v="3027888"/>
    <n v="300038852"/>
    <n v="335015"/>
    <n v="30621756"/>
    <n v="5576662"/>
    <n v="11575"/>
    <n v="4004655"/>
    <n v="2318"/>
    <n v="10252"/>
    <n v="11556454"/>
    <n v="66389"/>
    <n v="1035505487"/>
  </r>
  <r>
    <x v="63"/>
    <n v="8520"/>
    <n v="152423111"/>
    <x v="63"/>
    <n v="108426217"/>
    <n v="8264619"/>
    <n v="224245"/>
    <n v="5074"/>
    <n v="78950341"/>
    <n v="748898"/>
    <n v="5444112"/>
    <n v="297110"/>
    <n v="6122"/>
    <n v="8700"/>
    <n v="2458871"/>
    <n v="674688"/>
    <n v="1235257"/>
    <n v="3005933"/>
    <n v="988092"/>
    <n v="2936895"/>
    <n v="5116763"/>
    <n v="22520079"/>
    <n v="461916"/>
    <n v="150564"/>
    <n v="38542"/>
    <n v="242419"/>
    <n v="780373"/>
    <n v="57300"/>
    <n v="4655"/>
    <n v="1922993"/>
    <n v="22078349"/>
    <n v="23836"/>
    <n v="51067"/>
    <n v="87292"/>
    <n v="436460"/>
    <n v="1386489"/>
    <n v="3161056"/>
    <n v="7774156"/>
    <n v="681723"/>
    <n v="13298"/>
    <n v="1818126"/>
    <n v="126534271"/>
    <n v="5971644"/>
    <n v="6055725"/>
    <n v="23834793"/>
    <n v="1251120"/>
    <n v="5612107"/>
    <n v="162990"/>
    <n v="78159"/>
    <n v="526648"/>
    <n v="383168"/>
    <n v="900282"/>
    <n v="12785"/>
    <n v="5575"/>
    <n v="102743"/>
    <n v="879587"/>
    <n v="6068562"/>
    <n v="172686"/>
    <n v="7189"/>
    <n v="486838"/>
    <n v="1549620"/>
    <n v="7090076"/>
    <n v="217440662"/>
    <n v="493274706"/>
    <n v="233234550"/>
    <n v="30210719"/>
    <n v="84295357"/>
    <n v="2347789"/>
    <n v="18828563"/>
    <n v="26042056"/>
    <n v="731702"/>
    <n v="3354476"/>
    <n v="114135"/>
    <n v="25350220"/>
    <n v="33880475"/>
    <n v="209150964"/>
    <n v="425898"/>
    <n v="135290"/>
    <n v="5937104"/>
    <n v="5655"/>
    <n v="17760"/>
    <n v="442410"/>
    <n v="6034522"/>
    <n v="414341"/>
    <n v="6323567"/>
    <n v="2838"/>
    <n v="2970918"/>
    <n v="596949"/>
    <n v="431732"/>
    <n v="329539"/>
    <n v="724156"/>
    <n v="15319"/>
    <n v="6093"/>
    <n v="2845244"/>
    <n v="23038"/>
    <n v="117534"/>
    <n v="115189680"/>
    <n v="464365"/>
    <n v="1609247"/>
    <n v="192628792"/>
    <n v="277203"/>
    <n v="1878828"/>
    <n v="707501"/>
    <n v="572516366"/>
    <n v="935367677"/>
    <n v="362851311"/>
    <n v="122244371"/>
    <n v="35439686"/>
    <n v="240606940"/>
    <n v="6196"/>
    <n v="185558095"/>
    <m/>
    <n v="517059"/>
    <n v="10631040"/>
    <n v="8706288"/>
    <n v="37060"/>
    <n v="1398135"/>
    <n v="3685395"/>
    <n v="279440"/>
    <n v="1821064"/>
    <n v="7305220"/>
    <n v="3034669"/>
    <n v="10297609"/>
    <n v="1243855"/>
    <n v="2481080"/>
    <n v="24558"/>
    <n v="4631"/>
    <n v="2983493"/>
    <n v="466249"/>
    <n v="70206273"/>
    <n v="1177683"/>
    <n v="749695"/>
    <n v="1097350"/>
    <n v="979905"/>
    <n v="16231"/>
    <n v="77508609"/>
    <n v="224389992"/>
    <n v="151921051"/>
    <n v="2996"/>
    <n v="2514539"/>
    <n v="467409898"/>
    <n v="914719683"/>
    <n v="394781"/>
    <n v="220455684"/>
    <n v="227539"/>
    <n v="53671"/>
    <n v="150443"/>
    <n v="54744"/>
    <n v="3491"/>
    <n v="5092574"/>
    <n v="2440"/>
    <n v="241683"/>
    <n v="5949185"/>
    <n v="58423"/>
    <n v="75583794"/>
    <n v="15656820"/>
    <n v="6981"/>
    <n v="762798632"/>
    <n v="149493"/>
    <n v="5531947"/>
    <n v="37851"/>
    <n v="6834471"/>
    <n v="67079047"/>
    <n v="57322"/>
    <n v="570289"/>
    <n v="5545"/>
    <n v="7366532"/>
    <n v="1013486"/>
    <n v="102258"/>
    <n v="4405873"/>
    <n v="3967002"/>
    <n v="33446339"/>
    <n v="470413"/>
    <n v="30193"/>
    <n v="6739438"/>
    <n v="48542393"/>
    <n v="1049492"/>
    <n v="1405600"/>
    <n v="465950"/>
    <n v="4498115"/>
    <n v="2567"/>
    <n v="495568"/>
    <n v="120425742"/>
    <n v="639167"/>
    <n v="1723445"/>
    <n v="44454297"/>
    <n v="591246"/>
    <n v="4490145"/>
    <n v="18223390"/>
    <n v="1994"/>
    <n v="1816151"/>
    <n v="2812734"/>
    <n v="230416680"/>
    <n v="218501"/>
    <n v="2529138"/>
    <n v="700073"/>
    <n v="1006491"/>
    <n v="1010595"/>
    <n v="470484"/>
    <n v="87845614"/>
    <n v="32994"/>
    <n v="217655"/>
    <n v="1545730"/>
    <n v="12976036"/>
    <n v="2708849"/>
    <n v="268947640"/>
    <n v="4846228"/>
    <n v="9925805"/>
    <n v="3697308"/>
    <n v="356884"/>
    <n v="149197"/>
    <n v="1712124"/>
    <n v="818741"/>
    <n v="2133"/>
    <n v="4331292"/>
    <n v="497364"/>
    <n v="260835342"/>
    <n v="2413286"/>
    <n v="260849328"/>
    <n v="2577097"/>
    <n v="45413"/>
    <n v="82458"/>
    <n v="434136"/>
    <n v="163232"/>
    <n v="944113"/>
    <n v="209066"/>
    <n v="2952"/>
    <n v="13986"/>
    <n v="3527202"/>
    <n v="3751"/>
    <n v="4388918"/>
    <n v="214916085"/>
    <n v="48284338"/>
    <n v="1811343"/>
    <n v="5628139"/>
    <n v="1876811"/>
    <n v="1034532"/>
    <n v="76301834"/>
    <n v="240297"/>
    <n v="66068452"/>
    <n v="18966"/>
    <n v="268947640"/>
    <n v="260849328"/>
    <n v="146587"/>
    <n v="1579567"/>
    <n v="10054783"/>
    <n v="1878"/>
    <n v="14693267"/>
    <n v="10881596"/>
    <n v="2943485"/>
    <n v="295388734"/>
    <n v="328929"/>
    <n v="30280628"/>
    <n v="5695719"/>
    <n v="11428"/>
    <n v="3956254"/>
    <n v="2200"/>
    <n v="10176"/>
    <n v="11533142"/>
    <n v="67430"/>
    <n v="10338656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x v="0"/>
    <n v="14443"/>
    <n v="34097334"/>
    <n v="2540269"/>
    <n v="26835287"/>
    <n v="1446910"/>
    <n v="444484"/>
    <n v="3183"/>
    <n v="24745885"/>
    <n v="50386"/>
    <n v="6500068"/>
    <n v="504822"/>
    <n v="4912"/>
    <n v="14429"/>
    <n v="3223394"/>
    <n v="2156097"/>
    <n v="966331"/>
    <n v="677798"/>
    <n v="2911131"/>
    <n v="654488"/>
    <n v="1403329"/>
    <n v="14540662"/>
    <n v="2584411"/>
    <n v="51334"/>
    <n v="30315"/>
    <n v="892286"/>
    <n v="2164780"/>
    <n v="22728"/>
    <n v="13981"/>
    <n v="982950"/>
    <n v="19523905"/>
    <n v="62116"/>
    <n v="23828"/>
    <n v="66379"/>
    <n v="121178"/>
    <n v="460059"/>
    <n v="5304020"/>
    <n v="27996059"/>
    <n v="1699999"/>
    <n v="35001"/>
    <n v="2342532"/>
    <n v="191567792"/>
    <n v="1050832"/>
    <n v="1416112"/>
    <n v="3859228"/>
    <n v="279181"/>
    <n v="3886154"/>
    <n v="53397"/>
    <n v="50124"/>
    <n v="349281"/>
    <n v="421500"/>
    <n v="2218203"/>
    <n v="33800"/>
    <n v="2221"/>
    <n v="162481"/>
    <n v="3041361"/>
    <n v="22791197"/>
    <n v="22731"/>
    <n v="13255"/>
    <n v="1456746"/>
    <n v="808085"/>
    <n v="2905638"/>
    <n v="253979426"/>
    <n v="277044950"/>
    <n v="298589269"/>
    <n v="35431221"/>
    <n v="198765371"/>
    <n v="1181227"/>
    <n v="7309130"/>
    <n v="83679244"/>
    <n v="269117"/>
    <n v="9502255"/>
    <n v="351959"/>
    <n v="5864446"/>
    <n v="110813591"/>
    <n v="67175481"/>
    <n v="1325764"/>
    <n v="103458"/>
    <n v="14379306"/>
    <n v="10733"/>
    <n v="11454"/>
    <n v="153011"/>
    <n v="16668651"/>
    <n v="1080794"/>
    <n v="1845398"/>
    <n v="6903"/>
    <n v="982423"/>
    <n v="110534"/>
    <n v="170359"/>
    <n v="73423"/>
    <n v="2647651"/>
    <n v="19505"/>
    <n v="9005"/>
    <n v="1086380"/>
    <n v="28656"/>
    <n v="141326"/>
    <n v="273790228"/>
    <n v="916145"/>
    <n v="516317"/>
    <n v="43476331"/>
    <n v="1285981"/>
    <n v="1068160"/>
    <n v="3149229"/>
    <n v="538299573"/>
    <n v="647103636"/>
    <n v="108804063"/>
    <n v="34297102"/>
    <n v="25411580"/>
    <n v="74506961"/>
    <n v="14043"/>
    <n v="129561939"/>
    <m/>
    <n v="822625"/>
    <n v="5766696"/>
    <n v="1975084"/>
    <n v="50749"/>
    <n v="638014"/>
    <n v="15882942"/>
    <n v="409456"/>
    <n v="216585"/>
    <n v="29473446"/>
    <n v="2501305"/>
    <n v="1794335"/>
    <n v="556839"/>
    <n v="1464722"/>
    <n v="11861"/>
    <n v="12337"/>
    <n v="6791571"/>
    <n v="118235"/>
    <n v="52090030"/>
    <n v="576311"/>
    <n v="467094"/>
    <n v="334060"/>
    <n v="391586"/>
    <n v="21084"/>
    <n v="58798684"/>
    <n v="66524218"/>
    <n v="36046481"/>
    <n v="5063"/>
    <n v="2840667"/>
    <n v="234722533"/>
    <n v="594965530"/>
    <n v="145867"/>
    <n v="308979197"/>
    <n v="802029"/>
    <n v="106235"/>
    <n v="624292"/>
    <n v="46469"/>
    <n v="1020"/>
    <n v="3013599"/>
    <n v="6578"/>
    <n v="552253"/>
    <n v="1369393"/>
    <n v="30444"/>
    <n v="28087823"/>
    <n v="9132424"/>
    <n v="3624"/>
    <n v="558919049"/>
    <n v="421904"/>
    <n v="1553351"/>
    <n v="86230"/>
    <n v="6153541"/>
    <n v="25902692"/>
    <n v="128434"/>
    <n v="277557"/>
    <n v="2056"/>
    <n v="1781738"/>
    <n v="223950"/>
    <n v="179441"/>
    <n v="938391"/>
    <n v="2070537"/>
    <n v="59030111"/>
    <n v="149429"/>
    <n v="25019"/>
    <n v="792810"/>
    <n v="12510243"/>
    <n v="439608"/>
    <n v="3474323"/>
    <n v="1130165"/>
    <n v="2837618"/>
    <n v="2004"/>
    <n v="703206"/>
    <n v="243543513"/>
    <n v="148104"/>
    <n v="1517261"/>
    <n v="14222897"/>
    <n v="302086"/>
    <n v="2679540"/>
    <n v="6942323"/>
    <n v="2218"/>
    <n v="591083"/>
    <n v="8633084"/>
    <n v="50619128"/>
    <n v="603308"/>
    <n v="2934260"/>
    <n v="2642161"/>
    <n v="452604"/>
    <m/>
    <n v="235892"/>
    <n v="230819185"/>
    <n v="23634"/>
    <n v="9828"/>
    <n v="5799128"/>
    <n v="32961611"/>
    <n v="710787"/>
    <n v="166640875"/>
    <n v="1083000"/>
    <n v="2123091"/>
    <n v="873537"/>
    <n v="436378"/>
    <n v="37340"/>
    <n v="646880"/>
    <n v="694691"/>
    <n v="5105"/>
    <n v="748564"/>
    <n v="2153408"/>
    <n v="60921286"/>
    <n v="801444"/>
    <n v="60932621"/>
    <n v="2174653"/>
    <n v="25686"/>
    <n v="66677"/>
    <n v="1238020"/>
    <n v="486565"/>
    <n v="2470388"/>
    <n v="81568"/>
    <n v="653"/>
    <n v="11335"/>
    <n v="1177825"/>
    <n v="1146"/>
    <n v="824820"/>
    <n v="251049388"/>
    <n v="86695436"/>
    <n v="426363"/>
    <n v="6995828"/>
    <n v="564833"/>
    <n v="425839"/>
    <n v="55882624"/>
    <n v="136036"/>
    <n v="25902692"/>
    <n v="17397"/>
    <n v="166640875"/>
    <n v="60932621"/>
    <n v="226585"/>
    <n v="1113578"/>
    <n v="7542437"/>
    <n v="1422"/>
    <n v="2545658"/>
    <n v="1984419"/>
    <n v="12179815"/>
    <n v="324196516"/>
    <n v="820390"/>
    <n v="53712110"/>
    <n v="2093025"/>
    <n v="17728"/>
    <n v="2088996"/>
    <n v="1806"/>
    <n v="9145"/>
    <n v="8626186"/>
    <n v="18364"/>
    <n v="870844754"/>
  </r>
  <r>
    <x v="1"/>
    <n v="14767"/>
    <n v="34947768"/>
    <n v="2580143"/>
    <n v="27345582"/>
    <n v="1459525"/>
    <n v="455503"/>
    <n v="3442"/>
    <n v="25272249"/>
    <n v="54711"/>
    <n v="6595158"/>
    <n v="513741"/>
    <n v="5117"/>
    <n v="14661"/>
    <n v="3289207"/>
    <n v="2153226"/>
    <n v="976832"/>
    <n v="695102"/>
    <n v="2910938"/>
    <n v="662193"/>
    <n v="1417871"/>
    <n v="14904037"/>
    <n v="2616787"/>
    <n v="53322"/>
    <n v="32151"/>
    <n v="905122"/>
    <n v="2176742"/>
    <n v="23129"/>
    <n v="14412"/>
    <n v="1005937"/>
    <n v="20035378"/>
    <n v="62158"/>
    <n v="24802"/>
    <n v="68542"/>
    <n v="122093"/>
    <n v="466468"/>
    <n v="5388263"/>
    <n v="28269090"/>
    <n v="1738030"/>
    <n v="35549"/>
    <n v="2386173"/>
    <n v="191003265"/>
    <n v="1092275"/>
    <n v="1416633"/>
    <n v="3978981"/>
    <n v="284812"/>
    <n v="3996507"/>
    <n v="54105"/>
    <n v="50660"/>
    <n v="360768"/>
    <n v="429893"/>
    <n v="2254954"/>
    <n v="33992"/>
    <n v="2245"/>
    <n v="165182"/>
    <n v="3051903"/>
    <n v="22814974"/>
    <n v="23685"/>
    <n v="13382"/>
    <n v="1476302"/>
    <n v="829337"/>
    <n v="2928021"/>
    <n v="254724611"/>
    <n v="282610667"/>
    <n v="300116753"/>
    <n v="35941456"/>
    <n v="200515011"/>
    <n v="1212103"/>
    <n v="7491852"/>
    <n v="84244032"/>
    <n v="276689"/>
    <n v="9583926"/>
    <n v="356677"/>
    <n v="6023288"/>
    <n v="111617631"/>
    <n v="68446824"/>
    <n v="1348805"/>
    <n v="106513"/>
    <n v="14545055"/>
    <n v="10925"/>
    <n v="11800"/>
    <n v="153840"/>
    <n v="16811638"/>
    <n v="1091708"/>
    <n v="1875913"/>
    <n v="6972"/>
    <n v="998229"/>
    <n v="114057"/>
    <n v="171021"/>
    <n v="74464"/>
    <n v="2664716"/>
    <n v="19744"/>
    <n v="9313"/>
    <n v="1117313"/>
    <n v="28793"/>
    <n v="144686"/>
    <n v="276777982"/>
    <n v="922377"/>
    <n v="528250"/>
    <n v="44430614"/>
    <n v="1295868"/>
    <n v="1087120"/>
    <n v="3166659"/>
    <n v="543828335"/>
    <n v="654994296"/>
    <n v="111165961"/>
    <n v="35002274"/>
    <n v="25930392"/>
    <n v="76163687"/>
    <n v="13885"/>
    <n v="131820336"/>
    <m/>
    <n v="820872"/>
    <n v="5884189"/>
    <n v="2016791"/>
    <n v="51654"/>
    <n v="657896"/>
    <n v="15974602"/>
    <n v="410806"/>
    <n v="225588"/>
    <n v="29890866"/>
    <n v="2549606"/>
    <n v="1856351"/>
    <n v="572539"/>
    <n v="1494421"/>
    <n v="12121"/>
    <n v="12251"/>
    <n v="6966606"/>
    <n v="130982"/>
    <n v="53368449"/>
    <n v="587345"/>
    <n v="476458"/>
    <n v="341470"/>
    <n v="403704"/>
    <n v="21072"/>
    <n v="60233032"/>
    <n v="67970235"/>
    <n v="36872766"/>
    <n v="5200"/>
    <n v="2907836"/>
    <n v="239204678"/>
    <n v="602445021"/>
    <n v="151804"/>
    <n v="310294906"/>
    <n v="815240"/>
    <n v="106575"/>
    <n v="636155"/>
    <n v="46195"/>
    <n v="1051"/>
    <n v="3058844"/>
    <n v="6662"/>
    <n v="560306"/>
    <n v="1387626"/>
    <n v="30958"/>
    <n v="28668882"/>
    <n v="9389861"/>
    <n v="3723"/>
    <n v="565572255"/>
    <n v="428733"/>
    <n v="1570729"/>
    <n v="87074"/>
    <n v="6250740"/>
    <n v="26407213"/>
    <n v="130988"/>
    <n v="282040"/>
    <n v="2110"/>
    <n v="1811554"/>
    <n v="229742"/>
    <n v="180489"/>
    <n v="963772"/>
    <n v="2116767"/>
    <n v="59831075"/>
    <n v="151677"/>
    <n v="25643"/>
    <n v="817551"/>
    <n v="12780253"/>
    <n v="451601"/>
    <n v="3535426"/>
    <n v="1141849"/>
    <n v="2894991"/>
    <n v="2108"/>
    <n v="717127"/>
    <n v="246538670"/>
    <n v="150232"/>
    <n v="1541887"/>
    <n v="14514709"/>
    <n v="310197"/>
    <n v="2751132"/>
    <n v="7142401"/>
    <n v="2222"/>
    <n v="602097"/>
    <n v="8719475"/>
    <n v="51702803"/>
    <n v="620195"/>
    <n v="3039845"/>
    <n v="2665448"/>
    <n v="465222"/>
    <m/>
    <n v="241973"/>
    <n v="233294911"/>
    <n v="24022"/>
    <n v="11510"/>
    <n v="5847053"/>
    <n v="33202651"/>
    <n v="723576"/>
    <n v="169721552"/>
    <n v="1115942"/>
    <n v="2184575"/>
    <n v="898737"/>
    <n v="450557"/>
    <n v="38152"/>
    <n v="657111"/>
    <n v="713016"/>
    <n v="5228"/>
    <n v="764104"/>
    <n v="2178437"/>
    <n v="62281740"/>
    <n v="811282"/>
    <n v="62293350"/>
    <n v="2213753"/>
    <n v="25185"/>
    <n v="68617"/>
    <n v="1273901"/>
    <n v="489372"/>
    <n v="2495420"/>
    <n v="82647"/>
    <n v="733"/>
    <n v="11610"/>
    <n v="1207147"/>
    <n v="1172"/>
    <n v="838130"/>
    <n v="251689096"/>
    <n v="87623290"/>
    <n v="433423"/>
    <n v="7165275"/>
    <n v="570967"/>
    <n v="431727"/>
    <n v="57259795"/>
    <n v="139079"/>
    <n v="26407213"/>
    <n v="17879"/>
    <n v="169721552"/>
    <n v="62293350"/>
    <n v="230778"/>
    <n v="1119767"/>
    <n v="7718158"/>
    <n v="1379"/>
    <n v="2622232"/>
    <n v="2026084"/>
    <n v="12291843"/>
    <n v="326367577"/>
    <n v="828744"/>
    <n v="54428400"/>
    <n v="2126640"/>
    <n v="18042"/>
    <n v="2156652"/>
    <n v="1856"/>
    <n v="10121"/>
    <n v="8733301"/>
    <n v="18773"/>
    <n v="881379655"/>
  </r>
  <r>
    <x v="2"/>
    <n v="14967"/>
    <n v="35840882"/>
    <n v="2622120"/>
    <n v="27863425"/>
    <n v="1466609"/>
    <n v="466619"/>
    <n v="3708"/>
    <n v="25846613"/>
    <n v="59135"/>
    <n v="6696795"/>
    <n v="526066"/>
    <n v="5348"/>
    <n v="14809"/>
    <n v="3374695"/>
    <n v="2157467"/>
    <n v="986032"/>
    <n v="712552"/>
    <n v="2916559"/>
    <n v="669689"/>
    <n v="1431196"/>
    <n v="15277706"/>
    <n v="2649599"/>
    <n v="55333"/>
    <n v="34106"/>
    <n v="919896"/>
    <n v="2199523"/>
    <n v="23532"/>
    <n v="14877"/>
    <n v="1029618"/>
    <n v="20556501"/>
    <n v="62158"/>
    <n v="25845"/>
    <n v="70923"/>
    <n v="123142"/>
    <n v="473101"/>
    <n v="5478097"/>
    <n v="28620294"/>
    <n v="1785956"/>
    <n v="35973"/>
    <n v="2432062"/>
    <n v="192647304"/>
    <n v="1136090"/>
    <n v="1430939"/>
    <n v="4101413"/>
    <n v="290571"/>
    <n v="4112817"/>
    <n v="54769"/>
    <n v="51739"/>
    <n v="372973"/>
    <n v="438072"/>
    <n v="2289209"/>
    <n v="34599"/>
    <n v="2272"/>
    <n v="168405"/>
    <n v="3088199"/>
    <n v="22889636"/>
    <n v="24780"/>
    <n v="13517"/>
    <n v="1495797"/>
    <n v="852328"/>
    <n v="2951740"/>
    <n v="257707131"/>
    <n v="288342237"/>
    <n v="304147267"/>
    <n v="36562344"/>
    <n v="202964248"/>
    <n v="1244739"/>
    <n v="7702478"/>
    <n v="84975317"/>
    <n v="284433"/>
    <n v="9660464"/>
    <n v="363434"/>
    <n v="6188968"/>
    <n v="112681276"/>
    <n v="69810106"/>
    <n v="1374196"/>
    <n v="109780"/>
    <n v="14757150"/>
    <n v="11112"/>
    <n v="12157"/>
    <n v="154784"/>
    <n v="16996837"/>
    <n v="1105162"/>
    <n v="1894277"/>
    <n v="7117"/>
    <n v="1013972"/>
    <n v="117550"/>
    <n v="171119"/>
    <n v="75637"/>
    <n v="2676963"/>
    <n v="19962"/>
    <n v="9671"/>
    <n v="1150179"/>
    <n v="29106"/>
    <n v="147987"/>
    <n v="280827724"/>
    <n v="957657"/>
    <n v="541073"/>
    <n v="45419979"/>
    <n v="1309055"/>
    <n v="1105209"/>
    <n v="3186706"/>
    <n v="552192351"/>
    <n v="665776799"/>
    <n v="113584448"/>
    <n v="35712123"/>
    <n v="26449898"/>
    <n v="77872325"/>
    <n v="14017"/>
    <n v="134114410"/>
    <m/>
    <n v="828191"/>
    <n v="6019151"/>
    <n v="2058246"/>
    <n v="52589"/>
    <n v="690404"/>
    <n v="16122316"/>
    <n v="412106"/>
    <n v="234167"/>
    <n v="30513173"/>
    <n v="2621333"/>
    <n v="1925317"/>
    <n v="589724"/>
    <n v="1525044"/>
    <n v="12409"/>
    <n v="12053"/>
    <n v="7140317"/>
    <n v="144726"/>
    <n v="54703287"/>
    <n v="599267"/>
    <n v="487526"/>
    <n v="348717"/>
    <n v="416392"/>
    <n v="21034"/>
    <n v="61730039"/>
    <n v="69459992"/>
    <n v="37725803"/>
    <n v="5358"/>
    <n v="2980412"/>
    <n v="243787537"/>
    <n v="612465130"/>
    <n v="158040"/>
    <n v="314238341"/>
    <n v="827547"/>
    <n v="107366"/>
    <n v="648223"/>
    <n v="48087"/>
    <n v="1086"/>
    <n v="3108971"/>
    <n v="6726"/>
    <n v="569631"/>
    <n v="1407579"/>
    <n v="31402"/>
    <n v="29323677"/>
    <n v="9672772"/>
    <n v="3827"/>
    <n v="574739327"/>
    <n v="434961"/>
    <n v="1589342"/>
    <n v="88045"/>
    <n v="6352127"/>
    <n v="26966200"/>
    <n v="134182"/>
    <n v="286358"/>
    <n v="2170"/>
    <n v="1844650"/>
    <n v="235691"/>
    <n v="185116"/>
    <n v="989353"/>
    <n v="2168279"/>
    <n v="60816229"/>
    <n v="154260"/>
    <n v="26276"/>
    <n v="841916"/>
    <n v="13052694"/>
    <n v="464187"/>
    <n v="3616221"/>
    <n v="1154655"/>
    <n v="2956291"/>
    <n v="2177"/>
    <n v="736896"/>
    <n v="250307574"/>
    <n v="152353"/>
    <n v="1573933"/>
    <n v="14780462"/>
    <n v="318683"/>
    <n v="2825574"/>
    <n v="7344217"/>
    <n v="2232"/>
    <n v="611597"/>
    <n v="8866492"/>
    <n v="52830850"/>
    <n v="640095"/>
    <n v="3144008"/>
    <n v="2681616"/>
    <n v="478480"/>
    <m/>
    <n v="248368"/>
    <n v="236530311"/>
    <n v="24457"/>
    <n v="13858"/>
    <n v="5898576"/>
    <n v="33719591"/>
    <n v="735672"/>
    <n v="172833726"/>
    <n v="1153623"/>
    <n v="2249148"/>
    <n v="924357"/>
    <n v="463277"/>
    <n v="38998"/>
    <n v="667714"/>
    <n v="731768"/>
    <n v="5363"/>
    <n v="780928"/>
    <n v="2201984"/>
    <n v="63692442"/>
    <n v="821295"/>
    <n v="63704307"/>
    <n v="2260373"/>
    <n v="24147"/>
    <n v="70506"/>
    <n v="1288880"/>
    <n v="493583"/>
    <n v="2520590"/>
    <n v="83785"/>
    <n v="829"/>
    <n v="11865"/>
    <n v="1238436"/>
    <n v="1191"/>
    <n v="851501"/>
    <n v="254567532"/>
    <n v="89005657"/>
    <n v="440829"/>
    <n v="7345808"/>
    <n v="578525"/>
    <n v="438343"/>
    <n v="58699377"/>
    <n v="142211"/>
    <n v="26966200"/>
    <n v="18361"/>
    <n v="172833726"/>
    <n v="63704307"/>
    <n v="234236"/>
    <n v="1125681"/>
    <n v="7902480"/>
    <n v="1346"/>
    <n v="2701704"/>
    <n v="2073631"/>
    <n v="12452739"/>
    <n v="330951790"/>
    <n v="836672"/>
    <n v="55323255"/>
    <n v="2168453"/>
    <n v="18408"/>
    <n v="2226639"/>
    <n v="1924"/>
    <n v="10384"/>
    <n v="8847054"/>
    <n v="19208"/>
    <n v="895519493"/>
  </r>
  <r>
    <x v="3"/>
    <n v="15177"/>
    <n v="36749274"/>
    <n v="2663599"/>
    <n v="28378067"/>
    <n v="1472627"/>
    <n v="478088"/>
    <n v="3987"/>
    <n v="26455343"/>
    <n v="63594"/>
    <n v="6800274"/>
    <n v="541438"/>
    <n v="5568"/>
    <n v="14936"/>
    <n v="3445681"/>
    <n v="2165600"/>
    <n v="1002612"/>
    <n v="724791"/>
    <n v="2933450"/>
    <n v="676506"/>
    <n v="1440400"/>
    <n v="15642997"/>
    <n v="2681499"/>
    <n v="57370"/>
    <n v="36160"/>
    <n v="936755"/>
    <n v="2233621"/>
    <n v="23953"/>
    <n v="15373"/>
    <n v="1053137"/>
    <n v="21115648"/>
    <n v="62195"/>
    <n v="27045"/>
    <n v="73376"/>
    <n v="124304"/>
    <n v="479850"/>
    <n v="5581484"/>
    <n v="29033459"/>
    <n v="1829464"/>
    <n v="36409"/>
    <n v="2479397"/>
    <n v="195407734"/>
    <n v="1180082"/>
    <n v="1457432"/>
    <n v="4224743"/>
    <n v="296902"/>
    <n v="4233603"/>
    <n v="55368"/>
    <n v="53127"/>
    <n v="385940"/>
    <n v="446249"/>
    <n v="2321891"/>
    <n v="35253"/>
    <n v="2298"/>
    <n v="171640"/>
    <n v="3122151"/>
    <n v="22992282"/>
    <n v="26072"/>
    <n v="13641"/>
    <n v="1512249"/>
    <n v="877277"/>
    <n v="2978445"/>
    <n v="261834645"/>
    <n v="294249343"/>
    <n v="309492834"/>
    <n v="37266150"/>
    <n v="205676580"/>
    <n v="1280618"/>
    <n v="7931380"/>
    <n v="85774822"/>
    <n v="291938"/>
    <n v="9751357"/>
    <n v="371067"/>
    <n v="6352840"/>
    <n v="113862523"/>
    <n v="71189916"/>
    <n v="1398966"/>
    <n v="113273"/>
    <n v="14973315"/>
    <n v="11301"/>
    <n v="12479"/>
    <n v="155741"/>
    <n v="17151407"/>
    <n v="1120968"/>
    <n v="1916244"/>
    <n v="7347"/>
    <n v="1029273"/>
    <n v="120813"/>
    <n v="170286"/>
    <n v="76947"/>
    <n v="2681819"/>
    <n v="20166"/>
    <n v="10045"/>
    <n v="1184994"/>
    <n v="29538"/>
    <n v="151394"/>
    <n v="285189918"/>
    <n v="991422"/>
    <n v="555039"/>
    <n v="46421209"/>
    <n v="1324780"/>
    <n v="1121571"/>
    <n v="3209902"/>
    <n v="562130161"/>
    <n v="678148499"/>
    <n v="116018338"/>
    <n v="36428624"/>
    <n v="26968781"/>
    <n v="79589714"/>
    <n v="14205"/>
    <n v="136474698"/>
    <m/>
    <n v="836770"/>
    <n v="6170819"/>
    <n v="2102546"/>
    <n v="53512"/>
    <n v="717088"/>
    <n v="16293427"/>
    <n v="413167"/>
    <n v="243044"/>
    <n v="31325462"/>
    <n v="2704069"/>
    <n v="2001200"/>
    <n v="608478"/>
    <n v="1557369"/>
    <n v="12733"/>
    <n v="11794"/>
    <n v="7302710"/>
    <n v="159257"/>
    <n v="56113918"/>
    <n v="611234"/>
    <n v="499948"/>
    <n v="355826"/>
    <n v="428900"/>
    <n v="21002"/>
    <n v="63307100"/>
    <n v="70937978"/>
    <n v="38569090"/>
    <n v="5524"/>
    <n v="3055998"/>
    <n v="248493440"/>
    <n v="623906236"/>
    <n v="164815"/>
    <n v="319551367"/>
    <n v="839721"/>
    <n v="108018"/>
    <n v="661508"/>
    <n v="50193"/>
    <n v="1122"/>
    <n v="3161699"/>
    <n v="6764"/>
    <n v="580837"/>
    <n v="1430086"/>
    <n v="31763"/>
    <n v="30022992"/>
    <n v="9978518"/>
    <n v="3938"/>
    <n v="585337146"/>
    <n v="441978"/>
    <n v="1608560"/>
    <n v="89072"/>
    <n v="6455990"/>
    <n v="27572096"/>
    <n v="137639"/>
    <n v="289488"/>
    <n v="2228"/>
    <n v="1880676"/>
    <n v="241706"/>
    <n v="189875"/>
    <n v="1013438"/>
    <n v="2225327"/>
    <n v="61763840"/>
    <n v="157063"/>
    <n v="26932"/>
    <n v="864468"/>
    <n v="13312826"/>
    <n v="477888"/>
    <n v="3688624"/>
    <n v="1165740"/>
    <n v="3022465"/>
    <n v="2236"/>
    <n v="752949"/>
    <n v="254302128"/>
    <n v="154107"/>
    <n v="1607932"/>
    <n v="15039287"/>
    <n v="327494"/>
    <n v="2902430"/>
    <n v="7556256"/>
    <n v="2252"/>
    <n v="620852"/>
    <n v="9055523"/>
    <n v="53963987"/>
    <n v="659568"/>
    <n v="3240903"/>
    <n v="2689391"/>
    <n v="491831"/>
    <m/>
    <n v="255195"/>
    <n v="239940910"/>
    <n v="25052"/>
    <n v="16562"/>
    <n v="5963293"/>
    <n v="34335767"/>
    <n v="746576"/>
    <n v="176004183"/>
    <n v="1193846"/>
    <n v="2313572"/>
    <n v="949960"/>
    <n v="477581"/>
    <n v="39880"/>
    <n v="677531"/>
    <n v="750322"/>
    <n v="5507"/>
    <n v="798684"/>
    <n v="2223709"/>
    <n v="65115244"/>
    <n v="829319"/>
    <n v="65127341"/>
    <n v="2309376"/>
    <n v="23195"/>
    <n v="72213"/>
    <n v="1304515"/>
    <n v="499500"/>
    <n v="2543084"/>
    <n v="85010"/>
    <n v="934"/>
    <n v="12097"/>
    <n v="1275057"/>
    <n v="1206"/>
    <n v="864870"/>
    <n v="258598230"/>
    <n v="90627012"/>
    <n v="448717"/>
    <n v="7535042"/>
    <n v="588256"/>
    <n v="445961"/>
    <n v="60219637"/>
    <n v="145197"/>
    <n v="27572096"/>
    <n v="18851"/>
    <n v="176004183"/>
    <n v="65127341"/>
    <n v="237661"/>
    <n v="1131319"/>
    <n v="8099951"/>
    <n v="1322"/>
    <n v="2779832"/>
    <n v="2128680"/>
    <n v="12632229"/>
    <n v="336843706"/>
    <n v="844023"/>
    <n v="56166983"/>
    <n v="2217075"/>
    <n v="18795"/>
    <n v="2298716"/>
    <n v="1988"/>
    <n v="11866"/>
    <n v="8969765"/>
    <n v="19688"/>
    <n v="911394870"/>
  </r>
  <r>
    <x v="4"/>
    <n v="15414"/>
    <n v="37696166"/>
    <n v="2705032"/>
    <n v="28862743"/>
    <n v="1476208"/>
    <n v="490546"/>
    <n v="4284"/>
    <n v="27101737"/>
    <n v="68036"/>
    <n v="6904132"/>
    <n v="558522"/>
    <n v="5776"/>
    <n v="14971"/>
    <n v="3521093"/>
    <n v="2170326"/>
    <n v="1028940"/>
    <n v="746485"/>
    <n v="2955026"/>
    <n v="681619"/>
    <n v="1446485"/>
    <n v="15999213"/>
    <n v="2711015"/>
    <n v="59451"/>
    <n v="37987"/>
    <n v="955223"/>
    <n v="2277109"/>
    <n v="24407"/>
    <n v="15904"/>
    <n v="1076044"/>
    <n v="21723309"/>
    <n v="62250"/>
    <n v="28444"/>
    <n v="75800"/>
    <n v="125972"/>
    <n v="487713"/>
    <n v="5700315"/>
    <n v="29468786"/>
    <n v="1861817"/>
    <n v="36872"/>
    <n v="2528498"/>
    <n v="198050392"/>
    <n v="1223671"/>
    <n v="1481766"/>
    <n v="4344060"/>
    <n v="303834"/>
    <n v="4363247"/>
    <n v="55948"/>
    <n v="54681"/>
    <n v="399641"/>
    <n v="454173"/>
    <n v="2354738"/>
    <n v="35850"/>
    <n v="2327"/>
    <n v="174566"/>
    <n v="3150189"/>
    <n v="23070907"/>
    <n v="27540"/>
    <n v="13741"/>
    <n v="1525518"/>
    <n v="903414"/>
    <n v="3018747"/>
    <n v="265943407"/>
    <n v="300675939"/>
    <n v="314827532"/>
    <n v="38059575"/>
    <n v="208501764"/>
    <n v="1320107"/>
    <n v="8161215"/>
    <n v="86505199"/>
    <n v="299286"/>
    <n v="9845449"/>
    <n v="379618"/>
    <n v="6511964"/>
    <n v="114989902"/>
    <n v="72611394"/>
    <n v="1419420"/>
    <n v="117013"/>
    <n v="15185364"/>
    <n v="11490"/>
    <n v="12768"/>
    <n v="156750"/>
    <n v="17240437"/>
    <n v="1138227"/>
    <n v="1943489"/>
    <n v="7599"/>
    <n v="1042927"/>
    <n v="123752"/>
    <n v="164715"/>
    <n v="78591"/>
    <n v="2684112"/>
    <n v="20351"/>
    <n v="10347"/>
    <n v="1220941"/>
    <n v="29993"/>
    <n v="154812"/>
    <n v="289492617"/>
    <n v="1018693"/>
    <n v="569952"/>
    <n v="47435498"/>
    <n v="1341308"/>
    <n v="1137821"/>
    <n v="3233704"/>
    <n v="572824654"/>
    <n v="691302377"/>
    <n v="118477723"/>
    <n v="37138168"/>
    <n v="27501605"/>
    <n v="81339555"/>
    <n v="14352"/>
    <n v="139210229"/>
    <m/>
    <n v="840109"/>
    <n v="6358216"/>
    <n v="2149825"/>
    <n v="54560"/>
    <n v="747312"/>
    <n v="16444801"/>
    <n v="413483"/>
    <n v="253521"/>
    <n v="32137729"/>
    <n v="2795246"/>
    <n v="2084424"/>
    <n v="628103"/>
    <n v="1593142"/>
    <n v="13100"/>
    <n v="11493"/>
    <n v="7462284"/>
    <n v="174677"/>
    <n v="57611903"/>
    <n v="621863"/>
    <n v="513473"/>
    <n v="362301"/>
    <n v="440140"/>
    <n v="20978"/>
    <n v="64972615"/>
    <n v="72433897"/>
    <n v="39418387"/>
    <n v="5701"/>
    <n v="3130451"/>
    <n v="253654232"/>
    <n v="635936470"/>
    <n v="172345"/>
    <n v="325074298"/>
    <n v="852998"/>
    <n v="108635"/>
    <n v="675374"/>
    <n v="52468"/>
    <n v="1165"/>
    <n v="3223340"/>
    <n v="6792"/>
    <n v="594168"/>
    <n v="1460904"/>
    <n v="31987"/>
    <n v="30796091"/>
    <n v="10300839"/>
    <n v="4056"/>
    <n v="596518083"/>
    <n v="451490"/>
    <n v="1627032"/>
    <n v="90163"/>
    <n v="6576250"/>
    <n v="28243027"/>
    <n v="140786"/>
    <n v="291526"/>
    <n v="2292"/>
    <n v="1918849"/>
    <n v="247621"/>
    <n v="195121"/>
    <n v="1036096"/>
    <n v="2286686"/>
    <n v="62614975"/>
    <n v="160137"/>
    <n v="27602"/>
    <n v="884019"/>
    <n v="13555772"/>
    <n v="492913"/>
    <n v="3754135"/>
    <n v="1175154"/>
    <n v="3090380"/>
    <n v="2288"/>
    <n v="770126"/>
    <n v="258094870"/>
    <n v="155532"/>
    <n v="1643805"/>
    <n v="15288875"/>
    <n v="336696"/>
    <n v="2983593"/>
    <n v="7778156"/>
    <n v="2284"/>
    <n v="629326"/>
    <n v="9260592"/>
    <n v="55095941"/>
    <n v="676139"/>
    <n v="3329992"/>
    <n v="2687046"/>
    <n v="505339"/>
    <m/>
    <n v="262429"/>
    <n v="243146801"/>
    <n v="25842"/>
    <n v="19566"/>
    <n v="6038146"/>
    <n v="35107384"/>
    <n v="761565"/>
    <n v="179531967"/>
    <n v="1238327"/>
    <n v="2379953"/>
    <n v="975107"/>
    <n v="494205"/>
    <n v="40799"/>
    <n v="685932"/>
    <n v="769730"/>
    <n v="5661"/>
    <n v="817815"/>
    <n v="2245280"/>
    <n v="66546591"/>
    <n v="838362"/>
    <n v="66558909"/>
    <n v="2360407"/>
    <n v="22341"/>
    <n v="73955"/>
    <n v="1319594"/>
    <n v="506248"/>
    <n v="2565539"/>
    <n v="86658"/>
    <n v="1045"/>
    <n v="12318"/>
    <n v="1312960"/>
    <n v="1227"/>
    <n v="876994"/>
    <n v="262617987"/>
    <n v="92518020"/>
    <n v="457972"/>
    <n v="7736700"/>
    <n v="600631"/>
    <n v="455701"/>
    <n v="61832467"/>
    <n v="148162"/>
    <n v="28243027"/>
    <n v="19373"/>
    <n v="179531967"/>
    <n v="66558909"/>
    <n v="241129"/>
    <n v="1137840"/>
    <n v="8298358"/>
    <n v="1306"/>
    <n v="2857594"/>
    <n v="2191939"/>
    <n v="12847530"/>
    <n v="342863851"/>
    <n v="850687"/>
    <n v="56898756"/>
    <n v="2274095"/>
    <n v="19228"/>
    <n v="2374766"/>
    <n v="2055"/>
    <n v="12201"/>
    <n v="9141750"/>
    <n v="20193"/>
    <n v="927803853"/>
  </r>
  <r>
    <x v="5"/>
    <n v="15663"/>
    <n v="38669499"/>
    <n v="2747227"/>
    <n v="29380049"/>
    <n v="1479105"/>
    <n v="504007"/>
    <n v="4593"/>
    <n v="27780542"/>
    <n v="72446"/>
    <n v="7008914"/>
    <n v="576942"/>
    <n v="5973"/>
    <n v="14947"/>
    <n v="3599927"/>
    <n v="2174204"/>
    <n v="1057596"/>
    <n v="770036"/>
    <n v="2974580"/>
    <n v="688738"/>
    <n v="1453837"/>
    <n v="16376457"/>
    <n v="2735142"/>
    <n v="61082"/>
    <n v="39599"/>
    <n v="975126"/>
    <n v="2324090"/>
    <n v="24900"/>
    <n v="16426"/>
    <n v="1099254"/>
    <n v="22368565"/>
    <n v="62426"/>
    <n v="30041"/>
    <n v="78180"/>
    <n v="125854"/>
    <n v="497002"/>
    <n v="5829791"/>
    <n v="29871802"/>
    <n v="1880800"/>
    <n v="37317"/>
    <n v="2580291"/>
    <n v="201971971"/>
    <n v="1268129"/>
    <n v="1507295"/>
    <n v="4465511"/>
    <n v="311054"/>
    <n v="4504080"/>
    <n v="56655"/>
    <n v="56464"/>
    <n v="413649"/>
    <n v="462031"/>
    <n v="2388581"/>
    <n v="36385"/>
    <n v="2365"/>
    <n v="177273"/>
    <n v="3173762"/>
    <n v="23170223"/>
    <n v="29058"/>
    <n v="13815"/>
    <n v="1536741"/>
    <n v="928853"/>
    <n v="3068421"/>
    <n v="271315956"/>
    <n v="307491673"/>
    <n v="321345591"/>
    <n v="38892077"/>
    <n v="211308213"/>
    <n v="1361870"/>
    <n v="8380565"/>
    <n v="87167584"/>
    <n v="305819"/>
    <n v="9923565"/>
    <n v="388217"/>
    <n v="6670452"/>
    <n v="116014285"/>
    <n v="74083859"/>
    <n v="1435341"/>
    <n v="120743"/>
    <n v="15387557"/>
    <n v="11670"/>
    <n v="13113"/>
    <n v="157958"/>
    <n v="17290198"/>
    <n v="1156479"/>
    <n v="1972718"/>
    <n v="7850"/>
    <n v="1058494"/>
    <n v="126627"/>
    <n v="156440"/>
    <n v="80562"/>
    <n v="2685255"/>
    <n v="20513"/>
    <n v="10746"/>
    <n v="1256925"/>
    <n v="30360"/>
    <n v="158077"/>
    <n v="293493064"/>
    <n v="1050340"/>
    <n v="586035"/>
    <n v="48506754"/>
    <n v="1357897"/>
    <n v="1155705"/>
    <n v="3257478"/>
    <n v="585320202"/>
    <n v="706393545"/>
    <n v="121073343"/>
    <n v="37879319"/>
    <n v="27914540"/>
    <n v="83194024"/>
    <n v="14478"/>
    <n v="142303843"/>
    <m/>
    <n v="838816"/>
    <n v="6576373"/>
    <n v="2198138"/>
    <n v="55748"/>
    <n v="774673"/>
    <n v="16567643"/>
    <n v="413871"/>
    <n v="267018"/>
    <n v="32843401"/>
    <n v="2891899"/>
    <n v="2162038"/>
    <n v="649632"/>
    <n v="1631278"/>
    <n v="13491"/>
    <n v="11156"/>
    <n v="7627429"/>
    <n v="190881"/>
    <n v="59181157"/>
    <n v="633983"/>
    <n v="529394"/>
    <n v="368787"/>
    <n v="446684"/>
    <n v="20971"/>
    <n v="66712993"/>
    <n v="74022470"/>
    <n v="40305654"/>
    <n v="5865"/>
    <n v="3205247"/>
    <n v="259336267"/>
    <n v="649830334"/>
    <n v="179125"/>
    <n v="332103290"/>
    <n v="866903"/>
    <n v="109192"/>
    <n v="687836"/>
    <n v="54825"/>
    <n v="1225"/>
    <n v="3299738"/>
    <n v="6819"/>
    <n v="609342"/>
    <n v="1498798"/>
    <n v="32201"/>
    <n v="31622131"/>
    <n v="10630588"/>
    <n v="4180"/>
    <n v="609524680"/>
    <n v="461460"/>
    <n v="1645411"/>
    <n v="90847"/>
    <n v="6716301"/>
    <n v="28962831"/>
    <n v="143218"/>
    <n v="293786"/>
    <n v="2358"/>
    <n v="1957471"/>
    <n v="253604"/>
    <n v="200633"/>
    <n v="1057779"/>
    <n v="2355563"/>
    <n v="63298865"/>
    <n v="163720"/>
    <n v="28260"/>
    <n v="909169"/>
    <n v="13808978"/>
    <n v="509524"/>
    <n v="3818211"/>
    <n v="1183163"/>
    <n v="3159677"/>
    <n v="2342"/>
    <n v="784501"/>
    <n v="261486487"/>
    <n v="157222"/>
    <n v="1679097"/>
    <n v="15538471"/>
    <n v="346314"/>
    <n v="3069111"/>
    <n v="8008874"/>
    <n v="2322"/>
    <n v="637120"/>
    <n v="9437719"/>
    <n v="56274442"/>
    <n v="688881"/>
    <n v="3421422"/>
    <n v="2664621"/>
    <n v="519306"/>
    <m/>
    <n v="269839"/>
    <n v="245961409"/>
    <n v="26728"/>
    <n v="22827"/>
    <n v="6117445"/>
    <n v="35977626"/>
    <n v="784712"/>
    <n v="183441303"/>
    <n v="1289322"/>
    <n v="2449949"/>
    <n v="1003812"/>
    <n v="511818"/>
    <n v="41735"/>
    <n v="694761"/>
    <n v="790500"/>
    <n v="5825"/>
    <n v="840096"/>
    <n v="2265401"/>
    <n v="68037010"/>
    <n v="846312"/>
    <n v="68049548"/>
    <n v="2410967"/>
    <n v="21586"/>
    <n v="75911"/>
    <n v="1335348"/>
    <n v="514055"/>
    <n v="2588414"/>
    <n v="88913"/>
    <n v="1161"/>
    <n v="12538"/>
    <n v="1350003"/>
    <n v="1242"/>
    <n v="890068"/>
    <n v="267899198"/>
    <n v="94517906"/>
    <n v="470141"/>
    <n v="7960009"/>
    <n v="615923"/>
    <n v="467508"/>
    <n v="63522759"/>
    <n v="150618"/>
    <n v="28962831"/>
    <n v="19916"/>
    <n v="183441303"/>
    <n v="68049548"/>
    <n v="244772"/>
    <n v="1148071"/>
    <n v="8499919"/>
    <n v="1294"/>
    <n v="2936672"/>
    <n v="2258456"/>
    <n v="13055767"/>
    <n v="350188413"/>
    <n v="856954"/>
    <n v="57452648"/>
    <n v="2350072"/>
    <n v="19716"/>
    <n v="2455246"/>
    <n v="2131"/>
    <n v="13001"/>
    <n v="9355316"/>
    <n v="20710"/>
    <n v="945778644"/>
  </r>
  <r>
    <x v="6"/>
    <n v="15917"/>
    <n v="39644110"/>
    <n v="2789513"/>
    <n v="29951879"/>
    <n v="1481525"/>
    <n v="518296"/>
    <n v="4931"/>
    <n v="28484851"/>
    <n v="76828"/>
    <n v="7116476"/>
    <n v="596817"/>
    <n v="6170"/>
    <n v="14950"/>
    <n v="3692650"/>
    <n v="2180112"/>
    <n v="1089412"/>
    <n v="792248"/>
    <n v="2987757"/>
    <n v="699291"/>
    <n v="1462361"/>
    <n v="16776898"/>
    <n v="2755052"/>
    <n v="62231"/>
    <n v="41249"/>
    <n v="996581"/>
    <n v="2372541"/>
    <n v="25435"/>
    <n v="16831"/>
    <n v="1123299"/>
    <n v="23031377"/>
    <n v="62786"/>
    <n v="31817"/>
    <n v="80515"/>
    <n v="123417"/>
    <n v="506858"/>
    <n v="5981607"/>
    <n v="30293302"/>
    <n v="1897883"/>
    <n v="37728"/>
    <n v="2633641"/>
    <n v="207343389"/>
    <n v="1314012"/>
    <n v="1535801"/>
    <n v="4596654"/>
    <n v="318676"/>
    <n v="4650304"/>
    <n v="57487"/>
    <n v="58509"/>
    <n v="428024"/>
    <n v="470119"/>
    <n v="2421653"/>
    <n v="36725"/>
    <n v="2411"/>
    <n v="179947"/>
    <n v="3195745"/>
    <n v="23264614"/>
    <n v="30563"/>
    <n v="13865"/>
    <n v="1546972"/>
    <n v="956047"/>
    <n v="3129633"/>
    <n v="278108217"/>
    <n v="314442890"/>
    <n v="329172854"/>
    <n v="39706827"/>
    <n v="213826656"/>
    <n v="1405104"/>
    <n v="8592565"/>
    <n v="87753754"/>
    <n v="311523"/>
    <n v="9986300"/>
    <n v="396029"/>
    <n v="6824907"/>
    <n v="116976720"/>
    <n v="75593543"/>
    <n v="1450080"/>
    <n v="124393"/>
    <n v="15572953"/>
    <n v="11824"/>
    <n v="13511"/>
    <n v="159311"/>
    <n v="17311674"/>
    <n v="1162980"/>
    <n v="2003027"/>
    <n v="8102"/>
    <n v="1077621"/>
    <n v="129647"/>
    <n v="151391"/>
    <n v="82650"/>
    <n v="2690304"/>
    <n v="20660"/>
    <n v="11179"/>
    <n v="1292945"/>
    <n v="30582"/>
    <n v="161107"/>
    <n v="297373440"/>
    <n v="1065743"/>
    <n v="603248"/>
    <n v="49633520"/>
    <n v="1374382"/>
    <n v="1174502"/>
    <n v="3280954"/>
    <n v="599202943"/>
    <n v="723008399"/>
    <n v="123805456"/>
    <n v="38668788"/>
    <n v="28301227"/>
    <n v="85136668"/>
    <n v="14692"/>
    <n v="145479305"/>
    <m/>
    <n v="840227"/>
    <n v="6794898"/>
    <n v="2250184"/>
    <n v="56926"/>
    <n v="794966"/>
    <n v="16665879"/>
    <n v="415030"/>
    <n v="284162"/>
    <n v="33408501"/>
    <n v="2991123"/>
    <n v="2231579"/>
    <n v="674584"/>
    <n v="1668713"/>
    <n v="13705"/>
    <n v="10780"/>
    <n v="7803111"/>
    <n v="205302"/>
    <n v="60794552"/>
    <n v="648394"/>
    <n v="548172"/>
    <n v="375917"/>
    <n v="448116"/>
    <n v="20994"/>
    <n v="68500336"/>
    <n v="75682416"/>
    <n v="41193453"/>
    <n v="6049"/>
    <n v="3283295"/>
    <n v="265209727"/>
    <n v="665375848"/>
    <n v="185007"/>
    <n v="340450396"/>
    <n v="880801"/>
    <n v="109363"/>
    <n v="697311"/>
    <n v="57460"/>
    <n v="1302"/>
    <n v="3384390"/>
    <n v="6854"/>
    <n v="625803"/>
    <n v="1537658"/>
    <n v="32540"/>
    <n v="32465765"/>
    <n v="10967089"/>
    <n v="4306"/>
    <n v="624182395"/>
    <n v="472014"/>
    <n v="1663625"/>
    <n v="91075"/>
    <n v="6863898"/>
    <n v="29704924"/>
    <n v="144647"/>
    <n v="296611"/>
    <n v="2432"/>
    <n v="1996604"/>
    <n v="259902"/>
    <n v="206368"/>
    <n v="1078714"/>
    <n v="2430537"/>
    <n v="64249619"/>
    <n v="167722"/>
    <n v="29092"/>
    <n v="941992"/>
    <n v="14078633"/>
    <n v="527447"/>
    <n v="3880023"/>
    <n v="1190571"/>
    <n v="3231528"/>
    <n v="2376"/>
    <n v="800304"/>
    <n v="264887303"/>
    <n v="159271"/>
    <n v="1712223"/>
    <n v="15804502"/>
    <n v="356276"/>
    <n v="3157856"/>
    <n v="8245559"/>
    <n v="2371"/>
    <n v="645431"/>
    <n v="9608605"/>
    <n v="57506190"/>
    <n v="698632"/>
    <n v="3490084"/>
    <n v="2630100"/>
    <n v="533530"/>
    <m/>
    <n v="277098"/>
    <n v="248787893"/>
    <n v="27662"/>
    <n v="26455"/>
    <n v="6227926"/>
    <n v="36669816"/>
    <n v="813127"/>
    <n v="187478096"/>
    <n v="1344713"/>
    <n v="2518138"/>
    <n v="1037429"/>
    <n v="532184"/>
    <n v="42693"/>
    <n v="704486"/>
    <n v="811374"/>
    <n v="5955"/>
    <n v="864498"/>
    <n v="2284352"/>
    <n v="69583232"/>
    <n v="847254"/>
    <n v="69595989"/>
    <n v="2459440"/>
    <n v="20943"/>
    <n v="78083"/>
    <n v="1353506"/>
    <n v="522991"/>
    <n v="2607712"/>
    <n v="91462"/>
    <n v="1284"/>
    <n v="12757"/>
    <n v="1388856"/>
    <n v="1250"/>
    <n v="904698"/>
    <n v="274622880"/>
    <n v="96342608"/>
    <n v="486042"/>
    <n v="8201524"/>
    <n v="633412"/>
    <n v="480047"/>
    <n v="65263902"/>
    <n v="152452"/>
    <n v="29704924"/>
    <n v="20469"/>
    <n v="187478096"/>
    <n v="69595989"/>
    <n v="248510"/>
    <n v="1161783"/>
    <n v="8670533"/>
    <n v="1281"/>
    <n v="3018101"/>
    <n v="2325056"/>
    <n v="13253344"/>
    <n v="358972668"/>
    <n v="862926"/>
    <n v="58251181"/>
    <n v="2444434"/>
    <n v="20210"/>
    <n v="2540027"/>
    <n v="2216"/>
    <n v="13795"/>
    <n v="9548047"/>
    <n v="21257"/>
    <n v="965289315"/>
  </r>
  <r>
    <x v="7"/>
    <n v="16127"/>
    <n v="40656540"/>
    <n v="2833897"/>
    <n v="30533519"/>
    <n v="1482748"/>
    <n v="533727"/>
    <n v="5327"/>
    <n v="29235918"/>
    <n v="81160"/>
    <n v="7225978"/>
    <n v="617765"/>
    <n v="6375"/>
    <n v="14970"/>
    <n v="3750820"/>
    <n v="2187116"/>
    <n v="1122382"/>
    <n v="816210"/>
    <n v="2999338"/>
    <n v="710315"/>
    <n v="1471845"/>
    <n v="17195415"/>
    <n v="2773404"/>
    <n v="63472"/>
    <n v="42887"/>
    <n v="1019733"/>
    <n v="2423429"/>
    <n v="26024"/>
    <n v="17252"/>
    <n v="1148018"/>
    <n v="23714950"/>
    <n v="63261"/>
    <n v="33746"/>
    <n v="82961"/>
    <n v="120856"/>
    <n v="517167"/>
    <n v="6147975"/>
    <n v="30775891"/>
    <n v="1921885"/>
    <n v="38094"/>
    <n v="2687269"/>
    <n v="213357702"/>
    <n v="1361318"/>
    <n v="1565494"/>
    <n v="4735699"/>
    <n v="326686"/>
    <n v="4801917"/>
    <n v="58463"/>
    <n v="60780"/>
    <n v="443154"/>
    <n v="478391"/>
    <n v="2453638"/>
    <n v="37080"/>
    <n v="2459"/>
    <n v="182524"/>
    <n v="3214476"/>
    <n v="23270881"/>
    <n v="32100"/>
    <n v="13896"/>
    <n v="1556841"/>
    <n v="986969"/>
    <n v="3206707"/>
    <n v="285713732"/>
    <n v="321804395"/>
    <n v="337705295"/>
    <n v="40486113"/>
    <n v="216274538"/>
    <n v="1449834"/>
    <n v="8806654"/>
    <n v="88241722"/>
    <n v="317457"/>
    <n v="10075466"/>
    <n v="402140"/>
    <n v="6979282"/>
    <n v="117897768"/>
    <n v="77141955"/>
    <n v="1466737"/>
    <n v="128061"/>
    <n v="15743889"/>
    <n v="11944"/>
    <n v="13900"/>
    <n v="160743"/>
    <n v="17326490"/>
    <n v="1157139"/>
    <n v="2037254"/>
    <n v="8355"/>
    <n v="1097264"/>
    <n v="132870"/>
    <n v="151362"/>
    <n v="84823"/>
    <n v="2698104"/>
    <n v="20796"/>
    <n v="11776"/>
    <n v="1329277"/>
    <n v="30665"/>
    <n v="163912"/>
    <n v="301272516"/>
    <n v="1100938"/>
    <n v="621247"/>
    <n v="50810804"/>
    <n v="1390637"/>
    <n v="1194190"/>
    <n v="3302659"/>
    <n v="614175981"/>
    <n v="740834217"/>
    <n v="126658236"/>
    <n v="39492131"/>
    <n v="28838647"/>
    <n v="87166105"/>
    <n v="15028"/>
    <n v="148793551"/>
    <m/>
    <n v="845703"/>
    <n v="7008550"/>
    <n v="2310296"/>
    <n v="58118"/>
    <n v="831034"/>
    <n v="16737840"/>
    <n v="416190"/>
    <n v="304643"/>
    <n v="33925069"/>
    <n v="3092783"/>
    <n v="2306184"/>
    <n v="700225"/>
    <n v="1705550"/>
    <n v="13719"/>
    <n v="10376"/>
    <n v="8001158"/>
    <n v="217905"/>
    <n v="62459568"/>
    <n v="663106"/>
    <n v="567298"/>
    <n v="383307"/>
    <n v="448621"/>
    <n v="21051"/>
    <n v="70342156"/>
    <n v="77413795"/>
    <n v="42091285"/>
    <n v="6239"/>
    <n v="3363981"/>
    <n v="271345334"/>
    <n v="682029109"/>
    <n v="194913"/>
    <n v="349549066"/>
    <n v="893983"/>
    <n v="109244"/>
    <n v="706019"/>
    <n v="60566"/>
    <n v="1392"/>
    <n v="3475729"/>
    <n v="6897"/>
    <n v="641641"/>
    <n v="1577698"/>
    <n v="33032"/>
    <n v="33366282"/>
    <n v="11315262"/>
    <n v="4581"/>
    <n v="639937824"/>
    <n v="483508"/>
    <n v="1681314"/>
    <n v="91167"/>
    <n v="7019879"/>
    <n v="30485001"/>
    <n v="145214"/>
    <n v="300190"/>
    <n v="2485"/>
    <n v="2037752"/>
    <n v="266455"/>
    <n v="212228"/>
    <n v="1100434"/>
    <n v="2507354"/>
    <n v="65345899"/>
    <n v="172058"/>
    <n v="29922"/>
    <n v="975738"/>
    <n v="14337628"/>
    <n v="546063"/>
    <n v="3935287"/>
    <n v="1198817"/>
    <n v="3305399"/>
    <n v="2396"/>
    <n v="815032"/>
    <n v="268283438"/>
    <n v="161523"/>
    <n v="1743886"/>
    <n v="16099378"/>
    <n v="366634"/>
    <n v="3249821"/>
    <n v="8487743"/>
    <n v="2459"/>
    <n v="654077"/>
    <n v="9807065"/>
    <n v="58776587"/>
    <n v="705623"/>
    <n v="3535530"/>
    <n v="2601332"/>
    <n v="548238"/>
    <m/>
    <n v="284264"/>
    <n v="251612404"/>
    <n v="28654"/>
    <n v="30560"/>
    <n v="6381193"/>
    <n v="37366790"/>
    <n v="846031"/>
    <n v="191707614"/>
    <n v="1404460"/>
    <n v="2586166"/>
    <n v="1072855"/>
    <n v="553378"/>
    <n v="43697"/>
    <n v="714529"/>
    <n v="831837"/>
    <n v="6064"/>
    <n v="889303"/>
    <n v="2297354"/>
    <n v="71177081"/>
    <n v="846132"/>
    <n v="71190059"/>
    <n v="2506541"/>
    <n v="20424"/>
    <n v="80518"/>
    <n v="1372724"/>
    <n v="531591"/>
    <n v="2620408"/>
    <n v="94082"/>
    <n v="1417"/>
    <n v="12978"/>
    <n v="1429202"/>
    <n v="1256"/>
    <n v="918648"/>
    <n v="282183057"/>
    <n v="98205202"/>
    <n v="505124"/>
    <n v="8455642"/>
    <n v="653248"/>
    <n v="493394"/>
    <n v="67063284"/>
    <n v="154393"/>
    <n v="30485001"/>
    <n v="20914"/>
    <n v="191707614"/>
    <n v="71190059"/>
    <n v="252241"/>
    <n v="1180536"/>
    <n v="8799923"/>
    <n v="1267"/>
    <n v="3102856"/>
    <n v="2393923"/>
    <n v="13454173"/>
    <n v="368592490"/>
    <n v="868473"/>
    <n v="59180672"/>
    <n v="2546132"/>
    <n v="20700"/>
    <n v="2630218"/>
    <n v="2309"/>
    <n v="14684"/>
    <n v="9754510"/>
    <n v="21833"/>
    <n v="985931843"/>
  </r>
  <r>
    <x v="8"/>
    <n v="16265"/>
    <n v="41725858"/>
    <n v="2881155"/>
    <n v="31132008"/>
    <n v="1485528"/>
    <n v="551560"/>
    <n v="5775"/>
    <n v="30051585"/>
    <n v="93770"/>
    <n v="7336152"/>
    <n v="639838"/>
    <n v="6586"/>
    <n v="15023"/>
    <n v="3830302"/>
    <n v="2188284"/>
    <n v="1157551"/>
    <n v="837944"/>
    <n v="3010874"/>
    <n v="721937"/>
    <n v="1482609"/>
    <n v="17630436"/>
    <n v="2790820"/>
    <n v="64897"/>
    <n v="44552"/>
    <n v="1044520"/>
    <n v="2475988"/>
    <n v="26658"/>
    <n v="17669"/>
    <n v="1173504"/>
    <n v="24422365"/>
    <n v="63852"/>
    <n v="35785"/>
    <n v="85523"/>
    <n v="118283"/>
    <n v="527918"/>
    <n v="6311017"/>
    <n v="31224276"/>
    <n v="1948690"/>
    <n v="38396"/>
    <n v="2741817"/>
    <n v="219648246"/>
    <n v="1410437"/>
    <n v="1596651"/>
    <n v="4879314"/>
    <n v="335079"/>
    <n v="4960399"/>
    <n v="59680"/>
    <n v="63275"/>
    <n v="459008"/>
    <n v="487111"/>
    <n v="2486224"/>
    <n v="37644"/>
    <n v="2507"/>
    <n v="185018"/>
    <n v="3229074"/>
    <n v="23300615"/>
    <n v="33681"/>
    <n v="13925"/>
    <n v="1565929"/>
    <n v="1019968"/>
    <n v="3293549"/>
    <n v="293750243"/>
    <n v="329606431"/>
    <n v="346686838"/>
    <n v="41282454"/>
    <n v="218673762"/>
    <n v="1496178"/>
    <n v="9026712"/>
    <n v="88732867"/>
    <n v="323654"/>
    <n v="10179073"/>
    <n v="407694"/>
    <n v="7137847"/>
    <n v="118785815"/>
    <n v="78724100"/>
    <n v="1482225"/>
    <n v="131706"/>
    <n v="15905895"/>
    <n v="12039"/>
    <n v="14289"/>
    <n v="162272"/>
    <n v="17341054"/>
    <n v="1152302"/>
    <n v="2075149"/>
    <n v="8613"/>
    <n v="1117394"/>
    <n v="136308"/>
    <n v="154607"/>
    <n v="86920"/>
    <n v="2704554"/>
    <n v="20935"/>
    <n v="12417"/>
    <n v="1365661"/>
    <n v="30659"/>
    <n v="166562"/>
    <n v="305053523"/>
    <n v="1135209"/>
    <n v="640138"/>
    <n v="52048287"/>
    <n v="1407528"/>
    <n v="1214911"/>
    <n v="3328683"/>
    <n v="629798902"/>
    <n v="759455261"/>
    <n v="129656359"/>
    <n v="40360222"/>
    <n v="29472313"/>
    <n v="89296137"/>
    <n v="15387"/>
    <n v="152305734"/>
    <m/>
    <n v="851393"/>
    <n v="7222063"/>
    <n v="2377468"/>
    <n v="59295"/>
    <n v="849299"/>
    <n v="16791120"/>
    <n v="417673"/>
    <n v="327117"/>
    <n v="34356759"/>
    <n v="3197398"/>
    <n v="2387202"/>
    <n v="726910"/>
    <n v="1742564"/>
    <n v="13711"/>
    <n v="9954"/>
    <n v="8228722"/>
    <n v="231326"/>
    <n v="64181515"/>
    <n v="678270"/>
    <n v="587316"/>
    <n v="391041"/>
    <n v="450054"/>
    <n v="21148"/>
    <n v="72247527"/>
    <n v="79232402"/>
    <n v="43042205"/>
    <n v="6412"/>
    <n v="3446613"/>
    <n v="277826461"/>
    <n v="699555509"/>
    <n v="209088"/>
    <n v="358971091"/>
    <n v="906020"/>
    <n v="109234"/>
    <n v="714750"/>
    <n v="64086"/>
    <n v="1452"/>
    <n v="3573909"/>
    <n v="6962"/>
    <n v="657184"/>
    <n v="1618943"/>
    <n v="33731"/>
    <n v="34308989"/>
    <n v="11675907"/>
    <n v="5149"/>
    <n v="656513304"/>
    <n v="495989"/>
    <n v="1699053"/>
    <n v="91161"/>
    <n v="7184558"/>
    <n v="31309638"/>
    <n v="145394"/>
    <n v="304707"/>
    <n v="2474"/>
    <n v="2081591"/>
    <n v="273273"/>
    <n v="218141"/>
    <n v="1122995"/>
    <n v="2586781"/>
    <n v="66372716"/>
    <n v="176646"/>
    <n v="30780"/>
    <n v="1010405"/>
    <n v="14594412"/>
    <n v="565368"/>
    <n v="3987098"/>
    <n v="1207577"/>
    <n v="3381086"/>
    <n v="2447"/>
    <n v="821245"/>
    <n v="271586498"/>
    <n v="163986"/>
    <n v="1775680"/>
    <n v="16422724"/>
    <n v="377427"/>
    <n v="3345299"/>
    <n v="8733483"/>
    <n v="2580"/>
    <n v="663167"/>
    <n v="10008206"/>
    <n v="60107673"/>
    <n v="711789"/>
    <n v="3596871"/>
    <n v="2579190"/>
    <n v="563525"/>
    <m/>
    <n v="291669"/>
    <n v="254309685"/>
    <n v="29712"/>
    <n v="35091"/>
    <n v="6500360"/>
    <n v="38027843"/>
    <n v="881720"/>
    <n v="196187002"/>
    <n v="1469821"/>
    <n v="2657562"/>
    <n v="1109605"/>
    <n v="573562"/>
    <n v="44741"/>
    <n v="724903"/>
    <n v="852067"/>
    <n v="6194"/>
    <n v="914604"/>
    <n v="2309301"/>
    <n v="72844657"/>
    <n v="846634"/>
    <n v="72857866"/>
    <n v="2554460"/>
    <n v="20015"/>
    <n v="83315"/>
    <n v="1391928"/>
    <n v="539213"/>
    <n v="2629876"/>
    <n v="96551"/>
    <n v="1560"/>
    <n v="13209"/>
    <n v="1471428"/>
    <n v="1258"/>
    <n v="932862"/>
    <n v="290158399"/>
    <n v="100017211"/>
    <n v="525898"/>
    <n v="8724850"/>
    <n v="675548"/>
    <n v="507856"/>
    <n v="68925145"/>
    <n v="156436"/>
    <n v="31309638"/>
    <n v="21232"/>
    <n v="196187002"/>
    <n v="72857866"/>
    <n v="256065"/>
    <n v="1207323"/>
    <n v="8940449"/>
    <n v="1252"/>
    <n v="3200631"/>
    <n v="2465321"/>
    <n v="13635359"/>
    <n v="378686843"/>
    <n v="873486"/>
    <n v="60044030"/>
    <n v="2656247"/>
    <n v="21187"/>
    <n v="2725668"/>
    <n v="2406"/>
    <n v="16725"/>
    <n v="9971355"/>
    <n v="22447"/>
    <n v="1007334700"/>
  </r>
  <r>
    <x v="9"/>
    <n v="16359"/>
    <n v="42833033"/>
    <n v="2930853"/>
    <n v="31756346"/>
    <n v="1494588"/>
    <n v="571101"/>
    <n v="6260"/>
    <n v="30916545"/>
    <n v="117907"/>
    <n v="7446175"/>
    <n v="663036"/>
    <n v="6806"/>
    <n v="15126"/>
    <n v="3920972"/>
    <n v="2186702"/>
    <n v="1196277"/>
    <n v="856425"/>
    <n v="3021666"/>
    <n v="734259"/>
    <n v="1494077"/>
    <n v="18054702"/>
    <n v="2805377"/>
    <n v="66467"/>
    <n v="46290"/>
    <n v="1070311"/>
    <n v="2529620"/>
    <n v="27344"/>
    <n v="18084"/>
    <n v="1199892"/>
    <n v="25154892"/>
    <n v="64590"/>
    <n v="37885"/>
    <n v="88218"/>
    <n v="115817"/>
    <n v="538963"/>
    <n v="6460958"/>
    <n v="31622031"/>
    <n v="1973600"/>
    <n v="38669"/>
    <n v="2798102"/>
    <n v="225934711"/>
    <n v="1463540"/>
    <n v="1629571"/>
    <n v="5023057"/>
    <n v="343856"/>
    <n v="5124817"/>
    <n v="61084"/>
    <n v="65990"/>
    <n v="475584"/>
    <n v="496576"/>
    <n v="2520691"/>
    <n v="38286"/>
    <n v="2555"/>
    <n v="187543"/>
    <n v="3240877"/>
    <n v="23443514"/>
    <n v="35570"/>
    <n v="13969"/>
    <n v="1575488"/>
    <n v="1054931"/>
    <n v="3385601"/>
    <n v="301930743"/>
    <n v="337822750"/>
    <n v="355901415"/>
    <n v="42136425"/>
    <n v="221136837"/>
    <n v="1544182"/>
    <n v="9247290"/>
    <n v="89256930"/>
    <n v="330200"/>
    <n v="10249841"/>
    <n v="413785"/>
    <n v="7297130"/>
    <n v="119666242"/>
    <n v="80349923"/>
    <n v="1488644"/>
    <n v="135460"/>
    <n v="16060134"/>
    <n v="12121"/>
    <n v="14695"/>
    <n v="164471"/>
    <n v="17354022"/>
    <n v="1151221"/>
    <n v="2118127"/>
    <n v="8869"/>
    <n v="1137291"/>
    <n v="139896"/>
    <n v="155325"/>
    <n v="87668"/>
    <n v="2706597"/>
    <n v="21096"/>
    <n v="13066"/>
    <n v="1401364"/>
    <n v="30628"/>
    <n v="169115"/>
    <n v="309133973"/>
    <n v="1167784"/>
    <n v="659955"/>
    <n v="53323268"/>
    <n v="1424500"/>
    <n v="1236639"/>
    <n v="3367173"/>
    <n v="645828333"/>
    <n v="778582285"/>
    <n v="132753952"/>
    <n v="41285409"/>
    <n v="30187410"/>
    <n v="91468543"/>
    <n v="15714"/>
    <n v="155997889"/>
    <m/>
    <n v="857437"/>
    <n v="7444366"/>
    <n v="2446824"/>
    <n v="60237"/>
    <n v="870470"/>
    <n v="16832243"/>
    <n v="420516"/>
    <n v="349487"/>
    <n v="34792205"/>
    <n v="3299467"/>
    <n v="2474150"/>
    <n v="752449"/>
    <n v="1780481"/>
    <n v="13863"/>
    <n v="9517"/>
    <n v="8472189"/>
    <n v="245141"/>
    <n v="65960071"/>
    <n v="693837"/>
    <n v="608424"/>
    <n v="399027"/>
    <n v="452742"/>
    <n v="21308"/>
    <n v="74217926"/>
    <n v="81084367"/>
    <n v="44028803"/>
    <n v="6595"/>
    <n v="3530333"/>
    <n v="284608105"/>
    <n v="717642594"/>
    <n v="224093"/>
    <n v="368478803"/>
    <n v="916141"/>
    <n v="109611"/>
    <n v="722022"/>
    <n v="68023"/>
    <n v="1482"/>
    <n v="3678986"/>
    <n v="7046"/>
    <n v="672863"/>
    <n v="1661366"/>
    <n v="34550"/>
    <n v="35309705"/>
    <n v="12046724"/>
    <n v="5871"/>
    <n v="673613791"/>
    <n v="509069"/>
    <n v="1716828"/>
    <n v="91102"/>
    <n v="7356506"/>
    <n v="32170804"/>
    <n v="145908"/>
    <n v="310833"/>
    <n v="2413"/>
    <n v="2127967"/>
    <n v="280380"/>
    <n v="224162"/>
    <n v="1146162"/>
    <n v="2668627"/>
    <n v="67578619"/>
    <n v="181471"/>
    <n v="32197"/>
    <n v="1045961"/>
    <n v="14864166"/>
    <n v="585303"/>
    <n v="4042155"/>
    <n v="1215931"/>
    <n v="3457789"/>
    <n v="2513"/>
    <n v="829223"/>
    <n v="275195771"/>
    <n v="166657"/>
    <n v="1809242"/>
    <n v="16774299"/>
    <n v="388654"/>
    <n v="3444890"/>
    <n v="8978596"/>
    <n v="2703"/>
    <n v="673270"/>
    <n v="10192659"/>
    <n v="61492815"/>
    <n v="720153"/>
    <n v="3680408"/>
    <n v="2547382"/>
    <n v="579490"/>
    <m/>
    <n v="299600"/>
    <n v="257262116"/>
    <n v="30845"/>
    <n v="39981"/>
    <n v="6583586"/>
    <n v="38706947"/>
    <n v="918233"/>
    <n v="200868633"/>
    <n v="1541176"/>
    <n v="2730973"/>
    <n v="1147229"/>
    <n v="595366"/>
    <n v="45785"/>
    <n v="735588"/>
    <n v="872088"/>
    <n v="6195"/>
    <n v="940341"/>
    <n v="2317716"/>
    <n v="74575918"/>
    <n v="847640"/>
    <n v="74589379"/>
    <n v="2605418"/>
    <n v="19683"/>
    <n v="86528"/>
    <n v="1410905"/>
    <n v="545006"/>
    <n v="2644152"/>
    <n v="98814"/>
    <n v="1703"/>
    <n v="13461"/>
    <n v="1515968"/>
    <n v="1253"/>
    <n v="947610"/>
    <n v="298255551"/>
    <n v="101849494"/>
    <n v="546523"/>
    <n v="9010299"/>
    <n v="699797"/>
    <n v="523602"/>
    <n v="70848424"/>
    <n v="158588"/>
    <n v="32170804"/>
    <n v="21543"/>
    <n v="200868633"/>
    <n v="74589379"/>
    <n v="260270"/>
    <n v="1239787"/>
    <n v="9127026"/>
    <n v="1257"/>
    <n v="3311716"/>
    <n v="2536523"/>
    <n v="13813623"/>
    <n v="389005686"/>
    <n v="877723"/>
    <n v="61099577"/>
    <n v="2771361"/>
    <n v="21693"/>
    <n v="2825947"/>
    <n v="2502"/>
    <n v="18228"/>
    <n v="10202793"/>
    <n v="23106"/>
    <n v="1029602514"/>
  </r>
  <r>
    <x v="10"/>
    <n v="16432"/>
    <n v="43962248"/>
    <n v="2983967"/>
    <n v="32423579"/>
    <n v="1512313"/>
    <n v="590159"/>
    <n v="6790"/>
    <n v="31806480"/>
    <n v="146152"/>
    <n v="7557265"/>
    <n v="687134"/>
    <n v="7019"/>
    <n v="15332"/>
    <n v="4004680"/>
    <n v="2190452"/>
    <n v="1237696"/>
    <n v="875010"/>
    <n v="3027320"/>
    <n v="747339"/>
    <n v="1506524"/>
    <n v="18451117"/>
    <n v="2815973"/>
    <n v="68125"/>
    <n v="48311"/>
    <n v="1096431"/>
    <n v="2582672"/>
    <n v="28079"/>
    <n v="18505"/>
    <n v="1227234"/>
    <n v="25915326"/>
    <n v="65506"/>
    <n v="39988"/>
    <n v="91017"/>
    <n v="114067"/>
    <n v="549552"/>
    <n v="6637993"/>
    <n v="31956859"/>
    <n v="1985886"/>
    <n v="38912"/>
    <n v="2857081"/>
    <n v="232776206"/>
    <n v="1523516"/>
    <n v="1664462"/>
    <n v="5165927"/>
    <n v="353052"/>
    <n v="5296213"/>
    <n v="62630"/>
    <n v="68615"/>
    <n v="492935"/>
    <n v="507910"/>
    <n v="2557660"/>
    <n v="38961"/>
    <n v="2675"/>
    <n v="190142"/>
    <n v="3232048"/>
    <n v="23504555"/>
    <n v="37781"/>
    <n v="14186"/>
    <n v="1588145"/>
    <n v="1091387"/>
    <n v="3478455"/>
    <n v="310788262"/>
    <n v="346357524"/>
    <n v="365825062"/>
    <n v="42997512"/>
    <n v="223421167"/>
    <n v="1593974"/>
    <n v="9465459"/>
    <n v="89704254"/>
    <n v="337152"/>
    <n v="10335839"/>
    <n v="419615"/>
    <n v="7457512"/>
    <n v="120423338"/>
    <n v="82003432"/>
    <n v="1489581"/>
    <n v="139398"/>
    <n v="16210106"/>
    <n v="12247"/>
    <n v="15113"/>
    <n v="167201"/>
    <n v="17364943"/>
    <n v="1162878"/>
    <n v="2170703"/>
    <n v="9087"/>
    <n v="1155834"/>
    <n v="143639"/>
    <n v="155859"/>
    <n v="86604"/>
    <n v="2707349"/>
    <n v="21434"/>
    <n v="13726"/>
    <n v="1436282"/>
    <n v="30726"/>
    <n v="171572"/>
    <n v="313297797"/>
    <n v="1214503"/>
    <n v="680666"/>
    <n v="54632195"/>
    <n v="1439455"/>
    <n v="1259495"/>
    <n v="3406121"/>
    <n v="662749162"/>
    <n v="798620527"/>
    <n v="135871365"/>
    <n v="42266142"/>
    <n v="30956189"/>
    <n v="93605223"/>
    <n v="16026"/>
    <n v="159853267"/>
    <m/>
    <n v="864072"/>
    <n v="7682482"/>
    <n v="2512827"/>
    <n v="60947"/>
    <n v="896369"/>
    <n v="16869174"/>
    <n v="425296"/>
    <n v="369949"/>
    <n v="35199632"/>
    <n v="3389088"/>
    <n v="2564984"/>
    <n v="774691"/>
    <n v="1765497"/>
    <n v="14170"/>
    <n v="9347"/>
    <n v="8748040"/>
    <n v="258400"/>
    <n v="67799886"/>
    <n v="709850"/>
    <n v="629019"/>
    <n v="407431"/>
    <n v="456838"/>
    <n v="21774"/>
    <n v="76264817"/>
    <n v="82889789"/>
    <n v="45050791"/>
    <n v="6781"/>
    <n v="3615706"/>
    <n v="291638800"/>
    <n v="736734500"/>
    <n v="239695"/>
    <n v="378595608"/>
    <n v="927039"/>
    <n v="110079"/>
    <n v="727947"/>
    <n v="72382"/>
    <n v="1518"/>
    <n v="3791591"/>
    <n v="7138"/>
    <n v="688544"/>
    <n v="1705151"/>
    <n v="35430"/>
    <n v="36353011"/>
    <n v="12429355"/>
    <n v="6396"/>
    <n v="691683709"/>
    <n v="522074"/>
    <n v="1735111"/>
    <n v="91555"/>
    <n v="7535388"/>
    <n v="33057183"/>
    <n v="147304"/>
    <n v="318357"/>
    <n v="2528"/>
    <n v="2178492"/>
    <n v="287759"/>
    <n v="230382"/>
    <n v="1170501"/>
    <n v="2753984"/>
    <n v="68994013"/>
    <n v="186547"/>
    <n v="34594"/>
    <n v="1082483"/>
    <n v="15157030"/>
    <n v="605745"/>
    <n v="4100286"/>
    <n v="1223958"/>
    <n v="3535963"/>
    <n v="2563"/>
    <n v="843663"/>
    <n v="278943566"/>
    <n v="169532"/>
    <n v="1844915"/>
    <n v="17153109"/>
    <n v="400336"/>
    <n v="3542711"/>
    <n v="9262158"/>
    <n v="2836"/>
    <n v="684513"/>
    <n v="10344386"/>
    <n v="62928228"/>
    <n v="734776"/>
    <n v="3781314"/>
    <n v="2524657"/>
    <n v="596204"/>
    <m/>
    <n v="307781"/>
    <n v="260317153"/>
    <n v="32064"/>
    <n v="45237"/>
    <n v="6669244"/>
    <n v="39339373"/>
    <n v="955031"/>
    <n v="205719576"/>
    <n v="1620458"/>
    <n v="2806818"/>
    <n v="1185466"/>
    <n v="617692"/>
    <n v="46774"/>
    <n v="746853"/>
    <n v="894296"/>
    <n v="6058"/>
    <n v="966668"/>
    <n v="2324764"/>
    <n v="76372081"/>
    <n v="849089"/>
    <n v="76385827"/>
    <n v="2660606"/>
    <n v="19719"/>
    <n v="90149"/>
    <n v="1424002"/>
    <n v="551029"/>
    <n v="2663167"/>
    <n v="100998"/>
    <n v="1845"/>
    <n v="13746"/>
    <n v="1562584"/>
    <n v="1248"/>
    <n v="962896"/>
    <n v="307012347"/>
    <n v="103605943"/>
    <n v="565650"/>
    <n v="9316339"/>
    <n v="725138"/>
    <n v="540770"/>
    <n v="72839651"/>
    <n v="160863"/>
    <n v="33057183"/>
    <n v="21882"/>
    <n v="205719576"/>
    <n v="76385827"/>
    <n v="265860"/>
    <n v="1275435"/>
    <n v="9347387"/>
    <n v="1281"/>
    <n v="3426806"/>
    <n v="2604814"/>
    <n v="13964735"/>
    <n v="400044909"/>
    <n v="881215"/>
    <n v="62337515"/>
    <n v="2884964"/>
    <n v="22220"/>
    <n v="2931176"/>
    <n v="2595"/>
    <n v="19145"/>
    <n v="10465222"/>
    <n v="23815"/>
    <n v="1052963473"/>
  </r>
  <r>
    <x v="11"/>
    <n v="16495"/>
    <n v="45139624"/>
    <n v="3038451"/>
    <n v="33126727"/>
    <n v="1543915"/>
    <n v="609856"/>
    <n v="7362"/>
    <n v="32723894"/>
    <n v="175846"/>
    <n v="7665498"/>
    <n v="711430"/>
    <n v="7197"/>
    <n v="15559"/>
    <n v="4147491"/>
    <n v="2202190"/>
    <n v="1283719"/>
    <n v="897822"/>
    <n v="3036858"/>
    <n v="761203"/>
    <n v="1518550"/>
    <n v="18475049"/>
    <n v="2824786"/>
    <n v="71585"/>
    <n v="50396"/>
    <n v="1122356"/>
    <n v="2635020"/>
    <n v="28770"/>
    <n v="18427"/>
    <n v="1255570"/>
    <n v="26700837"/>
    <n v="66529"/>
    <n v="41960"/>
    <n v="93891"/>
    <n v="115340"/>
    <n v="559063"/>
    <n v="6936429"/>
    <n v="32253651"/>
    <n v="1991201"/>
    <n v="39168"/>
    <n v="2918709"/>
    <n v="239678412"/>
    <n v="1591591"/>
    <n v="1701338"/>
    <n v="5301196"/>
    <n v="362700"/>
    <n v="5471459"/>
    <n v="64307"/>
    <n v="70150"/>
    <n v="511175"/>
    <n v="521087"/>
    <n v="2595347"/>
    <n v="39858"/>
    <n v="2897"/>
    <n v="192810"/>
    <n v="3221832"/>
    <n v="23570833"/>
    <n v="40209"/>
    <n v="14634"/>
    <n v="1599180"/>
    <n v="1129063"/>
    <n v="3572194"/>
    <n v="319843663"/>
    <n v="354844160"/>
    <n v="376301323"/>
    <n v="43913522"/>
    <n v="225745073"/>
    <n v="1645780"/>
    <n v="9674963"/>
    <n v="90228189"/>
    <n v="344545"/>
    <n v="10445637"/>
    <n v="425032"/>
    <n v="7612804"/>
    <n v="121211146"/>
    <n v="83706147"/>
    <n v="1500707"/>
    <n v="143491"/>
    <n v="16354777"/>
    <n v="12427"/>
    <n v="15484"/>
    <n v="169749"/>
    <n v="17386328"/>
    <n v="1185117"/>
    <n v="2236890"/>
    <n v="9198"/>
    <n v="1172453"/>
    <n v="147541"/>
    <n v="156051"/>
    <n v="84760"/>
    <n v="2715196"/>
    <n v="21979"/>
    <n v="14220"/>
    <n v="1470130"/>
    <n v="31045"/>
    <n v="174315"/>
    <n v="318089940"/>
    <n v="1262711"/>
    <n v="702318"/>
    <n v="55965647"/>
    <n v="1451984"/>
    <n v="1283435"/>
    <n v="3432813"/>
    <n v="680096830"/>
    <n v="818724241"/>
    <n v="138627411"/>
    <n v="43244597"/>
    <n v="31772190"/>
    <n v="95382814"/>
    <n v="16301"/>
    <n v="163813992"/>
    <m/>
    <n v="873816"/>
    <n v="7931200"/>
    <n v="2575456"/>
    <n v="61863"/>
    <n v="920157"/>
    <n v="16905371"/>
    <n v="432228"/>
    <n v="387794"/>
    <n v="35946322"/>
    <n v="3464219"/>
    <n v="2652156"/>
    <n v="795624"/>
    <n v="1724234"/>
    <n v="14469"/>
    <n v="9539"/>
    <n v="9019727"/>
    <n v="272397"/>
    <n v="69706811"/>
    <n v="726411"/>
    <n v="650657"/>
    <n v="415927"/>
    <n v="462358"/>
    <n v="22500"/>
    <n v="78395724"/>
    <n v="84321059"/>
    <n v="46088362"/>
    <n v="6949"/>
    <n v="3702652"/>
    <n v="298500683"/>
    <n v="755964306"/>
    <n v="255747"/>
    <n v="388814354"/>
    <n v="939076"/>
    <n v="111558"/>
    <n v="733452"/>
    <n v="76020"/>
    <n v="1555"/>
    <n v="3909589"/>
    <n v="7228"/>
    <n v="704297"/>
    <n v="1750158"/>
    <n v="36399"/>
    <n v="37426089"/>
    <n v="12838642"/>
    <n v="6498"/>
    <n v="709875944"/>
    <n v="534105"/>
    <n v="1752979"/>
    <n v="92449"/>
    <n v="7718779"/>
    <n v="33958086"/>
    <n v="149846"/>
    <n v="326518"/>
    <n v="2906"/>
    <n v="2233688"/>
    <n v="295416"/>
    <n v="236831"/>
    <n v="1197029"/>
    <n v="2841602"/>
    <n v="70671310"/>
    <n v="191765"/>
    <n v="36807"/>
    <n v="1119709"/>
    <n v="15466943"/>
    <n v="626599"/>
    <n v="4160592"/>
    <n v="1232697"/>
    <n v="3613485"/>
    <n v="2603"/>
    <n v="859886"/>
    <n v="283478890"/>
    <n v="172646"/>
    <n v="1883973"/>
    <n v="17516035"/>
    <n v="412513"/>
    <n v="3640785"/>
    <n v="9609023"/>
    <n v="2991"/>
    <n v="697031"/>
    <n v="10489188"/>
    <n v="64405305"/>
    <n v="754968"/>
    <n v="3889006"/>
    <n v="2521380"/>
    <n v="614093"/>
    <m/>
    <n v="315502"/>
    <n v="264090193"/>
    <n v="33395"/>
    <n v="51195"/>
    <n v="6741017"/>
    <n v="39921870"/>
    <n v="991428"/>
    <n v="210289954"/>
    <n v="1711728"/>
    <n v="2888637"/>
    <n v="1224097"/>
    <n v="640713"/>
    <n v="47480"/>
    <n v="758385"/>
    <n v="919103"/>
    <n v="6042"/>
    <n v="993251"/>
    <n v="2335783"/>
    <n v="78252270"/>
    <n v="856645"/>
    <n v="78266351"/>
    <n v="2720562"/>
    <n v="20125"/>
    <n v="94110"/>
    <n v="1437429"/>
    <n v="557042"/>
    <n v="2674141"/>
    <n v="103126"/>
    <n v="1988"/>
    <n v="14081"/>
    <n v="1613339"/>
    <n v="1287"/>
    <n v="978498"/>
    <n v="315960251"/>
    <n v="105342367"/>
    <n v="582734"/>
    <n v="9639319"/>
    <n v="751626"/>
    <n v="559458"/>
    <n v="74907232"/>
    <n v="163267"/>
    <n v="33958086"/>
    <n v="22248"/>
    <n v="210289954"/>
    <n v="78266351"/>
    <n v="272519"/>
    <n v="1314591"/>
    <n v="9612250"/>
    <n v="1307"/>
    <n v="3546402"/>
    <n v="2665190"/>
    <n v="14121001"/>
    <n v="411375261"/>
    <n v="884507"/>
    <n v="63716454"/>
    <n v="2997283"/>
    <n v="22756"/>
    <n v="3041578"/>
    <n v="2687"/>
    <n v="21014"/>
    <n v="10747963"/>
    <n v="24569"/>
    <n v="1077095824"/>
  </r>
  <r>
    <x v="12"/>
    <n v="16703"/>
    <n v="46355781"/>
    <n v="3095190"/>
    <n v="33855895"/>
    <n v="1593885"/>
    <n v="631192"/>
    <n v="7975"/>
    <n v="33675004"/>
    <n v="206378"/>
    <n v="7771225"/>
    <n v="736651"/>
    <n v="7348"/>
    <n v="15696"/>
    <n v="4231687"/>
    <n v="2223811"/>
    <n v="1333454"/>
    <n v="885120"/>
    <n v="3055001"/>
    <n v="776002"/>
    <n v="1530654"/>
    <n v="18510290"/>
    <n v="2831783"/>
    <n v="77701"/>
    <n v="52161"/>
    <n v="1147903"/>
    <n v="2687595"/>
    <n v="29374"/>
    <n v="18330"/>
    <n v="1284972"/>
    <n v="27513365"/>
    <n v="67640"/>
    <n v="43704"/>
    <n v="96846"/>
    <n v="121644"/>
    <n v="567793"/>
    <n v="7097554"/>
    <n v="32553949"/>
    <n v="2006517"/>
    <n v="39513"/>
    <n v="2981280"/>
    <n v="246587612"/>
    <n v="1666870"/>
    <n v="1740347"/>
    <n v="5432958"/>
    <n v="372789"/>
    <n v="5652452"/>
    <n v="66107"/>
    <n v="70340"/>
    <n v="530395"/>
    <n v="533194"/>
    <n v="2632073"/>
    <n v="40246"/>
    <n v="3160"/>
    <n v="195502"/>
    <n v="3228356"/>
    <n v="23754019"/>
    <n v="42931"/>
    <n v="15150"/>
    <n v="1607249"/>
    <n v="1168143"/>
    <n v="3669681"/>
    <n v="329086958"/>
    <n v="363757518"/>
    <n v="386548446"/>
    <n v="44917826"/>
    <n v="228386676"/>
    <n v="1699734"/>
    <n v="9879597"/>
    <n v="90939188"/>
    <n v="352412"/>
    <n v="10561766"/>
    <n v="430001"/>
    <n v="7764664"/>
    <n v="122173683"/>
    <n v="85453181"/>
    <n v="1520613"/>
    <n v="147712"/>
    <n v="16494281"/>
    <n v="12610"/>
    <n v="15813"/>
    <n v="172171"/>
    <n v="17419369"/>
    <n v="1206854"/>
    <n v="2311598"/>
    <n v="9244"/>
    <n v="1187156"/>
    <n v="151604"/>
    <n v="155708"/>
    <n v="82648"/>
    <n v="2729310"/>
    <n v="22550"/>
    <n v="14874"/>
    <n v="1503149"/>
    <n v="31508"/>
    <n v="177426"/>
    <n v="322522556"/>
    <n v="1311703"/>
    <n v="724968"/>
    <n v="57289109"/>
    <n v="1461842"/>
    <n v="1308097"/>
    <n v="3447617"/>
    <n v="697925833"/>
    <n v="839407993"/>
    <n v="141482160"/>
    <n v="44262996"/>
    <n v="32635272"/>
    <n v="97219164"/>
    <n v="16514"/>
    <n v="167880764"/>
    <m/>
    <n v="888704"/>
    <n v="8192691"/>
    <n v="2629989"/>
    <n v="63270"/>
    <n v="938908"/>
    <n v="16962781"/>
    <n v="441250"/>
    <n v="403503"/>
    <n v="36344755"/>
    <n v="3538945"/>
    <n v="2739303"/>
    <n v="817375"/>
    <n v="1721194"/>
    <n v="14767"/>
    <n v="9808"/>
    <n v="9283901"/>
    <n v="288149"/>
    <n v="71682559"/>
    <n v="743521"/>
    <n v="673602"/>
    <n v="424719"/>
    <n v="470973"/>
    <n v="23233"/>
    <n v="80603629"/>
    <n v="85804518"/>
    <n v="47116448"/>
    <n v="7116"/>
    <n v="3791020"/>
    <n v="305659183"/>
    <n v="775759214"/>
    <n v="272145"/>
    <n v="399195415"/>
    <n v="949868"/>
    <n v="113916"/>
    <n v="739635"/>
    <n v="78607"/>
    <n v="1590"/>
    <n v="4028502"/>
    <n v="7309"/>
    <n v="720302"/>
    <n v="1796367"/>
    <n v="37466"/>
    <n v="38532461"/>
    <n v="13272636"/>
    <n v="6396"/>
    <n v="728642766"/>
    <n v="545845"/>
    <n v="1771219"/>
    <n v="93280"/>
    <n v="7907419"/>
    <n v="34874902"/>
    <n v="153340"/>
    <n v="335495"/>
    <n v="3358"/>
    <n v="2291441"/>
    <n v="303395"/>
    <n v="243566"/>
    <n v="1225845"/>
    <n v="2932104"/>
    <n v="72156254"/>
    <n v="197173"/>
    <n v="38248"/>
    <n v="1157884"/>
    <n v="15787182"/>
    <n v="646811"/>
    <n v="4218673"/>
    <n v="1242321"/>
    <n v="3691095"/>
    <n v="2646"/>
    <n v="878837"/>
    <n v="287701199"/>
    <n v="175959"/>
    <n v="1926407"/>
    <n v="17897216"/>
    <n v="425225"/>
    <n v="3743591"/>
    <n v="9982014"/>
    <n v="3157"/>
    <n v="713120"/>
    <n v="10656021"/>
    <n v="65890993"/>
    <n v="777557"/>
    <n v="4016410"/>
    <n v="2527676"/>
    <n v="633750"/>
    <m/>
    <n v="323049"/>
    <n v="267481508"/>
    <n v="34957"/>
    <n v="58153"/>
    <n v="6790317"/>
    <n v="40535663"/>
    <n v="1027934"/>
    <n v="214999887"/>
    <n v="1819031"/>
    <n v="2977637"/>
    <n v="1262932"/>
    <n v="664309"/>
    <n v="48000"/>
    <n v="770178"/>
    <n v="945485"/>
    <n v="6152"/>
    <n v="1020283"/>
    <n v="2343877"/>
    <n v="80197082"/>
    <n v="870081"/>
    <n v="80211676"/>
    <n v="2782650"/>
    <n v="20549"/>
    <n v="96844"/>
    <n v="1456303"/>
    <n v="562206"/>
    <n v="2673152"/>
    <n v="105243"/>
    <n v="2143"/>
    <n v="14594"/>
    <n v="1668138"/>
    <n v="1359"/>
    <n v="994682"/>
    <n v="325076351"/>
    <n v="107193452"/>
    <n v="598024"/>
    <n v="9979315"/>
    <n v="780210"/>
    <n v="579727"/>
    <n v="77051725"/>
    <n v="165815"/>
    <n v="34874902"/>
    <n v="22647"/>
    <n v="214999887"/>
    <n v="80211676"/>
    <n v="279073"/>
    <n v="1356578"/>
    <n v="9915988"/>
    <n v="1330"/>
    <n v="3675024"/>
    <n v="2710786"/>
    <n v="14313471"/>
    <n v="422983583"/>
    <n v="887832"/>
    <n v="65040370"/>
    <n v="3114916"/>
    <n v="23312"/>
    <n v="3157259"/>
    <n v="2774"/>
    <n v="22138"/>
    <n v="11050421"/>
    <n v="25368"/>
    <n v="1101439029"/>
  </r>
  <r>
    <x v="13"/>
    <n v="17101"/>
    <n v="47654503"/>
    <n v="3156767"/>
    <n v="34625697"/>
    <n v="1654638"/>
    <n v="653071"/>
    <n v="8627"/>
    <n v="34672805"/>
    <n v="237334"/>
    <n v="7877272"/>
    <n v="763951"/>
    <n v="7491"/>
    <n v="15794"/>
    <n v="4308014"/>
    <n v="2249929"/>
    <n v="1386061"/>
    <n v="872225"/>
    <n v="3074570"/>
    <n v="791837"/>
    <n v="1544422"/>
    <n v="18931464"/>
    <n v="2838046"/>
    <n v="84999"/>
    <n v="53752"/>
    <n v="1173536"/>
    <n v="2740191"/>
    <n v="29943"/>
    <n v="18257"/>
    <n v="1315773"/>
    <n v="28355768"/>
    <n v="68862"/>
    <n v="45457"/>
    <n v="99889"/>
    <n v="131752"/>
    <n v="576489"/>
    <n v="7257770"/>
    <n v="32803865"/>
    <n v="2024012"/>
    <n v="39937"/>
    <n v="3045381"/>
    <n v="253185811"/>
    <n v="1746732"/>
    <n v="1781616"/>
    <n v="5572033"/>
    <n v="383317"/>
    <n v="5843424"/>
    <n v="68025"/>
    <n v="70127"/>
    <n v="550693"/>
    <n v="543783"/>
    <n v="2668177"/>
    <n v="40466"/>
    <n v="3428"/>
    <n v="198253"/>
    <n v="3230073"/>
    <n v="23946095"/>
    <n v="45922"/>
    <n v="15674"/>
    <n v="1615581"/>
    <n v="1208794"/>
    <n v="3773562"/>
    <n v="338136373"/>
    <n v="373459301"/>
    <n v="396601391"/>
    <n v="45944929"/>
    <n v="231072301"/>
    <n v="1755732"/>
    <n v="10088067"/>
    <n v="91688533"/>
    <n v="360721"/>
    <n v="10686562"/>
    <n v="435058"/>
    <n v="7927410"/>
    <n v="123122367"/>
    <n v="87278402"/>
    <n v="1538189"/>
    <n v="152004"/>
    <n v="16627138"/>
    <n v="12787"/>
    <n v="16162"/>
    <n v="174628"/>
    <n v="17458284"/>
    <n v="1227566"/>
    <n v="2389561"/>
    <n v="9302"/>
    <n v="1200352"/>
    <n v="155835"/>
    <n v="157966"/>
    <n v="80420"/>
    <n v="2737617"/>
    <n v="23073"/>
    <n v="15465"/>
    <n v="1535929"/>
    <n v="32086"/>
    <n v="180708"/>
    <n v="326946336"/>
    <n v="1375627"/>
    <n v="748336"/>
    <n v="58678360"/>
    <n v="1469656"/>
    <n v="1333482"/>
    <n v="3453397"/>
    <n v="715802229"/>
    <n v="860714734"/>
    <n v="144912505"/>
    <n v="45390314"/>
    <n v="33543082"/>
    <n v="99522191"/>
    <n v="16702"/>
    <n v="172086853"/>
    <m/>
    <n v="905315"/>
    <n v="8472601"/>
    <n v="2677228"/>
    <n v="64689"/>
    <n v="972419"/>
    <n v="17044971"/>
    <n v="452006"/>
    <n v="418250"/>
    <n v="36717460"/>
    <n v="3623278"/>
    <n v="2833495"/>
    <n v="840050"/>
    <n v="1728961"/>
    <n v="15080"/>
    <n v="10052"/>
    <n v="9566672"/>
    <n v="304830"/>
    <n v="73718554"/>
    <n v="760951"/>
    <n v="696819"/>
    <n v="434225"/>
    <n v="488951"/>
    <n v="23972"/>
    <n v="82880056"/>
    <n v="87749937"/>
    <n v="48219015"/>
    <n v="7297"/>
    <n v="3882371"/>
    <n v="313515104"/>
    <n v="796200625"/>
    <n v="288832"/>
    <n v="409389777"/>
    <n v="961719"/>
    <n v="115862"/>
    <n v="746989"/>
    <n v="80914"/>
    <n v="1629"/>
    <n v="4148275"/>
    <n v="7395"/>
    <n v="736583"/>
    <n v="1844248"/>
    <n v="38626"/>
    <n v="39707613"/>
    <n v="13715414"/>
    <n v="6318"/>
    <n v="747981610"/>
    <n v="557818"/>
    <n v="1791232"/>
    <n v="94109"/>
    <n v="8087773"/>
    <n v="35826685"/>
    <n v="157428"/>
    <n v="345532"/>
    <n v="3781"/>
    <n v="2350749"/>
    <n v="311745"/>
    <n v="250636"/>
    <n v="1256883"/>
    <n v="3027539"/>
    <n v="73574598"/>
    <n v="202588"/>
    <n v="38949"/>
    <n v="1197290"/>
    <n v="16129377"/>
    <n v="667356"/>
    <n v="4274761"/>
    <n v="1250924"/>
    <n v="3771206"/>
    <n v="2692"/>
    <n v="901271"/>
    <n v="291905760"/>
    <n v="179514"/>
    <n v="1971367"/>
    <n v="18341719"/>
    <n v="438480"/>
    <n v="3845864"/>
    <n v="10359738"/>
    <n v="3311"/>
    <n v="732909"/>
    <n v="10820233"/>
    <n v="67460786"/>
    <n v="800346"/>
    <n v="4166562"/>
    <n v="2541411"/>
    <n v="655873"/>
    <m/>
    <n v="330969"/>
    <n v="270833252"/>
    <n v="36730"/>
    <n v="66085"/>
    <n v="6808365"/>
    <n v="41177382"/>
    <n v="1065561"/>
    <n v="220308895"/>
    <n v="1941638"/>
    <n v="3076298"/>
    <n v="1301682"/>
    <n v="688366"/>
    <n v="48662"/>
    <n v="782549"/>
    <n v="974046"/>
    <n v="6311"/>
    <n v="1048253"/>
    <n v="2350269"/>
    <n v="82265189"/>
    <n v="887957"/>
    <n v="82280200"/>
    <n v="2846119"/>
    <n v="20960"/>
    <n v="98053"/>
    <n v="1473343"/>
    <n v="566986"/>
    <n v="2668139"/>
    <n v="107409"/>
    <n v="2323"/>
    <n v="15011"/>
    <n v="1722710"/>
    <n v="1431"/>
    <n v="1011987"/>
    <n v="333975814"/>
    <n v="109058611"/>
    <n v="612308"/>
    <n v="10339489"/>
    <n v="811256"/>
    <n v="601539"/>
    <n v="79264529"/>
    <n v="168458"/>
    <n v="35826685"/>
    <n v="23080"/>
    <n v="220308895"/>
    <n v="82280200"/>
    <n v="285705"/>
    <n v="1400586"/>
    <n v="10216824"/>
    <n v="1358"/>
    <n v="3808167"/>
    <n v="2752621"/>
    <n v="14503996"/>
    <n v="434466506"/>
    <n v="891077"/>
    <n v="66298571"/>
    <n v="3241619"/>
    <n v="23900"/>
    <n v="3278093"/>
    <n v="2854"/>
    <n v="24020"/>
    <n v="11364602"/>
    <n v="26211"/>
    <n v="1126425054"/>
  </r>
  <r>
    <x v="14"/>
    <n v="17563"/>
    <n v="49076971"/>
    <n v="3219665"/>
    <n v="35436915"/>
    <n v="1719049"/>
    <n v="675842"/>
    <n v="9310"/>
    <n v="35755684"/>
    <n v="268404"/>
    <n v="7981967"/>
    <n v="793251"/>
    <n v="7645"/>
    <n v="15904"/>
    <n v="4432827"/>
    <n v="2263676"/>
    <n v="1441866"/>
    <n v="898969"/>
    <n v="3098383"/>
    <n v="808767"/>
    <n v="1560852"/>
    <n v="19375751"/>
    <n v="2844493"/>
    <n v="92819"/>
    <n v="55397"/>
    <n v="1199974"/>
    <n v="2791273"/>
    <n v="30526"/>
    <n v="18192"/>
    <n v="1347888"/>
    <n v="29225246"/>
    <n v="70153"/>
    <n v="47452"/>
    <n v="103023"/>
    <n v="143297"/>
    <n v="585681"/>
    <n v="7435228"/>
    <n v="33004550"/>
    <n v="2037876"/>
    <n v="40422"/>
    <n v="3113011"/>
    <n v="258122191"/>
    <n v="1829170"/>
    <n v="1825173"/>
    <n v="5715823"/>
    <n v="394244"/>
    <n v="6041020"/>
    <n v="70051"/>
    <n v="69999"/>
    <n v="571986"/>
    <n v="554455"/>
    <n v="2704982"/>
    <n v="41394"/>
    <n v="3710"/>
    <n v="197802"/>
    <n v="3224955"/>
    <n v="24114895"/>
    <n v="49421"/>
    <n v="16200"/>
    <n v="1621533"/>
    <n v="1251144"/>
    <n v="3886101"/>
    <n v="345593760"/>
    <n v="383463086"/>
    <n v="405138396"/>
    <n v="47006871"/>
    <n v="233762088"/>
    <n v="1813681"/>
    <n v="10301165"/>
    <n v="92459484"/>
    <n v="369244"/>
    <n v="10834852"/>
    <n v="440453"/>
    <n v="8102756"/>
    <n v="124044000"/>
    <n v="89253056"/>
    <n v="1552755"/>
    <n v="156338"/>
    <n v="16755680"/>
    <n v="12957"/>
    <n v="16535"/>
    <n v="177265"/>
    <n v="17496378"/>
    <n v="1249036"/>
    <n v="2471985"/>
    <n v="9381"/>
    <n v="1212191"/>
    <n v="159602"/>
    <n v="162081"/>
    <n v="78112"/>
    <n v="2742791"/>
    <n v="23537"/>
    <n v="16042"/>
    <n v="1570209"/>
    <n v="32755"/>
    <n v="184248"/>
    <n v="331377828"/>
    <n v="1447233"/>
    <n v="772338"/>
    <n v="60193466"/>
    <n v="1477046"/>
    <n v="1359674"/>
    <n v="3453192"/>
    <n v="732291717"/>
    <n v="880867693"/>
    <n v="148575976"/>
    <n v="46598324"/>
    <n v="34494630"/>
    <n v="101977652"/>
    <n v="16887"/>
    <n v="176376871"/>
    <m/>
    <n v="921972"/>
    <n v="8766554"/>
    <n v="2729193"/>
    <n v="66082"/>
    <n v="995792"/>
    <n v="17132173"/>
    <n v="463496"/>
    <n v="432912"/>
    <n v="37083659"/>
    <n v="3713263"/>
    <n v="2930592"/>
    <n v="865090"/>
    <n v="1736095"/>
    <n v="15329"/>
    <n v="10266"/>
    <n v="9874002"/>
    <n v="322817"/>
    <n v="75808905"/>
    <n v="778310"/>
    <n v="719967"/>
    <n v="444153"/>
    <n v="519443"/>
    <n v="24704"/>
    <n v="85217623"/>
    <n v="89832445"/>
    <n v="49432248"/>
    <n v="7473"/>
    <n v="3975943"/>
    <n v="321607714"/>
    <n v="815505853"/>
    <n v="305774"/>
    <n v="417973385"/>
    <n v="976715"/>
    <n v="117713"/>
    <n v="755177"/>
    <n v="82917"/>
    <n v="1674"/>
    <n v="4271975"/>
    <n v="7481"/>
    <n v="753301"/>
    <n v="1894184"/>
    <n v="39750"/>
    <n v="40943340"/>
    <n v="14165821"/>
    <n v="6377"/>
    <n v="766073605"/>
    <n v="569528"/>
    <n v="1811937"/>
    <n v="94891"/>
    <n v="8258487"/>
    <n v="36833445"/>
    <n v="161597"/>
    <n v="356719"/>
    <n v="4079"/>
    <n v="2413354"/>
    <n v="320495"/>
    <n v="257932"/>
    <n v="1290369"/>
    <n v="3127771"/>
    <n v="74946577"/>
    <n v="208099"/>
    <n v="39546"/>
    <n v="1237832"/>
    <n v="16498352"/>
    <n v="689257"/>
    <n v="4334656"/>
    <n v="1258958"/>
    <n v="3852140"/>
    <n v="2744"/>
    <n v="926368"/>
    <n v="296140429"/>
    <n v="185158"/>
    <n v="2014974"/>
    <n v="18821314"/>
    <n v="452267"/>
    <n v="3947953"/>
    <n v="10749516"/>
    <n v="3403"/>
    <n v="754074"/>
    <n v="10971368"/>
    <n v="69175981"/>
    <n v="821178"/>
    <n v="4307500"/>
    <n v="2590676"/>
    <n v="679793"/>
    <m/>
    <n v="339383"/>
    <n v="274222838"/>
    <n v="38589"/>
    <n v="74919"/>
    <n v="6803973"/>
    <n v="41820379"/>
    <n v="1104061"/>
    <n v="225764457"/>
    <n v="2075095"/>
    <n v="3202586"/>
    <n v="1338393"/>
    <n v="712085"/>
    <n v="49471"/>
    <n v="795238"/>
    <n v="1003963"/>
    <n v="6482"/>
    <n v="1076449"/>
    <n v="2358907"/>
    <n v="84498415"/>
    <n v="910133"/>
    <n v="84513886"/>
    <n v="2908812"/>
    <n v="21397"/>
    <n v="98986"/>
    <n v="1487344"/>
    <n v="569834"/>
    <n v="2665002"/>
    <n v="109664"/>
    <n v="2514"/>
    <n v="15471"/>
    <n v="1779037"/>
    <n v="1502"/>
    <n v="1029127"/>
    <n v="341292407"/>
    <n v="110924130"/>
    <n v="626266"/>
    <n v="10712834"/>
    <n v="844574"/>
    <n v="624656"/>
    <n v="81539368"/>
    <n v="170688"/>
    <n v="36833445"/>
    <n v="23541"/>
    <n v="225764457"/>
    <n v="84513886"/>
    <n v="292786"/>
    <n v="1446466"/>
    <n v="10522469"/>
    <n v="1423"/>
    <n v="3941310"/>
    <n v="2804138"/>
    <n v="14693953"/>
    <n v="444465891"/>
    <n v="894124"/>
    <n v="67493157"/>
    <n v="3378437"/>
    <n v="24534"/>
    <n v="3402686"/>
    <n v="2936"/>
    <n v="25405"/>
    <n v="11691709"/>
    <n v="27089"/>
    <n v="1150286367"/>
  </r>
  <r>
    <x v="15"/>
    <n v="18040"/>
    <n v="50547910"/>
    <n v="3280477"/>
    <n v="36289160"/>
    <n v="1784968"/>
    <n v="699631"/>
    <n v="10009"/>
    <n v="36914113"/>
    <n v="299364"/>
    <n v="8080623"/>
    <n v="824185"/>
    <n v="7855"/>
    <n v="16057"/>
    <n v="4503304"/>
    <n v="2264455"/>
    <n v="1499636"/>
    <n v="923831"/>
    <n v="3123802"/>
    <n v="826943"/>
    <n v="1580335"/>
    <n v="19827014"/>
    <n v="2845025"/>
    <n v="101043"/>
    <n v="57242"/>
    <n v="1227341"/>
    <n v="2839173"/>
    <n v="31304"/>
    <n v="18133"/>
    <n v="1380804"/>
    <n v="30120328"/>
    <n v="71507"/>
    <n v="49675"/>
    <n v="106253"/>
    <n v="155352"/>
    <n v="595463"/>
    <n v="7615942"/>
    <n v="33177872"/>
    <n v="2040065"/>
    <n v="40958"/>
    <n v="3183474"/>
    <n v="262032695"/>
    <n v="1914149"/>
    <n v="1871090"/>
    <n v="5862502"/>
    <n v="404173"/>
    <n v="6243810"/>
    <n v="72148"/>
    <n v="69565"/>
    <n v="594159"/>
    <n v="565626"/>
    <n v="2744366"/>
    <n v="42170"/>
    <n v="3998"/>
    <n v="196861"/>
    <n v="3217173"/>
    <n v="24224142"/>
    <n v="53732"/>
    <n v="16711"/>
    <n v="1624814"/>
    <n v="1295163"/>
    <n v="4014355"/>
    <n v="352024225"/>
    <n v="393661670"/>
    <n v="412607404"/>
    <n v="48099270"/>
    <n v="236452241"/>
    <n v="1873701"/>
    <n v="10522153"/>
    <n v="93256727"/>
    <n v="377758"/>
    <n v="10984429"/>
    <n v="445759"/>
    <n v="8276505"/>
    <n v="124960881"/>
    <n v="91307851"/>
    <n v="1563847"/>
    <n v="160716"/>
    <n v="16881573"/>
    <n v="13122"/>
    <n v="16945"/>
    <n v="180130"/>
    <n v="17545592"/>
    <n v="1269713"/>
    <n v="2559617"/>
    <n v="9466"/>
    <n v="1222688"/>
    <n v="162912"/>
    <n v="167826"/>
    <n v="75774"/>
    <n v="2762577"/>
    <n v="23941"/>
    <n v="16540"/>
    <n v="1605638"/>
    <n v="33454"/>
    <n v="188036"/>
    <n v="335780446"/>
    <n v="1502817"/>
    <n v="797637"/>
    <n v="61766218"/>
    <n v="1484873"/>
    <n v="1386448"/>
    <n v="3448865"/>
    <n v="748017207"/>
    <n v="900328955"/>
    <n v="152311748"/>
    <n v="47896911"/>
    <n v="35491539"/>
    <n v="104414837"/>
    <n v="17090"/>
    <n v="180756160"/>
    <m/>
    <n v="938170"/>
    <n v="9075693"/>
    <n v="2785804"/>
    <n v="67504"/>
    <n v="1013334"/>
    <n v="17234148"/>
    <n v="475692"/>
    <n v="447855"/>
    <n v="37454655"/>
    <n v="3806969"/>
    <n v="3029117"/>
    <n v="890555"/>
    <n v="1646940"/>
    <n v="15484"/>
    <n v="10455"/>
    <n v="10203627"/>
    <n v="343065"/>
    <n v="77945610"/>
    <n v="794096"/>
    <n v="739108"/>
    <n v="454015"/>
    <n v="559092"/>
    <n v="25449"/>
    <n v="87604823"/>
    <n v="91881443"/>
    <n v="50685873"/>
    <n v="7642"/>
    <n v="4069256"/>
    <n v="329861249"/>
    <n v="834153534"/>
    <n v="322361"/>
    <n v="425579562"/>
    <n v="993989"/>
    <n v="119351"/>
    <n v="762833"/>
    <n v="84589"/>
    <n v="1739"/>
    <n v="4400542"/>
    <n v="7581"/>
    <n v="769721"/>
    <n v="1946279"/>
    <n v="40697"/>
    <n v="42239976"/>
    <n v="14622642"/>
    <n v="6547"/>
    <n v="783467661"/>
    <n v="581064"/>
    <n v="1832586"/>
    <n v="96452"/>
    <n v="8434678"/>
    <n v="37902923"/>
    <n v="165463"/>
    <n v="369135"/>
    <n v="4274"/>
    <n v="2480452"/>
    <n v="329673"/>
    <n v="265400"/>
    <n v="1326037"/>
    <n v="3233821"/>
    <n v="76361512"/>
    <n v="213952"/>
    <n v="39901"/>
    <n v="1279759"/>
    <n v="16899333"/>
    <n v="711555"/>
    <n v="4403684"/>
    <n v="1266396"/>
    <n v="3934153"/>
    <n v="2796"/>
    <n v="950310"/>
    <n v="300412803"/>
    <n v="193557"/>
    <n v="2059766"/>
    <n v="19346450"/>
    <n v="466601"/>
    <n v="4052261"/>
    <n v="11141868"/>
    <n v="3438"/>
    <n v="776625"/>
    <n v="11100364"/>
    <n v="70981105"/>
    <n v="839376"/>
    <n v="4438816"/>
    <n v="2700010"/>
    <n v="704265"/>
    <m/>
    <n v="348291"/>
    <n v="277616867"/>
    <n v="40523"/>
    <n v="84518"/>
    <n v="6803219"/>
    <n v="42439945"/>
    <n v="1143210"/>
    <n v="231360460"/>
    <n v="2205720"/>
    <n v="3353128"/>
    <n v="1370444"/>
    <n v="735774"/>
    <n v="50487"/>
    <n v="808221"/>
    <n v="1034189"/>
    <n v="6632"/>
    <n v="1104667"/>
    <n v="2369728"/>
    <n v="86821046"/>
    <n v="932976"/>
    <n v="86837070"/>
    <n v="2973683"/>
    <n v="21886"/>
    <n v="99713"/>
    <n v="1500597"/>
    <n v="575175"/>
    <n v="2664694"/>
    <n v="112059"/>
    <n v="2714"/>
    <n v="16024"/>
    <n v="1839113"/>
    <n v="1573"/>
    <n v="1044310"/>
    <n v="347591643"/>
    <n v="112772696"/>
    <n v="640154"/>
    <n v="11096073"/>
    <n v="880020"/>
    <n v="648688"/>
    <n v="83864163"/>
    <n v="172613"/>
    <n v="37902923"/>
    <n v="24016"/>
    <n v="231360460"/>
    <n v="86837070"/>
    <n v="300271"/>
    <n v="1494208"/>
    <n v="10846101"/>
    <n v="1516"/>
    <n v="4078620"/>
    <n v="2863273"/>
    <n v="14874837"/>
    <n v="453606412"/>
    <n v="897012"/>
    <n v="68727437"/>
    <n v="3526212"/>
    <n v="25211"/>
    <n v="3529506"/>
    <n v="3017"/>
    <n v="26425"/>
    <n v="12053269"/>
    <n v="28005"/>
    <n v="1173463486"/>
  </r>
  <r>
    <x v="16"/>
    <n v="18463"/>
    <n v="52026188"/>
    <n v="3336007"/>
    <n v="37170037"/>
    <n v="1851466"/>
    <n v="723693"/>
    <n v="10714"/>
    <n v="38220572"/>
    <n v="341556"/>
    <n v="8171917"/>
    <n v="855530"/>
    <n v="8111"/>
    <n v="16254"/>
    <n v="4566586"/>
    <n v="2275175"/>
    <n v="1562022"/>
    <n v="944273"/>
    <n v="3147700"/>
    <n v="846699"/>
    <n v="1603072"/>
    <n v="20257103"/>
    <n v="2846325"/>
    <n v="109497"/>
    <n v="59328"/>
    <n v="1255358"/>
    <n v="2884563"/>
    <n v="32269"/>
    <n v="18279"/>
    <n v="1414464"/>
    <n v="31039892"/>
    <n v="72907"/>
    <n v="52069"/>
    <n v="109590"/>
    <n v="167877"/>
    <n v="604288"/>
    <n v="7781163"/>
    <n v="33321591"/>
    <n v="2033306"/>
    <n v="41336"/>
    <n v="3254876"/>
    <n v="265664031"/>
    <n v="2002593"/>
    <n v="1915085"/>
    <n v="6007928"/>
    <n v="413098"/>
    <n v="6449516"/>
    <n v="74323"/>
    <n v="68791"/>
    <n v="617133"/>
    <n v="577296"/>
    <n v="2787870"/>
    <n v="42823"/>
    <n v="4283"/>
    <n v="200737"/>
    <n v="3210961"/>
    <n v="24354331"/>
    <n v="58957"/>
    <n v="17191"/>
    <n v="1629429"/>
    <n v="1340555"/>
    <n v="4150779"/>
    <n v="358158311"/>
    <n v="403914616"/>
    <n v="419738174"/>
    <n v="49174691"/>
    <n v="239143372"/>
    <n v="1935992"/>
    <n v="10745771"/>
    <n v="94065852"/>
    <n v="386453"/>
    <n v="11111215"/>
    <n v="450256"/>
    <n v="8452326"/>
    <n v="125859835"/>
    <n v="93475333"/>
    <n v="1571275"/>
    <n v="165243"/>
    <n v="17010752"/>
    <n v="13298"/>
    <n v="17387"/>
    <n v="183239"/>
    <n v="17618261"/>
    <n v="1290356"/>
    <n v="2654839"/>
    <n v="9533"/>
    <n v="1232155"/>
    <n v="166409"/>
    <n v="173295"/>
    <n v="73303"/>
    <n v="2799979"/>
    <n v="24268"/>
    <n v="17095"/>
    <n v="1640969"/>
    <n v="34134"/>
    <n v="192062"/>
    <n v="340121785"/>
    <n v="1549161"/>
    <n v="824049"/>
    <n v="63361709"/>
    <n v="1493284"/>
    <n v="1413754"/>
    <n v="3442303"/>
    <n v="763665138"/>
    <n v="919738283"/>
    <n v="156073145"/>
    <n v="49272597"/>
    <n v="36530770"/>
    <n v="106800548"/>
    <n v="17335"/>
    <n v="185205458"/>
    <m/>
    <n v="953259"/>
    <n v="9370142"/>
    <n v="2853041"/>
    <n v="68602"/>
    <n v="1030479"/>
    <n v="17342926"/>
    <n v="488024"/>
    <n v="463324"/>
    <n v="37784993"/>
    <n v="3901898"/>
    <n v="3128106"/>
    <n v="915763"/>
    <n v="1497139"/>
    <n v="15608"/>
    <n v="10614"/>
    <n v="10548777"/>
    <n v="371728"/>
    <n v="80118304"/>
    <n v="806835"/>
    <n v="841194"/>
    <n v="463837"/>
    <n v="604370"/>
    <n v="26210"/>
    <n v="90030261"/>
    <n v="93865473"/>
    <n v="51951172"/>
    <n v="7818"/>
    <n v="4160454"/>
    <n v="338276690"/>
    <n v="852756864"/>
    <n v="337142"/>
    <n v="433068350"/>
    <n v="1011814"/>
    <n v="120370"/>
    <n v="769510"/>
    <n v="85906"/>
    <n v="1825"/>
    <n v="4532431"/>
    <n v="7716"/>
    <n v="785302"/>
    <n v="2000496"/>
    <n v="41573"/>
    <n v="43663620"/>
    <n v="15081925"/>
    <n v="6703"/>
    <n v="800805692"/>
    <n v="592634"/>
    <n v="1852324"/>
    <n v="97716"/>
    <n v="8614712"/>
    <n v="39079339"/>
    <n v="168866"/>
    <n v="382614"/>
    <n v="4465"/>
    <n v="2550341"/>
    <n v="339306"/>
    <n v="273001"/>
    <n v="1363984"/>
    <n v="3344984"/>
    <n v="77719325"/>
    <n v="219126"/>
    <n v="40337"/>
    <n v="1323199"/>
    <n v="17324997"/>
    <n v="734262"/>
    <n v="4473014"/>
    <n v="1273490"/>
    <n v="4016584"/>
    <n v="2848"/>
    <n v="964083"/>
    <n v="304573151"/>
    <n v="203892"/>
    <n v="2109362"/>
    <n v="19919797"/>
    <n v="481485"/>
    <n v="4158822"/>
    <n v="11510537"/>
    <n v="3463"/>
    <n v="800478"/>
    <n v="11209225"/>
    <n v="72833315"/>
    <n v="855876"/>
    <n v="4568287"/>
    <n v="2784125"/>
    <n v="729257"/>
    <m/>
    <n v="357730"/>
    <n v="280912034"/>
    <n v="42539"/>
    <n v="94729"/>
    <n v="6789499"/>
    <n v="43081292"/>
    <n v="1182395"/>
    <n v="237046566"/>
    <n v="2334684"/>
    <n v="3508437"/>
    <n v="1397135"/>
    <n v="758296"/>
    <n v="51868"/>
    <n v="821474"/>
    <n v="1063772"/>
    <n v="6766"/>
    <n v="1133223"/>
    <n v="2387372"/>
    <n v="89179653"/>
    <n v="956364"/>
    <n v="89196225"/>
    <n v="3044388"/>
    <n v="22441"/>
    <n v="100296"/>
    <n v="1514628"/>
    <n v="583786"/>
    <n v="2666241"/>
    <n v="114684"/>
    <n v="2916"/>
    <n v="16572"/>
    <n v="1900776"/>
    <n v="1648"/>
    <n v="1056775"/>
    <n v="353596335"/>
    <n v="114594316"/>
    <n v="654124"/>
    <n v="11485736"/>
    <n v="917218"/>
    <n v="673307"/>
    <n v="86225502"/>
    <n v="174921"/>
    <n v="39079339"/>
    <n v="24488"/>
    <n v="237046566"/>
    <n v="89196225"/>
    <n v="307982"/>
    <n v="1544650"/>
    <n v="11147804"/>
    <n v="1613"/>
    <n v="4220696"/>
    <n v="2927181"/>
    <n v="15038456"/>
    <n v="462529002"/>
    <n v="899994"/>
    <n v="69919883"/>
    <n v="3683353"/>
    <n v="25897"/>
    <n v="3658894"/>
    <n v="3103"/>
    <n v="26624"/>
    <n v="12425848"/>
    <n v="28956"/>
    <n v="1196537543"/>
  </r>
  <r>
    <x v="17"/>
    <n v="18811"/>
    <n v="53520575"/>
    <n v="3389882"/>
    <n v="38079135"/>
    <n v="1921400"/>
    <n v="748579"/>
    <n v="11419"/>
    <n v="39651591"/>
    <n v="395872"/>
    <n v="8263376"/>
    <n v="886456"/>
    <n v="8372"/>
    <n v="16483"/>
    <n v="4637528"/>
    <n v="2296583"/>
    <n v="1627899"/>
    <n v="970537"/>
    <n v="3168846"/>
    <n v="868052"/>
    <n v="1631076"/>
    <n v="20694393"/>
    <n v="2852111"/>
    <n v="118028"/>
    <n v="61593"/>
    <n v="1283734"/>
    <n v="2929832"/>
    <n v="33260"/>
    <n v="18423"/>
    <n v="1448922"/>
    <n v="31987273"/>
    <n v="74288"/>
    <n v="54576"/>
    <n v="113038"/>
    <n v="180849"/>
    <n v="611863"/>
    <n v="7931234"/>
    <n v="33444391"/>
    <n v="2034031"/>
    <n v="41491"/>
    <n v="3326942"/>
    <n v="271218164"/>
    <n v="2088631"/>
    <n v="1957105"/>
    <n v="6154003"/>
    <n v="422363"/>
    <n v="6664743"/>
    <n v="76591"/>
    <n v="68070"/>
    <n v="640704"/>
    <n v="589043"/>
    <n v="2836650"/>
    <n v="43418"/>
    <n v="4571"/>
    <n v="206623"/>
    <n v="3206631"/>
    <n v="24539438"/>
    <n v="64972"/>
    <n v="17645"/>
    <n v="1636997"/>
    <n v="1387014"/>
    <n v="4289120"/>
    <n v="366387567"/>
    <n v="414542004"/>
    <n v="428965417"/>
    <n v="50217507"/>
    <n v="241760009"/>
    <n v="2000546"/>
    <n v="10989812"/>
    <n v="94878605"/>
    <n v="395604"/>
    <n v="11240487"/>
    <n v="454311"/>
    <n v="8580781"/>
    <n v="126751033"/>
    <n v="95661608"/>
    <n v="1579142"/>
    <n v="170273"/>
    <n v="17138278"/>
    <n v="13492"/>
    <n v="17842"/>
    <n v="186593"/>
    <n v="17705159"/>
    <n v="1310562"/>
    <n v="2749393"/>
    <n v="9589"/>
    <n v="1241084"/>
    <n v="170089"/>
    <n v="178618"/>
    <n v="71608"/>
    <n v="2834768"/>
    <n v="24504"/>
    <n v="17471"/>
    <n v="1676049"/>
    <n v="34761"/>
    <n v="196241"/>
    <n v="344422980"/>
    <n v="1598959"/>
    <n v="850962"/>
    <n v="64941712"/>
    <n v="1501125"/>
    <n v="1441573"/>
    <n v="3431382"/>
    <n v="781539323"/>
    <n v="941539972"/>
    <n v="160000649"/>
    <n v="50717264"/>
    <n v="37609474"/>
    <n v="109283385"/>
    <n v="17638"/>
    <n v="189815703"/>
    <m/>
    <n v="968079"/>
    <n v="9659384"/>
    <n v="2946064"/>
    <n v="69540"/>
    <n v="1048512"/>
    <n v="17450553"/>
    <n v="499299"/>
    <n v="479885"/>
    <n v="38108322"/>
    <n v="3998668"/>
    <n v="3237096"/>
    <n v="940904"/>
    <n v="1437574"/>
    <n v="15702"/>
    <n v="10743"/>
    <n v="10895665"/>
    <n v="408283"/>
    <n v="82370648"/>
    <n v="817191"/>
    <n v="948426"/>
    <n v="474223"/>
    <n v="653709"/>
    <n v="26966"/>
    <n v="92537779"/>
    <n v="95951914"/>
    <n v="53209470"/>
    <n v="8000"/>
    <n v="4249262"/>
    <n v="347073793"/>
    <n v="873824749"/>
    <n v="348266"/>
    <n v="442526851"/>
    <n v="1028991"/>
    <n v="121041"/>
    <n v="775862"/>
    <n v="86869"/>
    <n v="1917"/>
    <n v="4673637"/>
    <n v="7861"/>
    <n v="798951"/>
    <n v="2056905"/>
    <n v="42506"/>
    <n v="45195186"/>
    <n v="15566515"/>
    <n v="6852"/>
    <n v="820615279"/>
    <n v="604117"/>
    <n v="1873335"/>
    <n v="98746"/>
    <n v="8804011"/>
    <n v="40325078"/>
    <n v="171872"/>
    <n v="396987"/>
    <n v="4647"/>
    <n v="2621047"/>
    <n v="349127"/>
    <n v="280703"/>
    <n v="1406474"/>
    <n v="3463710"/>
    <n v="79039491"/>
    <n v="223869"/>
    <n v="40936"/>
    <n v="1368221"/>
    <n v="17781722"/>
    <n v="757104"/>
    <n v="4534910"/>
    <n v="1280679"/>
    <n v="4105155"/>
    <n v="2907"/>
    <n v="972989"/>
    <n v="308719446"/>
    <n v="216172"/>
    <n v="2162131"/>
    <n v="20531460"/>
    <n v="496940"/>
    <n v="4272231"/>
    <n v="11865121"/>
    <n v="3484"/>
    <n v="825450"/>
    <n v="11300806"/>
    <n v="74789010"/>
    <n v="871266"/>
    <n v="4699143"/>
    <n v="2822196"/>
    <n v="754835"/>
    <m/>
    <n v="367772"/>
    <n v="284185696"/>
    <n v="44683"/>
    <n v="105442"/>
    <n v="6774546"/>
    <n v="43666978"/>
    <n v="1220519"/>
    <n v="242941399"/>
    <n v="2479053"/>
    <n v="3673830"/>
    <n v="1416787"/>
    <n v="780243"/>
    <n v="53575"/>
    <n v="835598"/>
    <n v="1093157"/>
    <n v="6867"/>
    <n v="1163499"/>
    <n v="2402624"/>
    <n v="91582550"/>
    <n v="980291"/>
    <n v="91599710"/>
    <n v="3118946"/>
    <n v="23055"/>
    <n v="100758"/>
    <n v="1527337"/>
    <n v="591289"/>
    <n v="2669955"/>
    <n v="117806"/>
    <n v="3119"/>
    <n v="17160"/>
    <n v="1963828"/>
    <n v="1728"/>
    <n v="1067173"/>
    <n v="361694815"/>
    <n v="116313073"/>
    <n v="668404"/>
    <n v="11894042"/>
    <n v="955657"/>
    <n v="698237"/>
    <n v="88665897"/>
    <n v="177667"/>
    <n v="40325078"/>
    <n v="24892"/>
    <n v="242941399"/>
    <n v="91599710"/>
    <n v="315977"/>
    <n v="1597235"/>
    <n v="11429167"/>
    <n v="1720"/>
    <n v="4366161"/>
    <n v="2995521"/>
    <n v="15179728"/>
    <n v="473541486"/>
    <n v="903023"/>
    <n v="71089834"/>
    <n v="3847619"/>
    <n v="26562"/>
    <n v="3791262"/>
    <n v="3191"/>
    <n v="25618"/>
    <n v="12817652"/>
    <n v="29933"/>
    <n v="1222038991"/>
  </r>
  <r>
    <x v="18"/>
    <n v="19100"/>
    <n v="55166605"/>
    <n v="3439579"/>
    <n v="39014567"/>
    <n v="1995555"/>
    <n v="772970"/>
    <n v="12117"/>
    <n v="41075391"/>
    <n v="451328"/>
    <n v="8357257"/>
    <n v="916949"/>
    <n v="8635"/>
    <n v="16732"/>
    <n v="4709238"/>
    <n v="2315966"/>
    <n v="1692058"/>
    <n v="1002323"/>
    <n v="3187819"/>
    <n v="890757"/>
    <n v="1662899"/>
    <n v="21152948"/>
    <n v="2847665"/>
    <n v="126546"/>
    <n v="63939"/>
    <n v="1312261"/>
    <n v="2974433"/>
    <n v="34271"/>
    <n v="18565"/>
    <n v="1484231"/>
    <n v="32959521"/>
    <n v="75570"/>
    <n v="57122"/>
    <n v="116602"/>
    <n v="194267"/>
    <n v="619439"/>
    <n v="8066210"/>
    <n v="33567290"/>
    <n v="2043787"/>
    <n v="41633"/>
    <n v="3399504"/>
    <n v="280539924"/>
    <n v="2165420"/>
    <n v="2005794"/>
    <n v="6369239"/>
    <n v="432036"/>
    <n v="6891781"/>
    <n v="78914"/>
    <n v="67474"/>
    <n v="664705"/>
    <n v="600486"/>
    <n v="2890887"/>
    <n v="43651"/>
    <n v="4853"/>
    <n v="212370"/>
    <n v="3206683"/>
    <n v="24768679"/>
    <n v="71396"/>
    <n v="18070"/>
    <n v="1646795"/>
    <n v="1434417"/>
    <n v="4440486"/>
    <n v="378570140"/>
    <n v="425668810"/>
    <n v="442149554"/>
    <n v="51260778"/>
    <n v="244414240"/>
    <n v="2067184"/>
    <n v="11261124"/>
    <n v="95756026"/>
    <n v="405244"/>
    <n v="11378887"/>
    <n v="457996"/>
    <n v="8697336"/>
    <n v="127714539"/>
    <n v="97826144"/>
    <n v="1588716"/>
    <n v="175761"/>
    <n v="17263701"/>
    <n v="13718"/>
    <n v="18340"/>
    <n v="190171"/>
    <n v="17800751"/>
    <n v="1329124"/>
    <n v="2838958"/>
    <n v="9645"/>
    <n v="1250408"/>
    <n v="173922"/>
    <n v="184041"/>
    <n v="71169"/>
    <n v="2875090"/>
    <n v="24657"/>
    <n v="17799"/>
    <n v="1710970"/>
    <n v="35361"/>
    <n v="200395"/>
    <n v="348777735"/>
    <n v="1656037"/>
    <n v="878497"/>
    <n v="66656025"/>
    <n v="1508304"/>
    <n v="1469887"/>
    <n v="3418382"/>
    <n v="803497449"/>
    <n v="967680386"/>
    <n v="164182937"/>
    <n v="52197582"/>
    <n v="38728496"/>
    <n v="111985355"/>
    <n v="17985"/>
    <n v="194626414"/>
    <m/>
    <n v="985446"/>
    <n v="9968775"/>
    <n v="3058169"/>
    <n v="70576"/>
    <n v="1067449"/>
    <n v="17564700"/>
    <n v="510482"/>
    <n v="497941"/>
    <n v="38445781"/>
    <n v="4095656"/>
    <n v="3359693"/>
    <n v="965819"/>
    <n v="1427075"/>
    <n v="15797"/>
    <n v="10844"/>
    <n v="11235130"/>
    <n v="446251"/>
    <n v="84714123"/>
    <n v="827025"/>
    <n v="878897"/>
    <n v="485245"/>
    <n v="707363"/>
    <n v="27735"/>
    <n v="95140989"/>
    <n v="98274677"/>
    <n v="54632468"/>
    <n v="8180"/>
    <n v="4337464"/>
    <n v="356083567"/>
    <n v="899299524"/>
    <n v="357136"/>
    <n v="455670260"/>
    <n v="1044859"/>
    <n v="121647"/>
    <n v="781605"/>
    <n v="87504"/>
    <n v="2012"/>
    <n v="4824846"/>
    <n v="8011"/>
    <n v="810782"/>
    <n v="2115535"/>
    <n v="43461"/>
    <n v="46674294"/>
    <n v="16085340"/>
    <n v="6997"/>
    <n v="844667056"/>
    <n v="615367"/>
    <n v="1896715"/>
    <n v="100348"/>
    <n v="9004381"/>
    <n v="41495466"/>
    <n v="174615"/>
    <n v="412161"/>
    <n v="4823"/>
    <n v="2692287"/>
    <n v="359191"/>
    <n v="287509"/>
    <n v="1452904"/>
    <n v="3588601"/>
    <n v="80347907"/>
    <n v="225030"/>
    <n v="41362"/>
    <n v="1415036"/>
    <n v="18261891"/>
    <n v="778593"/>
    <n v="4597342"/>
    <n v="1287759"/>
    <n v="4201823"/>
    <n v="2952"/>
    <n v="979240"/>
    <n v="312994054"/>
    <n v="229927"/>
    <n v="2215233"/>
    <n v="21176981"/>
    <n v="512969"/>
    <n v="4394153"/>
    <n v="12217084"/>
    <n v="3504"/>
    <n v="851260"/>
    <n v="11375337"/>
    <n v="76959005"/>
    <n v="886267"/>
    <n v="4844634"/>
    <n v="2864646"/>
    <n v="781073"/>
    <m/>
    <n v="378134"/>
    <n v="287529786"/>
    <n v="46711"/>
    <n v="116554"/>
    <n v="6788554"/>
    <n v="44200336"/>
    <n v="1257270"/>
    <n v="249095272"/>
    <n v="2640425"/>
    <n v="3851709"/>
    <n v="1432389"/>
    <n v="800822"/>
    <n v="55458"/>
    <n v="850873"/>
    <n v="1122139"/>
    <n v="6974"/>
    <n v="1247855"/>
    <n v="2418389"/>
    <n v="94163745"/>
    <n v="1004719"/>
    <n v="94181172"/>
    <n v="3193853"/>
    <n v="23713"/>
    <n v="101087"/>
    <n v="1539577"/>
    <n v="598328"/>
    <n v="2675097"/>
    <n v="121526"/>
    <n v="3318"/>
    <n v="17427"/>
    <n v="2029049"/>
    <n v="1810"/>
    <n v="1077365"/>
    <n v="373731962"/>
    <n v="117980974"/>
    <n v="683374"/>
    <n v="12324432"/>
    <n v="994375"/>
    <n v="723396"/>
    <n v="91195540"/>
    <n v="180664"/>
    <n v="41495466"/>
    <n v="25195"/>
    <n v="249095272"/>
    <n v="94181172"/>
    <n v="324056"/>
    <n v="1650665"/>
    <n v="11726373"/>
    <n v="1844"/>
    <n v="4507730"/>
    <n v="3067121"/>
    <n v="15310858"/>
    <n v="488583489"/>
    <n v="906065"/>
    <n v="72263132"/>
    <n v="4011907"/>
    <n v="27186"/>
    <n v="3926169"/>
    <n v="3276"/>
    <n v="26336"/>
    <n v="13252725"/>
    <n v="30849"/>
    <n v="1252003428"/>
  </r>
  <r>
    <x v="19"/>
    <n v="19335"/>
    <n v="56924998"/>
    <n v="3432361"/>
    <n v="39977513"/>
    <n v="2071973"/>
    <n v="796981"/>
    <n v="12807"/>
    <n v="42648030"/>
    <n v="507204"/>
    <n v="8453136"/>
    <n v="944274"/>
    <n v="8900"/>
    <n v="16982"/>
    <n v="4775087"/>
    <n v="2333946"/>
    <n v="1746664"/>
    <n v="1025706"/>
    <n v="3207919"/>
    <n v="914747"/>
    <n v="1696819"/>
    <n v="21605789"/>
    <n v="2845475"/>
    <n v="135016"/>
    <n v="66295"/>
    <n v="1340667"/>
    <n v="3012686"/>
    <n v="35320"/>
    <n v="18698"/>
    <n v="1520335"/>
    <n v="33944940"/>
    <n v="76695"/>
    <n v="59632"/>
    <n v="120230"/>
    <n v="208088"/>
    <n v="627052"/>
    <n v="8200461"/>
    <n v="33680683"/>
    <n v="2060549"/>
    <n v="41835"/>
    <n v="3472678"/>
    <n v="290389475"/>
    <n v="2233221"/>
    <n v="2058949"/>
    <n v="6635694"/>
    <n v="442228"/>
    <n v="7124520"/>
    <n v="81265"/>
    <n v="67043"/>
    <n v="688920"/>
    <n v="611155"/>
    <n v="2949105"/>
    <n v="44029"/>
    <n v="5141"/>
    <n v="217844"/>
    <n v="3213997"/>
    <n v="25056455"/>
    <n v="77613"/>
    <n v="18480"/>
    <n v="1658356"/>
    <n v="1482536"/>
    <n v="4605974"/>
    <n v="391276307"/>
    <n v="437164744"/>
    <n v="455913565"/>
    <n v="52265973"/>
    <n v="247048592"/>
    <n v="2136035"/>
    <n v="11546612"/>
    <n v="96742191"/>
    <n v="415347"/>
    <n v="11529207"/>
    <n v="460776"/>
    <n v="8800879"/>
    <n v="128787479"/>
    <n v="100091105"/>
    <n v="1598020"/>
    <n v="181302"/>
    <n v="17400266"/>
    <n v="13962"/>
    <n v="18885"/>
    <n v="193944"/>
    <n v="17910184"/>
    <n v="1348189"/>
    <n v="2927408"/>
    <n v="9703"/>
    <n v="1261442"/>
    <n v="177954"/>
    <n v="188756"/>
    <n v="71614"/>
    <n v="2919529"/>
    <n v="24730"/>
    <n v="18303"/>
    <n v="1747250"/>
    <n v="35936"/>
    <n v="204244"/>
    <n v="353230361"/>
    <n v="1775811"/>
    <n v="906859"/>
    <n v="68429392"/>
    <n v="1514525"/>
    <n v="1498791"/>
    <n v="3404735"/>
    <n v="825980163"/>
    <n v="994567728"/>
    <n v="168587565"/>
    <n v="53793040"/>
    <n v="39889881"/>
    <n v="114794525"/>
    <n v="18354"/>
    <n v="199551287"/>
    <m/>
    <n v="1001985"/>
    <n v="10288722"/>
    <n v="3172118"/>
    <n v="71656"/>
    <n v="1093232"/>
    <n v="17699322"/>
    <n v="522841"/>
    <n v="517900"/>
    <n v="38800842"/>
    <n v="4187701"/>
    <n v="3490246"/>
    <n v="991250"/>
    <n v="1461800"/>
    <n v="16100"/>
    <n v="10912"/>
    <n v="11556366"/>
    <n v="484338"/>
    <n v="87105048"/>
    <n v="838479"/>
    <n v="807118"/>
    <n v="496806"/>
    <n v="765576"/>
    <n v="28535"/>
    <n v="97793068"/>
    <n v="100718932"/>
    <n v="56141384"/>
    <n v="8366"/>
    <n v="4424896"/>
    <n v="365257119"/>
    <n v="925657434"/>
    <n v="366122"/>
    <n v="469131375"/>
    <n v="1058102"/>
    <n v="122367"/>
    <n v="785784"/>
    <n v="87827"/>
    <n v="2112"/>
    <n v="4980561"/>
    <n v="8164"/>
    <n v="820725"/>
    <n v="2176525"/>
    <n v="44463"/>
    <n v="48232218"/>
    <n v="16619062"/>
    <n v="7149"/>
    <n v="869516050"/>
    <n v="626612"/>
    <n v="1921298"/>
    <n v="101843"/>
    <n v="9209129"/>
    <n v="42721923"/>
    <n v="177352"/>
    <n v="427127"/>
    <n v="5000"/>
    <n v="2763935"/>
    <n v="369812"/>
    <n v="295473"/>
    <n v="1501614"/>
    <n v="3713402"/>
    <n v="81657985"/>
    <n v="226326"/>
    <n v="41670"/>
    <n v="1463772"/>
    <n v="18754475"/>
    <n v="796538"/>
    <n v="4665173"/>
    <n v="1295594"/>
    <n v="4301492"/>
    <n v="2986"/>
    <n v="981041"/>
    <n v="317427983"/>
    <n v="244675"/>
    <n v="2268811"/>
    <n v="21922836"/>
    <n v="529503"/>
    <n v="4521014"/>
    <n v="12558544"/>
    <n v="3514"/>
    <n v="877572"/>
    <n v="11444924"/>
    <n v="79228231"/>
    <n v="900524"/>
    <n v="4999844"/>
    <n v="2911215"/>
    <n v="808007"/>
    <m/>
    <n v="388557"/>
    <n v="291064873"/>
    <n v="48590"/>
    <n v="127943"/>
    <n v="6794452"/>
    <n v="44620406"/>
    <n v="1295765"/>
    <n v="255403354"/>
    <n v="2816044"/>
    <n v="4038233"/>
    <n v="1449572"/>
    <n v="821277"/>
    <n v="57492"/>
    <n v="866908"/>
    <n v="1149132"/>
    <n v="7100"/>
    <n v="1410299"/>
    <n v="2436466"/>
    <n v="96884829"/>
    <n v="1029703"/>
    <n v="96902511"/>
    <n v="3268523"/>
    <n v="24362"/>
    <n v="101199"/>
    <n v="1552469"/>
    <n v="605444"/>
    <n v="2683349"/>
    <n v="125570"/>
    <n v="3515"/>
    <n v="17682"/>
    <n v="2096951"/>
    <n v="1895"/>
    <n v="1093821"/>
    <n v="386282963"/>
    <n v="119485755"/>
    <n v="699872"/>
    <n v="12765265"/>
    <n v="1031494"/>
    <n v="748687"/>
    <n v="93771222"/>
    <n v="183891"/>
    <n v="42721923"/>
    <n v="25437"/>
    <n v="255403354"/>
    <n v="96902511"/>
    <n v="331509"/>
    <n v="1704992"/>
    <n v="12025625"/>
    <n v="1953"/>
    <n v="4638213"/>
    <n v="3127684"/>
    <n v="15435628"/>
    <n v="504258931"/>
    <n v="909258"/>
    <n v="73438826"/>
    <n v="4166279"/>
    <n v="27763"/>
    <n v="4063498"/>
    <n v="3358"/>
    <n v="26537"/>
    <n v="13579841"/>
    <n v="31503"/>
    <n v="1282951293"/>
  </r>
  <r>
    <x v="20"/>
    <n v="19509"/>
    <n v="58712840"/>
    <n v="3280290"/>
    <n v="40956474"/>
    <n v="2151435"/>
    <n v="821281"/>
    <n v="13486"/>
    <n v="44352093"/>
    <n v="562451"/>
    <n v="8551414"/>
    <n v="964464"/>
    <n v="9229"/>
    <n v="17227"/>
    <n v="4845243"/>
    <n v="2359410"/>
    <n v="1791852"/>
    <n v="1080912"/>
    <n v="3230977"/>
    <n v="940006"/>
    <n v="1733933"/>
    <n v="22087151"/>
    <n v="2855053"/>
    <n v="143429"/>
    <n v="68610"/>
    <n v="1368643"/>
    <n v="3046343"/>
    <n v="36488"/>
    <n v="19064"/>
    <n v="1557038"/>
    <n v="34935668"/>
    <n v="77532"/>
    <n v="62063"/>
    <n v="123875"/>
    <n v="221979"/>
    <n v="634774"/>
    <n v="8354536"/>
    <n v="33834445"/>
    <n v="2084064"/>
    <n v="42083"/>
    <n v="3546540"/>
    <n v="299130476"/>
    <n v="2293802"/>
    <n v="2130290"/>
    <n v="6859674"/>
    <n v="452978"/>
    <n v="7364621"/>
    <n v="83524"/>
    <n v="67124"/>
    <n v="713111"/>
    <n v="622002"/>
    <n v="3009472"/>
    <n v="44558"/>
    <n v="5452"/>
    <n v="222968"/>
    <n v="3221099"/>
    <n v="25420506"/>
    <n v="83055"/>
    <n v="18883"/>
    <n v="1670417"/>
    <n v="1531303"/>
    <n v="4782813"/>
    <n v="402930754"/>
    <n v="449300625"/>
    <n v="468605989"/>
    <n v="53253894"/>
    <n v="249850842"/>
    <n v="2207123"/>
    <n v="11852521"/>
    <n v="97936554"/>
    <n v="426081"/>
    <n v="11682284"/>
    <n v="463684"/>
    <n v="8827705"/>
    <n v="130111960"/>
    <n v="102366892"/>
    <n v="1608298"/>
    <n v="186749"/>
    <n v="17576268"/>
    <n v="14211"/>
    <n v="19456"/>
    <n v="197918"/>
    <n v="18021609"/>
    <n v="1367712"/>
    <n v="3013693"/>
    <n v="9767"/>
    <n v="1275265"/>
    <n v="182212"/>
    <n v="191432"/>
    <n v="73558"/>
    <n v="2962412"/>
    <n v="24835"/>
    <n v="18881"/>
    <n v="1785150"/>
    <n v="36666"/>
    <n v="207491"/>
    <n v="357719682"/>
    <n v="1845984"/>
    <n v="936155"/>
    <n v="69903038"/>
    <n v="1521800"/>
    <n v="1528053"/>
    <n v="3398755"/>
    <n v="847649842"/>
    <n v="1020814707"/>
    <n v="173164865"/>
    <n v="55828682"/>
    <n v="41095187"/>
    <n v="117336183"/>
    <n v="18749"/>
    <n v="204595109"/>
    <m/>
    <n v="1015159"/>
    <n v="10622942"/>
    <n v="3285038"/>
    <n v="72727"/>
    <n v="1119363"/>
    <n v="17907967"/>
    <n v="536685"/>
    <n v="540798"/>
    <n v="39188049"/>
    <n v="4277300"/>
    <n v="3634572"/>
    <n v="1016947"/>
    <n v="1501485"/>
    <n v="16588"/>
    <n v="11004"/>
    <n v="11864796"/>
    <n v="520513"/>
    <n v="89532447"/>
    <n v="853305"/>
    <n v="829181"/>
    <n v="508924"/>
    <n v="827575"/>
    <n v="29383"/>
    <n v="100484776"/>
    <n v="102907513"/>
    <n v="57353879"/>
    <n v="8565"/>
    <n v="4509276"/>
    <n v="375131539"/>
    <n v="951423624"/>
    <n v="375250"/>
    <n v="481509223"/>
    <n v="1069802"/>
    <n v="123331"/>
    <n v="789346"/>
    <n v="87863"/>
    <n v="2221"/>
    <n v="5143849"/>
    <n v="8313"/>
    <n v="829104"/>
    <n v="2240031"/>
    <n v="45588"/>
    <n v="49964921"/>
    <n v="17155076"/>
    <n v="7347"/>
    <n v="894069745"/>
    <n v="637941"/>
    <n v="1948443"/>
    <n v="103273"/>
    <n v="9420432"/>
    <n v="44109349"/>
    <n v="180266"/>
    <n v="441463"/>
    <n v="5534"/>
    <n v="2821920"/>
    <n v="381032"/>
    <n v="303129"/>
    <n v="1552871"/>
    <n v="3837512"/>
    <n v="82824614"/>
    <n v="229317"/>
    <n v="42192"/>
    <n v="1513813"/>
    <n v="19271625"/>
    <n v="816475"/>
    <n v="4737839"/>
    <n v="1304434"/>
    <n v="4406339"/>
    <n v="3025"/>
    <n v="987947"/>
    <n v="322021340"/>
    <n v="260018"/>
    <n v="2322137"/>
    <n v="22898167"/>
    <n v="546478"/>
    <n v="4658311"/>
    <n v="12908880"/>
    <n v="3547"/>
    <n v="904135"/>
    <n v="11531170"/>
    <n v="81311947"/>
    <n v="915487"/>
    <n v="5159477"/>
    <n v="2961380"/>
    <n v="835627"/>
    <m/>
    <n v="399071"/>
    <n v="294673961"/>
    <n v="50554"/>
    <n v="139449"/>
    <n v="6803886"/>
    <n v="44964135"/>
    <n v="1338559"/>
    <n v="261945795"/>
    <n v="3007076"/>
    <n v="4234735"/>
    <n v="1469572"/>
    <n v="841669"/>
    <n v="59662"/>
    <n v="883843"/>
    <n v="1171027"/>
    <n v="7237"/>
    <n v="1533459"/>
    <n v="2457309"/>
    <n v="99651385"/>
    <n v="1055239"/>
    <n v="99669314"/>
    <n v="3343210"/>
    <n v="24928"/>
    <n v="102222"/>
    <n v="1566341"/>
    <n v="613509"/>
    <n v="2695026"/>
    <n v="129799"/>
    <n v="3716"/>
    <n v="17929"/>
    <n v="2167886"/>
    <n v="2018"/>
    <n v="1073316"/>
    <n v="397777849"/>
    <n v="120929938"/>
    <n v="718921"/>
    <n v="13221836"/>
    <n v="1066679"/>
    <n v="773222"/>
    <n v="96382462"/>
    <n v="187539"/>
    <n v="44109349"/>
    <n v="25636"/>
    <n v="261945795"/>
    <n v="99669314"/>
    <n v="337632"/>
    <n v="1760807"/>
    <n v="12343230"/>
    <n v="2033"/>
    <n v="4754468"/>
    <n v="3172545"/>
    <n v="15558130"/>
    <n v="518938206"/>
    <n v="912638"/>
    <n v="74451014"/>
    <n v="4311161"/>
    <n v="28327"/>
    <n v="4202945"/>
    <n v="3460"/>
    <n v="27811"/>
    <n v="13876528"/>
    <n v="32014"/>
    <n v="1313346251"/>
  </r>
  <r>
    <x v="21"/>
    <n v="19617"/>
    <n v="60501911"/>
    <n v="2913063"/>
    <n v="41962019"/>
    <n v="2233007"/>
    <n v="844775"/>
    <n v="14163"/>
    <n v="45982491"/>
    <n v="599621"/>
    <n v="8654890"/>
    <n v="979617"/>
    <n v="9654"/>
    <n v="17465"/>
    <n v="4933754"/>
    <n v="2397623"/>
    <n v="1837223"/>
    <n v="1133527"/>
    <n v="3254785"/>
    <n v="966543"/>
    <n v="1773071"/>
    <n v="22642334"/>
    <n v="2866500"/>
    <n v="150716"/>
    <n v="70532"/>
    <n v="1395782"/>
    <n v="3080329"/>
    <n v="37795"/>
    <n v="19267"/>
    <n v="1594243"/>
    <n v="35921416"/>
    <n v="78082"/>
    <n v="64381"/>
    <n v="127533"/>
    <n v="235044"/>
    <n v="642707"/>
    <n v="8493181"/>
    <n v="34057868"/>
    <n v="2112280"/>
    <n v="42531"/>
    <n v="3620061"/>
    <n v="307643887"/>
    <n v="2349469"/>
    <n v="2213156"/>
    <n v="7055030"/>
    <n v="464170"/>
    <n v="7607421"/>
    <n v="85453"/>
    <n v="68093"/>
    <n v="737233"/>
    <n v="633651"/>
    <n v="3078989"/>
    <n v="45140"/>
    <n v="5784"/>
    <n v="227736"/>
    <n v="3234823"/>
    <n v="25824528"/>
    <n v="87504"/>
    <n v="19283"/>
    <n v="1682714"/>
    <n v="1580853"/>
    <n v="4970814"/>
    <n v="414512760"/>
    <n v="462320008"/>
    <n v="481176240"/>
    <n v="54277048"/>
    <n v="252877150"/>
    <n v="2280079"/>
    <n v="12174736"/>
    <n v="99265057"/>
    <n v="437443"/>
    <n v="11841058"/>
    <n v="467419"/>
    <n v="9030000"/>
    <n v="131630958"/>
    <n v="104557359"/>
    <n v="1621330"/>
    <n v="192107"/>
    <n v="17802202"/>
    <n v="14463"/>
    <n v="20052"/>
    <n v="202113"/>
    <n v="18122283"/>
    <n v="1386381"/>
    <n v="3100334"/>
    <n v="9830"/>
    <n v="1292407"/>
    <n v="186432"/>
    <n v="192913"/>
    <n v="77135"/>
    <n v="3008862"/>
    <n v="25263"/>
    <n v="19556"/>
    <n v="1824523"/>
    <n v="37688"/>
    <n v="210624"/>
    <n v="362247493"/>
    <n v="1899086"/>
    <n v="966345"/>
    <n v="71242762"/>
    <n v="1535154"/>
    <n v="1557583"/>
    <n v="3406887"/>
    <n v="869660021"/>
    <n v="1047540576"/>
    <n v="177880555"/>
    <n v="58062176"/>
    <n v="42345451"/>
    <n v="119818379"/>
    <n v="19045"/>
    <n v="209712939"/>
    <m/>
    <n v="1028316"/>
    <n v="11306823"/>
    <n v="3389633"/>
    <n v="73900"/>
    <n v="1142205"/>
    <n v="18137873"/>
    <n v="551835"/>
    <n v="566916"/>
    <n v="39498485"/>
    <n v="4364748"/>
    <n v="3789802"/>
    <n v="1042871"/>
    <n v="1538849"/>
    <n v="17067"/>
    <n v="11148"/>
    <n v="12167014"/>
    <n v="554828"/>
    <n v="91962058"/>
    <n v="871986"/>
    <n v="851731"/>
    <n v="521580"/>
    <n v="891811"/>
    <n v="30284"/>
    <n v="103180251"/>
    <n v="105036937"/>
    <n v="58430069"/>
    <n v="8746"/>
    <n v="4590147"/>
    <n v="385483306"/>
    <n v="977642957"/>
    <n v="384565"/>
    <n v="493767101"/>
    <n v="1082791"/>
    <n v="124236"/>
    <n v="793974"/>
    <n v="88914"/>
    <n v="2335"/>
    <n v="5312568"/>
    <n v="8461"/>
    <n v="837087"/>
    <n v="2306660"/>
    <n v="46820"/>
    <n v="52076933"/>
    <n v="17674396"/>
    <n v="7626"/>
    <n v="919212888"/>
    <n v="649155"/>
    <n v="1977386"/>
    <n v="104335"/>
    <n v="9636119"/>
    <n v="45886623"/>
    <n v="183583"/>
    <n v="455709"/>
    <n v="6573"/>
    <n v="2879249"/>
    <n v="392881"/>
    <n v="309978"/>
    <n v="1606177"/>
    <n v="3958891"/>
    <n v="83901872"/>
    <n v="229215"/>
    <n v="43070"/>
    <n v="1564726"/>
    <n v="19788316"/>
    <n v="840631"/>
    <n v="4804341"/>
    <n v="1314454"/>
    <n v="4513056"/>
    <n v="3056"/>
    <n v="996711"/>
    <n v="326616098"/>
    <n v="276256"/>
    <n v="2372279"/>
    <n v="24012864"/>
    <n v="563919"/>
    <n v="4803277"/>
    <n v="13283137"/>
    <n v="3674"/>
    <n v="927477"/>
    <n v="11631163"/>
    <n v="83081356"/>
    <n v="932020"/>
    <n v="5329459"/>
    <n v="3006616"/>
    <n v="863779"/>
    <m/>
    <n v="409793"/>
    <n v="298328586"/>
    <n v="52589"/>
    <n v="150903"/>
    <n v="6837279"/>
    <n v="45306378"/>
    <n v="1385893"/>
    <n v="268558756"/>
    <n v="3211446"/>
    <n v="4439720"/>
    <n v="1492866"/>
    <n v="891772"/>
    <n v="61953"/>
    <n v="901440"/>
    <n v="1178765"/>
    <n v="7389"/>
    <n v="1540867"/>
    <n v="2487031"/>
    <n v="102445712"/>
    <n v="1081338"/>
    <n v="102463930"/>
    <n v="3415723"/>
    <n v="25383"/>
    <n v="104258"/>
    <n v="1582792"/>
    <n v="619086"/>
    <n v="2706535"/>
    <n v="133439"/>
    <n v="4013"/>
    <n v="18218"/>
    <n v="2242835"/>
    <n v="2193"/>
    <n v="1053318"/>
    <n v="409190031"/>
    <n v="122453522"/>
    <n v="740963"/>
    <n v="13690008"/>
    <n v="1101396"/>
    <n v="796890"/>
    <n v="98987714"/>
    <n v="190399"/>
    <n v="45886623"/>
    <n v="25800"/>
    <n v="268558756"/>
    <n v="102463930"/>
    <n v="342311"/>
    <n v="1818379"/>
    <n v="12673342"/>
    <n v="2097"/>
    <n v="4866225"/>
    <n v="3221399"/>
    <n v="15708302"/>
    <n v="533729582"/>
    <n v="916353"/>
    <n v="75389424"/>
    <n v="4452532"/>
    <n v="28917"/>
    <n v="4344682"/>
    <n v="3608"/>
    <n v="28306"/>
    <n v="14238325"/>
    <n v="32567"/>
    <n v="1344235132"/>
  </r>
  <r>
    <x v="22"/>
    <n v="19795"/>
    <n v="62255560"/>
    <n v="2617324"/>
    <n v="43020110"/>
    <n v="2315903"/>
    <n v="868787"/>
    <n v="14822"/>
    <n v="47622413"/>
    <n v="620225"/>
    <n v="8764393"/>
    <n v="993140"/>
    <n v="10114"/>
    <n v="17692"/>
    <n v="5035960"/>
    <n v="2433293"/>
    <n v="1878727"/>
    <n v="1154196"/>
    <n v="3280645"/>
    <n v="994229"/>
    <n v="1813927"/>
    <n v="23282781"/>
    <n v="2879116"/>
    <n v="156705"/>
    <n v="72086"/>
    <n v="1421720"/>
    <n v="3111279"/>
    <n v="39106"/>
    <n v="19485"/>
    <n v="1632135"/>
    <n v="36896243"/>
    <n v="78471"/>
    <n v="66660"/>
    <n v="131211"/>
    <n v="245576"/>
    <n v="650916"/>
    <n v="8616248"/>
    <n v="34375879"/>
    <n v="2141165"/>
    <n v="43245"/>
    <n v="3693218"/>
    <n v="315847275"/>
    <n v="2402137"/>
    <n v="2253580"/>
    <n v="7252975"/>
    <n v="475480"/>
    <n v="7850629"/>
    <n v="87007"/>
    <n v="69536"/>
    <n v="761200"/>
    <n v="644997"/>
    <n v="3156162"/>
    <n v="45926"/>
    <n v="6128"/>
    <n v="231900"/>
    <n v="3259821"/>
    <n v="26189468"/>
    <n v="91140"/>
    <n v="19662"/>
    <n v="1694180"/>
    <n v="1630980"/>
    <n v="5170670"/>
    <n v="425888425"/>
    <n v="475514958"/>
    <n v="493555692"/>
    <n v="55292030"/>
    <n v="255877094"/>
    <n v="2354918"/>
    <n v="12510880"/>
    <n v="100517150"/>
    <n v="449019"/>
    <n v="11998836"/>
    <n v="471541"/>
    <n v="9371707"/>
    <n v="133157154"/>
    <n v="106862872"/>
    <n v="1636356"/>
    <n v="197345"/>
    <n v="18034471"/>
    <n v="14718"/>
    <n v="20677"/>
    <n v="206528"/>
    <n v="18227779"/>
    <n v="1404634"/>
    <n v="3185790"/>
    <n v="9868"/>
    <n v="1313006"/>
    <n v="190894"/>
    <n v="194468"/>
    <n v="81832"/>
    <n v="3052022"/>
    <n v="26017"/>
    <n v="20090"/>
    <n v="1860445"/>
    <n v="38877"/>
    <n v="213744"/>
    <n v="366680660"/>
    <n v="1925595"/>
    <n v="997335"/>
    <n v="72867620"/>
    <n v="1553218"/>
    <n v="1587490"/>
    <n v="3422204"/>
    <n v="891427063"/>
    <n v="1074247217"/>
    <n v="182820154"/>
    <n v="60064892"/>
    <n v="43636003"/>
    <n v="122755262"/>
    <n v="19199"/>
    <n v="214910887"/>
    <m/>
    <n v="1040100"/>
    <n v="11982899"/>
    <n v="3489585"/>
    <n v="75169"/>
    <n v="1164329"/>
    <n v="18339009"/>
    <n v="567976"/>
    <n v="596004"/>
    <n v="39840924"/>
    <n v="4449336"/>
    <n v="3952268"/>
    <n v="1069100"/>
    <n v="1610825"/>
    <n v="17532"/>
    <n v="11290"/>
    <n v="12461707"/>
    <n v="589283"/>
    <n v="94390041"/>
    <n v="894140"/>
    <n v="866302"/>
    <n v="534785"/>
    <n v="957126"/>
    <n v="31197"/>
    <n v="105875689"/>
    <n v="107622202"/>
    <n v="59841070"/>
    <n v="8905"/>
    <n v="4670249"/>
    <n v="395846494"/>
    <n v="1003826175"/>
    <n v="394234"/>
    <n v="505724597"/>
    <n v="1096902"/>
    <n v="124843"/>
    <n v="800091"/>
    <n v="91410"/>
    <n v="2775"/>
    <n v="5483267"/>
    <n v="8637"/>
    <n v="844687"/>
    <n v="2376946"/>
    <n v="48142"/>
    <n v="54204761"/>
    <n v="18182139"/>
    <n v="7959"/>
    <n v="943985105"/>
    <n v="658604"/>
    <n v="2007480"/>
    <n v="106858"/>
    <n v="9847180"/>
    <n v="47683514"/>
    <n v="187282"/>
    <n v="470042"/>
    <n v="7773"/>
    <n v="2950217"/>
    <n v="405321"/>
    <n v="315862"/>
    <n v="1661517"/>
    <n v="4076765"/>
    <n v="84891736"/>
    <n v="232680"/>
    <n v="44138"/>
    <n v="1616523"/>
    <n v="20291544"/>
    <n v="864938"/>
    <n v="4860328"/>
    <n v="1324731"/>
    <n v="4620560"/>
    <n v="3055"/>
    <n v="1012260"/>
    <n v="331116580"/>
    <n v="293710"/>
    <n v="2420428"/>
    <n v="25033763"/>
    <n v="581814"/>
    <n v="4950862"/>
    <n v="13675090"/>
    <n v="3861"/>
    <n v="947532"/>
    <n v="11729745"/>
    <n v="84984461"/>
    <n v="947907"/>
    <n v="5518851"/>
    <n v="3042148"/>
    <n v="891935"/>
    <m/>
    <n v="420647"/>
    <n v="301845982"/>
    <n v="54674"/>
    <n v="162235"/>
    <n v="6938120"/>
    <n v="45618929"/>
    <n v="1436174"/>
    <n v="275314917"/>
    <n v="3427902"/>
    <n v="4638603"/>
    <n v="1519484"/>
    <n v="937905"/>
    <n v="64362"/>
    <n v="919744"/>
    <n v="1188547"/>
    <n v="7511"/>
    <n v="1540807"/>
    <n v="2515661"/>
    <n v="105257248"/>
    <n v="1108278"/>
    <n v="105275670"/>
    <n v="3486072"/>
    <n v="25746"/>
    <n v="106232"/>
    <n v="1600331"/>
    <n v="624790"/>
    <n v="2716818"/>
    <n v="137246"/>
    <n v="4512"/>
    <n v="18422"/>
    <n v="2320358"/>
    <n v="2393"/>
    <n v="1127237"/>
    <n v="420376490"/>
    <n v="124011158"/>
    <n v="765669"/>
    <n v="14167193"/>
    <n v="1136532"/>
    <n v="820501"/>
    <n v="101585468"/>
    <n v="192490"/>
    <n v="47683514"/>
    <n v="25946"/>
    <n v="275314917"/>
    <n v="105275670"/>
    <n v="345995"/>
    <n v="1877148"/>
    <n v="13025177"/>
    <n v="2161"/>
    <n v="4984953"/>
    <n v="3284320"/>
    <n v="15843645"/>
    <n v="548138611"/>
    <n v="920641"/>
    <n v="76256003"/>
    <n v="4593632"/>
    <n v="29500"/>
    <n v="4488724"/>
    <n v="3786"/>
    <n v="28751"/>
    <n v="14591308"/>
    <n v="33126"/>
    <n v="1374995559"/>
  </r>
  <r>
    <x v="23"/>
    <n v="20065"/>
    <n v="63985313"/>
    <n v="2565475"/>
    <n v="44012452"/>
    <n v="2399555"/>
    <n v="892522"/>
    <n v="15469"/>
    <n v="49347862"/>
    <n v="642010"/>
    <n v="8879260"/>
    <n v="1005380"/>
    <n v="10583"/>
    <n v="17914"/>
    <n v="5124006"/>
    <n v="2462632"/>
    <n v="1917613"/>
    <n v="1179648"/>
    <n v="3307380"/>
    <n v="1023010"/>
    <n v="1858767"/>
    <n v="23989605"/>
    <n v="2894584"/>
    <n v="162635"/>
    <n v="73620"/>
    <n v="1446188"/>
    <n v="3138568"/>
    <n v="40325"/>
    <n v="19738"/>
    <n v="1670878"/>
    <n v="37864169"/>
    <n v="78750"/>
    <n v="69031"/>
    <n v="134978"/>
    <n v="254407"/>
    <n v="659437"/>
    <n v="8714641"/>
    <n v="34761874"/>
    <n v="2164894"/>
    <n v="44051"/>
    <n v="3765719"/>
    <n v="324739756"/>
    <n v="2453261"/>
    <n v="2282933"/>
    <n v="7457738"/>
    <n v="486779"/>
    <n v="8097627"/>
    <n v="88508"/>
    <n v="70951"/>
    <n v="784569"/>
    <n v="655342"/>
    <n v="3231713"/>
    <n v="46511"/>
    <n v="6484"/>
    <n v="235437"/>
    <n v="3284998"/>
    <n v="26496279"/>
    <n v="94531"/>
    <n v="19994"/>
    <n v="1702790"/>
    <n v="1681339"/>
    <n v="5382769"/>
    <n v="438053233"/>
    <n v="488575118"/>
    <n v="506815646"/>
    <n v="56354980"/>
    <n v="258809202"/>
    <n v="2431703"/>
    <n v="12870682"/>
    <n v="101675359"/>
    <n v="460790"/>
    <n v="12141078"/>
    <n v="475383"/>
    <n v="9647800"/>
    <n v="134652116"/>
    <n v="109295128"/>
    <n v="1650587"/>
    <n v="202500"/>
    <n v="18248284"/>
    <n v="14966"/>
    <n v="21335"/>
    <n v="211182"/>
    <n v="18352165"/>
    <n v="1423031"/>
    <n v="3265166"/>
    <n v="9864"/>
    <n v="1336723"/>
    <n v="195855"/>
    <n v="196194"/>
    <n v="88205"/>
    <n v="3097023"/>
    <n v="26764"/>
    <n v="20608"/>
    <n v="1898042"/>
    <n v="40187"/>
    <n v="216308"/>
    <n v="371090964"/>
    <n v="1949771"/>
    <n v="1029239"/>
    <n v="74741174"/>
    <n v="1570001"/>
    <n v="1617780"/>
    <n v="3440284"/>
    <n v="913845252"/>
    <n v="1101708971"/>
    <n v="187863719"/>
    <n v="61807603"/>
    <n v="44953612"/>
    <n v="126056116"/>
    <n v="19336"/>
    <n v="220266784"/>
    <m/>
    <n v="1050424"/>
    <n v="12318618"/>
    <n v="3601615"/>
    <n v="76336"/>
    <n v="1185642"/>
    <n v="18551176"/>
    <n v="584003"/>
    <n v="627759"/>
    <n v="40314867"/>
    <n v="4532675"/>
    <n v="4127216"/>
    <n v="1095824"/>
    <n v="1679060"/>
    <n v="17966"/>
    <n v="11387"/>
    <n v="12767164"/>
    <n v="624872"/>
    <n v="96848500"/>
    <n v="918855"/>
    <n v="877782"/>
    <n v="548836"/>
    <n v="1023016"/>
    <n v="32075"/>
    <n v="108602249"/>
    <n v="110571090"/>
    <n v="61496199"/>
    <n v="9082"/>
    <n v="4750518"/>
    <n v="406291689"/>
    <n v="1030805759"/>
    <n v="404347"/>
    <n v="518352341"/>
    <n v="1111068"/>
    <n v="125614"/>
    <n v="806674"/>
    <n v="94207"/>
    <n v="3632"/>
    <n v="5656370"/>
    <n v="8819"/>
    <n v="850914"/>
    <n v="2450851"/>
    <n v="49547"/>
    <n v="56073649"/>
    <n v="18697747"/>
    <n v="8306"/>
    <n v="969309560"/>
    <n v="665821"/>
    <n v="2039719"/>
    <n v="108474"/>
    <n v="10078172"/>
    <n v="49205486"/>
    <n v="190996"/>
    <n v="484623"/>
    <n v="8995"/>
    <n v="3024768"/>
    <n v="418263"/>
    <n v="320768"/>
    <n v="1719181"/>
    <n v="4196453"/>
    <n v="85868760"/>
    <n v="240693"/>
    <n v="45271"/>
    <n v="1669268"/>
    <n v="20722061"/>
    <n v="888259"/>
    <n v="4914686"/>
    <n v="1334652"/>
    <n v="4734067"/>
    <n v="3091"/>
    <n v="1033498"/>
    <n v="335764986"/>
    <n v="312000"/>
    <n v="2466897"/>
    <n v="25873323"/>
    <n v="600085"/>
    <n v="5103848"/>
    <n v="14083843"/>
    <n v="4041"/>
    <n v="967578"/>
    <n v="11827498"/>
    <n v="87165401"/>
    <n v="962726"/>
    <n v="5716878"/>
    <n v="3073267"/>
    <n v="920091"/>
    <m/>
    <n v="431577"/>
    <n v="305335971"/>
    <n v="56530"/>
    <n v="173466"/>
    <n v="7101492"/>
    <n v="45832729"/>
    <n v="1481509"/>
    <n v="282364297"/>
    <n v="3659064"/>
    <n v="4794883"/>
    <n v="1549109"/>
    <n v="954349"/>
    <n v="66882"/>
    <n v="939210"/>
    <n v="1210870"/>
    <n v="7609"/>
    <n v="1585293"/>
    <n v="2540179"/>
    <n v="107979263"/>
    <n v="1133566"/>
    <n v="107997765"/>
    <n v="3553816"/>
    <n v="26102"/>
    <n v="108181"/>
    <n v="1616716"/>
    <n v="633176"/>
    <n v="2725111"/>
    <n v="142059"/>
    <n v="5138"/>
    <n v="18502"/>
    <n v="2406110"/>
    <n v="2599"/>
    <n v="1205433"/>
    <n v="432343487"/>
    <n v="125581284"/>
    <n v="792090"/>
    <n v="14661189"/>
    <n v="1172236"/>
    <n v="844432"/>
    <n v="104216652"/>
    <n v="195050"/>
    <n v="49205486"/>
    <n v="26077"/>
    <n v="282364297"/>
    <n v="107997765"/>
    <n v="349255"/>
    <n v="1937375"/>
    <n v="13474950"/>
    <n v="2224"/>
    <n v="5136840"/>
    <n v="3358041"/>
    <n v="15945751"/>
    <n v="563017871"/>
    <n v="925602"/>
    <n v="77134381"/>
    <n v="4734588"/>
    <n v="30024"/>
    <n v="4634845"/>
    <n v="3974"/>
    <n v="29135"/>
    <n v="14953719"/>
    <n v="33698"/>
    <n v="1406531568"/>
  </r>
  <r>
    <x v="24"/>
    <n v="20322"/>
    <n v="65699164"/>
    <n v="2621069"/>
    <n v="44978991"/>
    <n v="2482489"/>
    <n v="915798"/>
    <n v="16132"/>
    <n v="51096402"/>
    <n v="664343"/>
    <n v="8998695"/>
    <n v="1015997"/>
    <n v="11059"/>
    <n v="18136"/>
    <n v="5205898"/>
    <n v="2490813"/>
    <n v="1954668"/>
    <n v="1200488"/>
    <n v="3327651"/>
    <n v="1052843"/>
    <n v="1906568"/>
    <n v="24727079"/>
    <n v="2910039"/>
    <n v="168820"/>
    <n v="75070"/>
    <n v="1468947"/>
    <n v="3162838"/>
    <n v="41425"/>
    <n v="19982"/>
    <n v="1710389"/>
    <n v="38832109"/>
    <n v="78994"/>
    <n v="71523"/>
    <n v="138862"/>
    <n v="263453"/>
    <n v="668155"/>
    <n v="8806164"/>
    <n v="35075442"/>
    <n v="2185012"/>
    <n v="44829"/>
    <n v="3837312"/>
    <n v="334270259"/>
    <n v="2503747"/>
    <n v="2344553"/>
    <n v="7694365"/>
    <n v="500448"/>
    <n v="8343116"/>
    <n v="90206"/>
    <n v="72288"/>
    <n v="807403"/>
    <n v="664632"/>
    <n v="3305755"/>
    <n v="46912"/>
    <n v="6846"/>
    <n v="238996"/>
    <n v="3304496"/>
    <n v="26707463"/>
    <n v="98442"/>
    <n v="20267"/>
    <n v="1709767"/>
    <n v="1731996"/>
    <n v="5607721"/>
    <n v="450942508"/>
    <n v="501739679"/>
    <n v="520765342"/>
    <n v="57374483"/>
    <n v="261535188"/>
    <n v="2510277"/>
    <n v="13247683"/>
    <n v="102677417"/>
    <n v="472748"/>
    <n v="12274872"/>
    <n v="479751"/>
    <n v="9935764"/>
    <n v="135926472"/>
    <n v="111812016"/>
    <n v="1663125"/>
    <n v="207676"/>
    <n v="18444778"/>
    <n v="15176"/>
    <n v="22028"/>
    <n v="216086"/>
    <n v="18463666"/>
    <n v="1440800"/>
    <n v="3327674"/>
    <n v="9840"/>
    <n v="1363727"/>
    <n v="202271"/>
    <n v="198174"/>
    <n v="95509"/>
    <n v="3140847"/>
    <n v="27408"/>
    <n v="21046"/>
    <n v="1944501"/>
    <n v="41650"/>
    <n v="218282"/>
    <n v="375221741"/>
    <n v="1963332"/>
    <n v="1062090"/>
    <n v="76686713"/>
    <n v="1582570"/>
    <n v="1648613"/>
    <n v="3448265"/>
    <n v="937159202"/>
    <n v="1130036712"/>
    <n v="192877510"/>
    <n v="63426758"/>
    <n v="46295604"/>
    <n v="129450752"/>
    <n v="19435"/>
    <n v="225751666"/>
    <m/>
    <n v="1060225"/>
    <n v="12682621"/>
    <n v="3726157"/>
    <n v="77300"/>
    <n v="1200476"/>
    <n v="18750418"/>
    <n v="599000"/>
    <n v="661556"/>
    <n v="40774508"/>
    <n v="4613871"/>
    <n v="4311016"/>
    <n v="1119443"/>
    <n v="1736449"/>
    <n v="18367"/>
    <n v="11441"/>
    <n v="13080345"/>
    <n v="655828"/>
    <n v="99328956"/>
    <n v="945334"/>
    <n v="895309"/>
    <n v="565037"/>
    <n v="1079764"/>
    <n v="32898"/>
    <n v="111350916"/>
    <n v="113623343"/>
    <n v="63199365"/>
    <n v="9283"/>
    <n v="4830836"/>
    <n v="416845812"/>
    <n v="1058622783"/>
    <n v="414851"/>
    <n v="531652993"/>
    <n v="1124127"/>
    <n v="126540"/>
    <n v="813276"/>
    <n v="97012"/>
    <n v="4596"/>
    <n v="5829562"/>
    <n v="8979"/>
    <n v="855697"/>
    <n v="2528378"/>
    <n v="51006"/>
    <n v="58032222"/>
    <n v="19219292"/>
    <n v="8663"/>
    <n v="995423418"/>
    <n v="672106"/>
    <n v="2071157"/>
    <n v="108506"/>
    <n v="10333534"/>
    <n v="50817145"/>
    <n v="194219"/>
    <n v="499530"/>
    <n v="10219"/>
    <n v="3095310"/>
    <n v="431668"/>
    <n v="326048"/>
    <n v="1779514"/>
    <n v="4322990"/>
    <n v="86765485"/>
    <n v="249319"/>
    <n v="46473"/>
    <n v="1723133"/>
    <n v="21172599"/>
    <n v="909778"/>
    <n v="4972579"/>
    <n v="1345126"/>
    <n v="4847104"/>
    <n v="3114"/>
    <n v="1049484"/>
    <n v="340119206"/>
    <n v="330615"/>
    <n v="2514030"/>
    <n v="26532590"/>
    <n v="618682"/>
    <n v="5259308"/>
    <n v="14508158"/>
    <n v="4220"/>
    <n v="987741"/>
    <n v="11910680"/>
    <n v="89467098"/>
    <n v="976889"/>
    <n v="5912063"/>
    <n v="3102805"/>
    <n v="948456"/>
    <m/>
    <n v="442588"/>
    <n v="308498548"/>
    <n v="58244"/>
    <n v="184639"/>
    <n v="7234163"/>
    <n v="46119239"/>
    <n v="1521052"/>
    <n v="289500212"/>
    <n v="3901850"/>
    <n v="4895676"/>
    <n v="1581665"/>
    <n v="975618"/>
    <n v="69539"/>
    <n v="959633"/>
    <n v="1235469"/>
    <n v="7676"/>
    <n v="1638233"/>
    <n v="2558666"/>
    <n v="110659479"/>
    <n v="1154839"/>
    <n v="110678155"/>
    <n v="3621250"/>
    <n v="26541"/>
    <n v="110231"/>
    <n v="1628133"/>
    <n v="639942"/>
    <n v="2731645"/>
    <n v="147211"/>
    <n v="5791"/>
    <n v="18676"/>
    <n v="2502518"/>
    <n v="2809"/>
    <n v="1202591"/>
    <n v="445037779"/>
    <n v="127131174"/>
    <n v="819465"/>
    <n v="15164998"/>
    <n v="1208456"/>
    <n v="869035"/>
    <n v="106872247"/>
    <n v="197959"/>
    <n v="50817145"/>
    <n v="26180"/>
    <n v="289500212"/>
    <n v="110678155"/>
    <n v="352298"/>
    <n v="2000479"/>
    <n v="13932567"/>
    <n v="2272"/>
    <n v="5300102"/>
    <n v="3445831"/>
    <n v="16017126"/>
    <n v="578577606"/>
    <n v="930905"/>
    <n v="77939339"/>
    <n v="4876484"/>
    <n v="30480"/>
    <n v="4782996"/>
    <n v="4174"/>
    <n v="29505"/>
    <n v="15332635"/>
    <n v="34289"/>
    <n v="1438627520"/>
  </r>
  <r>
    <x v="25"/>
    <n v="20566"/>
    <n v="67417711"/>
    <n v="2665856"/>
    <n v="46042843"/>
    <n v="2564967"/>
    <n v="938145"/>
    <n v="16804"/>
    <n v="52857454"/>
    <n v="687500"/>
    <n v="9123545"/>
    <n v="1025362"/>
    <n v="11543"/>
    <n v="18293"/>
    <n v="5297169"/>
    <n v="2510769"/>
    <n v="1986150"/>
    <n v="1216531"/>
    <n v="3337267"/>
    <n v="1083896"/>
    <n v="1954602"/>
    <n v="25468800"/>
    <n v="2913055"/>
    <n v="175191"/>
    <n v="76469"/>
    <n v="1489770"/>
    <n v="3185604"/>
    <n v="42450"/>
    <n v="20220"/>
    <n v="1750547"/>
    <n v="39808953"/>
    <n v="79252"/>
    <n v="74128"/>
    <n v="142829"/>
    <n v="272744"/>
    <n v="676840"/>
    <n v="8895070"/>
    <n v="35285362"/>
    <n v="2204385"/>
    <n v="45571"/>
    <n v="3909086"/>
    <n v="343600971"/>
    <n v="2554631"/>
    <n v="2416759"/>
    <n v="7941388"/>
    <n v="516621"/>
    <n v="8579815"/>
    <n v="92133"/>
    <n v="73542"/>
    <n v="829918"/>
    <n v="672987"/>
    <n v="3378999"/>
    <n v="47208"/>
    <n v="7211"/>
    <n v="242937"/>
    <n v="3314885"/>
    <n v="26834664"/>
    <n v="103478"/>
    <n v="20465"/>
    <n v="1716419"/>
    <n v="1783157"/>
    <n v="5845740"/>
    <n v="463694128"/>
    <n v="515094390"/>
    <n v="534546766"/>
    <n v="58319516"/>
    <n v="263893008"/>
    <n v="2590300"/>
    <n v="13633547"/>
    <n v="103419586"/>
    <n v="484514"/>
    <n v="12397855"/>
    <n v="485066"/>
    <n v="10238293"/>
    <n v="136840740"/>
    <n v="114410426"/>
    <n v="1671652"/>
    <n v="212759"/>
    <n v="18585718"/>
    <n v="15365"/>
    <n v="22754"/>
    <n v="221268"/>
    <n v="18532902"/>
    <n v="1458613"/>
    <n v="3378389"/>
    <n v="9810"/>
    <n v="1394713"/>
    <n v="210267"/>
    <n v="200456"/>
    <n v="102031"/>
    <n v="3182789"/>
    <n v="27893"/>
    <n v="21354"/>
    <n v="1995335"/>
    <n v="43236"/>
    <n v="219654"/>
    <n v="379052386"/>
    <n v="1978025"/>
    <n v="1095905"/>
    <n v="78668298"/>
    <n v="1591723"/>
    <n v="1679998"/>
    <n v="3443142"/>
    <n v="960380746"/>
    <n v="1158481509"/>
    <n v="198100763"/>
    <n v="65227658"/>
    <n v="47661963"/>
    <n v="132873105"/>
    <n v="19501"/>
    <n v="231333370"/>
    <m/>
    <n v="1066076"/>
    <n v="13062895"/>
    <n v="3830854"/>
    <n v="78070"/>
    <n v="1222120"/>
    <n v="18881207"/>
    <n v="612611"/>
    <n v="697382"/>
    <n v="41230300"/>
    <n v="4694157"/>
    <n v="4498206"/>
    <n v="1139005"/>
    <n v="1786850"/>
    <n v="18756"/>
    <n v="11459"/>
    <n v="13388177"/>
    <n v="684733"/>
    <n v="101822964"/>
    <n v="973505"/>
    <n v="914396"/>
    <n v="582766"/>
    <n v="1125019"/>
    <n v="33695"/>
    <n v="114114825"/>
    <n v="116711628"/>
    <n v="64917485"/>
    <n v="9491"/>
    <n v="4914142"/>
    <n v="427734089"/>
    <n v="1086519747"/>
    <n v="425832"/>
    <n v="544819386"/>
    <n v="1136529"/>
    <n v="127324"/>
    <n v="820434"/>
    <n v="99884"/>
    <n v="5586"/>
    <n v="6003168"/>
    <n v="9128"/>
    <n v="859984"/>
    <n v="2609821"/>
    <n v="52372"/>
    <n v="60043045"/>
    <n v="19738943"/>
    <n v="9034"/>
    <n v="1021602262"/>
    <n v="677653"/>
    <n v="2098469"/>
    <n v="110423"/>
    <n v="10590913"/>
    <n v="52454027"/>
    <n v="196656"/>
    <n v="514756"/>
    <n v="11434"/>
    <n v="3159283"/>
    <n v="445525"/>
    <n v="330363"/>
    <n v="1842349"/>
    <n v="4460719"/>
    <n v="87659302"/>
    <n v="258974"/>
    <n v="47736"/>
    <n v="1778986"/>
    <n v="21711273"/>
    <n v="930956"/>
    <n v="5028469"/>
    <n v="1354305"/>
    <n v="4954563"/>
    <n v="3072"/>
    <n v="1060944"/>
    <n v="344056431"/>
    <n v="360784"/>
    <n v="2565309"/>
    <n v="27255498"/>
    <n v="637550"/>
    <n v="5416353"/>
    <n v="14945612"/>
    <n v="4399"/>
    <n v="1008222"/>
    <n v="11973832"/>
    <n v="91865634"/>
    <n v="990929"/>
    <n v="6108286"/>
    <n v="3127192"/>
    <n v="977011"/>
    <m/>
    <n v="453573"/>
    <n v="311301073"/>
    <n v="60066"/>
    <n v="195784"/>
    <n v="7325204"/>
    <n v="46518758"/>
    <n v="1565419"/>
    <n v="296787430"/>
    <n v="4152483"/>
    <n v="4972783"/>
    <n v="1618890"/>
    <n v="980115"/>
    <n v="72357"/>
    <n v="980725"/>
    <n v="1262758"/>
    <n v="7731"/>
    <n v="1699406"/>
    <n v="2570026"/>
    <n v="113441682"/>
    <n v="1175041"/>
    <n v="113460554"/>
    <n v="3691869"/>
    <n v="26957"/>
    <n v="112486"/>
    <n v="1635994"/>
    <n v="645498"/>
    <n v="2734617"/>
    <n v="153479"/>
    <n v="6463"/>
    <n v="18872"/>
    <n v="2603999"/>
    <n v="3018"/>
    <n v="1195299"/>
    <n v="457593313"/>
    <n v="128642088"/>
    <n v="846895"/>
    <n v="15670564"/>
    <n v="1243213"/>
    <n v="894255"/>
    <n v="109544097"/>
    <n v="201082"/>
    <n v="52454027"/>
    <n v="26240"/>
    <n v="296787430"/>
    <n v="113460554"/>
    <n v="355937"/>
    <n v="2065215"/>
    <n v="14333817"/>
    <n v="2314"/>
    <n v="5482388"/>
    <n v="3540877"/>
    <n v="16092670"/>
    <n v="593868173"/>
    <n v="936104"/>
    <n v="78744012"/>
    <n v="5021921"/>
    <n v="30871"/>
    <n v="4932797"/>
    <n v="4384"/>
    <n v="29895"/>
    <n v="15724583"/>
    <n v="34911"/>
    <n v="1470504930"/>
  </r>
  <r>
    <x v="26"/>
    <n v="20781"/>
    <n v="69352049"/>
    <n v="2630179"/>
    <n v="47179219"/>
    <n v="2646245"/>
    <n v="958824"/>
    <n v="17554"/>
    <n v="54679112"/>
    <n v="725319"/>
    <n v="9255948"/>
    <n v="1033935"/>
    <n v="12029"/>
    <n v="18379"/>
    <n v="5395150"/>
    <n v="2525269"/>
    <n v="2013881"/>
    <n v="1227321"/>
    <n v="3341183"/>
    <n v="1116457"/>
    <n v="2000545"/>
    <n v="26207706"/>
    <n v="2909280"/>
    <n v="181691"/>
    <n v="77925"/>
    <n v="1508575"/>
    <n v="3207752"/>
    <n v="43488"/>
    <n v="20469"/>
    <n v="1791524"/>
    <n v="40794591"/>
    <n v="79550"/>
    <n v="76823"/>
    <n v="146886"/>
    <n v="282263"/>
    <n v="685448"/>
    <n v="8989998"/>
    <n v="35458357"/>
    <n v="2222379"/>
    <n v="46251"/>
    <n v="3981968"/>
    <n v="352691497"/>
    <n v="2607111"/>
    <n v="2492337"/>
    <n v="8180737"/>
    <n v="533271"/>
    <n v="8808341"/>
    <n v="94304"/>
    <n v="74742"/>
    <n v="852101"/>
    <n v="680367"/>
    <n v="3451805"/>
    <n v="47165"/>
    <n v="7576"/>
    <n v="247167"/>
    <n v="3321787"/>
    <n v="26962460"/>
    <n v="109879"/>
    <n v="20584"/>
    <n v="1724009"/>
    <n v="1834654"/>
    <n v="6093349"/>
    <n v="476276570"/>
    <n v="529000412"/>
    <n v="548153368"/>
    <n v="59286385"/>
    <n v="266100906"/>
    <n v="2671463"/>
    <n v="14025085"/>
    <n v="104038484"/>
    <n v="496555"/>
    <n v="12506860"/>
    <n v="490284"/>
    <n v="10541518"/>
    <n v="137591092"/>
    <n v="116995311"/>
    <n v="1676244"/>
    <n v="217295"/>
    <n v="18686686"/>
    <n v="15548"/>
    <n v="23516"/>
    <n v="226777"/>
    <n v="18581293"/>
    <n v="1476092"/>
    <n v="3433370"/>
    <n v="9782"/>
    <n v="1429733"/>
    <n v="218741"/>
    <n v="203046"/>
    <n v="107559"/>
    <n v="3222940"/>
    <n v="28097"/>
    <n v="21500"/>
    <n v="2048806"/>
    <n v="44809"/>
    <n v="220445"/>
    <n v="382805855"/>
    <n v="1999312"/>
    <n v="1130914"/>
    <n v="80678622"/>
    <n v="1600122"/>
    <n v="1711892"/>
    <n v="3433729"/>
    <n v="983746864"/>
    <n v="1187284410"/>
    <n v="203537546"/>
    <n v="67190442"/>
    <n v="49041778"/>
    <n v="136347104"/>
    <n v="19744"/>
    <n v="237036480"/>
    <m/>
    <n v="1071004"/>
    <n v="13442706"/>
    <n v="3943027"/>
    <n v="78778"/>
    <n v="1243508"/>
    <n v="18966530"/>
    <n v="624727"/>
    <n v="735552"/>
    <n v="41674764"/>
    <n v="4794243"/>
    <n v="4687017"/>
    <n v="1157644"/>
    <n v="1859184"/>
    <n v="19134"/>
    <n v="11450"/>
    <n v="13719321"/>
    <n v="710505"/>
    <n v="104337295"/>
    <n v="1003243"/>
    <n v="938480"/>
    <n v="600620"/>
    <n v="1166212"/>
    <n v="34497"/>
    <n v="116903169"/>
    <n v="119836944"/>
    <n v="66611640"/>
    <n v="9668"/>
    <n v="5001586"/>
    <n v="439014545"/>
    <n v="1114787473"/>
    <n v="437516"/>
    <n v="557795589"/>
    <n v="1149062"/>
    <n v="128374"/>
    <n v="828499"/>
    <n v="102848"/>
    <n v="6593"/>
    <n v="6171599"/>
    <n v="9259"/>
    <n v="864695"/>
    <n v="2696010"/>
    <n v="53596"/>
    <n v="62108605"/>
    <n v="20262047"/>
    <n v="9413"/>
    <n v="1048175833"/>
    <n v="682590"/>
    <n v="2121088"/>
    <n v="112341"/>
    <n v="10848605"/>
    <n v="54118282"/>
    <n v="198222"/>
    <n v="530246"/>
    <n v="12634"/>
    <n v="3218285"/>
    <n v="459813"/>
    <n v="334249"/>
    <n v="1906155"/>
    <n v="4610881"/>
    <n v="88623591"/>
    <n v="270028"/>
    <n v="49087"/>
    <n v="1837939"/>
    <n v="22254625"/>
    <n v="953422"/>
    <n v="5079101"/>
    <n v="1363024"/>
    <n v="5057620"/>
    <n v="3034"/>
    <n v="1064067"/>
    <n v="347917210"/>
    <n v="403685"/>
    <n v="2618224"/>
    <n v="28122652"/>
    <n v="656675"/>
    <n v="5575534"/>
    <n v="15393674"/>
    <n v="4598"/>
    <n v="1029159"/>
    <n v="12034795"/>
    <n v="94289426"/>
    <n v="1005905"/>
    <n v="6301515"/>
    <n v="3145035"/>
    <n v="1005796"/>
    <m/>
    <n v="464051"/>
    <n v="314033533"/>
    <n v="61868"/>
    <n v="204680"/>
    <n v="7391476"/>
    <n v="46933217"/>
    <n v="1618331"/>
    <n v="304256705"/>
    <n v="4408594"/>
    <n v="5050984"/>
    <n v="1662460"/>
    <n v="982841"/>
    <n v="75232"/>
    <n v="1004507"/>
    <n v="1291112"/>
    <n v="7773"/>
    <n v="1763961"/>
    <n v="2582557"/>
    <n v="116512236"/>
    <n v="1196912"/>
    <n v="116531268"/>
    <n v="3762642"/>
    <n v="27356"/>
    <n v="114747"/>
    <n v="1643433"/>
    <n v="655890"/>
    <n v="2737532"/>
    <n v="160910"/>
    <n v="7150"/>
    <n v="19032"/>
    <n v="2709287"/>
    <n v="3218"/>
    <n v="1234672"/>
    <n v="469982687"/>
    <n v="130155275"/>
    <n v="874358"/>
    <n v="16172929"/>
    <n v="1276188"/>
    <n v="919397"/>
    <n v="112240193"/>
    <n v="204191"/>
    <n v="54118282"/>
    <n v="26256"/>
    <n v="304256705"/>
    <n v="116531268"/>
    <n v="360532"/>
    <n v="2130213"/>
    <n v="14736641"/>
    <n v="2356"/>
    <n v="5692780"/>
    <n v="3640033"/>
    <n v="16174917"/>
    <n v="609161288"/>
    <n v="941420"/>
    <n v="79613124"/>
    <n v="5172487"/>
    <n v="31205"/>
    <n v="5084284"/>
    <n v="4590"/>
    <n v="30268"/>
    <n v="16133249"/>
    <n v="35571"/>
    <n v="1502677612"/>
  </r>
  <r>
    <x v="27"/>
    <n v="20946"/>
    <n v="71511100"/>
    <n v="2584447"/>
    <n v="48404836"/>
    <n v="2723384"/>
    <n v="979548"/>
    <n v="18388"/>
    <n v="56513427"/>
    <n v="779954"/>
    <n v="9395577"/>
    <n v="1041496"/>
    <n v="12520"/>
    <n v="18451"/>
    <n v="5493336"/>
    <n v="2535675"/>
    <n v="2038915"/>
    <n v="1248383"/>
    <n v="3344624"/>
    <n v="1150537"/>
    <n v="2044561"/>
    <n v="26961847"/>
    <n v="2907617"/>
    <n v="188228"/>
    <n v="79444"/>
    <n v="1525335"/>
    <n v="3227820"/>
    <n v="44559"/>
    <n v="20705"/>
    <n v="1833427"/>
    <n v="41787500"/>
    <n v="79904"/>
    <n v="79573"/>
    <n v="151040"/>
    <n v="292019"/>
    <n v="693980"/>
    <n v="9104889"/>
    <n v="35620410"/>
    <n v="2240859"/>
    <n v="46834"/>
    <n v="4056392"/>
    <n v="361120508"/>
    <n v="2679347"/>
    <n v="2570731"/>
    <n v="8437702"/>
    <n v="550701"/>
    <n v="9032005"/>
    <n v="96711"/>
    <n v="75916"/>
    <n v="874117"/>
    <n v="686611"/>
    <n v="3522689"/>
    <n v="46701"/>
    <n v="7942"/>
    <n v="251548"/>
    <n v="3331798"/>
    <n v="27078697"/>
    <n v="117494"/>
    <n v="20636"/>
    <n v="1733240"/>
    <n v="1886392"/>
    <n v="6330874"/>
    <n v="488263508"/>
    <n v="543405176"/>
    <n v="561196410"/>
    <n v="60269899"/>
    <n v="268297798"/>
    <n v="2753651"/>
    <n v="14426308"/>
    <n v="104645035"/>
    <n v="508544"/>
    <n v="12609097"/>
    <n v="495068"/>
    <n v="10875336"/>
    <n v="138324684"/>
    <n v="119604564"/>
    <n v="1679822"/>
    <n v="220858"/>
    <n v="18802727"/>
    <n v="15748"/>
    <n v="24304"/>
    <n v="232611"/>
    <n v="18615954"/>
    <n v="1491830"/>
    <n v="3499225"/>
    <n v="9754"/>
    <n v="1468155"/>
    <n v="227713"/>
    <n v="205932"/>
    <n v="112216"/>
    <n v="3261410"/>
    <n v="28056"/>
    <n v="21694"/>
    <n v="2104178"/>
    <n v="46280"/>
    <n v="220717"/>
    <n v="386482025"/>
    <n v="2020278"/>
    <n v="1167205"/>
    <n v="82787142"/>
    <n v="1608995"/>
    <n v="1744457"/>
    <n v="3424832"/>
    <n v="1006876940"/>
    <n v="1216029955"/>
    <n v="209153015"/>
    <n v="69214640"/>
    <n v="50430645"/>
    <n v="139938375"/>
    <n v="20215"/>
    <n v="242879520"/>
    <m/>
    <n v="1074530"/>
    <n v="13819095"/>
    <n v="4070946"/>
    <n v="79906"/>
    <n v="1266772"/>
    <n v="19056124"/>
    <n v="635652"/>
    <n v="776193"/>
    <n v="42130058"/>
    <n v="4915802"/>
    <n v="4878816"/>
    <n v="1175223"/>
    <n v="1947178"/>
    <n v="19497"/>
    <n v="11421"/>
    <n v="14057368"/>
    <n v="730808"/>
    <n v="106879421"/>
    <n v="1034283"/>
    <n v="964574"/>
    <n v="618985"/>
    <n v="1204203"/>
    <n v="35301"/>
    <n v="119723254"/>
    <n v="123035779"/>
    <n v="68338331"/>
    <n v="9825"/>
    <n v="5092600"/>
    <n v="450620329"/>
    <n v="1143009670"/>
    <n v="447818"/>
    <n v="570148156"/>
    <n v="1161305"/>
    <n v="129705"/>
    <n v="837467"/>
    <n v="105906"/>
    <n v="7607"/>
    <n v="6333639"/>
    <n v="9380"/>
    <n v="870669"/>
    <n v="2786413"/>
    <n v="54808"/>
    <n v="64210559"/>
    <n v="20796472"/>
    <n v="9791"/>
    <n v="1074671339"/>
    <n v="687024"/>
    <n v="2140817"/>
    <n v="113180"/>
    <n v="11106401"/>
    <n v="55802127"/>
    <n v="199022"/>
    <n v="546068"/>
    <n v="13823"/>
    <n v="3232617"/>
    <n v="474600"/>
    <n v="337988"/>
    <n v="1995810"/>
    <n v="4772113"/>
    <n v="89486641"/>
    <n v="282130"/>
    <n v="50503"/>
    <n v="1899653"/>
    <n v="22829553"/>
    <n v="976919"/>
    <n v="5127002"/>
    <n v="1375047"/>
    <n v="5151803"/>
    <n v="2998"/>
    <n v="1076173"/>
    <n v="351703735"/>
    <n v="448970"/>
    <n v="2672113"/>
    <n v="29022632"/>
    <n v="676012"/>
    <n v="5736773"/>
    <n v="15848775"/>
    <n v="4817"/>
    <n v="1050960"/>
    <n v="12095914"/>
    <n v="96796437"/>
    <n v="1021214"/>
    <n v="6495640"/>
    <n v="3160619"/>
    <n v="1034724"/>
    <m/>
    <n v="473598"/>
    <n v="316696554"/>
    <n v="63639"/>
    <n v="211103"/>
    <n v="7439974"/>
    <n v="47345037"/>
    <n v="1673065"/>
    <n v="311898697"/>
    <n v="4669417"/>
    <n v="5110194"/>
    <n v="1710848"/>
    <n v="1001459"/>
    <n v="78048"/>
    <n v="1031310"/>
    <n v="1321009"/>
    <n v="7754"/>
    <n v="1820410"/>
    <n v="2590161"/>
    <n v="119896018"/>
    <n v="1205513"/>
    <n v="119915936"/>
    <n v="3832322"/>
    <n v="27887"/>
    <n v="116630"/>
    <n v="1651047"/>
    <n v="666393"/>
    <n v="2746274"/>
    <n v="168967"/>
    <n v="7844"/>
    <n v="19918"/>
    <n v="2817678"/>
    <n v="3417"/>
    <n v="1284520"/>
    <n v="481775683"/>
    <n v="131667436"/>
    <n v="902925"/>
    <n v="16671880"/>
    <n v="1309418"/>
    <n v="944053"/>
    <n v="114970076"/>
    <n v="207105"/>
    <n v="55802127"/>
    <n v="26433"/>
    <n v="311898697"/>
    <n v="119915936"/>
    <n v="365535"/>
    <n v="2196978"/>
    <n v="15139970"/>
    <n v="2393"/>
    <n v="5918291"/>
    <n v="3752038"/>
    <n v="16260845"/>
    <n v="624051010"/>
    <n v="947312"/>
    <n v="80361047"/>
    <n v="5328850"/>
    <n v="31492"/>
    <n v="5237600"/>
    <n v="4789"/>
    <n v="30585"/>
    <n v="16566169"/>
    <n v="36280"/>
    <n v="1534729295"/>
  </r>
  <r>
    <x v="28"/>
    <n v="21068"/>
    <n v="73560560"/>
    <n v="2588283"/>
    <n v="49768939"/>
    <n v="2800214"/>
    <n v="998389"/>
    <n v="19232"/>
    <n v="58256741"/>
    <n v="839450"/>
    <n v="9543299"/>
    <n v="1046126"/>
    <n v="13014"/>
    <n v="18508"/>
    <n v="5592954"/>
    <n v="2545050"/>
    <n v="2061358"/>
    <n v="1267886"/>
    <n v="3351729"/>
    <n v="1186086"/>
    <n v="2089465"/>
    <n v="27742570"/>
    <n v="2906092"/>
    <n v="194711"/>
    <n v="81049"/>
    <n v="1539309"/>
    <n v="3232596"/>
    <n v="45664"/>
    <n v="20931"/>
    <n v="1876296"/>
    <n v="42794692"/>
    <n v="80289"/>
    <n v="82333"/>
    <n v="155261"/>
    <n v="302119"/>
    <n v="704212"/>
    <n v="9210217"/>
    <n v="35768157"/>
    <n v="2259611"/>
    <n v="47388"/>
    <n v="4130850"/>
    <n v="369159807"/>
    <n v="2811419"/>
    <n v="2649275"/>
    <n v="8707350"/>
    <n v="568723"/>
    <n v="9254660"/>
    <n v="99336"/>
    <n v="77076"/>
    <n v="896164"/>
    <n v="692365"/>
    <n v="3588655"/>
    <n v="45894"/>
    <n v="8310"/>
    <n v="255914"/>
    <n v="3349294"/>
    <n v="27222146"/>
    <n v="125726"/>
    <n v="20622"/>
    <n v="1740630"/>
    <n v="1938513"/>
    <n v="6559356"/>
    <n v="499889517"/>
    <n v="558132945"/>
    <n v="573851908"/>
    <n v="61244364"/>
    <n v="270402930"/>
    <n v="2836108"/>
    <n v="14846398"/>
    <n v="105241008"/>
    <n v="520318"/>
    <n v="12706181"/>
    <n v="498544"/>
    <n v="11246282"/>
    <n v="139042014"/>
    <n v="122209584"/>
    <n v="1681676"/>
    <n v="223608"/>
    <n v="18917286"/>
    <n v="15984"/>
    <n v="24962"/>
    <n v="238752"/>
    <n v="18633858"/>
    <n v="1509078"/>
    <n v="3581520"/>
    <n v="9715"/>
    <n v="1508559"/>
    <n v="237250"/>
    <n v="209108"/>
    <n v="116386"/>
    <n v="3298304"/>
    <n v="27894"/>
    <n v="21865"/>
    <n v="2161471"/>
    <n v="47649"/>
    <n v="220518"/>
    <n v="389866691"/>
    <n v="2038838"/>
    <n v="1204769"/>
    <n v="84967212"/>
    <n v="1617164"/>
    <n v="1777855"/>
    <n v="3418894"/>
    <n v="1029810731"/>
    <n v="1244708195"/>
    <n v="214897464"/>
    <n v="71298923"/>
    <n v="51829688"/>
    <n v="143598541"/>
    <n v="20726"/>
    <n v="248911194"/>
    <m/>
    <n v="1072287"/>
    <n v="14191406"/>
    <n v="4182125"/>
    <n v="81533"/>
    <n v="1291325"/>
    <n v="19138160"/>
    <n v="645809"/>
    <n v="819591"/>
    <n v="42569645"/>
    <n v="5040776"/>
    <n v="5079794"/>
    <n v="1190093"/>
    <n v="2016843"/>
    <n v="19858"/>
    <n v="11367"/>
    <n v="14379991"/>
    <n v="752829"/>
    <n v="109461123"/>
    <n v="1066434"/>
    <n v="987383"/>
    <n v="638133"/>
    <n v="1242113"/>
    <n v="36099"/>
    <n v="122584838"/>
    <n v="126222467"/>
    <n v="70047215"/>
    <n v="10003"/>
    <n v="5184793"/>
    <n v="462614397"/>
    <n v="1171212981"/>
    <n v="456155"/>
    <n v="582078178"/>
    <n v="1172929"/>
    <n v="130993"/>
    <n v="845799"/>
    <n v="109064"/>
    <n v="8628"/>
    <n v="6497164"/>
    <n v="9497"/>
    <n v="877330"/>
    <n v="2879617"/>
    <n v="56063"/>
    <n v="66334893"/>
    <n v="21341891"/>
    <n v="10174"/>
    <n v="1101165766"/>
    <n v="691023"/>
    <n v="2162524"/>
    <n v="114143"/>
    <n v="11365513"/>
    <n v="57492212"/>
    <n v="199284"/>
    <n v="562403"/>
    <n v="15014"/>
    <n v="3238944"/>
    <n v="489936"/>
    <n v="341594"/>
    <n v="2103953"/>
    <n v="4943431"/>
    <n v="90152363"/>
    <n v="296230"/>
    <n v="51927"/>
    <n v="1963964"/>
    <n v="23450591"/>
    <n v="1002801"/>
    <n v="5166318"/>
    <n v="1387213"/>
    <n v="5243704"/>
    <n v="2970"/>
    <n v="1079649"/>
    <n v="355245814"/>
    <n v="496538"/>
    <n v="2728030"/>
    <n v="29934554"/>
    <n v="695404"/>
    <n v="5902818"/>
    <n v="16312315"/>
    <n v="5029"/>
    <n v="1073722"/>
    <n v="12144459"/>
    <n v="99344611"/>
    <n v="1036226"/>
    <n v="6676118"/>
    <n v="3174645"/>
    <n v="1063869"/>
    <m/>
    <n v="482237"/>
    <n v="319107423"/>
    <n v="65374"/>
    <n v="217616"/>
    <n v="7483242"/>
    <n v="47706288"/>
    <n v="1718652"/>
    <n v="319816422"/>
    <n v="4936069"/>
    <n v="5120977"/>
    <n v="1762211"/>
    <n v="1030911"/>
    <n v="80844"/>
    <n v="1059148"/>
    <n v="1350819"/>
    <n v="7782"/>
    <n v="1808473"/>
    <n v="2595293"/>
    <n v="123309343"/>
    <n v="1195743"/>
    <n v="123329499"/>
    <n v="3902632"/>
    <n v="28504"/>
    <n v="118609"/>
    <n v="1660988"/>
    <n v="670752"/>
    <n v="2758395"/>
    <n v="180327"/>
    <n v="8538"/>
    <n v="20156"/>
    <n v="2929371"/>
    <n v="3618"/>
    <n v="1331858"/>
    <n v="493221398"/>
    <n v="133101609"/>
    <n v="932743"/>
    <n v="17167543"/>
    <n v="1342473"/>
    <n v="968731"/>
    <n v="117747055"/>
    <n v="209743"/>
    <n v="57492212"/>
    <n v="26757"/>
    <n v="319816422"/>
    <n v="123329499"/>
    <n v="370768"/>
    <n v="2266777"/>
    <n v="15549579"/>
    <n v="2427"/>
    <n v="6127427"/>
    <n v="3872041"/>
    <n v="16354119"/>
    <n v="638551369"/>
    <n v="953702"/>
    <n v="80921215"/>
    <n v="5489358"/>
    <n v="31746"/>
    <n v="5393181"/>
    <n v="4986"/>
    <n v="30811"/>
    <n v="17031719"/>
    <n v="37052"/>
    <n v="1566472853"/>
  </r>
  <r>
    <x v="29"/>
    <n v="21197"/>
    <n v="75622055"/>
    <n v="2651905"/>
    <n v="51232582"/>
    <n v="2881051"/>
    <n v="1024606"/>
    <n v="20070"/>
    <n v="60053837"/>
    <n v="902357"/>
    <n v="9697900"/>
    <n v="1075171"/>
    <n v="13515"/>
    <n v="18548"/>
    <n v="5692616"/>
    <n v="2562698"/>
    <n v="2079300"/>
    <n v="1281654"/>
    <n v="3357223"/>
    <n v="1223354"/>
    <n v="2136521"/>
    <n v="28541411"/>
    <n v="2870226"/>
    <n v="201091"/>
    <n v="82683"/>
    <n v="1549866"/>
    <n v="3236822"/>
    <n v="46776"/>
    <n v="21126"/>
    <n v="1920080"/>
    <n v="43814117"/>
    <n v="80660"/>
    <n v="85086"/>
    <n v="159548"/>
    <n v="312693"/>
    <n v="719671"/>
    <n v="9360430"/>
    <n v="35869583"/>
    <n v="2279095"/>
    <n v="47909"/>
    <n v="4202770"/>
    <n v="376347580"/>
    <n v="2957392"/>
    <n v="2728857"/>
    <n v="8985614"/>
    <n v="587607"/>
    <n v="9478698"/>
    <n v="102146"/>
    <n v="78356"/>
    <n v="918867"/>
    <n v="697757"/>
    <n v="3646922"/>
    <n v="45024"/>
    <n v="8694"/>
    <n v="260173"/>
    <n v="3374839"/>
    <n v="27453758"/>
    <n v="136300"/>
    <n v="20505"/>
    <n v="1746385"/>
    <n v="1990719"/>
    <n v="6794075"/>
    <n v="510657562"/>
    <n v="573179694"/>
    <n v="585613226"/>
    <n v="62043135"/>
    <n v="272293401"/>
    <n v="2918296"/>
    <n v="15284158"/>
    <n v="105893678"/>
    <n v="531680"/>
    <n v="12799451"/>
    <n v="500495"/>
    <n v="11618251"/>
    <n v="139782113"/>
    <n v="125002994"/>
    <n v="1684393"/>
    <n v="226036"/>
    <n v="19011891"/>
    <n v="16212"/>
    <n v="25489"/>
    <n v="245186"/>
    <n v="18647540"/>
    <n v="1512006"/>
    <n v="3678652"/>
    <n v="9684"/>
    <n v="1548738"/>
    <n v="247354"/>
    <n v="212558"/>
    <n v="120418"/>
    <n v="3339038"/>
    <n v="27768"/>
    <n v="21923"/>
    <n v="2220955"/>
    <n v="48902"/>
    <n v="219884"/>
    <n v="393258317"/>
    <n v="2060489"/>
    <n v="1244143"/>
    <n v="87253213"/>
    <n v="1624044"/>
    <n v="1812519"/>
    <n v="3391393"/>
    <n v="1051975773"/>
    <n v="1272787922"/>
    <n v="220812149"/>
    <n v="73421201"/>
    <n v="53231491"/>
    <n v="147390948"/>
    <n v="21209"/>
    <n v="255140407"/>
    <m/>
    <n v="1072687"/>
    <n v="14588066"/>
    <n v="4314294"/>
    <n v="82717"/>
    <n v="1318438"/>
    <n v="19217086"/>
    <n v="655697"/>
    <n v="866705"/>
    <n v="42977909"/>
    <n v="4988389"/>
    <n v="5290479"/>
    <n v="1209011"/>
    <n v="2079971"/>
    <n v="20217"/>
    <n v="11292"/>
    <n v="14690794"/>
    <n v="777159"/>
    <n v="112068538"/>
    <n v="1099410"/>
    <n v="1008405"/>
    <n v="658098"/>
    <n v="1282076"/>
    <n v="36911"/>
    <n v="125470893"/>
    <n v="129508067"/>
    <n v="71825980"/>
    <n v="10180"/>
    <n v="5270825"/>
    <n v="474948763"/>
    <n v="1198860844"/>
    <n v="464445"/>
    <n v="592957356"/>
    <n v="1180860"/>
    <n v="132491"/>
    <n v="849385"/>
    <n v="112260"/>
    <n v="9652"/>
    <n v="6662002"/>
    <n v="9629"/>
    <n v="884499"/>
    <n v="2975365"/>
    <n v="57355"/>
    <n v="68561095"/>
    <n v="21890118"/>
    <n v="10554"/>
    <n v="1127034864"/>
    <n v="694726"/>
    <n v="2191099"/>
    <n v="115344"/>
    <n v="11622547"/>
    <n v="59269812"/>
    <n v="199375"/>
    <n v="578089"/>
    <n v="16219"/>
    <n v="3287773"/>
    <n v="502545"/>
    <n v="345424"/>
    <n v="2203805"/>
    <n v="5119072"/>
    <n v="90889501"/>
    <n v="326707"/>
    <n v="53438"/>
    <n v="2031493"/>
    <n v="24118350"/>
    <n v="1032806"/>
    <n v="5197135"/>
    <n v="1393759"/>
    <n v="5350084"/>
    <n v="2946"/>
    <n v="1082580"/>
    <n v="358870575"/>
    <n v="546049"/>
    <n v="2784135"/>
    <n v="30816153"/>
    <n v="714507"/>
    <n v="6073083"/>
    <n v="16783210"/>
    <n v="5235"/>
    <n v="1098494"/>
    <n v="12200418"/>
    <n v="102063420"/>
    <n v="1050389"/>
    <n v="6830861"/>
    <n v="3187849"/>
    <n v="1093196"/>
    <m/>
    <n v="490336"/>
    <n v="321535228"/>
    <n v="66954"/>
    <n v="224684"/>
    <n v="7530246"/>
    <n v="48015680"/>
    <n v="1752411"/>
    <n v="327987688"/>
    <n v="5206161"/>
    <n v="5149558"/>
    <n v="1816352"/>
    <n v="1065306"/>
    <n v="83677"/>
    <n v="1085975"/>
    <n v="1375732"/>
    <n v="7890"/>
    <n v="1760341"/>
    <n v="2599251"/>
    <n v="126834109"/>
    <n v="1180136"/>
    <n v="126854637"/>
    <n v="3972228"/>
    <n v="29120"/>
    <n v="120747"/>
    <n v="1673875"/>
    <n v="673802"/>
    <n v="2774928"/>
    <n v="189842"/>
    <n v="9237"/>
    <n v="20528"/>
    <n v="3044677"/>
    <n v="3820"/>
    <n v="1380377"/>
    <n v="503834882"/>
    <n v="134283749"/>
    <n v="963629"/>
    <n v="17644169"/>
    <n v="1379167"/>
    <n v="994218"/>
    <n v="120557154"/>
    <n v="213345"/>
    <n v="59269812"/>
    <n v="27008"/>
    <n v="327987688"/>
    <n v="126854637"/>
    <n v="376029"/>
    <n v="2339827"/>
    <n v="15964219"/>
    <n v="2454"/>
    <n v="6310108"/>
    <n v="3995947"/>
    <n v="16436853"/>
    <n v="652086101"/>
    <n v="960568"/>
    <n v="81507945"/>
    <n v="5641610"/>
    <n v="31983"/>
    <n v="5551280"/>
    <n v="5183"/>
    <n v="30938"/>
    <n v="17527168"/>
    <n v="37877"/>
    <n v="1597670441"/>
  </r>
  <r>
    <x v="30"/>
    <n v="21407"/>
    <n v="77826038"/>
    <n v="2648305"/>
    <n v="52671883"/>
    <n v="2964887"/>
    <n v="1041121"/>
    <n v="20897"/>
    <n v="62202828"/>
    <n v="967413"/>
    <n v="9856380"/>
    <n v="1110328"/>
    <n v="13944"/>
    <n v="18595"/>
    <n v="5774428"/>
    <n v="2589877"/>
    <n v="2096036"/>
    <n v="1300440"/>
    <n v="3357649"/>
    <n v="1262394"/>
    <n v="2186161"/>
    <n v="29376231"/>
    <n v="2818861"/>
    <n v="207399"/>
    <n v="84520"/>
    <n v="1557239"/>
    <n v="3238716"/>
    <n v="47887"/>
    <n v="21283"/>
    <n v="1964545"/>
    <n v="44845012"/>
    <n v="81189"/>
    <n v="87843"/>
    <n v="163460"/>
    <n v="323770"/>
    <n v="738875"/>
    <n v="9485795"/>
    <n v="35963252"/>
    <n v="2302887"/>
    <n v="48372"/>
    <n v="4272550"/>
    <n v="382013190"/>
    <n v="3078947"/>
    <n v="2812818"/>
    <n v="9292859"/>
    <n v="607293"/>
    <n v="9705940"/>
    <n v="104982"/>
    <n v="79923"/>
    <n v="942980"/>
    <n v="702562"/>
    <n v="3695914"/>
    <n v="44375"/>
    <n v="9157"/>
    <n v="264330"/>
    <n v="3393657"/>
    <n v="27688111"/>
    <n v="151487"/>
    <n v="20260"/>
    <n v="1753751"/>
    <n v="2042776"/>
    <n v="7033146"/>
    <n v="519939491"/>
    <n v="589372660"/>
    <n v="595742957"/>
    <n v="62811266"/>
    <n v="273930792"/>
    <n v="3000202"/>
    <n v="15739783"/>
    <n v="106538301"/>
    <n v="541925"/>
    <n v="12893973"/>
    <n v="501113"/>
    <n v="11987292"/>
    <n v="140520353"/>
    <n v="128329056"/>
    <n v="1690459"/>
    <n v="228542"/>
    <n v="19075740"/>
    <n v="16184"/>
    <n v="26038"/>
    <n v="251935"/>
    <n v="18652428"/>
    <n v="1505689"/>
    <n v="3786298"/>
    <n v="9667"/>
    <n v="1603841"/>
    <n v="257973"/>
    <n v="216280"/>
    <n v="124468"/>
    <n v="3397416"/>
    <n v="27785"/>
    <n v="21842"/>
    <n v="2283014"/>
    <n v="49671"/>
    <n v="218864"/>
    <n v="396330401"/>
    <n v="2065140"/>
    <n v="1286107"/>
    <n v="89537203"/>
    <n v="1629467"/>
    <n v="1849079"/>
    <n v="3376370"/>
    <n v="1072951743"/>
    <n v="1299816828"/>
    <n v="226865085"/>
    <n v="75593267"/>
    <n v="54639085"/>
    <n v="151271818"/>
    <n v="21679"/>
    <n v="261506458"/>
    <m/>
    <n v="1082938"/>
    <n v="15302847"/>
    <n v="4393842"/>
    <n v="83317"/>
    <n v="1366270"/>
    <n v="19289088"/>
    <n v="665701"/>
    <n v="930196"/>
    <n v="43280707"/>
    <n v="5012781"/>
    <n v="5511097"/>
    <n v="1227739"/>
    <n v="2155441"/>
    <n v="20547"/>
    <n v="11204"/>
    <n v="14983686"/>
    <n v="590081"/>
    <n v="114760397"/>
    <n v="1132786"/>
    <n v="1027174"/>
    <n v="578292"/>
    <n v="1323538"/>
    <n v="37818"/>
    <n v="128443322"/>
    <n v="132898220"/>
    <n v="73586852"/>
    <n v="10341"/>
    <n v="5354748"/>
    <n v="488117068"/>
    <n v="1226127756"/>
    <n v="472976"/>
    <n v="601988237"/>
    <n v="1182989"/>
    <n v="134258"/>
    <n v="847065"/>
    <n v="115387"/>
    <n v="10217"/>
    <n v="6829749"/>
    <n v="9755"/>
    <n v="891449"/>
    <n v="3073673"/>
    <n v="58712"/>
    <n v="71405476"/>
    <n v="22500625"/>
    <n v="10929"/>
    <n v="1152540904"/>
    <n v="697842"/>
    <n v="2227599"/>
    <n v="116663"/>
    <n v="11874854"/>
    <n v="61849646"/>
    <n v="199538"/>
    <n v="592830"/>
    <n v="16916"/>
    <n v="3357659"/>
    <n v="515716"/>
    <n v="348959"/>
    <n v="2291856"/>
    <n v="5294499"/>
    <n v="91860144"/>
    <n v="356446"/>
    <n v="55200"/>
    <n v="2102122"/>
    <n v="24831009"/>
    <n v="1065276"/>
    <n v="5228386"/>
    <n v="1397404"/>
    <n v="5481749"/>
    <n v="2929"/>
    <n v="1089071"/>
    <n v="362691087"/>
    <n v="597116"/>
    <n v="2842972"/>
    <n v="31700276"/>
    <n v="733707"/>
    <n v="6246635"/>
    <n v="17269542"/>
    <n v="5428"/>
    <n v="1129617"/>
    <n v="12275289"/>
    <n v="104791505"/>
    <n v="1064185"/>
    <n v="6973234"/>
    <n v="3202180"/>
    <n v="1122752"/>
    <n v="477391"/>
    <n v="498514"/>
    <n v="323961409"/>
    <n v="68358"/>
    <n v="232110"/>
    <n v="7571842"/>
    <n v="48113045"/>
    <n v="1784431"/>
    <n v="336289939"/>
    <n v="5478778"/>
    <n v="5225597"/>
    <n v="1873277"/>
    <n v="1111105"/>
    <n v="86554"/>
    <n v="1129629"/>
    <n v="1399269"/>
    <n v="8018"/>
    <n v="1736837"/>
    <n v="2601961"/>
    <n v="130477017"/>
    <n v="1182019"/>
    <n v="130497921"/>
    <n v="4044048"/>
    <n v="29711"/>
    <n v="122226"/>
    <n v="1689157"/>
    <n v="677442"/>
    <n v="2792282"/>
    <n v="198030"/>
    <n v="9944"/>
    <n v="20904"/>
    <n v="3163957"/>
    <n v="4026"/>
    <n v="1411332"/>
    <n v="512974614"/>
    <n v="135219770"/>
    <n v="995701"/>
    <n v="18114936"/>
    <n v="1412772"/>
    <n v="1021222"/>
    <n v="123462329"/>
    <n v="218583"/>
    <n v="61372255"/>
    <n v="27184"/>
    <n v="336289939"/>
    <n v="130497921"/>
    <n v="381387"/>
    <n v="2415962"/>
    <n v="16380743"/>
    <n v="2477"/>
    <n v="6507171"/>
    <n v="4122230"/>
    <n v="16470033"/>
    <n v="664423836"/>
    <n v="967956"/>
    <n v="82353066"/>
    <n v="5757906"/>
    <n v="32214"/>
    <n v="5712394"/>
    <n v="5381"/>
    <n v="31867"/>
    <n v="18040737"/>
    <n v="38801"/>
    <n v="1628170551"/>
  </r>
  <r>
    <x v="31"/>
    <n v="21736"/>
    <n v="79993345"/>
    <n v="2650263"/>
    <n v="54159986"/>
    <n v="3052304"/>
    <n v="1031820"/>
    <n v="21683"/>
    <n v="63960108"/>
    <n v="1033590"/>
    <n v="10016600"/>
    <n v="1124442"/>
    <n v="14270"/>
    <n v="18860"/>
    <n v="5837702"/>
    <n v="2621148"/>
    <n v="2117362"/>
    <n v="1321424"/>
    <n v="3359057"/>
    <n v="1303028"/>
    <n v="2233915"/>
    <n v="30214017"/>
    <n v="2793955"/>
    <n v="214074"/>
    <n v="86498"/>
    <n v="1560903"/>
    <n v="3235688"/>
    <n v="49019"/>
    <n v="21115"/>
    <n v="2009839"/>
    <n v="45888449"/>
    <n v="81925"/>
    <n v="90370"/>
    <n v="165867"/>
    <n v="335317"/>
    <n v="759212"/>
    <n v="9585968"/>
    <n v="36001412"/>
    <n v="2329136"/>
    <n v="48580"/>
    <n v="4342051"/>
    <n v="387341545"/>
    <n v="3207022"/>
    <n v="2899270"/>
    <n v="9607837"/>
    <n v="627689"/>
    <n v="9930795"/>
    <n v="107631"/>
    <n v="81988"/>
    <n v="968934"/>
    <n v="709126"/>
    <n v="3734915"/>
    <n v="43878"/>
    <n v="9696"/>
    <n v="268444"/>
    <n v="3411829"/>
    <n v="27875138"/>
    <n v="165500"/>
    <n v="20119"/>
    <n v="1761633"/>
    <n v="2094745"/>
    <n v="7271979"/>
    <n v="528883369"/>
    <n v="605465699"/>
    <n v="605458233"/>
    <n v="63535649"/>
    <n v="275550201"/>
    <n v="3081026"/>
    <n v="16193902"/>
    <n v="107229512"/>
    <n v="513439"/>
    <n v="13013664"/>
    <n v="498710"/>
    <n v="12446402"/>
    <n v="141296667"/>
    <n v="131309605"/>
    <n v="1699116"/>
    <n v="230457"/>
    <n v="19193543"/>
    <n v="15870"/>
    <n v="26625"/>
    <n v="259028"/>
    <n v="18645922"/>
    <n v="1507549"/>
    <n v="3897811"/>
    <n v="9648"/>
    <n v="1670487"/>
    <n v="269076"/>
    <n v="222172"/>
    <n v="128624"/>
    <n v="3459323"/>
    <n v="28142"/>
    <n v="21562"/>
    <n v="2346467"/>
    <n v="49948"/>
    <n v="218613"/>
    <n v="399554886"/>
    <n v="2077938"/>
    <n v="1330742"/>
    <n v="91904705"/>
    <n v="1597989"/>
    <n v="1887571"/>
    <n v="3394515"/>
    <n v="1093623658"/>
    <n v="1326702119"/>
    <n v="233078461"/>
    <n v="77809976"/>
    <n v="56056739"/>
    <n v="155268485"/>
    <n v="22041"/>
    <n v="267938721"/>
    <m/>
    <n v="1100228"/>
    <n v="16077661"/>
    <n v="4466287"/>
    <n v="84278"/>
    <n v="1458590"/>
    <n v="19404657"/>
    <n v="675898"/>
    <n v="1011307"/>
    <n v="43522906"/>
    <n v="5041171"/>
    <n v="5730061"/>
    <n v="1244454"/>
    <n v="2227347"/>
    <n v="20815"/>
    <n v="11255"/>
    <n v="15248175"/>
    <n v="477810"/>
    <n v="117525572"/>
    <n v="1166329"/>
    <n v="1050544"/>
    <n v="505101"/>
    <n v="1366166"/>
    <n v="38836"/>
    <n v="131492540"/>
    <n v="136391693"/>
    <n v="75408774"/>
    <n v="10495"/>
    <n v="5441807"/>
    <n v="501045590"/>
    <n v="1252844521"/>
    <n v="481742"/>
    <n v="610646149"/>
    <n v="1182132"/>
    <n v="135890"/>
    <n v="841243"/>
    <n v="118250"/>
    <n v="10208"/>
    <n v="6995652"/>
    <n v="9843"/>
    <n v="897400"/>
    <n v="3174678"/>
    <n v="60147"/>
    <n v="74001799"/>
    <n v="23174377"/>
    <n v="11305"/>
    <n v="1177435747"/>
    <n v="698054"/>
    <n v="2267677"/>
    <n v="120167"/>
    <n v="12117755"/>
    <n v="64061225"/>
    <n v="199824"/>
    <n v="607581"/>
    <n v="16944"/>
    <n v="3437452"/>
    <n v="532774"/>
    <n v="353796"/>
    <n v="2363956"/>
    <n v="5467367"/>
    <n v="92913694"/>
    <n v="369984"/>
    <n v="57038"/>
    <n v="2175150"/>
    <n v="25547803"/>
    <n v="1099285"/>
    <n v="5261171"/>
    <n v="1403124"/>
    <n v="5634466"/>
    <n v="2922"/>
    <n v="1140705"/>
    <n v="366751460"/>
    <n v="649387"/>
    <n v="2903149"/>
    <n v="32601508"/>
    <n v="753329"/>
    <n v="6417547"/>
    <n v="17775793"/>
    <n v="5611"/>
    <n v="1169320"/>
    <n v="12354165"/>
    <n v="107515413"/>
    <n v="1076676"/>
    <n v="7103010"/>
    <n v="3217428"/>
    <n v="1152590"/>
    <n v="500449"/>
    <n v="506226"/>
    <n v="326482363"/>
    <n v="69702"/>
    <n v="239726"/>
    <n v="7546410"/>
    <n v="48207726"/>
    <n v="1819668"/>
    <n v="344706796"/>
    <n v="5747230"/>
    <n v="5303879"/>
    <n v="1933045"/>
    <n v="1146718"/>
    <n v="89502"/>
    <n v="1143478"/>
    <n v="1423817"/>
    <n v="8144"/>
    <n v="1670443"/>
    <n v="2602042"/>
    <n v="134131910"/>
    <n v="1203210"/>
    <n v="134153331"/>
    <n v="4118501"/>
    <n v="30289"/>
    <n v="123230"/>
    <n v="1699162"/>
    <n v="681302"/>
    <n v="2804648"/>
    <n v="209860"/>
    <n v="10652"/>
    <n v="21421"/>
    <n v="3287675"/>
    <n v="4260"/>
    <n v="1466685"/>
    <n v="521788892"/>
    <n v="136035894"/>
    <n v="1028951"/>
    <n v="18558922"/>
    <n v="1441041"/>
    <n v="1050143"/>
    <n v="126456430"/>
    <n v="222639"/>
    <n v="63560776"/>
    <n v="27299"/>
    <n v="344706796"/>
    <n v="134153331"/>
    <n v="387142"/>
    <n v="2494969"/>
    <n v="16802484"/>
    <n v="2499"/>
    <n v="6704636"/>
    <n v="4254887"/>
    <n v="16498612"/>
    <n v="676390157"/>
    <n v="975411"/>
    <n v="83306611"/>
    <n v="5879809"/>
    <n v="32629"/>
    <n v="5877187"/>
    <n v="5565"/>
    <n v="32026"/>
    <n v="18571329"/>
    <n v="39841"/>
    <n v="1658276594"/>
  </r>
  <r>
    <x v="32"/>
    <n v="22314"/>
    <n v="82008844"/>
    <n v="2961160"/>
    <n v="55781644"/>
    <n v="3141833"/>
    <n v="1021644"/>
    <n v="22431"/>
    <n v="66038795"/>
    <n v="1100102"/>
    <n v="10178403"/>
    <n v="1097260"/>
    <n v="14571"/>
    <n v="19315"/>
    <n v="5891014"/>
    <n v="2650971"/>
    <n v="2142567"/>
    <n v="1360258"/>
    <n v="3362769"/>
    <n v="1345291"/>
    <n v="2282125"/>
    <n v="31061430"/>
    <n v="2769339"/>
    <n v="221629"/>
    <n v="88411"/>
    <n v="1456296"/>
    <n v="3238253"/>
    <n v="50255"/>
    <n v="20876"/>
    <n v="2056136"/>
    <n v="46950548"/>
    <n v="82629"/>
    <n v="92373"/>
    <n v="159371"/>
    <n v="348457"/>
    <n v="781715"/>
    <n v="9675122"/>
    <n v="36013372"/>
    <n v="2349030"/>
    <n v="48504"/>
    <n v="4412107"/>
    <n v="392697640"/>
    <n v="3342975"/>
    <n v="2988137"/>
    <n v="9879714"/>
    <n v="648572"/>
    <n v="10156831"/>
    <n v="110127"/>
    <n v="84676"/>
    <n v="996766"/>
    <n v="717999"/>
    <n v="3764778"/>
    <n v="43529"/>
    <n v="10251"/>
    <n v="272672"/>
    <n v="3440926"/>
    <n v="28074543"/>
    <n v="164567"/>
    <n v="20222"/>
    <n v="1768166"/>
    <n v="2146705"/>
    <n v="7508625"/>
    <n v="537896091"/>
    <n v="621027284"/>
    <n v="615093042"/>
    <n v="64084395"/>
    <n v="276726642"/>
    <n v="3158704"/>
    <n v="16652773"/>
    <n v="107804061"/>
    <n v="482646"/>
    <n v="13161284"/>
    <n v="487875"/>
    <n v="12920051"/>
    <n v="141957482"/>
    <n v="134716751"/>
    <n v="1707859"/>
    <n v="232033"/>
    <n v="19242046"/>
    <n v="15518"/>
    <n v="27362"/>
    <n v="266508"/>
    <n v="18632165"/>
    <n v="1508744"/>
    <n v="4019253"/>
    <n v="9631"/>
    <n v="1724746"/>
    <n v="280237"/>
    <n v="231011"/>
    <n v="132944"/>
    <n v="3504312"/>
    <n v="28705"/>
    <n v="21262"/>
    <n v="2410704"/>
    <n v="50175"/>
    <n v="219523"/>
    <n v="402544392"/>
    <n v="2090160"/>
    <n v="1377650"/>
    <n v="94711306"/>
    <n v="1556938"/>
    <n v="1928204"/>
    <n v="3408199"/>
    <n v="1113749651"/>
    <n v="1353290234"/>
    <n v="239540583"/>
    <n v="79794227"/>
    <n v="57483866"/>
    <n v="159746356"/>
    <n v="22252"/>
    <n v="274434272"/>
    <m/>
    <n v="1118333"/>
    <n v="16546768"/>
    <n v="4629152"/>
    <n v="85176"/>
    <n v="1517852"/>
    <n v="19483936"/>
    <n v="686060"/>
    <n v="1099385"/>
    <n v="43694266"/>
    <n v="5031897"/>
    <n v="5947674"/>
    <n v="1253968"/>
    <n v="2358253"/>
    <n v="21029"/>
    <n v="11538"/>
    <n v="15499271"/>
    <n v="584028"/>
    <n v="120300243"/>
    <n v="1199872"/>
    <n v="1079614"/>
    <n v="536223"/>
    <n v="1409959"/>
    <n v="40030"/>
    <n v="134555720"/>
    <n v="140367724"/>
    <n v="77632424"/>
    <n v="10655"/>
    <n v="5529828"/>
    <n v="513919234"/>
    <n v="1279390657"/>
    <n v="490543"/>
    <n v="619305411"/>
    <n v="1176878"/>
    <n v="137211"/>
    <n v="827054"/>
    <n v="120632"/>
    <n v="10088"/>
    <n v="7159704"/>
    <n v="9916"/>
    <n v="901539"/>
    <n v="3278696"/>
    <n v="61652"/>
    <n v="76574416"/>
    <n v="23839196"/>
    <n v="11673"/>
    <n v="1201758233"/>
    <n v="690567"/>
    <n v="2310890"/>
    <n v="121789"/>
    <n v="12354723"/>
    <n v="66072375"/>
    <n v="200323"/>
    <n v="622445"/>
    <n v="16846"/>
    <n v="3514671"/>
    <n v="558609"/>
    <n v="359665"/>
    <n v="2435614"/>
    <n v="5639822"/>
    <n v="93971311"/>
    <n v="382874"/>
    <n v="58809"/>
    <n v="2250592"/>
    <n v="26276097"/>
    <n v="1134585"/>
    <n v="5291686"/>
    <n v="1410172"/>
    <n v="5811367"/>
    <n v="2927"/>
    <n v="1151531"/>
    <n v="370529821"/>
    <n v="702540"/>
    <n v="2929319"/>
    <n v="33249677"/>
    <n v="773096"/>
    <n v="6587175"/>
    <n v="18294245"/>
    <n v="5788"/>
    <n v="1214928"/>
    <n v="12435831"/>
    <n v="110730238"/>
    <n v="1088251"/>
    <n v="7221265"/>
    <n v="3232505"/>
    <n v="1182863"/>
    <n v="524542"/>
    <n v="513903"/>
    <n v="328655319"/>
    <n v="71026"/>
    <n v="247385"/>
    <n v="7516932"/>
    <n v="48161566"/>
    <n v="1861920"/>
    <n v="353268757"/>
    <n v="6006716"/>
    <n v="5373636"/>
    <n v="1995287"/>
    <n v="1186399"/>
    <n v="92555"/>
    <n v="1123232"/>
    <n v="1448352"/>
    <n v="8276"/>
    <n v="1608416"/>
    <n v="2615716"/>
    <n v="137768796"/>
    <n v="1214553"/>
    <n v="137790488"/>
    <n v="4161221"/>
    <n v="30888"/>
    <n v="124203"/>
    <n v="1709435"/>
    <n v="683965"/>
    <n v="2814028"/>
    <n v="221679"/>
    <n v="11168"/>
    <n v="21692"/>
    <n v="3416639"/>
    <n v="4516"/>
    <n v="1539197"/>
    <n v="530683541"/>
    <n v="136525001"/>
    <n v="1063327"/>
    <n v="18960631"/>
    <n v="1453443"/>
    <n v="1080512"/>
    <n v="129474614"/>
    <n v="224889"/>
    <n v="65547833"/>
    <n v="27368"/>
    <n v="353268757"/>
    <n v="137790488"/>
    <n v="393383"/>
    <n v="2575517"/>
    <n v="17224197"/>
    <n v="2505"/>
    <n v="6902930"/>
    <n v="4399506"/>
    <n v="16529623"/>
    <n v="687838999"/>
    <n v="982231"/>
    <n v="84275313"/>
    <n v="6018445"/>
    <n v="33168"/>
    <n v="6045327"/>
    <n v="5729"/>
    <n v="32071"/>
    <n v="19118324"/>
    <n v="40946"/>
    <n v="1687980376"/>
  </r>
  <r>
    <x v="33"/>
    <n v="23148"/>
    <n v="84009424"/>
    <n v="3426859"/>
    <n v="57450604"/>
    <n v="3229222"/>
    <n v="1010895"/>
    <n v="23170"/>
    <n v="68320103"/>
    <n v="1166485"/>
    <n v="10342108"/>
    <n v="1042598"/>
    <n v="14869"/>
    <n v="19733"/>
    <n v="5932717"/>
    <n v="2670876"/>
    <n v="2169749"/>
    <n v="1255861"/>
    <n v="3367925"/>
    <n v="1422973"/>
    <n v="2336750"/>
    <n v="31952162"/>
    <n v="2752534"/>
    <n v="230066"/>
    <n v="90274"/>
    <n v="1302113"/>
    <n v="3242225"/>
    <n v="51619"/>
    <n v="20901"/>
    <n v="2102849"/>
    <n v="48039543"/>
    <n v="83215"/>
    <n v="94182"/>
    <n v="152070"/>
    <n v="363326"/>
    <n v="806116"/>
    <n v="9762183"/>
    <n v="36115582"/>
    <n v="2363920"/>
    <n v="48393"/>
    <n v="4482523"/>
    <n v="397692460"/>
    <n v="3485256"/>
    <n v="3081603"/>
    <n v="10189948"/>
    <n v="671524"/>
    <n v="10392144"/>
    <n v="112560"/>
    <n v="87836"/>
    <n v="1026234"/>
    <n v="726811"/>
    <n v="3787113"/>
    <n v="43464"/>
    <n v="10809"/>
    <n v="277541"/>
    <n v="3469798"/>
    <n v="28227630"/>
    <n v="162008"/>
    <n v="20382"/>
    <n v="1773856"/>
    <n v="2198771"/>
    <n v="7749550"/>
    <n v="546614052"/>
    <n v="636343962"/>
    <n v="624380149"/>
    <n v="64454763"/>
    <n v="277583381"/>
    <n v="3233204"/>
    <n v="17138773"/>
    <n v="108263104"/>
    <n v="500195"/>
    <n v="13307971"/>
    <n v="473479"/>
    <n v="13334324"/>
    <n v="142548597"/>
    <n v="138362600"/>
    <n v="1714277"/>
    <n v="234062"/>
    <n v="19292092"/>
    <n v="15145"/>
    <n v="28263"/>
    <n v="274401"/>
    <n v="18629668"/>
    <n v="1508521"/>
    <n v="4153776"/>
    <n v="9606"/>
    <n v="1778438"/>
    <n v="290462"/>
    <n v="241038"/>
    <n v="137488"/>
    <n v="3541520"/>
    <n v="29174"/>
    <n v="21008"/>
    <n v="2476034"/>
    <n v="50447"/>
    <n v="220679"/>
    <n v="405253178"/>
    <n v="2121530"/>
    <n v="1426650"/>
    <n v="97780424"/>
    <n v="1566334"/>
    <n v="1971071"/>
    <n v="3416623"/>
    <n v="1133242121"/>
    <n v="1379604440"/>
    <n v="246362319"/>
    <n v="81834130"/>
    <n v="58926624"/>
    <n v="164528189"/>
    <n v="22422"/>
    <n v="281020186"/>
    <m/>
    <n v="1134320"/>
    <n v="16657449"/>
    <n v="4887214"/>
    <n v="85788"/>
    <n v="1566586"/>
    <n v="19471194"/>
    <n v="696388"/>
    <n v="1190105"/>
    <n v="43814662"/>
    <n v="5005651"/>
    <n v="6171104"/>
    <n v="1247077"/>
    <n v="2529623"/>
    <n v="21225"/>
    <n v="11914"/>
    <n v="15735951"/>
    <n v="617954"/>
    <n v="123095095"/>
    <n v="1233324"/>
    <n v="1108364"/>
    <n v="558881"/>
    <n v="1454730"/>
    <n v="41325"/>
    <n v="137644537"/>
    <n v="144646100"/>
    <n v="79994789"/>
    <n v="10800"/>
    <n v="5622871"/>
    <n v="527162131"/>
    <n v="1305624822"/>
    <n v="499159"/>
    <n v="627466318"/>
    <n v="1167138"/>
    <n v="138307"/>
    <n v="808103"/>
    <n v="122718"/>
    <n v="9968"/>
    <n v="7327104"/>
    <n v="9991"/>
    <n v="904604"/>
    <n v="3386477"/>
    <n v="63252"/>
    <n v="78841143"/>
    <n v="24480057"/>
    <n v="12040"/>
    <n v="1225630033"/>
    <n v="677393"/>
    <n v="2359076"/>
    <n v="123413"/>
    <n v="12593130"/>
    <n v="67870204"/>
    <n v="200866"/>
    <n v="637525"/>
    <n v="16794"/>
    <n v="3623374"/>
    <n v="587138"/>
    <n v="365520"/>
    <n v="2474446"/>
    <n v="5815930"/>
    <n v="95032152"/>
    <n v="396063"/>
    <n v="60611"/>
    <n v="2329422"/>
    <n v="27050330"/>
    <n v="1170801"/>
    <n v="5320024"/>
    <n v="1417629"/>
    <n v="5979415"/>
    <n v="2944"/>
    <n v="1162886"/>
    <n v="374046974"/>
    <n v="754710"/>
    <n v="2948382"/>
    <n v="33936225"/>
    <n v="793047"/>
    <n v="6761231"/>
    <n v="18828995"/>
    <n v="5956"/>
    <n v="1263396"/>
    <n v="12513622"/>
    <n v="114360858"/>
    <n v="1101774"/>
    <n v="7335917"/>
    <n v="3248270"/>
    <n v="1213853"/>
    <n v="549813"/>
    <n v="522381"/>
    <n v="330557476"/>
    <n v="72320"/>
    <n v="254978"/>
    <n v="7535261"/>
    <n v="48037498"/>
    <n v="1925703"/>
    <n v="362153040"/>
    <n v="6256747"/>
    <n v="5465178"/>
    <n v="2059087"/>
    <n v="1223328"/>
    <n v="95700"/>
    <n v="1121369"/>
    <n v="1476048"/>
    <n v="8396"/>
    <n v="1661532"/>
    <n v="2632056"/>
    <n v="141437668"/>
    <n v="1215483"/>
    <n v="141460028"/>
    <n v="4197574"/>
    <n v="31545"/>
    <n v="124867"/>
    <n v="1726757"/>
    <n v="685933"/>
    <n v="2823799"/>
    <n v="230509"/>
    <n v="11292"/>
    <n v="22360"/>
    <n v="3550316"/>
    <n v="4775"/>
    <n v="1556657"/>
    <n v="539287035"/>
    <n v="136860012"/>
    <n v="1060983"/>
    <n v="19336552"/>
    <n v="1448915"/>
    <n v="1111493"/>
    <n v="132523934"/>
    <n v="226991"/>
    <n v="67320391"/>
    <n v="27422"/>
    <n v="362153040"/>
    <n v="141460028"/>
    <n v="400153"/>
    <n v="2655914"/>
    <n v="17651444"/>
    <n v="2508"/>
    <n v="7152578"/>
    <n v="4549558"/>
    <n v="16507303"/>
    <n v="698467902"/>
    <n v="988258"/>
    <n v="85249068"/>
    <n v="6155207"/>
    <n v="33629"/>
    <n v="6216430"/>
    <n v="5889"/>
    <n v="32097"/>
    <n v="19680104"/>
    <n v="42090"/>
    <n v="1717094430"/>
  </r>
  <r>
    <x v="34"/>
    <n v="24064"/>
    <n v="86229456"/>
    <n v="3767371"/>
    <n v="59154869"/>
    <n v="3320185"/>
    <n v="999876"/>
    <n v="23893"/>
    <n v="70741491"/>
    <n v="1232707"/>
    <n v="10508413"/>
    <n v="1004486"/>
    <n v="15172"/>
    <n v="20135"/>
    <n v="5981929"/>
    <n v="2677169"/>
    <n v="2198826"/>
    <n v="1258654"/>
    <n v="3372367"/>
    <n v="1484487"/>
    <n v="2397837"/>
    <n v="32883941"/>
    <n v="2749581"/>
    <n v="239169"/>
    <n v="92054"/>
    <n v="1219392"/>
    <n v="3236964"/>
    <n v="53154"/>
    <n v="20972"/>
    <n v="2149733"/>
    <n v="49156807"/>
    <n v="83692"/>
    <n v="96208"/>
    <n v="152386"/>
    <n v="378592"/>
    <n v="831570"/>
    <n v="9863058"/>
    <n v="36237971"/>
    <n v="2377385"/>
    <n v="48290"/>
    <n v="4553245"/>
    <n v="403152848"/>
    <n v="3631985"/>
    <n v="3179047"/>
    <n v="10786047"/>
    <n v="694958"/>
    <n v="10636784"/>
    <n v="115044"/>
    <n v="91317"/>
    <n v="1057269"/>
    <n v="735613"/>
    <n v="3798710"/>
    <n v="43399"/>
    <n v="11363"/>
    <n v="283361"/>
    <n v="3496235"/>
    <n v="28287195"/>
    <n v="166042"/>
    <n v="20527"/>
    <n v="1779063"/>
    <n v="2255455"/>
    <n v="7996595"/>
    <n v="555769960"/>
    <n v="651852259"/>
    <n v="634088606"/>
    <n v="64748307"/>
    <n v="278311997"/>
    <n v="3307009"/>
    <n v="17655753"/>
    <n v="108598656"/>
    <n v="517505"/>
    <n v="13443695"/>
    <n v="462791"/>
    <n v="13765329"/>
    <n v="143021988"/>
    <n v="142488288"/>
    <n v="1718808"/>
    <n v="236218"/>
    <n v="19338397"/>
    <n v="14764"/>
    <n v="29145"/>
    <n v="282692"/>
    <n v="18656319"/>
    <n v="1475017"/>
    <n v="4290286"/>
    <n v="9570"/>
    <n v="1832596"/>
    <n v="299353"/>
    <n v="251075"/>
    <n v="142713"/>
    <n v="3575757"/>
    <n v="29572"/>
    <n v="20917"/>
    <n v="2542714"/>
    <n v="50745"/>
    <n v="221779"/>
    <n v="407843901"/>
    <n v="2165522"/>
    <n v="1477811"/>
    <n v="100893248"/>
    <n v="1586408"/>
    <n v="2015917"/>
    <n v="3420772"/>
    <n v="1153555668"/>
    <n v="1407083046"/>
    <n v="253527378"/>
    <n v="84149218"/>
    <n v="60386891"/>
    <n v="169378160"/>
    <n v="22621"/>
    <n v="287780335"/>
    <m/>
    <n v="1149308"/>
    <n v="16806403"/>
    <n v="5155907"/>
    <n v="86510"/>
    <n v="1615493"/>
    <n v="19443834"/>
    <n v="707246"/>
    <n v="1274423"/>
    <n v="43872978"/>
    <n v="4921473"/>
    <n v="6402527"/>
    <n v="1242807"/>
    <n v="2639508"/>
    <n v="21457"/>
    <n v="12287"/>
    <n v="15976671"/>
    <n v="644479"/>
    <n v="125921142"/>
    <n v="1266719"/>
    <n v="1136973"/>
    <n v="558624"/>
    <n v="1499662"/>
    <n v="42536"/>
    <n v="140768348"/>
    <n v="148957312"/>
    <n v="82365241"/>
    <n v="10934"/>
    <n v="5720675"/>
    <n v="540978027"/>
    <n v="1332950530"/>
    <n v="507751"/>
    <n v="636068333"/>
    <n v="1156633"/>
    <n v="139331"/>
    <n v="792694"/>
    <n v="124887"/>
    <n v="9853"/>
    <n v="7498747"/>
    <n v="10065"/>
    <n v="907132"/>
    <n v="3497555"/>
    <n v="64965"/>
    <n v="81198183"/>
    <n v="25103975"/>
    <n v="12425"/>
    <n v="1250585289"/>
    <n v="668112"/>
    <n v="2412157"/>
    <n v="125089"/>
    <n v="12836577"/>
    <n v="69769329"/>
    <n v="201201"/>
    <n v="652749"/>
    <n v="16773"/>
    <n v="3811618"/>
    <n v="609887"/>
    <n v="372673"/>
    <n v="2450089"/>
    <n v="5998231"/>
    <n v="96052403"/>
    <n v="409263"/>
    <n v="62462"/>
    <n v="2412207"/>
    <n v="27859494"/>
    <n v="1207860"/>
    <n v="5343815"/>
    <n v="1424871"/>
    <n v="6127183"/>
    <n v="2971"/>
    <n v="1177034"/>
    <n v="377371415"/>
    <n v="785472"/>
    <n v="2977117"/>
    <n v="34883770"/>
    <n v="813252"/>
    <n v="6938881"/>
    <n v="19384647"/>
    <n v="6119"/>
    <n v="1313487"/>
    <n v="12589965"/>
    <n v="118509317"/>
    <n v="1116627"/>
    <n v="7446400"/>
    <n v="3267535"/>
    <n v="1246054"/>
    <n v="576589"/>
    <n v="531098"/>
    <n v="332276885"/>
    <n v="73615"/>
    <n v="262465"/>
    <n v="7548423"/>
    <n v="47952159"/>
    <n v="1569620"/>
    <n v="371380626"/>
    <n v="6523980"/>
    <n v="5623082"/>
    <n v="2122746"/>
    <n v="1270083"/>
    <n v="98922"/>
    <n v="1125950"/>
    <n v="1504838"/>
    <n v="8493"/>
    <n v="1742280"/>
    <n v="2639547"/>
    <n v="145361166"/>
    <n v="1236770"/>
    <n v="145384325"/>
    <n v="4243828"/>
    <n v="32251"/>
    <n v="125819"/>
    <n v="1745794"/>
    <n v="688675"/>
    <n v="2839293"/>
    <n v="227399"/>
    <n v="11207"/>
    <n v="23159"/>
    <n v="3685728"/>
    <n v="5035"/>
    <n v="1574064"/>
    <n v="548332650"/>
    <n v="137174843"/>
    <n v="1069824"/>
    <n v="19685372"/>
    <n v="1457178"/>
    <n v="1142478"/>
    <n v="135617862"/>
    <n v="229059"/>
    <n v="69192740"/>
    <n v="27482"/>
    <n v="371380626"/>
    <n v="145384325"/>
    <n v="407428"/>
    <n v="2735618"/>
    <n v="18090395"/>
    <n v="2520"/>
    <n v="7468202"/>
    <n v="4693643"/>
    <n v="16409230"/>
    <n v="709607262"/>
    <n v="993555"/>
    <n v="86168373"/>
    <n v="6280452"/>
    <n v="34058"/>
    <n v="6390057"/>
    <n v="6055"/>
    <n v="32119"/>
    <n v="20255464"/>
    <n v="43214"/>
    <n v="1747184488"/>
  </r>
  <r>
    <x v="35"/>
    <n v="25052"/>
    <n v="88626728"/>
    <n v="3984164"/>
    <n v="60953541"/>
    <n v="3426827"/>
    <n v="988921"/>
    <n v="24598"/>
    <n v="73128303"/>
    <n v="1299684"/>
    <n v="10675050"/>
    <n v="982458"/>
    <n v="15468"/>
    <n v="20552"/>
    <n v="6044143"/>
    <n v="2676646"/>
    <n v="2228921"/>
    <n v="1399877"/>
    <n v="3373362"/>
    <n v="1505153"/>
    <n v="2464267"/>
    <n v="33831397"/>
    <n v="2745163"/>
    <n v="248771"/>
    <n v="93881"/>
    <n v="1216142"/>
    <n v="3228068"/>
    <n v="55017"/>
    <n v="21059"/>
    <n v="2197414"/>
    <n v="50298050"/>
    <n v="84058"/>
    <n v="98483"/>
    <n v="154584"/>
    <n v="394054"/>
    <n v="853794"/>
    <n v="9965746"/>
    <n v="36312410"/>
    <n v="2388128"/>
    <n v="48200"/>
    <n v="4624376"/>
    <n v="409068547"/>
    <n v="3782359"/>
    <n v="3279743"/>
    <n v="11286014"/>
    <n v="717350"/>
    <n v="10885953"/>
    <n v="117717"/>
    <n v="95020"/>
    <n v="1089605"/>
    <n v="746253"/>
    <n v="3801387"/>
    <n v="43391"/>
    <n v="11910"/>
    <n v="289963"/>
    <n v="3517369"/>
    <n v="28343631"/>
    <n v="168576"/>
    <n v="20656"/>
    <n v="1786383"/>
    <n v="2316554"/>
    <n v="8254054"/>
    <n v="565379090"/>
    <n v="668220929"/>
    <n v="644216916"/>
    <n v="65041355"/>
    <n v="279026905"/>
    <n v="3381557"/>
    <n v="18192893"/>
    <n v="108853388"/>
    <n v="557465"/>
    <n v="13562496"/>
    <n v="454097"/>
    <n v="14221808"/>
    <n v="143395654"/>
    <n v="146648914"/>
    <n v="1722328"/>
    <n v="238576"/>
    <n v="19389321"/>
    <n v="14643"/>
    <n v="29758"/>
    <n v="291531"/>
    <n v="18704434"/>
    <n v="1413347"/>
    <n v="4429769"/>
    <n v="9547"/>
    <n v="1885424"/>
    <n v="307662"/>
    <n v="260341"/>
    <n v="148760"/>
    <n v="3610038"/>
    <n v="29965"/>
    <n v="20917"/>
    <n v="2611491"/>
    <n v="51052"/>
    <n v="222685"/>
    <n v="410435541"/>
    <n v="2204706"/>
    <n v="1531088"/>
    <n v="104047364"/>
    <n v="1572821"/>
    <n v="2062714"/>
    <n v="3421147"/>
    <n v="1174966558"/>
    <n v="1435880409"/>
    <n v="260913851"/>
    <n v="86625749"/>
    <n v="61860918"/>
    <n v="174288102"/>
    <n v="22836"/>
    <n v="294753977"/>
    <m/>
    <n v="1167091"/>
    <n v="17310570"/>
    <n v="5362673"/>
    <n v="87060"/>
    <n v="1666963"/>
    <n v="19390391"/>
    <n v="718764"/>
    <n v="1343519"/>
    <n v="43871775"/>
    <n v="4811146"/>
    <n v="6637296"/>
    <n v="1256061"/>
    <n v="2715762"/>
    <n v="21739"/>
    <n v="12653"/>
    <n v="16239221"/>
    <n v="667909"/>
    <n v="128766044"/>
    <n v="1300205"/>
    <n v="1167527"/>
    <n v="564705"/>
    <n v="1543172"/>
    <n v="43655"/>
    <n v="143912857"/>
    <n v="153299996"/>
    <n v="84844689"/>
    <n v="11089"/>
    <n v="5815247"/>
    <n v="555182469"/>
    <n v="1361547612"/>
    <n v="516176"/>
    <n v="645146042"/>
    <n v="1146182"/>
    <n v="140448"/>
    <n v="780602"/>
    <n v="127180"/>
    <n v="9742"/>
    <n v="7687659"/>
    <n v="10139"/>
    <n v="909153"/>
    <n v="3610398"/>
    <n v="67047"/>
    <n v="83873855"/>
    <n v="25708786"/>
    <n v="12815"/>
    <n v="1276702923"/>
    <n v="669516"/>
    <n v="2469078"/>
    <n v="126540"/>
    <n v="13084512"/>
    <n v="71994873"/>
    <n v="201225"/>
    <n v="667882"/>
    <n v="16971"/>
    <n v="3993502"/>
    <n v="626824"/>
    <n v="378188"/>
    <n v="2457667"/>
    <n v="6186134"/>
    <n v="97128682"/>
    <n v="422230"/>
    <n v="64075"/>
    <n v="2499954"/>
    <n v="28678402"/>
    <n v="1245509"/>
    <n v="5362232"/>
    <n v="1431405"/>
    <n v="6265422"/>
    <n v="3001"/>
    <n v="1194104"/>
    <n v="380668009"/>
    <n v="796873"/>
    <n v="3008906"/>
    <n v="35937769"/>
    <n v="833815"/>
    <n v="7118322"/>
    <n v="19955359"/>
    <n v="6306"/>
    <n v="1365155"/>
    <n v="12662399"/>
    <n v="122610226"/>
    <n v="1130880"/>
    <n v="7542390"/>
    <n v="3289051"/>
    <n v="1280009"/>
    <n v="605086"/>
    <n v="539859"/>
    <n v="333988144"/>
    <n v="75021"/>
    <n v="269831"/>
    <n v="7556482"/>
    <n v="47934857"/>
    <n v="1246735"/>
    <n v="380809607"/>
    <n v="6802411"/>
    <n v="5812628"/>
    <n v="2184444"/>
    <n v="1315866"/>
    <n v="102219"/>
    <n v="1127642"/>
    <n v="1531367"/>
    <n v="8583"/>
    <n v="1801352"/>
    <n v="2595643"/>
    <n v="149556643"/>
    <n v="1268429"/>
    <n v="149580269"/>
    <n v="4295018"/>
    <n v="32989"/>
    <n v="128668"/>
    <n v="1764218"/>
    <n v="691930"/>
    <n v="2853323"/>
    <n v="225251"/>
    <n v="11110"/>
    <n v="23626"/>
    <n v="3824494"/>
    <n v="5291"/>
    <n v="1657508"/>
    <n v="557846007"/>
    <n v="137513077"/>
    <n v="1123811"/>
    <n v="20015341"/>
    <n v="1481170"/>
    <n v="1172700"/>
    <n v="138741662"/>
    <n v="231186"/>
    <n v="71389787"/>
    <n v="27545"/>
    <n v="380809607"/>
    <n v="149580269"/>
    <n v="415124"/>
    <n v="2811081"/>
    <n v="18519748"/>
    <n v="2530"/>
    <n v="7750617"/>
    <n v="4785435"/>
    <n v="16288550"/>
    <n v="721520454"/>
    <n v="997804"/>
    <n v="87141877"/>
    <n v="6407968"/>
    <n v="34463"/>
    <n v="6565938"/>
    <n v="6234"/>
    <n v="32317"/>
    <n v="20855147"/>
    <n v="44337"/>
    <n v="1778549091"/>
  </r>
  <r>
    <x v="36"/>
    <n v="26082"/>
    <n v="91005888"/>
    <n v="4132045"/>
    <n v="62794464"/>
    <n v="3546687"/>
    <n v="978794"/>
    <n v="24946"/>
    <n v="75564434"/>
    <n v="1383603"/>
    <n v="10839208"/>
    <n v="973602"/>
    <n v="15761"/>
    <n v="20973"/>
    <n v="6114661"/>
    <n v="2677796"/>
    <n v="2260282"/>
    <n v="1384623"/>
    <n v="3373422"/>
    <n v="1543300"/>
    <n v="2532203"/>
    <n v="34773228"/>
    <n v="2739321"/>
    <n v="258799"/>
    <n v="95780"/>
    <n v="1289455"/>
    <n v="3224207"/>
    <n v="57240"/>
    <n v="21127"/>
    <n v="2246267"/>
    <n v="51458836"/>
    <n v="84365"/>
    <n v="101032"/>
    <n v="158046"/>
    <n v="409947"/>
    <n v="875488"/>
    <n v="10077423"/>
    <n v="36356953"/>
    <n v="2393398"/>
    <n v="48228"/>
    <n v="4696228"/>
    <n v="415446625"/>
    <n v="3934941"/>
    <n v="3385021"/>
    <n v="11355389"/>
    <n v="740219"/>
    <n v="11135777"/>
    <n v="120597"/>
    <n v="98926"/>
    <n v="1123046"/>
    <n v="758262"/>
    <n v="3801385"/>
    <n v="43589"/>
    <n v="12453"/>
    <n v="297179"/>
    <n v="3532778"/>
    <n v="28408332"/>
    <n v="173819"/>
    <n v="20760"/>
    <n v="1793400"/>
    <n v="2377074"/>
    <n v="8534915"/>
    <n v="575507468"/>
    <n v="685691486"/>
    <n v="654879875"/>
    <n v="65557878"/>
    <n v="279956191"/>
    <n v="3457100"/>
    <n v="18746750"/>
    <n v="109089414"/>
    <n v="592307"/>
    <n v="13665601"/>
    <n v="447579"/>
    <n v="14689091"/>
    <n v="143724560"/>
    <n v="150162128"/>
    <n v="1726053"/>
    <n v="241935"/>
    <n v="19445756"/>
    <n v="14781"/>
    <n v="30129"/>
    <n v="300996"/>
    <n v="18756965"/>
    <n v="1358039"/>
    <n v="4575785"/>
    <n v="9520"/>
    <n v="1941527"/>
    <n v="316165"/>
    <n v="268936"/>
    <n v="155348"/>
    <n v="3641330"/>
    <n v="30341"/>
    <n v="20933"/>
    <n v="2682052"/>
    <n v="51355"/>
    <n v="223390"/>
    <n v="413154678"/>
    <n v="2297857"/>
    <n v="1586249"/>
    <n v="107100207"/>
    <n v="1543927"/>
    <n v="2111539"/>
    <n v="3420679"/>
    <n v="1197417076"/>
    <n v="1465831998"/>
    <n v="268414922"/>
    <n v="89322370"/>
    <n v="63338789"/>
    <n v="179092552"/>
    <n v="23124"/>
    <n v="301915946"/>
    <m/>
    <n v="1188761"/>
    <n v="17883811"/>
    <n v="5569033"/>
    <n v="87667"/>
    <n v="1718056"/>
    <n v="19330443"/>
    <n v="730884"/>
    <n v="1394064"/>
    <n v="43819088"/>
    <n v="4749416"/>
    <n v="6870656"/>
    <n v="1278711"/>
    <n v="2806946"/>
    <n v="22087"/>
    <n v="13013"/>
    <n v="16494031"/>
    <n v="695572"/>
    <n v="131618351"/>
    <n v="1334079"/>
    <n v="1200131"/>
    <n v="582032"/>
    <n v="1584068"/>
    <n v="44682"/>
    <n v="147069421"/>
    <n v="157526173"/>
    <n v="87263528"/>
    <n v="11249"/>
    <n v="5904072"/>
    <n v="569816421"/>
    <n v="1391275209"/>
    <n v="523919"/>
    <n v="654912068"/>
    <n v="1136393"/>
    <n v="141702"/>
    <n v="772089"/>
    <n v="129647"/>
    <n v="9629"/>
    <n v="7892173"/>
    <n v="10217"/>
    <n v="915429"/>
    <n v="3724556"/>
    <n v="69561"/>
    <n v="86666465"/>
    <n v="26295656"/>
    <n v="13203"/>
    <n v="1304011681"/>
    <n v="676968"/>
    <n v="2528518"/>
    <n v="127831"/>
    <n v="13336425"/>
    <n v="74326091"/>
    <n v="200931"/>
    <n v="682708"/>
    <n v="17904"/>
    <n v="4123959"/>
    <n v="637006"/>
    <n v="384357"/>
    <n v="2523069"/>
    <n v="6379535"/>
    <n v="98311932"/>
    <n v="434989"/>
    <n v="65475"/>
    <n v="2589488"/>
    <n v="29498404"/>
    <n v="1281883"/>
    <n v="5380569"/>
    <n v="1437837"/>
    <n v="6389030"/>
    <n v="3036"/>
    <n v="1213250"/>
    <n v="383977156"/>
    <n v="809497"/>
    <n v="3059458"/>
    <n v="37147220"/>
    <n v="854821"/>
    <n v="7299218"/>
    <n v="20544911"/>
    <n v="6556"/>
    <n v="1418147"/>
    <n v="12734211"/>
    <n v="126014287"/>
    <n v="1146773"/>
    <n v="7627346"/>
    <n v="3309371"/>
    <n v="1316009"/>
    <n v="635506"/>
    <n v="549627"/>
    <n v="335869770"/>
    <n v="76586"/>
    <n v="277114"/>
    <n v="7554696"/>
    <n v="47954048"/>
    <n v="1501472"/>
    <n v="390489148"/>
    <n v="7069902"/>
    <n v="6006481"/>
    <n v="2243629"/>
    <n v="1375014"/>
    <n v="105579"/>
    <n v="1133168"/>
    <n v="1555427"/>
    <n v="8671"/>
    <n v="1863583"/>
    <n v="2584389"/>
    <n v="153776273"/>
    <n v="1289979"/>
    <n v="153800352"/>
    <n v="4367347"/>
    <n v="33761"/>
    <n v="132860"/>
    <n v="1781048"/>
    <n v="694232"/>
    <n v="2860061"/>
    <n v="233213"/>
    <n v="11013"/>
    <n v="24079"/>
    <n v="3967141"/>
    <n v="5550"/>
    <n v="1740304"/>
    <n v="567889714"/>
    <n v="138084081"/>
    <n v="1173060"/>
    <n v="20333196"/>
    <n v="1512187"/>
    <n v="1197431"/>
    <n v="141878118"/>
    <n v="233410"/>
    <n v="73690585"/>
    <n v="27623"/>
    <n v="390489148"/>
    <n v="153800352"/>
    <n v="423195"/>
    <n v="2882695"/>
    <n v="18939085"/>
    <n v="2548"/>
    <n v="7938937"/>
    <n v="4881140"/>
    <n v="16177835"/>
    <n v="734195260"/>
    <n v="1001670"/>
    <n v="88213382"/>
    <n v="6554493"/>
    <n v="34858"/>
    <n v="6743497"/>
    <n v="6423"/>
    <n v="32626"/>
    <n v="21485316"/>
    <n v="45534"/>
    <n v="1811173384"/>
  </r>
  <r>
    <x v="37"/>
    <n v="27070"/>
    <n v="93461995"/>
    <n v="4276806"/>
    <n v="64667333"/>
    <n v="3673302"/>
    <n v="970054"/>
    <n v="24934"/>
    <n v="78101882"/>
    <n v="1488895"/>
    <n v="11000016"/>
    <n v="965014"/>
    <n v="16060"/>
    <n v="21396"/>
    <n v="6178726"/>
    <n v="2681214"/>
    <n v="2294490"/>
    <n v="1373669"/>
    <n v="3375430"/>
    <n v="1593286"/>
    <n v="2603767"/>
    <n v="35741916"/>
    <n v="2732331"/>
    <n v="269230"/>
    <n v="97654"/>
    <n v="1355282"/>
    <n v="3224607"/>
    <n v="59753"/>
    <n v="21186"/>
    <n v="2296569"/>
    <n v="52636445"/>
    <n v="84661"/>
    <n v="103876"/>
    <n v="161550"/>
    <n v="426150"/>
    <n v="900476"/>
    <n v="10191675"/>
    <n v="36420967"/>
    <n v="2395008"/>
    <n v="48401"/>
    <n v="4769691"/>
    <n v="422637978"/>
    <n v="4088445"/>
    <n v="3495462"/>
    <n v="11375816"/>
    <n v="754310"/>
    <n v="11390299"/>
    <n v="123661"/>
    <n v="103005"/>
    <n v="1157627"/>
    <n v="770300"/>
    <n v="3805000"/>
    <n v="43639"/>
    <n v="12986"/>
    <n v="304798"/>
    <n v="3546843"/>
    <n v="28433497"/>
    <n v="182531"/>
    <n v="20846"/>
    <n v="1796956"/>
    <n v="2436851"/>
    <n v="8834449"/>
    <n v="586510825"/>
    <n v="703711454"/>
    <n v="666256613"/>
    <n v="66142876"/>
    <n v="281061462"/>
    <n v="3533442"/>
    <n v="19328975"/>
    <n v="109314110"/>
    <n v="591674"/>
    <n v="13756838"/>
    <n v="443525"/>
    <n v="15142213"/>
    <n v="144038042"/>
    <n v="153637883"/>
    <n v="1731517"/>
    <n v="246635"/>
    <n v="19504174"/>
    <n v="14918"/>
    <n v="30465"/>
    <n v="310971"/>
    <n v="18812621"/>
    <n v="1312021"/>
    <n v="4734964"/>
    <n v="9485"/>
    <n v="1965775"/>
    <n v="325048"/>
    <n v="277304"/>
    <n v="162498"/>
    <n v="3670550"/>
    <n v="30702"/>
    <n v="20965"/>
    <n v="2754790"/>
    <n v="51685"/>
    <n v="223916"/>
    <n v="415975677"/>
    <n v="2307237"/>
    <n v="1643031"/>
    <n v="110096858"/>
    <n v="1529200"/>
    <n v="2162429"/>
    <n v="3420176"/>
    <n v="1221375711"/>
    <n v="1497385195"/>
    <n v="276009484"/>
    <n v="92108680"/>
    <n v="64821536"/>
    <n v="183900804"/>
    <n v="23512"/>
    <n v="309241713"/>
    <m/>
    <n v="1212061"/>
    <n v="18562456"/>
    <n v="5776447"/>
    <n v="88621"/>
    <n v="1768505"/>
    <n v="19282008"/>
    <n v="743375"/>
    <n v="1429860"/>
    <n v="43728063"/>
    <n v="4704530"/>
    <n v="7110603"/>
    <n v="1306141"/>
    <n v="2906436"/>
    <n v="22510"/>
    <n v="13361"/>
    <n v="16722362"/>
    <n v="727395"/>
    <n v="134503602"/>
    <n v="1366638"/>
    <n v="1233272"/>
    <n v="630153"/>
    <n v="1622647"/>
    <n v="45639"/>
    <n v="150259906"/>
    <n v="161750416"/>
    <n v="89624386"/>
    <n v="11409"/>
    <n v="5984569"/>
    <n v="584820594"/>
    <n v="1422464174"/>
    <n v="531282"/>
    <n v="665724897"/>
    <n v="1127554"/>
    <n v="143008"/>
    <n v="765860"/>
    <n v="132487"/>
    <n v="9518"/>
    <n v="8099598"/>
    <n v="10293"/>
    <n v="921135"/>
    <n v="3841348"/>
    <n v="72239"/>
    <n v="89643437"/>
    <n v="26882502"/>
    <n v="13590"/>
    <n v="1332839788"/>
    <n v="681803"/>
    <n v="2593782"/>
    <n v="129302"/>
    <n v="13596742"/>
    <n v="76808847"/>
    <n v="200517"/>
    <n v="697399"/>
    <n v="19359"/>
    <n v="4230874"/>
    <n v="651021"/>
    <n v="391135"/>
    <n v="2588104"/>
    <n v="6582308"/>
    <n v="99617836"/>
    <n v="447250"/>
    <n v="66722"/>
    <n v="2677496"/>
    <n v="30341421"/>
    <n v="1316566"/>
    <n v="5399930"/>
    <n v="1445483"/>
    <n v="6514980"/>
    <n v="3070"/>
    <n v="1228148"/>
    <n v="387317845"/>
    <n v="823112"/>
    <n v="3117924"/>
    <n v="38399746"/>
    <n v="876293"/>
    <n v="7484473"/>
    <n v="21149928"/>
    <n v="6858"/>
    <n v="1472415"/>
    <n v="12820420"/>
    <n v="129412689"/>
    <n v="1160436"/>
    <n v="7708199"/>
    <n v="3329972"/>
    <n v="1353871"/>
    <n v="668069"/>
    <n v="561141"/>
    <n v="337722687"/>
    <n v="78264"/>
    <n v="289487"/>
    <n v="7541386"/>
    <n v="48095422"/>
    <n v="1748743"/>
    <n v="400393519"/>
    <n v="7338664"/>
    <n v="6217550"/>
    <n v="2301037"/>
    <n v="1428087"/>
    <n v="109001"/>
    <n v="1148043"/>
    <n v="1577004"/>
    <n v="8774"/>
    <n v="1926476"/>
    <n v="2567917"/>
    <n v="158104505"/>
    <n v="1318826"/>
    <n v="158129328"/>
    <n v="4449365"/>
    <n v="34569"/>
    <n v="137145"/>
    <n v="1797602"/>
    <n v="696070"/>
    <n v="2865820"/>
    <n v="240034"/>
    <n v="10907"/>
    <n v="24823"/>
    <n v="4111758"/>
    <n v="5804"/>
    <n v="1790452"/>
    <n v="578812554"/>
    <n v="138861635"/>
    <n v="1218617"/>
    <n v="20651765"/>
    <n v="1543803"/>
    <n v="1220061"/>
    <n v="145047381"/>
    <n v="235734"/>
    <n v="76140778"/>
    <n v="27884"/>
    <n v="400393519"/>
    <n v="158129328"/>
    <n v="431456"/>
    <n v="2954441"/>
    <n v="19352514"/>
    <n v="2579"/>
    <n v="8134706"/>
    <n v="5002848"/>
    <n v="16104479"/>
    <n v="748019194"/>
    <n v="1005755"/>
    <n v="89404975"/>
    <n v="6716554"/>
    <n v="35227"/>
    <n v="6922250"/>
    <n v="6613"/>
    <n v="32898"/>
    <n v="22132534"/>
    <n v="46817"/>
    <n v="1845362101"/>
  </r>
  <r>
    <x v="38"/>
    <n v="28019"/>
    <n v="96144376"/>
    <n v="4425046"/>
    <n v="66630313"/>
    <n v="3802885"/>
    <n v="963139"/>
    <n v="24914"/>
    <n v="80695087"/>
    <n v="1602742"/>
    <n v="11158886"/>
    <n v="957925"/>
    <n v="16360"/>
    <n v="21830"/>
    <n v="6239834"/>
    <n v="2686687"/>
    <n v="2331550"/>
    <n v="1417234"/>
    <n v="3377480"/>
    <n v="1648877"/>
    <n v="2690337"/>
    <n v="36733474"/>
    <n v="2724153"/>
    <n v="279889"/>
    <n v="99493"/>
    <n v="1389415"/>
    <n v="3230602"/>
    <n v="62430"/>
    <n v="21295"/>
    <n v="2348493"/>
    <n v="53819949"/>
    <n v="84986"/>
    <n v="106981"/>
    <n v="165604"/>
    <n v="442362"/>
    <n v="926444"/>
    <n v="10294502"/>
    <n v="36507456"/>
    <n v="2399741"/>
    <n v="48606"/>
    <n v="4845009"/>
    <n v="429376345"/>
    <n v="4232505"/>
    <n v="3609047"/>
    <n v="11561864"/>
    <n v="769657"/>
    <n v="11646724"/>
    <n v="126898"/>
    <n v="107196"/>
    <n v="1193101"/>
    <n v="782457"/>
    <n v="3815008"/>
    <n v="42763"/>
    <n v="13510"/>
    <n v="312635"/>
    <n v="3561073"/>
    <n v="28413779"/>
    <n v="193030"/>
    <n v="20914"/>
    <n v="1799126"/>
    <n v="2496432"/>
    <n v="9131740"/>
    <n v="597138696"/>
    <n v="722079137"/>
    <n v="677217311"/>
    <n v="66740143"/>
    <n v="282354997"/>
    <n v="3610649"/>
    <n v="19935588"/>
    <n v="109488143"/>
    <n v="591823"/>
    <n v="13833698"/>
    <n v="441480"/>
    <n v="15590137"/>
    <n v="144312213"/>
    <n v="157409320"/>
    <n v="1739060"/>
    <n v="251897"/>
    <n v="19555654"/>
    <n v="15050"/>
    <n v="30798"/>
    <n v="321463"/>
    <n v="18886752"/>
    <n v="1278768"/>
    <n v="4908759"/>
    <n v="9449"/>
    <n v="1985012"/>
    <n v="334299"/>
    <n v="285310"/>
    <n v="170198"/>
    <n v="3699391"/>
    <n v="31111"/>
    <n v="21012"/>
    <n v="2831447"/>
    <n v="52045"/>
    <n v="224333"/>
    <n v="418927161"/>
    <n v="2316778"/>
    <n v="1700672"/>
    <n v="113284914"/>
    <n v="1521780"/>
    <n v="2214969"/>
    <n v="3416291"/>
    <n v="1245550279"/>
    <n v="1529467927"/>
    <n v="283917648"/>
    <n v="94998821"/>
    <n v="66302063"/>
    <n v="188918827"/>
    <n v="23903"/>
    <n v="316690849"/>
    <m/>
    <n v="1234853"/>
    <n v="19340307"/>
    <n v="5992009"/>
    <n v="89882"/>
    <n v="1818189"/>
    <n v="19229773"/>
    <n v="756230"/>
    <n v="1459027"/>
    <n v="43641764"/>
    <n v="4660262"/>
    <n v="7358642"/>
    <n v="1338605"/>
    <n v="3058211"/>
    <n v="22977"/>
    <n v="13698"/>
    <n v="16889311"/>
    <n v="761128"/>
    <n v="137409141"/>
    <n v="1397908"/>
    <n v="1267005"/>
    <n v="698686"/>
    <n v="1659927"/>
    <n v="46543"/>
    <n v="153468369"/>
    <n v="166249176"/>
    <n v="92113551"/>
    <n v="11562"/>
    <n v="6053513"/>
    <n v="600220339"/>
    <n v="1453954678"/>
    <n v="538216"/>
    <n v="676354967"/>
    <n v="1119733"/>
    <n v="144509"/>
    <n v="761781"/>
    <n v="135698"/>
    <n v="9416"/>
    <n v="8306004"/>
    <n v="10371"/>
    <n v="930633"/>
    <n v="3961963"/>
    <n v="75021"/>
    <n v="92756166"/>
    <n v="27466686"/>
    <n v="13968"/>
    <n v="1361841127"/>
    <n v="689928"/>
    <n v="2670492"/>
    <n v="130768"/>
    <n v="13865184"/>
    <n v="79414573"/>
    <n v="200046"/>
    <n v="712620"/>
    <n v="20822"/>
    <n v="4316302"/>
    <n v="670069"/>
    <n v="396813"/>
    <n v="2652516"/>
    <n v="6792704"/>
    <n v="100908780"/>
    <n v="459236"/>
    <n v="67807"/>
    <n v="2767389"/>
    <n v="31207998"/>
    <n v="1350544"/>
    <n v="5422134"/>
    <n v="1455419"/>
    <n v="6642541"/>
    <n v="3100"/>
    <n v="1236469"/>
    <n v="390554166"/>
    <n v="837379"/>
    <n v="3180875"/>
    <n v="39717222"/>
    <n v="898255"/>
    <n v="7672632"/>
    <n v="21758012"/>
    <n v="7165"/>
    <n v="1527986"/>
    <n v="12924444"/>
    <n v="133184063"/>
    <n v="1169748"/>
    <n v="7781946"/>
    <n v="3351585"/>
    <n v="1393117"/>
    <n v="688857"/>
    <n v="573503"/>
    <n v="339516220"/>
    <n v="79997"/>
    <n v="308449"/>
    <n v="7525358"/>
    <n v="48427853"/>
    <n v="1843134"/>
    <n v="410503270"/>
    <n v="7603049"/>
    <n v="6426458"/>
    <n v="2358695"/>
    <n v="1487854"/>
    <n v="112476"/>
    <n v="1159013"/>
    <n v="1595485"/>
    <n v="8895"/>
    <n v="2004760"/>
    <n v="2552463"/>
    <n v="162748855"/>
    <n v="1345755"/>
    <n v="162774689"/>
    <n v="4536835"/>
    <n v="35430"/>
    <n v="141550"/>
    <n v="1814194"/>
    <n v="697169"/>
    <n v="2873625"/>
    <n v="246340"/>
    <n v="10899"/>
    <n v="25834"/>
    <n v="4259978"/>
    <n v="6059"/>
    <n v="1846422"/>
    <n v="589367015"/>
    <n v="139863731"/>
    <n v="1262445"/>
    <n v="20966331"/>
    <n v="1573870"/>
    <n v="1247955"/>
    <n v="148233506"/>
    <n v="238133"/>
    <n v="78725716"/>
    <n v="28283"/>
    <n v="410503270"/>
    <n v="162774689"/>
    <n v="439677"/>
    <n v="3026231"/>
    <n v="19760281"/>
    <n v="2612"/>
    <n v="8373278"/>
    <n v="5138928"/>
    <n v="16099806"/>
    <n v="761620788"/>
    <n v="1009842"/>
    <n v="90592983"/>
    <n v="6880906"/>
    <n v="35569"/>
    <n v="7101743"/>
    <n v="6803"/>
    <n v="33145"/>
    <n v="22798015"/>
    <n v="48173"/>
    <n v="1879983582"/>
  </r>
  <r>
    <x v="39"/>
    <n v="28927"/>
    <n v="99020612"/>
    <n v="4589307"/>
    <n v="68620461"/>
    <n v="3933081"/>
    <n v="958126"/>
    <n v="24887"/>
    <n v="83342560"/>
    <n v="1721723"/>
    <n v="11318532"/>
    <n v="952956"/>
    <n v="16649"/>
    <n v="22268"/>
    <n v="6310001"/>
    <n v="2696525"/>
    <n v="2373468"/>
    <n v="1474258"/>
    <n v="3381175"/>
    <n v="1707026"/>
    <n v="2791477"/>
    <n v="37737445"/>
    <n v="2716836"/>
    <n v="290542"/>
    <n v="101328"/>
    <n v="1411196"/>
    <n v="3239985"/>
    <n v="65152"/>
    <n v="21382"/>
    <n v="2402235"/>
    <n v="54997235"/>
    <n v="85330"/>
    <n v="110272"/>
    <n v="171722"/>
    <n v="458511"/>
    <n v="953972"/>
    <n v="10406057"/>
    <n v="36614866"/>
    <n v="2409968"/>
    <n v="48797"/>
    <n v="4922211"/>
    <n v="435424643"/>
    <n v="4350262"/>
    <n v="3723849"/>
    <n v="11855418"/>
    <n v="794989"/>
    <n v="11902674"/>
    <n v="129385"/>
    <n v="111475"/>
    <n v="1228980"/>
    <n v="794612"/>
    <n v="3827795"/>
    <n v="41134"/>
    <n v="14028"/>
    <n v="320566"/>
    <n v="3575916"/>
    <n v="28359550"/>
    <n v="202180"/>
    <n v="20954"/>
    <n v="1800563"/>
    <n v="2555820"/>
    <n v="9429364"/>
    <n v="607031688"/>
    <n v="740665605"/>
    <n v="687323277"/>
    <n v="67355071"/>
    <n v="283736636"/>
    <n v="3689434"/>
    <n v="20559509"/>
    <n v="109642739"/>
    <n v="591401"/>
    <n v="13903283"/>
    <n v="448264"/>
    <n v="16057445"/>
    <n v="144581399"/>
    <n v="161434355"/>
    <n v="1746101"/>
    <n v="257166"/>
    <n v="19627376"/>
    <n v="15178"/>
    <n v="31149"/>
    <n v="332504"/>
    <n v="18983121"/>
    <n v="1253634"/>
    <n v="5083386"/>
    <n v="9415"/>
    <n v="2025036"/>
    <n v="343999"/>
    <n v="293238"/>
    <n v="178566"/>
    <n v="3718655"/>
    <n v="31548"/>
    <n v="21036"/>
    <n v="2911072"/>
    <n v="52411"/>
    <n v="224706"/>
    <n v="421900897"/>
    <n v="2331147"/>
    <n v="1759730"/>
    <n v="116672636"/>
    <n v="1509277"/>
    <n v="2269126"/>
    <n v="3411221"/>
    <n v="1269308747"/>
    <n v="1561401329"/>
    <n v="292092582"/>
    <n v="97957464"/>
    <n v="67755322"/>
    <n v="194135118"/>
    <n v="24282"/>
    <n v="324271563"/>
    <m/>
    <n v="1257812"/>
    <n v="20156542"/>
    <n v="6221258"/>
    <n v="91236"/>
    <n v="1873664"/>
    <n v="19169472"/>
    <n v="769556"/>
    <n v="1487619"/>
    <n v="43514053"/>
    <n v="4647395"/>
    <n v="7628645"/>
    <n v="1373642"/>
    <n v="3218903"/>
    <n v="23480"/>
    <n v="14028"/>
    <n v="17025864"/>
    <n v="796082"/>
    <n v="140312316"/>
    <n v="1429812"/>
    <n v="1301852"/>
    <n v="738631"/>
    <n v="1697659"/>
    <n v="47389"/>
    <n v="156674167"/>
    <n v="171002285"/>
    <n v="94795664"/>
    <n v="11707"/>
    <n v="6117049"/>
    <n v="615861716"/>
    <n v="1485236781"/>
    <n v="544213"/>
    <n v="686376719"/>
    <n v="1113109"/>
    <n v="146385"/>
    <n v="759586"/>
    <n v="139187"/>
    <n v="9404"/>
    <n v="8508080"/>
    <n v="10452"/>
    <n v="940048"/>
    <n v="4086820"/>
    <n v="77936"/>
    <n v="95950777"/>
    <n v="28048124"/>
    <n v="14335"/>
    <n v="1390441117"/>
    <n v="695020"/>
    <n v="2758219"/>
    <n v="132164"/>
    <n v="14134016"/>
    <n v="82098043"/>
    <n v="199654"/>
    <n v="728935"/>
    <n v="22289"/>
    <n v="4404583"/>
    <n v="690899"/>
    <n v="402778"/>
    <n v="2709726"/>
    <n v="7007584"/>
    <n v="102267964"/>
    <n v="471251"/>
    <n v="68935"/>
    <n v="2859852"/>
    <n v="32083220"/>
    <n v="1383748"/>
    <n v="5447457"/>
    <n v="1467526"/>
    <n v="6769621"/>
    <n v="3124"/>
    <n v="1240375"/>
    <n v="393814830"/>
    <n v="851919"/>
    <n v="3253533"/>
    <n v="41090550"/>
    <n v="920573"/>
    <n v="7857672"/>
    <n v="22370384"/>
    <n v="7460"/>
    <n v="1584941"/>
    <n v="13029891"/>
    <n v="137228099"/>
    <n v="1177414"/>
    <n v="7848412"/>
    <n v="3375129"/>
    <n v="1433106"/>
    <n v="710170"/>
    <n v="585966"/>
    <n v="341303030"/>
    <n v="81797"/>
    <n v="329144"/>
    <n v="7519913"/>
    <n v="48805710"/>
    <n v="1900955"/>
    <n v="420825193"/>
    <n v="7857496"/>
    <n v="6649428"/>
    <n v="2418746"/>
    <n v="1514175"/>
    <n v="115979"/>
    <n v="1162679"/>
    <n v="1610525"/>
    <n v="9015"/>
    <n v="2084441"/>
    <n v="2540377"/>
    <n v="167614470"/>
    <n v="1388100"/>
    <n v="167641073"/>
    <n v="4634111"/>
    <n v="36339"/>
    <n v="146033"/>
    <n v="1830888"/>
    <n v="699965"/>
    <n v="2884320"/>
    <n v="253139"/>
    <n v="10824"/>
    <n v="26603"/>
    <n v="4412185"/>
    <n v="6323"/>
    <n v="1911299"/>
    <n v="599193860"/>
    <n v="140936698"/>
    <n v="1307137"/>
    <n v="21264568"/>
    <n v="1606603"/>
    <n v="1279549"/>
    <n v="151416632"/>
    <n v="240263"/>
    <n v="81387873"/>
    <n v="28633"/>
    <n v="420825193"/>
    <n v="167641073"/>
    <n v="447660"/>
    <n v="3098812"/>
    <n v="20167808"/>
    <n v="2648"/>
    <n v="8617422"/>
    <n v="5309869"/>
    <n v="16119978"/>
    <n v="774579401"/>
    <n v="1013926"/>
    <n v="91840525"/>
    <n v="7026533"/>
    <n v="35876"/>
    <n v="7281409"/>
    <n v="6995"/>
    <n v="33363"/>
    <n v="23448523"/>
    <n v="49630"/>
    <n v="1914419087"/>
  </r>
  <r>
    <x v="40"/>
    <n v="29724"/>
    <n v="102037757"/>
    <n v="4640905"/>
    <n v="70635921"/>
    <n v="4069709"/>
    <n v="954708"/>
    <n v="24864"/>
    <n v="86058170"/>
    <n v="1843050"/>
    <n v="11478301"/>
    <n v="948431"/>
    <n v="16838"/>
    <n v="22694"/>
    <n v="6384632"/>
    <n v="2709571"/>
    <n v="2422099"/>
    <n v="1520535"/>
    <n v="3385882"/>
    <n v="1767282"/>
    <n v="2899670"/>
    <n v="38742053"/>
    <n v="2710983"/>
    <n v="301048"/>
    <n v="103213"/>
    <n v="1428406"/>
    <n v="3248058"/>
    <n v="67860"/>
    <n v="21545"/>
    <n v="2457962"/>
    <n v="56159166"/>
    <n v="85651"/>
    <n v="113690"/>
    <n v="179678"/>
    <n v="474599"/>
    <n v="982992"/>
    <n v="10539834"/>
    <n v="36621081"/>
    <n v="2422353"/>
    <n v="48998"/>
    <n v="5001295"/>
    <n v="441701667"/>
    <n v="4446134"/>
    <n v="3840977"/>
    <n v="12178248"/>
    <n v="837820"/>
    <n v="12159621"/>
    <n v="130972"/>
    <n v="115976"/>
    <n v="1264782"/>
    <n v="806615"/>
    <n v="3841727"/>
    <n v="39388"/>
    <n v="14548"/>
    <n v="328516"/>
    <n v="3585175"/>
    <n v="28266646"/>
    <n v="210371"/>
    <n v="20964"/>
    <n v="1802259"/>
    <n v="2614356"/>
    <n v="9732033"/>
    <n v="617009480"/>
    <n v="759563720"/>
    <n v="697477969"/>
    <n v="68062890"/>
    <n v="285017617"/>
    <n v="3770839"/>
    <n v="21196954"/>
    <n v="109786820"/>
    <n v="595065"/>
    <n v="13968416"/>
    <n v="455232"/>
    <n v="16550815"/>
    <n v="144754082"/>
    <n v="165492029"/>
    <n v="1750624"/>
    <n v="262220"/>
    <n v="19735087"/>
    <n v="15340"/>
    <n v="31551"/>
    <n v="344144"/>
    <n v="19095252"/>
    <n v="1231215"/>
    <n v="5260405"/>
    <n v="9384"/>
    <n v="2053478"/>
    <n v="354176"/>
    <n v="301878"/>
    <n v="188317"/>
    <n v="3734433"/>
    <n v="32013"/>
    <n v="21106"/>
    <n v="2992957"/>
    <n v="52734"/>
    <n v="225059"/>
    <n v="424750486"/>
    <n v="2346606"/>
    <n v="1820866"/>
    <n v="120082996"/>
    <n v="1489094"/>
    <n v="2325222"/>
    <n v="3410058"/>
    <n v="1293136232"/>
    <n v="1593728375"/>
    <n v="300592143"/>
    <n v="101190497"/>
    <n v="69151498"/>
    <n v="199401646"/>
    <n v="24670"/>
    <n v="331949275"/>
    <m/>
    <n v="1283154"/>
    <n v="21008735"/>
    <n v="6462727"/>
    <n v="92630"/>
    <n v="1930793"/>
    <n v="19109256"/>
    <n v="783328"/>
    <n v="1517373"/>
    <n v="43353634"/>
    <n v="4662498"/>
    <n v="7923277"/>
    <n v="1406191"/>
    <n v="3339527"/>
    <n v="24053"/>
    <n v="14357"/>
    <n v="17151077"/>
    <n v="831687"/>
    <n v="143199421"/>
    <n v="1462435"/>
    <n v="1336937"/>
    <n v="765693"/>
    <n v="1735406"/>
    <n v="48180"/>
    <n v="159861953"/>
    <n v="175757415"/>
    <n v="97504487"/>
    <n v="11859"/>
    <n v="6175217"/>
    <n v="631807445"/>
    <n v="1517119165"/>
    <n v="549202"/>
    <n v="696409755"/>
    <n v="1106749"/>
    <n v="148380"/>
    <n v="755760"/>
    <n v="142941"/>
    <n v="9547"/>
    <n v="8707000"/>
    <n v="10488"/>
    <n v="947232"/>
    <n v="4216856"/>
    <n v="81031"/>
    <n v="99223979"/>
    <n v="28630690"/>
    <n v="14685"/>
    <n v="1419614678"/>
    <n v="696598"/>
    <n v="2852217"/>
    <n v="133597"/>
    <n v="14391319"/>
    <n v="84858951"/>
    <n v="199399"/>
    <n v="747376"/>
    <n v="23024"/>
    <n v="4496664"/>
    <n v="713590"/>
    <n v="407068"/>
    <n v="2761874"/>
    <n v="7231952"/>
    <n v="103734010"/>
    <n v="483239"/>
    <n v="70098"/>
    <n v="2954454"/>
    <n v="32959026"/>
    <n v="1416213"/>
    <n v="5475829"/>
    <n v="1479978"/>
    <n v="6890829"/>
    <n v="3140"/>
    <n v="1245784"/>
    <n v="397071186"/>
    <n v="866634"/>
    <n v="3324803"/>
    <n v="42682883"/>
    <n v="943025"/>
    <n v="8032983"/>
    <n v="22964833"/>
    <n v="7660"/>
    <n v="1643286"/>
    <n v="13034289"/>
    <n v="141334056"/>
    <n v="1181764"/>
    <n v="7909437"/>
    <n v="3402746"/>
    <n v="1472612"/>
    <n v="732478"/>
    <n v="598026"/>
    <n v="343129095"/>
    <n v="83676"/>
    <n v="350138"/>
    <n v="7525893"/>
    <n v="49068173"/>
    <n v="1958686"/>
    <n v="431341871"/>
    <n v="8108081"/>
    <n v="6895981"/>
    <n v="2481960"/>
    <n v="1550247"/>
    <n v="119220"/>
    <n v="1189239"/>
    <n v="1622155"/>
    <n v="9147"/>
    <n v="2166773"/>
    <n v="2528469"/>
    <n v="172646552"/>
    <n v="1458144"/>
    <n v="172673678"/>
    <n v="4729444"/>
    <n v="37274"/>
    <n v="150480"/>
    <n v="1843971"/>
    <n v="703877"/>
    <n v="2898605"/>
    <n v="259686"/>
    <n v="10596"/>
    <n v="27126"/>
    <n v="4568714"/>
    <n v="6589"/>
    <n v="1975348"/>
    <n v="609110843"/>
    <n v="141891322"/>
    <n v="1351145"/>
    <n v="21565368"/>
    <n v="1651874"/>
    <n v="1313556"/>
    <n v="154584188"/>
    <n v="242362"/>
    <n v="84126473"/>
    <n v="28929"/>
    <n v="431341871"/>
    <n v="172673678"/>
    <n v="455667"/>
    <n v="3172275"/>
    <n v="20580201"/>
    <n v="2683"/>
    <n v="8880754"/>
    <n v="5481030"/>
    <n v="16090323"/>
    <n v="787807233"/>
    <n v="1017320"/>
    <n v="93172631"/>
    <n v="7207762"/>
    <n v="36144"/>
    <n v="7461426"/>
    <n v="7179"/>
    <n v="33490"/>
    <n v="24071194"/>
    <n v="51223"/>
    <n v="1949331077"/>
  </r>
  <r>
    <x v="41"/>
    <n v="30262"/>
    <n v="105192650"/>
    <n v="4665654"/>
    <n v="72688436"/>
    <n v="4213809"/>
    <n v="950104"/>
    <n v="25495"/>
    <n v="88785808"/>
    <n v="1964418"/>
    <n v="11638654"/>
    <n v="943958"/>
    <n v="16899"/>
    <n v="23112"/>
    <n v="6470646"/>
    <n v="2728752"/>
    <n v="2474137"/>
    <n v="1576825"/>
    <n v="3395388"/>
    <n v="1829503"/>
    <n v="3015148"/>
    <n v="39706110"/>
    <n v="2667372"/>
    <n v="311407"/>
    <n v="105070"/>
    <n v="1440972"/>
    <n v="3254487"/>
    <n v="70553"/>
    <n v="21752"/>
    <n v="2516201"/>
    <n v="57296695"/>
    <n v="86070"/>
    <n v="117191"/>
    <n v="188157"/>
    <n v="490523"/>
    <n v="1005812"/>
    <n v="10692528"/>
    <n v="36574186"/>
    <n v="2443140"/>
    <n v="49272"/>
    <n v="5081892"/>
    <n v="448485727"/>
    <n v="4533450"/>
    <n v="3963116"/>
    <n v="12549913"/>
    <n v="881004"/>
    <n v="12419686"/>
    <n v="132510"/>
    <n v="120677"/>
    <n v="1299920"/>
    <n v="818783"/>
    <n v="3854636"/>
    <n v="37984"/>
    <n v="15086"/>
    <n v="336268"/>
    <n v="3592057"/>
    <n v="28174019"/>
    <n v="218793"/>
    <n v="21064"/>
    <n v="1804857"/>
    <n v="2672213"/>
    <n v="10031350"/>
    <n v="627399367"/>
    <n v="778631214"/>
    <n v="708016651"/>
    <n v="68811936"/>
    <n v="286307733"/>
    <n v="3855974"/>
    <n v="21850991"/>
    <n v="109928718"/>
    <n v="616257"/>
    <n v="14050296"/>
    <n v="453931"/>
    <n v="17082819"/>
    <n v="144928271"/>
    <n v="169632017"/>
    <n v="1754399"/>
    <n v="266965"/>
    <n v="19857821"/>
    <n v="15550"/>
    <n v="31964"/>
    <n v="356493"/>
    <n v="19216986"/>
    <n v="1214129"/>
    <n v="5453435"/>
    <n v="9350"/>
    <n v="2051842"/>
    <n v="364796"/>
    <n v="311136"/>
    <n v="199707"/>
    <n v="3749558"/>
    <n v="32562"/>
    <n v="21206"/>
    <n v="3076073"/>
    <n v="52994"/>
    <n v="225442"/>
    <n v="427373788"/>
    <n v="2356878"/>
    <n v="1883475"/>
    <n v="123630444"/>
    <n v="1429159"/>
    <n v="2382935"/>
    <n v="3413724"/>
    <n v="1317422857"/>
    <n v="1626772864"/>
    <n v="309350007"/>
    <n v="104543191"/>
    <n v="70475963"/>
    <n v="204806816"/>
    <n v="25012"/>
    <n v="339744872"/>
    <m/>
    <n v="1311481"/>
    <n v="21884676"/>
    <n v="6702640"/>
    <n v="93975"/>
    <n v="1982435"/>
    <n v="19055902"/>
    <n v="797287"/>
    <n v="1549538"/>
    <n v="43177034"/>
    <n v="4689426"/>
    <n v="8240698"/>
    <n v="1436308"/>
    <n v="3462973"/>
    <n v="24664"/>
    <n v="14670"/>
    <n v="17250769"/>
    <n v="867399"/>
    <n v="146064181"/>
    <n v="1495953"/>
    <n v="1371558"/>
    <n v="787649"/>
    <n v="1773081"/>
    <n v="49066"/>
    <n v="163027983"/>
    <n v="180591948"/>
    <n v="100365044"/>
    <n v="11975"/>
    <n v="6238847"/>
    <n v="647932149"/>
    <n v="1549807218"/>
    <n v="553078"/>
    <n v="706938728"/>
    <n v="1099601"/>
    <n v="150123"/>
    <n v="749273"/>
    <n v="147464"/>
    <n v="9760"/>
    <n v="8905141"/>
    <n v="10453"/>
    <n v="952208"/>
    <n v="4352084"/>
    <n v="84289"/>
    <n v="102541396"/>
    <n v="29222750"/>
    <n v="15015"/>
    <n v="1449442174"/>
    <n v="696697"/>
    <n v="2951367"/>
    <n v="135169"/>
    <n v="14630084"/>
    <n v="87669043"/>
    <n v="200141"/>
    <n v="767436"/>
    <n v="22783"/>
    <n v="4596030"/>
    <n v="731205"/>
    <n v="410733"/>
    <n v="2816497"/>
    <n v="7469884"/>
    <n v="105038691"/>
    <n v="495093"/>
    <n v="71350"/>
    <n v="3051535"/>
    <n v="33841376"/>
    <n v="1447763"/>
    <n v="5507635"/>
    <n v="1490636"/>
    <n v="7009259"/>
    <n v="3149"/>
    <n v="1253566"/>
    <n v="400337926"/>
    <n v="881570"/>
    <n v="3389215"/>
    <n v="44371845"/>
    <n v="965626"/>
    <n v="8195409"/>
    <n v="23532498"/>
    <n v="7722"/>
    <n v="1704125"/>
    <n v="13159828"/>
    <n v="145558558"/>
    <n v="1185774"/>
    <n v="7966394"/>
    <n v="3426030"/>
    <n v="1509117"/>
    <n v="755086"/>
    <n v="609326"/>
    <n v="344710096"/>
    <n v="85575"/>
    <n v="371113"/>
    <n v="7445328"/>
    <n v="49280327"/>
    <n v="2015736"/>
    <n v="442009033"/>
    <n v="8358842"/>
    <n v="7130636"/>
    <n v="2547993"/>
    <n v="1589026"/>
    <n v="122159"/>
    <n v="1261147"/>
    <n v="1630974"/>
    <n v="9318"/>
    <n v="2252341"/>
    <n v="2517260"/>
    <n v="177853658"/>
    <n v="1530739"/>
    <n v="177881086"/>
    <n v="4817324"/>
    <n v="38226"/>
    <n v="154791"/>
    <n v="1857515"/>
    <n v="706398"/>
    <n v="2916387"/>
    <n v="265825"/>
    <n v="10605"/>
    <n v="27428"/>
    <n v="4730373"/>
    <n v="6893"/>
    <n v="2036780"/>
    <n v="619443844"/>
    <n v="142793950"/>
    <n v="1393265"/>
    <n v="21875917"/>
    <n v="1709958"/>
    <n v="1349614"/>
    <n v="157730994"/>
    <n v="245177"/>
    <n v="86913957"/>
    <n v="29167"/>
    <n v="442009033"/>
    <n v="177881086"/>
    <n v="463787"/>
    <n v="3245935"/>
    <n v="21002577"/>
    <n v="2711"/>
    <n v="9136921"/>
    <n v="5654230"/>
    <n v="16023088"/>
    <n v="801510025"/>
    <n v="1019283"/>
    <n v="94324411"/>
    <n v="7396471"/>
    <n v="36383"/>
    <n v="7641567"/>
    <n v="7388"/>
    <n v="33531"/>
    <n v="24688781"/>
    <n v="52941"/>
    <n v="1984822573"/>
  </r>
  <r>
    <x v="42"/>
    <n v="30612"/>
    <n v="108451337"/>
    <n v="4973410"/>
    <n v="74800487"/>
    <n v="4365371"/>
    <n v="953170"/>
    <n v="26781"/>
    <n v="91534637"/>
    <n v="2084238"/>
    <n v="11800768"/>
    <n v="940469"/>
    <n v="16909"/>
    <n v="23542"/>
    <n v="6552615"/>
    <n v="2751342"/>
    <n v="2527212"/>
    <n v="1640025"/>
    <n v="3409987"/>
    <n v="1893845"/>
    <n v="3136662"/>
    <n v="40610083"/>
    <n v="2622089"/>
    <n v="321749"/>
    <n v="106786"/>
    <n v="1448292"/>
    <n v="3256389"/>
    <n v="73244"/>
    <n v="21879"/>
    <n v="2577270"/>
    <n v="58405034"/>
    <n v="86527"/>
    <n v="120728"/>
    <n v="197079"/>
    <n v="505947"/>
    <n v="1029124"/>
    <n v="10842751"/>
    <n v="36520094"/>
    <n v="2470364"/>
    <n v="49641"/>
    <n v="5164752"/>
    <n v="456039311"/>
    <n v="4631714"/>
    <n v="4092681"/>
    <n v="12943285"/>
    <n v="904158"/>
    <n v="12684170"/>
    <n v="134092"/>
    <n v="125392"/>
    <n v="1333966"/>
    <n v="831106"/>
    <n v="3866602"/>
    <n v="38173"/>
    <n v="15642"/>
    <n v="343531"/>
    <n v="3605686"/>
    <n v="28095100"/>
    <n v="227202"/>
    <n v="21311"/>
    <n v="1807358"/>
    <n v="2725461"/>
    <n v="10324307"/>
    <n v="638499245"/>
    <n v="797222683"/>
    <n v="719188227"/>
    <n v="69553865"/>
    <n v="287691426"/>
    <n v="3945060"/>
    <n v="22542606"/>
    <n v="110284792"/>
    <n v="644342"/>
    <n v="14265154"/>
    <n v="452541"/>
    <n v="17661553"/>
    <n v="145247308"/>
    <n v="174117342"/>
    <n v="1757948"/>
    <n v="271489"/>
    <n v="19987664"/>
    <n v="15765"/>
    <n v="32290"/>
    <n v="369614"/>
    <n v="19349284"/>
    <n v="1206149"/>
    <n v="5659067"/>
    <n v="9393"/>
    <n v="2066495"/>
    <n v="375834"/>
    <n v="320609"/>
    <n v="212366"/>
    <n v="3755035"/>
    <n v="33208"/>
    <n v="21354"/>
    <n v="3161849"/>
    <n v="53250"/>
    <n v="225936"/>
    <n v="429901626"/>
    <n v="2357285"/>
    <n v="1947607"/>
    <n v="127610077"/>
    <n v="1428275"/>
    <n v="2442129"/>
    <n v="3413828"/>
    <n v="1342223764"/>
    <n v="1660395771"/>
    <n v="318172007"/>
    <n v="107582730"/>
    <n v="71764556"/>
    <n v="210589277"/>
    <n v="25305"/>
    <n v="347608938"/>
    <m/>
    <n v="1339470"/>
    <n v="22537661"/>
    <n v="6953643"/>
    <n v="94933"/>
    <n v="2026233"/>
    <n v="19017858"/>
    <n v="811258"/>
    <n v="1584841"/>
    <n v="42990922"/>
    <n v="4724528"/>
    <n v="8567994"/>
    <n v="1466934"/>
    <n v="3589124"/>
    <n v="25343"/>
    <n v="14936"/>
    <n v="17322443"/>
    <n v="902709"/>
    <n v="148907681"/>
    <n v="1530662"/>
    <n v="1402992"/>
    <n v="807277"/>
    <n v="1812300"/>
    <n v="50141"/>
    <n v="166177462"/>
    <n v="185775583"/>
    <n v="103631163"/>
    <n v="12055"/>
    <n v="6308893"/>
    <n v="663823796"/>
    <n v="1583139493"/>
    <n v="556068"/>
    <n v="718083519"/>
    <n v="1093672"/>
    <n v="151580"/>
    <n v="743615"/>
    <n v="153744"/>
    <n v="9966"/>
    <n v="9101461"/>
    <n v="10384"/>
    <n v="957847"/>
    <n v="4493194"/>
    <n v="87617"/>
    <n v="105674823"/>
    <n v="29830610"/>
    <n v="15316"/>
    <n v="1479508330"/>
    <n v="691285"/>
    <n v="3055008"/>
    <n v="136827"/>
    <n v="14850488"/>
    <n v="90307824"/>
    <n v="200780"/>
    <n v="787557"/>
    <n v="22325"/>
    <n v="4703637"/>
    <n v="744342"/>
    <n v="414197"/>
    <n v="2871762"/>
    <n v="7718867"/>
    <n v="106234359"/>
    <n v="506650"/>
    <n v="72730"/>
    <n v="3150733"/>
    <n v="34731089"/>
    <n v="1478668"/>
    <n v="5535646"/>
    <n v="1501593"/>
    <n v="7122318"/>
    <n v="3149"/>
    <n v="1279500"/>
    <n v="403603733"/>
    <n v="896565"/>
    <n v="3453922"/>
    <n v="45739259"/>
    <n v="988368"/>
    <n v="8344470"/>
    <n v="24106557"/>
    <n v="7737"/>
    <n v="1767775"/>
    <n v="13233013"/>
    <n v="150182672"/>
    <n v="1189269"/>
    <n v="8017337"/>
    <n v="3437014"/>
    <n v="1541364"/>
    <n v="778218"/>
    <n v="620304"/>
    <n v="346316806"/>
    <n v="87465"/>
    <n v="392269"/>
    <n v="7344842"/>
    <n v="49430710"/>
    <n v="2076383"/>
    <n v="452647597"/>
    <n v="8606409"/>
    <n v="7346762"/>
    <n v="2616753"/>
    <n v="1595803"/>
    <n v="125080"/>
    <n v="1336122"/>
    <n v="1638016"/>
    <n v="9518"/>
    <n v="2335339"/>
    <n v="2507560"/>
    <n v="183223281"/>
    <n v="1601628"/>
    <n v="183251824"/>
    <n v="4905332"/>
    <n v="39349"/>
    <n v="158898"/>
    <n v="1873325"/>
    <n v="709208"/>
    <n v="2935700"/>
    <n v="271378"/>
    <n v="10680"/>
    <n v="28543"/>
    <n v="4896226"/>
    <n v="7294"/>
    <n v="2107398"/>
    <n v="630492794"/>
    <n v="143612794"/>
    <n v="1434204"/>
    <n v="22170763"/>
    <n v="1770609"/>
    <n v="1387046"/>
    <n v="160861156"/>
    <n v="248466"/>
    <n v="89529606"/>
    <n v="29346"/>
    <n v="452647597"/>
    <n v="183251824"/>
    <n v="471592"/>
    <n v="3318329"/>
    <n v="21418124"/>
    <n v="2736"/>
    <n v="9383997"/>
    <n v="5845271"/>
    <n v="15932450"/>
    <n v="815684534"/>
    <n v="1019825"/>
    <n v="95369729"/>
    <n v="7592610"/>
    <n v="36577"/>
    <n v="7824599"/>
    <n v="7652"/>
    <n v="33630"/>
    <n v="25298364"/>
    <n v="54736"/>
    <n v="2020865718"/>
  </r>
  <r>
    <x v="43"/>
    <n v="30938"/>
    <n v="111789709"/>
    <n v="5366533"/>
    <n v="76999424"/>
    <n v="4528440"/>
    <n v="956612"/>
    <n v="28092"/>
    <n v="94292420"/>
    <n v="2202167"/>
    <n v="11964379"/>
    <n v="938570"/>
    <n v="16900"/>
    <n v="23982"/>
    <n v="6637283"/>
    <n v="2770945"/>
    <n v="2581441"/>
    <n v="1711604"/>
    <n v="3424384"/>
    <n v="1960259"/>
    <n v="3261630"/>
    <n v="41457597"/>
    <n v="2615063"/>
    <n v="340212"/>
    <n v="108513"/>
    <n v="1447500"/>
    <n v="3254430"/>
    <n v="75940"/>
    <n v="22020"/>
    <n v="2640622"/>
    <n v="59475201"/>
    <n v="86967"/>
    <n v="124247"/>
    <n v="206352"/>
    <n v="520867"/>
    <n v="1055507"/>
    <n v="10969385"/>
    <n v="36586865"/>
    <n v="2493755"/>
    <n v="50054"/>
    <n v="5250037"/>
    <n v="463535179"/>
    <n v="4748549"/>
    <n v="4226648"/>
    <n v="13321915"/>
    <n v="933843"/>
    <n v="12950963"/>
    <n v="136821"/>
    <n v="130116"/>
    <n v="1367148"/>
    <n v="843419"/>
    <n v="3881897"/>
    <n v="39151"/>
    <n v="16207"/>
    <n v="350850"/>
    <n v="3624410"/>
    <n v="27988996"/>
    <n v="232813"/>
    <n v="21591"/>
    <n v="1809194"/>
    <n v="2775089"/>
    <n v="10609822"/>
    <n v="649515166"/>
    <n v="815675551"/>
    <n v="730258058"/>
    <n v="70301029"/>
    <n v="289132041"/>
    <n v="4037360"/>
    <n v="23256858"/>
    <n v="110750947"/>
    <n v="680700"/>
    <n v="14579519"/>
    <n v="451377"/>
    <n v="18271368"/>
    <n v="145798066"/>
    <n v="178751208"/>
    <n v="1760625"/>
    <n v="275890"/>
    <n v="20122845"/>
    <n v="16000"/>
    <n v="32499"/>
    <n v="383533"/>
    <n v="19492389"/>
    <n v="1202703"/>
    <n v="5865086"/>
    <n v="9509"/>
    <n v="2120032"/>
    <n v="387329"/>
    <n v="330241"/>
    <n v="226169"/>
    <n v="3753724"/>
    <n v="33961"/>
    <n v="21457"/>
    <n v="3250648"/>
    <n v="53522"/>
    <n v="226588"/>
    <n v="432384631"/>
    <n v="2344596"/>
    <n v="2013302"/>
    <n v="131835724"/>
    <n v="1428498"/>
    <n v="2503033"/>
    <n v="3411065"/>
    <n v="1366876069"/>
    <n v="1693894420"/>
    <n v="327018351"/>
    <n v="110493425"/>
    <n v="73043938"/>
    <n v="216524926"/>
    <n v="25598"/>
    <n v="355480266"/>
    <m/>
    <n v="1365111"/>
    <n v="23194007"/>
    <n v="7199079"/>
    <n v="95860"/>
    <n v="2065774"/>
    <n v="19043620"/>
    <n v="824977"/>
    <n v="1624293"/>
    <n v="42832886"/>
    <n v="4773677"/>
    <n v="8895703"/>
    <n v="1499674"/>
    <n v="3716941"/>
    <n v="26104"/>
    <n v="15172"/>
    <n v="17392697"/>
    <n v="937272"/>
    <n v="151716829"/>
    <n v="1566871"/>
    <n v="1435544"/>
    <n v="811803"/>
    <n v="1852800"/>
    <n v="51251"/>
    <n v="169296539"/>
    <n v="191110534"/>
    <n v="107074932"/>
    <n v="12169"/>
    <n v="6372514"/>
    <n v="679617121"/>
    <n v="1616421822"/>
    <n v="558207"/>
    <n v="729020553"/>
    <n v="1087448"/>
    <n v="153667"/>
    <n v="738490"/>
    <n v="161275"/>
    <n v="10160"/>
    <n v="9292477"/>
    <n v="10308"/>
    <n v="963539"/>
    <n v="4641153"/>
    <n v="90987"/>
    <n v="108820329"/>
    <n v="30441852"/>
    <n v="15574"/>
    <n v="1509346890"/>
    <n v="694808"/>
    <n v="3161100"/>
    <n v="138397"/>
    <n v="15054870"/>
    <n v="92964466"/>
    <n v="201315"/>
    <n v="807598"/>
    <n v="21936"/>
    <n v="4816404"/>
    <n v="758668"/>
    <n v="417957"/>
    <n v="2930179"/>
    <n v="7978442"/>
    <n v="107355726"/>
    <n v="517707"/>
    <n v="74062"/>
    <n v="3253002"/>
    <n v="35624215"/>
    <n v="1509458"/>
    <n v="5553593"/>
    <n v="1513553"/>
    <n v="7224491"/>
    <n v="3157"/>
    <n v="1309720"/>
    <n v="406954849"/>
    <n v="912071"/>
    <n v="3524323"/>
    <n v="46964968"/>
    <n v="1011202"/>
    <n v="8482046"/>
    <n v="24692534"/>
    <n v="7755"/>
    <n v="1833282"/>
    <n v="13300450"/>
    <n v="155018408"/>
    <n v="1192358"/>
    <n v="8071746"/>
    <n v="3439515"/>
    <n v="1573105"/>
    <n v="802799"/>
    <n v="631234"/>
    <n v="347976367"/>
    <n v="89467"/>
    <n v="413642"/>
    <n v="7330721"/>
    <n v="49392889"/>
    <n v="2149704"/>
    <n v="463163708"/>
    <n v="8846328"/>
    <n v="7555627"/>
    <n v="2687459"/>
    <n v="1570230"/>
    <n v="128041"/>
    <n v="1393088"/>
    <n v="1643552"/>
    <n v="9710"/>
    <n v="2419153"/>
    <n v="2497027"/>
    <n v="188760624"/>
    <n v="1677066"/>
    <n v="188789133"/>
    <n v="4998976"/>
    <n v="40621"/>
    <n v="162750"/>
    <n v="1886987"/>
    <n v="712356"/>
    <n v="2956216"/>
    <n v="276385"/>
    <n v="10943"/>
    <n v="28509"/>
    <n v="5063986"/>
    <n v="7763"/>
    <n v="2205127"/>
    <n v="641454332"/>
    <n v="144368650"/>
    <n v="1476020"/>
    <n v="22440962"/>
    <n v="1831719"/>
    <n v="1423441"/>
    <n v="163956930"/>
    <n v="251794"/>
    <n v="92161667"/>
    <n v="29478"/>
    <n v="463163708"/>
    <n v="188789133"/>
    <n v="478645"/>
    <n v="3387110"/>
    <n v="21842689"/>
    <n v="2793"/>
    <n v="9633029"/>
    <n v="6050069"/>
    <n v="15825421"/>
    <n v="829729769"/>
    <n v="1020324"/>
    <n v="96364321"/>
    <n v="7787546"/>
    <n v="36704"/>
    <n v="8009081"/>
    <n v="7939"/>
    <n v="33740"/>
    <n v="25900687"/>
    <n v="56573"/>
    <n v="2056815534"/>
  </r>
  <r>
    <x v="44"/>
    <n v="31242"/>
    <n v="115225760"/>
    <n v="5592642"/>
    <n v="79268489"/>
    <n v="4702505"/>
    <n v="960590"/>
    <n v="29414"/>
    <n v="97055468"/>
    <n v="2318820"/>
    <n v="12129834"/>
    <n v="938208"/>
    <n v="16889"/>
    <n v="24447"/>
    <n v="6716457"/>
    <n v="2785051"/>
    <n v="2641773"/>
    <n v="1799131"/>
    <n v="3439562"/>
    <n v="2028444"/>
    <n v="3389244"/>
    <n v="42284721"/>
    <n v="2608861"/>
    <n v="375132"/>
    <n v="110323"/>
    <n v="1434795"/>
    <n v="3251821"/>
    <n v="78669"/>
    <n v="22170"/>
    <n v="2705831"/>
    <n v="60508141"/>
    <n v="87471"/>
    <n v="127699"/>
    <n v="215949"/>
    <n v="535656"/>
    <n v="1078233"/>
    <n v="11101850"/>
    <n v="36652735"/>
    <n v="2515473"/>
    <n v="50488"/>
    <n v="5337290"/>
    <n v="470903418"/>
    <n v="4874498"/>
    <n v="4362159"/>
    <n v="13721263"/>
    <n v="973416"/>
    <n v="13220250"/>
    <n v="141228"/>
    <n v="134845"/>
    <n v="1399716"/>
    <n v="854950"/>
    <n v="3900499"/>
    <n v="40006"/>
    <n v="16783"/>
    <n v="358830"/>
    <n v="3642011"/>
    <n v="27838121"/>
    <n v="236276"/>
    <n v="21853"/>
    <n v="1810898"/>
    <n v="2826646"/>
    <n v="10889252"/>
    <n v="660377902"/>
    <n v="834498005"/>
    <n v="741167974"/>
    <n v="71092701"/>
    <n v="290482986"/>
    <n v="4131492"/>
    <n v="23960919"/>
    <n v="111211601"/>
    <n v="717796"/>
    <n v="14907844"/>
    <n v="450242"/>
    <n v="18898525"/>
    <n v="146348726"/>
    <n v="183372242"/>
    <n v="1763267"/>
    <n v="280167"/>
    <n v="20261345"/>
    <n v="16277"/>
    <n v="32651"/>
    <n v="398384"/>
    <n v="19651712"/>
    <n v="1201801"/>
    <n v="6070745"/>
    <n v="9633"/>
    <n v="2170169"/>
    <n v="399324"/>
    <n v="340034"/>
    <n v="240937"/>
    <n v="3750928"/>
    <n v="34777"/>
    <n v="21554"/>
    <n v="3344201"/>
    <n v="53851"/>
    <n v="227379"/>
    <n v="434819325"/>
    <n v="2359040"/>
    <n v="2080771"/>
    <n v="136039840"/>
    <n v="1429012"/>
    <n v="2565224"/>
    <n v="3411049"/>
    <n v="1391504841"/>
    <n v="1727475589"/>
    <n v="335970748"/>
    <n v="113553383"/>
    <n v="74289227"/>
    <n v="222417365"/>
    <n v="25895"/>
    <n v="363409505"/>
    <m/>
    <n v="1395547"/>
    <n v="24067715"/>
    <n v="7435566"/>
    <n v="97229"/>
    <n v="2105556"/>
    <n v="19111233"/>
    <n v="838127"/>
    <n v="1671335"/>
    <n v="42612853"/>
    <n v="4836395"/>
    <n v="9232998"/>
    <n v="1536216"/>
    <n v="3844367"/>
    <n v="26859"/>
    <n v="15397"/>
    <n v="17455983"/>
    <n v="970960"/>
    <n v="154513410"/>
    <n v="1604715"/>
    <n v="1473519"/>
    <n v="819238"/>
    <n v="1893584"/>
    <n v="52323"/>
    <n v="172403843"/>
    <n v="196398902"/>
    <n v="110500481"/>
    <n v="12294"/>
    <n v="6430842"/>
    <n v="695631752"/>
    <n v="1649942168"/>
    <n v="559193"/>
    <n v="739674529"/>
    <n v="1077443"/>
    <n v="156278"/>
    <n v="731831"/>
    <n v="169028"/>
    <n v="10346"/>
    <n v="9489660"/>
    <n v="10229"/>
    <n v="968502"/>
    <n v="4796078"/>
    <n v="94417"/>
    <n v="112175270"/>
    <n v="31068306"/>
    <n v="15801"/>
    <n v="1539441687"/>
    <n v="695461"/>
    <n v="3268630"/>
    <n v="140019"/>
    <n v="15252860"/>
    <n v="95841021"/>
    <n v="201489"/>
    <n v="827265"/>
    <n v="21627"/>
    <n v="4935050"/>
    <n v="773828"/>
    <n v="421588"/>
    <n v="2993467"/>
    <n v="8249730"/>
    <n v="108577152"/>
    <n v="528649"/>
    <n v="75325"/>
    <n v="3358689"/>
    <n v="36537654"/>
    <n v="1540410"/>
    <n v="5562708"/>
    <n v="1525895"/>
    <n v="7316633"/>
    <n v="3177"/>
    <n v="1332269"/>
    <n v="410368753"/>
    <n v="939456"/>
    <n v="3612679"/>
    <n v="48306916"/>
    <n v="1034165"/>
    <n v="8610475"/>
    <n v="25296785"/>
    <n v="7777"/>
    <n v="1900628"/>
    <n v="13362636"/>
    <n v="159854935"/>
    <n v="1195530"/>
    <n v="8132413"/>
    <n v="3437603"/>
    <n v="1606023"/>
    <n v="829035"/>
    <n v="642020"/>
    <n v="349738614"/>
    <n v="91507"/>
    <n v="428280"/>
    <n v="7324913"/>
    <n v="49205632"/>
    <n v="2230127"/>
    <n v="473651625"/>
    <n v="9056026"/>
    <n v="7775172"/>
    <n v="2759908"/>
    <n v="1593894"/>
    <n v="131059"/>
    <n v="1443709"/>
    <n v="1647531"/>
    <n v="9853"/>
    <n v="2503260"/>
    <n v="2487524"/>
    <n v="194465509"/>
    <n v="1770168"/>
    <n v="194494249"/>
    <n v="5109649"/>
    <n v="41874"/>
    <n v="165517"/>
    <n v="1899717"/>
    <n v="715020"/>
    <n v="2976757"/>
    <n v="281116"/>
    <n v="11310"/>
    <n v="28740"/>
    <n v="5238601"/>
    <n v="8232"/>
    <n v="2326671"/>
    <n v="652256443"/>
    <n v="145023755"/>
    <n v="1519730"/>
    <n v="22689996"/>
    <n v="1892860"/>
    <n v="1461515"/>
    <n v="167037531"/>
    <n v="256153"/>
    <n v="95011986"/>
    <n v="29583"/>
    <n v="473651625"/>
    <n v="194494249"/>
    <n v="484814"/>
    <n v="3449680"/>
    <n v="22287691"/>
    <n v="2883"/>
    <n v="9884397"/>
    <n v="6247407"/>
    <n v="15726985"/>
    <n v="843809935"/>
    <n v="1022051"/>
    <n v="97453132"/>
    <n v="7984740"/>
    <n v="36794"/>
    <n v="8191606"/>
    <n v="8223"/>
    <n v="33818"/>
    <n v="26499279"/>
    <n v="58432"/>
    <n v="2092953099"/>
  </r>
  <r>
    <x v="45"/>
    <n v="31528"/>
    <n v="118728549"/>
    <n v="5840098"/>
    <n v="81582311"/>
    <n v="4884028"/>
    <n v="964664"/>
    <n v="30725"/>
    <n v="100139476"/>
    <n v="2512588"/>
    <n v="12298546"/>
    <n v="939265"/>
    <n v="16895"/>
    <n v="24959"/>
    <n v="6806547"/>
    <n v="2793737"/>
    <n v="2708693"/>
    <n v="1884178"/>
    <n v="3461489"/>
    <n v="2102166"/>
    <n v="3517704"/>
    <n v="43061100"/>
    <n v="2600429"/>
    <n v="418621"/>
    <n v="112155"/>
    <n v="1419482"/>
    <n v="3246815"/>
    <n v="81475"/>
    <n v="22331"/>
    <n v="2772738"/>
    <n v="61508635"/>
    <n v="87999"/>
    <n v="131051"/>
    <n v="224207"/>
    <n v="550454"/>
    <n v="1102893"/>
    <n v="11238375"/>
    <n v="36688266"/>
    <n v="2536200"/>
    <n v="50978"/>
    <n v="5426650"/>
    <n v="478654649"/>
    <n v="5007642"/>
    <n v="4499073"/>
    <n v="14163644"/>
    <n v="1016494"/>
    <n v="13489811"/>
    <n v="146270"/>
    <n v="139585"/>
    <n v="1431706"/>
    <n v="865736"/>
    <n v="3917662"/>
    <n v="41191"/>
    <n v="17374"/>
    <n v="367341"/>
    <n v="3658239"/>
    <n v="27669039"/>
    <n v="240246"/>
    <n v="22108"/>
    <n v="1813180"/>
    <n v="2880092"/>
    <n v="11146681"/>
    <n v="671627058"/>
    <n v="853334773"/>
    <n v="752420888"/>
    <n v="71902690"/>
    <n v="291773596"/>
    <n v="4226869"/>
    <n v="24641104"/>
    <n v="111582495"/>
    <n v="736113"/>
    <n v="15210572"/>
    <n v="448772"/>
    <n v="19540537"/>
    <n v="146787521"/>
    <n v="188147516"/>
    <n v="1768648"/>
    <n v="284366"/>
    <n v="20406079"/>
    <n v="16469"/>
    <n v="32797"/>
    <n v="414363"/>
    <n v="19840369"/>
    <n v="1202263"/>
    <n v="6276632"/>
    <n v="9768"/>
    <n v="2213436"/>
    <n v="411900"/>
    <n v="349840"/>
    <n v="256420"/>
    <n v="3745953"/>
    <n v="35564"/>
    <n v="21619"/>
    <n v="3441419"/>
    <n v="54239"/>
    <n v="228262"/>
    <n v="437444813"/>
    <n v="2368416"/>
    <n v="2150415"/>
    <n v="140385111"/>
    <n v="1430468"/>
    <n v="2628965"/>
    <n v="3411556"/>
    <n v="1416372998"/>
    <n v="1761449144"/>
    <n v="345076146"/>
    <n v="116652349"/>
    <n v="75510021"/>
    <n v="228423797"/>
    <n v="26212"/>
    <n v="371296735"/>
    <m/>
    <n v="1436155"/>
    <n v="24915706"/>
    <n v="7688868"/>
    <n v="100019"/>
    <n v="2146399"/>
    <n v="19124658"/>
    <n v="850248"/>
    <n v="1723122"/>
    <n v="42332640"/>
    <n v="4904464"/>
    <n v="9570095"/>
    <n v="1572045"/>
    <n v="3970863"/>
    <n v="27571"/>
    <n v="15603"/>
    <n v="17507722"/>
    <n v="1012080"/>
    <n v="157289063"/>
    <n v="1650524"/>
    <n v="1511999"/>
    <n v="854530"/>
    <n v="1934182"/>
    <n v="53366"/>
    <n v="175488479"/>
    <n v="201798815"/>
    <n v="114077647"/>
    <n v="12367"/>
    <n v="6484799"/>
    <n v="711632844"/>
    <n v="1683877705"/>
    <n v="559906"/>
    <n v="750819610"/>
    <n v="1062410"/>
    <n v="158988"/>
    <n v="725111"/>
    <n v="176779"/>
    <n v="10511"/>
    <n v="9703428"/>
    <n v="10152"/>
    <n v="972680"/>
    <n v="4958850"/>
    <n v="97916"/>
    <n v="115806754"/>
    <n v="31704943"/>
    <n v="15990"/>
    <n v="1569800058"/>
    <n v="694844"/>
    <n v="3375630"/>
    <n v="141623"/>
    <n v="15449317"/>
    <n v="98707772"/>
    <n v="201887"/>
    <n v="845937"/>
    <n v="21395"/>
    <n v="5056835"/>
    <n v="789885"/>
    <n v="425458"/>
    <n v="3060839"/>
    <n v="8530684"/>
    <n v="109824295"/>
    <n v="540621"/>
    <n v="76764"/>
    <n v="3468701"/>
    <n v="37466170"/>
    <n v="1573744"/>
    <n v="5567321"/>
    <n v="1540446"/>
    <n v="7395479"/>
    <n v="3197"/>
    <n v="1348482"/>
    <n v="413676332"/>
    <n v="978798"/>
    <n v="3713372"/>
    <n v="49669102"/>
    <n v="1057183"/>
    <n v="8728118"/>
    <n v="25923430"/>
    <n v="7770"/>
    <n v="1969855"/>
    <n v="13416856"/>
    <n v="164872486"/>
    <n v="1197028"/>
    <n v="8194147"/>
    <n v="3435693"/>
    <n v="1638597"/>
    <n v="857378"/>
    <n v="652702"/>
    <n v="351416626"/>
    <n v="93476"/>
    <n v="481704"/>
    <n v="7305987"/>
    <n v="49019704"/>
    <n v="2307588"/>
    <n v="484069436"/>
    <n v="9407169"/>
    <n v="8021200"/>
    <n v="2835121"/>
    <n v="1643553"/>
    <n v="134137"/>
    <n v="1486900"/>
    <n v="1649797"/>
    <n v="9980"/>
    <n v="2579095"/>
    <n v="2478307"/>
    <n v="200281686"/>
    <n v="1881168"/>
    <n v="200310860"/>
    <n v="5231810"/>
    <n v="43122"/>
    <n v="167384"/>
    <n v="1910965"/>
    <n v="717473"/>
    <n v="2998779"/>
    <n v="285471"/>
    <n v="11491"/>
    <n v="29174"/>
    <n v="5420055"/>
    <n v="8696"/>
    <n v="2433242"/>
    <n v="663443878"/>
    <n v="145676134"/>
    <n v="1563984"/>
    <n v="22926205"/>
    <n v="1954721"/>
    <n v="1502382"/>
    <n v="170098442"/>
    <n v="262629"/>
    <n v="97850394"/>
    <n v="29681"/>
    <n v="484069436"/>
    <n v="200310860"/>
    <n v="490125"/>
    <n v="3506231"/>
    <n v="22720761"/>
    <n v="2964"/>
    <n v="10139529"/>
    <n v="6449204"/>
    <n v="15640257"/>
    <n v="858167214"/>
    <n v="1024470"/>
    <n v="98563589"/>
    <n v="8190656"/>
    <n v="36861"/>
    <n v="8371790"/>
    <n v="8497"/>
    <n v="33904"/>
    <n v="27097062"/>
    <n v="60307"/>
    <n v="2129694308"/>
  </r>
  <r>
    <x v="46"/>
    <n v="31809"/>
    <n v="122339099"/>
    <n v="6141740"/>
    <n v="83923896"/>
    <n v="5072096"/>
    <n v="968070"/>
    <n v="30833"/>
    <n v="103814893"/>
    <n v="2953226"/>
    <n v="12469974"/>
    <n v="941586"/>
    <n v="16916"/>
    <n v="25498"/>
    <n v="6906764"/>
    <n v="2798695"/>
    <n v="2777233"/>
    <n v="1963413"/>
    <n v="3492118"/>
    <n v="2174367"/>
    <n v="3642601"/>
    <n v="43631577"/>
    <n v="2587871"/>
    <n v="462308"/>
    <n v="114005"/>
    <n v="1410396"/>
    <n v="3241697"/>
    <n v="84373"/>
    <n v="22495"/>
    <n v="2841030"/>
    <n v="62476425"/>
    <n v="88557"/>
    <n v="134282"/>
    <n v="229926"/>
    <n v="565649"/>
    <n v="1123236"/>
    <n v="11374208"/>
    <n v="36694685"/>
    <n v="2556066"/>
    <n v="51552"/>
    <n v="5517216"/>
    <n v="485014432"/>
    <n v="5145409"/>
    <n v="4637795"/>
    <n v="14631180"/>
    <n v="1062532"/>
    <n v="13758026"/>
    <n v="151437"/>
    <n v="144335"/>
    <n v="1462835"/>
    <n v="876866"/>
    <n v="3931379"/>
    <n v="42332"/>
    <n v="17976"/>
    <n v="376179"/>
    <n v="3675041"/>
    <n v="27504419"/>
    <n v="246057"/>
    <n v="22353"/>
    <n v="1816423"/>
    <n v="2934813"/>
    <n v="11399029"/>
    <n v="681534240"/>
    <n v="872314012"/>
    <n v="762401277"/>
    <n v="72724792"/>
    <n v="293063117"/>
    <n v="4323886"/>
    <n v="25292438"/>
    <n v="111903584"/>
    <n v="745522"/>
    <n v="15480434"/>
    <n v="446092"/>
    <n v="20216238"/>
    <n v="147155660"/>
    <n v="193081548"/>
    <n v="1772679"/>
    <n v="288485"/>
    <n v="20550176"/>
    <n v="16521"/>
    <n v="32922"/>
    <n v="431583"/>
    <n v="20041614"/>
    <n v="1205129"/>
    <n v="6483256"/>
    <n v="9925"/>
    <n v="2262563"/>
    <n v="425261"/>
    <n v="359764"/>
    <n v="272352"/>
    <n v="3741342"/>
    <n v="36302"/>
    <n v="21609"/>
    <n v="3541499"/>
    <n v="54650"/>
    <n v="229392"/>
    <n v="440676091"/>
    <n v="2383097"/>
    <n v="2222143"/>
    <n v="144894998"/>
    <n v="1430919"/>
    <n v="2693155"/>
    <n v="3412657"/>
    <n v="1439629456"/>
    <n v="1793997544"/>
    <n v="354368088"/>
    <n v="119813139"/>
    <n v="76743634"/>
    <n v="234554949"/>
    <n v="26557"/>
    <n v="379145182"/>
    <m/>
    <n v="1487167"/>
    <n v="25714149"/>
    <n v="7775507"/>
    <n v="104528"/>
    <n v="2188520"/>
    <n v="19102478"/>
    <n v="861964"/>
    <n v="1851326"/>
    <n v="42003555"/>
    <n v="4976613"/>
    <n v="9906029"/>
    <n v="1605890"/>
    <n v="4097840"/>
    <n v="28306"/>
    <n v="15784"/>
    <n v="17631660"/>
    <n v="1064881"/>
    <n v="160019082"/>
    <n v="1704654"/>
    <n v="1552717"/>
    <n v="901314"/>
    <n v="1979174"/>
    <n v="54379"/>
    <n v="178519750"/>
    <n v="207179792"/>
    <n v="117965716"/>
    <n v="12436"/>
    <n v="6538370"/>
    <n v="727548850"/>
    <n v="1716382474"/>
    <n v="562509"/>
    <n v="760932550"/>
    <n v="1047828"/>
    <n v="161888"/>
    <n v="719179"/>
    <n v="184368"/>
    <n v="10658"/>
    <n v="9920004"/>
    <n v="10079"/>
    <n v="975711"/>
    <n v="5129759"/>
    <n v="103697"/>
    <n v="119970609"/>
    <n v="32332341"/>
    <n v="16111"/>
    <n v="1598416758"/>
    <n v="694237"/>
    <n v="3483379"/>
    <n v="142819"/>
    <n v="15642925"/>
    <n v="101581253"/>
    <n v="202572"/>
    <n v="863087"/>
    <n v="21196"/>
    <n v="5180060"/>
    <n v="807022"/>
    <n v="429296"/>
    <n v="3133420"/>
    <n v="8818441"/>
    <n v="111097410"/>
    <n v="553422"/>
    <n v="78343"/>
    <n v="3583786"/>
    <n v="38409115"/>
    <n v="1610119"/>
    <n v="5570833"/>
    <n v="1559127"/>
    <n v="7459419"/>
    <n v="3214"/>
    <n v="1364288"/>
    <n v="416978893"/>
    <n v="1018661"/>
    <n v="3817828"/>
    <n v="51040281"/>
    <n v="1079884"/>
    <n v="8834694"/>
    <n v="26566249"/>
    <n v="7714"/>
    <n v="2040919"/>
    <n v="13461599"/>
    <n v="169881982"/>
    <n v="1194799"/>
    <n v="8259596"/>
    <n v="3437220"/>
    <n v="1670450"/>
    <n v="887848"/>
    <n v="663480"/>
    <n v="353158192"/>
    <n v="95294"/>
    <n v="627242"/>
    <n v="7272380"/>
    <n v="48874500"/>
    <n v="2382387"/>
    <n v="494290192"/>
    <n v="9931699"/>
    <n v="8290277"/>
    <n v="2912399"/>
    <n v="1716980"/>
    <n v="137280"/>
    <n v="1524561"/>
    <n v="1650719"/>
    <n v="10137"/>
    <n v="2641036"/>
    <n v="2468588"/>
    <n v="206232915"/>
    <n v="2003744"/>
    <n v="206262995"/>
    <n v="5358174"/>
    <n v="44362"/>
    <n v="169301"/>
    <n v="1920932"/>
    <n v="720187"/>
    <n v="3026105"/>
    <n v="289498"/>
    <n v="11611"/>
    <n v="30080"/>
    <n v="5746844"/>
    <n v="9148"/>
    <n v="2522994"/>
    <n v="673285572"/>
    <n v="146352061"/>
    <n v="1614272"/>
    <n v="23165641"/>
    <n v="2016427"/>
    <n v="1542544"/>
    <n v="173113319"/>
    <n v="270223"/>
    <n v="100693405"/>
    <n v="29792"/>
    <n v="494290192"/>
    <n v="206262995"/>
    <n v="494658"/>
    <n v="3559367"/>
    <n v="23131946"/>
    <n v="3047"/>
    <n v="10398914"/>
    <n v="6662539"/>
    <n v="15566099"/>
    <n v="870867908"/>
    <n v="1027842"/>
    <n v="99700707"/>
    <n v="8409485"/>
    <n v="36922"/>
    <n v="8546785"/>
    <n v="8763"/>
    <n v="33951"/>
    <n v="27694047"/>
    <n v="62214"/>
    <n v="2165605350"/>
  </r>
  <r>
    <x v="47"/>
    <n v="32099"/>
    <n v="126083839"/>
    <n v="6197579"/>
    <n v="86330131"/>
    <n v="5267933"/>
    <n v="970360"/>
    <n v="29758"/>
    <n v="107910422"/>
    <n v="3664354"/>
    <n v="12640487"/>
    <n v="945080"/>
    <n v="16936"/>
    <n v="26062"/>
    <n v="7042435"/>
    <n v="2803279"/>
    <n v="2845957"/>
    <n v="2044512"/>
    <n v="3525646"/>
    <n v="2244448"/>
    <n v="3759181"/>
    <n v="44107417"/>
    <n v="2571928"/>
    <n v="505977"/>
    <n v="115891"/>
    <n v="1395806"/>
    <n v="3240195"/>
    <n v="87355"/>
    <n v="22638"/>
    <n v="2910124"/>
    <n v="63416084"/>
    <n v="89049"/>
    <n v="137411"/>
    <n v="234729"/>
    <n v="581627"/>
    <n v="1140931"/>
    <n v="11490350"/>
    <n v="36622195"/>
    <n v="2583241"/>
    <n v="52173"/>
    <n v="5605818"/>
    <n v="489399658"/>
    <n v="5287480"/>
    <n v="4783581"/>
    <n v="15114791"/>
    <n v="1107797"/>
    <n v="14023830"/>
    <n v="156744"/>
    <n v="149077"/>
    <n v="1492864"/>
    <n v="888176"/>
    <n v="3939429"/>
    <n v="43145"/>
    <n v="18592"/>
    <n v="385081"/>
    <n v="3696994"/>
    <n v="27391936"/>
    <n v="253033"/>
    <n v="22594"/>
    <n v="1820733"/>
    <n v="2990351"/>
    <n v="11662162"/>
    <n v="689495407"/>
    <n v="891343680"/>
    <n v="770507984"/>
    <n v="73453507"/>
    <n v="294450824"/>
    <n v="4422021"/>
    <n v="25938812"/>
    <n v="112372864"/>
    <n v="754538"/>
    <n v="15797610"/>
    <n v="443333"/>
    <n v="20929825"/>
    <n v="147590428"/>
    <n v="197993399"/>
    <n v="1778601"/>
    <n v="292289"/>
    <n v="20665487"/>
    <n v="16514"/>
    <n v="33023"/>
    <n v="450017"/>
    <n v="20227004"/>
    <n v="1210451"/>
    <n v="6692372"/>
    <n v="10115"/>
    <n v="2326255"/>
    <n v="439434"/>
    <n v="370217"/>
    <n v="288554"/>
    <n v="3738168"/>
    <n v="36983"/>
    <n v="21558"/>
    <n v="3644441"/>
    <n v="55070"/>
    <n v="230707"/>
    <n v="444379757"/>
    <n v="2400435"/>
    <n v="2295667"/>
    <n v="149308388"/>
    <n v="1431011"/>
    <n v="2756642"/>
    <n v="3410737"/>
    <n v="1460667486"/>
    <n v="1824418912"/>
    <n v="363751426"/>
    <n v="123080392"/>
    <n v="77977158"/>
    <n v="240671034"/>
    <n v="26895"/>
    <n v="387026058"/>
    <m/>
    <n v="1533446"/>
    <n v="26426999"/>
    <n v="7740771"/>
    <n v="108908"/>
    <n v="2229857"/>
    <n v="19148415"/>
    <n v="874252"/>
    <n v="1980999"/>
    <n v="41675505"/>
    <n v="5049297"/>
    <n v="10240312"/>
    <n v="1636351"/>
    <n v="4224810"/>
    <n v="29085"/>
    <n v="15924"/>
    <n v="17766006"/>
    <n v="1121775"/>
    <n v="162713962"/>
    <n v="1759340"/>
    <n v="1597099"/>
    <n v="944939"/>
    <n v="2029078"/>
    <n v="55376"/>
    <n v="181505126"/>
    <n v="212379004"/>
    <n v="121909956"/>
    <n v="12493"/>
    <n v="6589729"/>
    <n v="743550560"/>
    <n v="1746724343"/>
    <n v="568755"/>
    <n v="769386112"/>
    <n v="1037536"/>
    <n v="164804"/>
    <n v="713587"/>
    <n v="191829"/>
    <n v="10814"/>
    <n v="10128929"/>
    <n v="10003"/>
    <n v="978184"/>
    <n v="5307856"/>
    <n v="112524"/>
    <n v="124450080"/>
    <n v="32953589"/>
    <n v="16146"/>
    <n v="1624814387"/>
    <n v="693262"/>
    <n v="3594112"/>
    <n v="143853"/>
    <n v="15836209"/>
    <n v="104441967"/>
    <n v="203629"/>
    <n v="878476"/>
    <n v="20947"/>
    <n v="5310207"/>
    <n v="825723"/>
    <n v="433461"/>
    <n v="3212797"/>
    <n v="9111596"/>
    <n v="112255502"/>
    <n v="566131"/>
    <n v="79870"/>
    <n v="3704128"/>
    <n v="39388876"/>
    <n v="1647751"/>
    <n v="5576902"/>
    <n v="1583980"/>
    <n v="7513559"/>
    <n v="3227"/>
    <n v="1374650"/>
    <n v="420215370"/>
    <n v="1057762"/>
    <n v="3925457"/>
    <n v="52454441"/>
    <n v="1102235"/>
    <n v="8932359"/>
    <n v="27232147"/>
    <n v="7630"/>
    <n v="2113680"/>
    <n v="13498862"/>
    <n v="174683899"/>
    <n v="1189969"/>
    <n v="8327902"/>
    <n v="3440627"/>
    <n v="1701379"/>
    <n v="920194"/>
    <n v="674101"/>
    <n v="355022833"/>
    <n v="96659"/>
    <n v="814443"/>
    <n v="7164665"/>
    <n v="48857848"/>
    <n v="2456337"/>
    <n v="504236036"/>
    <n v="10470092"/>
    <n v="8567951"/>
    <n v="2991189"/>
    <n v="1818201"/>
    <n v="140499"/>
    <n v="1563783"/>
    <n v="1662149"/>
    <n v="10252"/>
    <n v="2710633"/>
    <n v="2458757"/>
    <n v="212383464"/>
    <n v="2136282"/>
    <n v="212413970"/>
    <n v="5487734"/>
    <n v="45584"/>
    <n v="171232"/>
    <n v="1929788"/>
    <n v="723754"/>
    <n v="3053645"/>
    <n v="293563"/>
    <n v="11689"/>
    <n v="30506"/>
    <n v="6245796"/>
    <n v="9585"/>
    <n v="2610508"/>
    <n v="681178362"/>
    <n v="146977821"/>
    <n v="1667529"/>
    <n v="23410447"/>
    <n v="2076548"/>
    <n v="1582953"/>
    <n v="176090950"/>
    <n v="277792"/>
    <n v="103521773"/>
    <n v="29928"/>
    <n v="504236036"/>
    <n v="212413970"/>
    <n v="498589"/>
    <n v="3609848"/>
    <n v="23420929"/>
    <n v="3134"/>
    <n v="10663701"/>
    <n v="6889941"/>
    <n v="15514476"/>
    <n v="881263827"/>
    <n v="1032611"/>
    <n v="100742514"/>
    <n v="8641408"/>
    <n v="37003"/>
    <n v="8715422"/>
    <n v="9022"/>
    <n v="33941"/>
    <n v="28282948"/>
    <n v="64145"/>
    <n v="2199819522"/>
  </r>
  <r>
    <x v="48"/>
    <n v="32402"/>
    <n v="129917019"/>
    <n v="6301399"/>
    <n v="88808826"/>
    <n v="5470540"/>
    <n v="972352"/>
    <n v="28705"/>
    <n v="112011959"/>
    <n v="4483982"/>
    <n v="12811739"/>
    <n v="948299"/>
    <n v="16935"/>
    <n v="26644"/>
    <n v="7193792"/>
    <n v="2810541"/>
    <n v="2942252"/>
    <n v="2141436"/>
    <n v="3555125"/>
    <n v="2320262"/>
    <n v="3867774"/>
    <n v="44486920"/>
    <n v="2553902"/>
    <n v="549650"/>
    <n v="117777"/>
    <n v="1374063"/>
    <n v="3240185"/>
    <n v="90410"/>
    <n v="22753"/>
    <n v="2979540"/>
    <n v="64339408"/>
    <n v="89336"/>
    <n v="140456"/>
    <n v="239652"/>
    <n v="598287"/>
    <n v="1162354"/>
    <n v="11609329"/>
    <n v="36516989"/>
    <n v="2621203"/>
    <n v="52768"/>
    <n v="5690959"/>
    <n v="493051167"/>
    <n v="5432887"/>
    <n v="4936191"/>
    <n v="15601251"/>
    <n v="1146601"/>
    <n v="14282317"/>
    <n v="162216"/>
    <n v="153767"/>
    <n v="1521825"/>
    <n v="899202"/>
    <n v="3941177"/>
    <n v="43601"/>
    <n v="19205"/>
    <n v="393818"/>
    <n v="3719314"/>
    <n v="27314261"/>
    <n v="259954"/>
    <n v="22823"/>
    <n v="1826172"/>
    <n v="3046544"/>
    <n v="11919257"/>
    <n v="696674304"/>
    <n v="909943871"/>
    <n v="777927237"/>
    <n v="74375836"/>
    <n v="296033899"/>
    <n v="4520345"/>
    <n v="26576243"/>
    <n v="112768901"/>
    <n v="778825"/>
    <n v="16039897"/>
    <n v="441915"/>
    <n v="21668826"/>
    <n v="147918496"/>
    <n v="203060997"/>
    <n v="1787890"/>
    <n v="295139"/>
    <n v="20737876"/>
    <n v="16469"/>
    <n v="33099"/>
    <n v="469498"/>
    <n v="20380508"/>
    <n v="1219554"/>
    <n v="6901718"/>
    <n v="10295"/>
    <n v="2397805"/>
    <n v="454285"/>
    <n v="381204"/>
    <n v="304941"/>
    <n v="3732040"/>
    <n v="37608"/>
    <n v="21488"/>
    <n v="3750065"/>
    <n v="55463"/>
    <n v="231913"/>
    <n v="448116310"/>
    <n v="2408899"/>
    <n v="2370796"/>
    <n v="153900788"/>
    <n v="1431405"/>
    <n v="2819838"/>
    <n v="3405538"/>
    <n v="1481160061"/>
    <n v="1854192859"/>
    <n v="373032798"/>
    <n v="126408257"/>
    <n v="79196877"/>
    <n v="246624541"/>
    <n v="27213"/>
    <n v="394873094"/>
    <m/>
    <n v="1553625"/>
    <n v="27034952"/>
    <n v="7929571"/>
    <n v="110951"/>
    <n v="2269651"/>
    <n v="19236343"/>
    <n v="886971"/>
    <n v="2039490"/>
    <n v="41340945"/>
    <n v="5154755"/>
    <n v="10580317"/>
    <n v="1665219"/>
    <n v="4346511"/>
    <n v="29848"/>
    <n v="16029"/>
    <n v="17962406"/>
    <n v="1179444"/>
    <n v="165361994"/>
    <n v="1812588"/>
    <n v="1637194"/>
    <n v="983665"/>
    <n v="2080955"/>
    <n v="56347"/>
    <n v="184430382"/>
    <n v="217657531"/>
    <n v="125790945"/>
    <n v="12529"/>
    <n v="6635410"/>
    <n v="759387341"/>
    <n v="1776324829"/>
    <n v="576564"/>
    <n v="777255848"/>
    <n v="1028700"/>
    <n v="168364"/>
    <n v="705574"/>
    <n v="199088"/>
    <n v="10978"/>
    <n v="10329782"/>
    <n v="9943"/>
    <n v="980876"/>
    <n v="5493273"/>
    <n v="122206"/>
    <n v="128828384"/>
    <n v="33559121"/>
    <n v="16097"/>
    <n v="1650533884"/>
    <n v="692044"/>
    <n v="3706129"/>
    <n v="144641"/>
    <n v="16020056"/>
    <n v="107100079"/>
    <n v="204819"/>
    <n v="892345"/>
    <n v="20571"/>
    <n v="5441982"/>
    <n v="845229"/>
    <n v="437279"/>
    <n v="3302182"/>
    <n v="9407957"/>
    <n v="113253135"/>
    <n v="578640"/>
    <n v="81317"/>
    <n v="3830543"/>
    <n v="40404883"/>
    <n v="1686344"/>
    <n v="5587136"/>
    <n v="1610981"/>
    <n v="7567050"/>
    <n v="3234"/>
    <n v="1383446"/>
    <n v="423336769"/>
    <n v="1095285"/>
    <n v="4033380"/>
    <n v="53892481"/>
    <n v="1124462"/>
    <n v="9010859"/>
    <n v="27907392"/>
    <n v="7534"/>
    <n v="2188254"/>
    <n v="13531586"/>
    <n v="179912969"/>
    <n v="1184285"/>
    <n v="8398055"/>
    <n v="3438582"/>
    <n v="1731987"/>
    <n v="955865"/>
    <n v="683720"/>
    <n v="356755958"/>
    <n v="97640"/>
    <n v="986307"/>
    <n v="7037887"/>
    <n v="48970866"/>
    <n v="2531152"/>
    <n v="514118212"/>
    <n v="11019345"/>
    <n v="8834496"/>
    <n v="3071919"/>
    <n v="1950703"/>
    <n v="143813"/>
    <n v="1609767"/>
    <n v="1685615"/>
    <n v="10289"/>
    <n v="2790878"/>
    <n v="2448933"/>
    <n v="218694404"/>
    <n v="2273624"/>
    <n v="218725845"/>
    <n v="5616302"/>
    <n v="46800"/>
    <n v="173215"/>
    <n v="1937548"/>
    <n v="723620"/>
    <n v="3075196"/>
    <n v="298294"/>
    <n v="11692"/>
    <n v="31441"/>
    <n v="6512774"/>
    <n v="10017"/>
    <n v="2707340"/>
    <n v="688287017"/>
    <n v="147901482"/>
    <n v="1720064"/>
    <n v="23643443"/>
    <n v="2135447"/>
    <n v="1624168"/>
    <n v="179016089"/>
    <n v="285232"/>
    <n v="106144214"/>
    <n v="30064"/>
    <n v="514118212"/>
    <n v="218725845"/>
    <n v="501802"/>
    <n v="3657229"/>
    <n v="23821439"/>
    <n v="3220"/>
    <n v="10922531"/>
    <n v="7130854"/>
    <n v="15485657"/>
    <n v="891146543"/>
    <n v="1038172"/>
    <n v="101621053"/>
    <n v="8878290"/>
    <n v="37100"/>
    <n v="8875955"/>
    <n v="9272"/>
    <n v="33887"/>
    <n v="28851475"/>
    <n v="66081"/>
    <n v="2233317094"/>
  </r>
  <r>
    <x v="49"/>
    <n v="32713"/>
    <n v="133816994"/>
    <n v="6612672"/>
    <n v="91366432"/>
    <n v="5680117"/>
    <n v="974822"/>
    <n v="27661"/>
    <n v="115891563"/>
    <n v="5218530"/>
    <n v="12986332"/>
    <n v="949119"/>
    <n v="16888"/>
    <n v="27220"/>
    <n v="7344315"/>
    <n v="2816043"/>
    <n v="3033265"/>
    <n v="2265029"/>
    <n v="3579509"/>
    <n v="2400925"/>
    <n v="3976390"/>
    <n v="44926572"/>
    <n v="2533120"/>
    <n v="593347"/>
    <n v="119606"/>
    <n v="1350688"/>
    <n v="3238376"/>
    <n v="93536"/>
    <n v="22858"/>
    <n v="3048848"/>
    <n v="65255989"/>
    <n v="89434"/>
    <n v="143445"/>
    <n v="244515"/>
    <n v="615125"/>
    <n v="1185243"/>
    <n v="11731755"/>
    <n v="36432931"/>
    <n v="2654363"/>
    <n v="53309"/>
    <n v="5773242"/>
    <n v="496057397"/>
    <n v="5580997"/>
    <n v="5091916"/>
    <n v="16092906"/>
    <n v="1197990"/>
    <n v="14538156"/>
    <n v="167856"/>
    <n v="158347"/>
    <n v="1549690"/>
    <n v="909815"/>
    <n v="3938918"/>
    <n v="43769"/>
    <n v="19807"/>
    <n v="402235"/>
    <n v="3724017"/>
    <n v="27229970"/>
    <n v="267097"/>
    <n v="23015"/>
    <n v="1829443"/>
    <n v="3103033"/>
    <n v="12169787"/>
    <n v="703145081"/>
    <n v="928418155"/>
    <n v="784566475"/>
    <n v="75335986"/>
    <n v="297341451"/>
    <n v="4618632"/>
    <n v="27188958"/>
    <n v="112847044"/>
    <n v="803013"/>
    <n v="16098874"/>
    <n v="440752"/>
    <n v="22441746"/>
    <n v="147946361"/>
    <n v="208427218"/>
    <n v="1793542"/>
    <n v="297041"/>
    <n v="20780816"/>
    <n v="16414"/>
    <n v="33141"/>
    <n v="489934"/>
    <n v="20503358"/>
    <n v="1220270"/>
    <n v="7107518"/>
    <n v="10438"/>
    <n v="2472077"/>
    <n v="469614"/>
    <n v="392701"/>
    <n v="321497"/>
    <n v="3719347"/>
    <n v="38173"/>
    <n v="21482"/>
    <n v="3858382"/>
    <n v="55796"/>
    <n v="232947"/>
    <n v="451263768"/>
    <n v="2407311"/>
    <n v="2447283"/>
    <n v="158796838"/>
    <n v="1431759"/>
    <n v="2882726"/>
    <n v="3399303"/>
    <n v="1501028968"/>
    <n v="1883621256"/>
    <n v="382592288"/>
    <n v="129866663"/>
    <n v="80417811"/>
    <n v="252725625"/>
    <n v="27475"/>
    <n v="402714845"/>
    <m/>
    <n v="1549960"/>
    <n v="27549858"/>
    <n v="8266559"/>
    <n v="109853"/>
    <n v="2321322"/>
    <n v="19274366"/>
    <n v="900068"/>
    <n v="2095424"/>
    <n v="41028979"/>
    <n v="5262807"/>
    <n v="10928324"/>
    <n v="1696506"/>
    <n v="4455337"/>
    <n v="30615"/>
    <n v="16115"/>
    <n v="18117507"/>
    <n v="1238175"/>
    <n v="167983922"/>
    <n v="1863675"/>
    <n v="1671180"/>
    <n v="1015596"/>
    <n v="2132593"/>
    <n v="57287"/>
    <n v="187316898"/>
    <n v="223276525"/>
    <n v="129795912"/>
    <n v="12572"/>
    <n v="6673632"/>
    <n v="775303053"/>
    <n v="1805515194"/>
    <n v="583824"/>
    <n v="784289562"/>
    <n v="1018514"/>
    <n v="172113"/>
    <n v="692856"/>
    <n v="205940"/>
    <n v="11151"/>
    <n v="10521110"/>
    <n v="9919"/>
    <n v="983732"/>
    <n v="5686685"/>
    <n v="131911"/>
    <n v="132918184"/>
    <n v="34157518"/>
    <n v="15991"/>
    <n v="1675719282"/>
    <n v="690367"/>
    <n v="3818845"/>
    <n v="145108"/>
    <n v="16204691"/>
    <n v="109582173"/>
    <n v="206044"/>
    <n v="905071"/>
    <n v="20013"/>
    <n v="5575846"/>
    <n v="863762"/>
    <n v="440385"/>
    <n v="3400119"/>
    <n v="9705670"/>
    <n v="114164452"/>
    <n v="590808"/>
    <n v="82632"/>
    <n v="3963950"/>
    <n v="41461729"/>
    <n v="1725589"/>
    <n v="5599067"/>
    <n v="1632805"/>
    <n v="7620601"/>
    <n v="3236"/>
    <n v="1394109"/>
    <n v="426004980"/>
    <n v="1130832"/>
    <n v="4136981"/>
    <n v="55391687"/>
    <n v="1146580"/>
    <n v="9073923"/>
    <n v="28576318"/>
    <n v="7418"/>
    <n v="2264378"/>
    <n v="13558829"/>
    <n v="185611113"/>
    <n v="1177707"/>
    <n v="8469607"/>
    <n v="3431112"/>
    <n v="1763314"/>
    <n v="991280"/>
    <n v="692421"/>
    <n v="357981934"/>
    <n v="98410"/>
    <n v="1109035"/>
    <n v="6962680"/>
    <n v="49114216"/>
    <n v="2608799"/>
    <n v="524316435"/>
    <n v="11579662"/>
    <n v="9090323"/>
    <n v="3154190"/>
    <n v="2046150"/>
    <n v="147332"/>
    <n v="1661234"/>
    <n v="1711028"/>
    <n v="10347"/>
    <n v="2867726"/>
    <n v="2440276"/>
    <n v="225151597"/>
    <n v="2407142"/>
    <n v="225183426"/>
    <n v="5739217"/>
    <n v="48021"/>
    <n v="175302"/>
    <n v="1942090"/>
    <n v="729011"/>
    <n v="3091925"/>
    <n v="303505"/>
    <n v="11747"/>
    <n v="31829"/>
    <n v="6597315"/>
    <n v="10448"/>
    <n v="2809947"/>
    <n v="694686128"/>
    <n v="148936590"/>
    <n v="1772030"/>
    <n v="23857963"/>
    <n v="2195509"/>
    <n v="1664997"/>
    <n v="181907784"/>
    <n v="292384"/>
    <n v="108590893"/>
    <n v="30162"/>
    <n v="524316435"/>
    <n v="225183426"/>
    <n v="504507"/>
    <n v="3700927"/>
    <n v="24266710"/>
    <n v="3303"/>
    <n v="11152326"/>
    <n v="7381349"/>
    <n v="15463908"/>
    <n v="900416229"/>
    <n v="1044376"/>
    <n v="102409839"/>
    <n v="9114187"/>
    <n v="37180"/>
    <n v="9028359"/>
    <n v="9512"/>
    <n v="33736"/>
    <n v="29393012"/>
    <n v="67975"/>
    <n v="2265807321"/>
  </r>
  <r>
    <x v="50"/>
    <n v="33139"/>
    <n v="137847805"/>
    <n v="6861560"/>
    <n v="93994628"/>
    <n v="5899472"/>
    <n v="978130"/>
    <n v="26618"/>
    <n v="119263332"/>
    <n v="5539931"/>
    <n v="13058510"/>
    <n v="946934"/>
    <n v="16842"/>
    <n v="27795"/>
    <n v="7445224"/>
    <n v="2824669"/>
    <n v="3089494"/>
    <n v="2373801"/>
    <n v="3606250"/>
    <n v="2484502"/>
    <n v="4088843"/>
    <n v="45658386"/>
    <n v="2507704"/>
    <n v="614104"/>
    <n v="121686"/>
    <n v="1327719"/>
    <n v="3230574"/>
    <n v="96918"/>
    <n v="22617"/>
    <n v="3117943"/>
    <n v="66176107"/>
    <n v="89610"/>
    <n v="146409"/>
    <n v="249266"/>
    <n v="631631"/>
    <n v="1206457"/>
    <n v="11844463"/>
    <n v="36266669"/>
    <n v="2680011"/>
    <n v="53820"/>
    <n v="5851985"/>
    <n v="498545586"/>
    <n v="5733853"/>
    <n v="5250373"/>
    <n v="16628451"/>
    <n v="1252362"/>
    <n v="14794072"/>
    <n v="173640"/>
    <n v="162714"/>
    <n v="1576321"/>
    <n v="920859"/>
    <n v="3934947"/>
    <n v="44182"/>
    <n v="20397"/>
    <n v="410222"/>
    <n v="3713217"/>
    <n v="27237682"/>
    <n v="274113"/>
    <n v="23160"/>
    <n v="1829587"/>
    <n v="3158713"/>
    <n v="12408735"/>
    <n v="709039288"/>
    <n v="947399521"/>
    <n v="790655313"/>
    <n v="76375955"/>
    <n v="298546045"/>
    <n v="4716961"/>
    <n v="27790745"/>
    <n v="112850662"/>
    <n v="821583"/>
    <n v="16062197"/>
    <n v="438949"/>
    <n v="23265649"/>
    <n v="147827576"/>
    <n v="213933138"/>
    <n v="1794491"/>
    <n v="298602"/>
    <n v="20817638"/>
    <n v="16345"/>
    <n v="33392"/>
    <n v="511437"/>
    <n v="20617116"/>
    <n v="1219602"/>
    <n v="7304691"/>
    <n v="10531"/>
    <n v="2548803"/>
    <n v="485327"/>
    <n v="404738"/>
    <n v="338239"/>
    <n v="3696704"/>
    <n v="38684"/>
    <n v="21687"/>
    <n v="3969424"/>
    <n v="55930"/>
    <n v="233762"/>
    <n v="453771758"/>
    <n v="2418435"/>
    <n v="2524612"/>
    <n v="163720889"/>
    <n v="1432588"/>
    <n v="2934959"/>
    <n v="3392420"/>
    <n v="1520182360"/>
    <n v="1912966468"/>
    <n v="392784108"/>
    <n v="133534415"/>
    <n v="81656148"/>
    <n v="259249693"/>
    <n v="27692"/>
    <n v="410677043"/>
    <m/>
    <n v="1537649"/>
    <n v="27992357"/>
    <n v="8577908"/>
    <n v="108291"/>
    <n v="2358704"/>
    <n v="19286658"/>
    <n v="913580"/>
    <n v="2153571"/>
    <n v="40826178"/>
    <n v="5334564"/>
    <n v="11271535"/>
    <n v="1723956"/>
    <n v="4552710"/>
    <n v="31365"/>
    <n v="16191"/>
    <n v="18263410"/>
    <n v="1298049"/>
    <n v="170555424"/>
    <n v="1912580"/>
    <n v="1696898"/>
    <n v="1045918"/>
    <n v="2181894"/>
    <n v="58359"/>
    <n v="190145009"/>
    <n v="229260151"/>
    <n v="133925239"/>
    <n v="12630"/>
    <n v="6709079"/>
    <n v="791794885"/>
    <n v="1834690376"/>
    <n v="591402"/>
    <n v="790175314"/>
    <n v="998027"/>
    <n v="175933"/>
    <n v="677446"/>
    <n v="212396"/>
    <n v="11252"/>
    <n v="10704770"/>
    <n v="9906"/>
    <n v="986958"/>
    <n v="5887425"/>
    <n v="141519"/>
    <n v="136463890"/>
    <n v="34806481"/>
    <n v="15857"/>
    <n v="1700765137"/>
    <n v="688491"/>
    <n v="3933109"/>
    <n v="145310"/>
    <n v="16404027"/>
    <n v="112001328"/>
    <n v="207381"/>
    <n v="917227"/>
    <n v="19463"/>
    <n v="5727116"/>
    <n v="880584"/>
    <n v="443026"/>
    <n v="3503765"/>
    <n v="9972270"/>
    <n v="115076473"/>
    <n v="602410"/>
    <n v="84138"/>
    <n v="4105874"/>
    <n v="42573462"/>
    <n v="1765230"/>
    <n v="5611160"/>
    <n v="1652301"/>
    <n v="7676487"/>
    <n v="3226"/>
    <n v="1405632"/>
    <n v="428630164"/>
    <n v="1274662"/>
    <n v="4214994"/>
    <n v="56935640"/>
    <n v="1168671"/>
    <n v="9140737"/>
    <n v="29251253"/>
    <n v="7287"/>
    <n v="2341701"/>
    <n v="13528447"/>
    <n v="191366706"/>
    <n v="1171169"/>
    <n v="8540752"/>
    <n v="3422050"/>
    <n v="1797539"/>
    <n v="1025749"/>
    <n v="700977"/>
    <n v="359135891"/>
    <n v="98977"/>
    <n v="1167539"/>
    <n v="6902832"/>
    <n v="49240386"/>
    <n v="2690136"/>
    <n v="534908980"/>
    <n v="12064263"/>
    <n v="9293663"/>
    <n v="3238240"/>
    <n v="2107585"/>
    <n v="151147"/>
    <n v="1715748"/>
    <n v="1737473"/>
    <n v="10490"/>
    <n v="2947926"/>
    <n v="2431000"/>
    <n v="231809401"/>
    <n v="2572216"/>
    <n v="231842433"/>
    <n v="5836830"/>
    <n v="49252"/>
    <n v="177486"/>
    <n v="1942902"/>
    <n v="732137"/>
    <n v="3102707"/>
    <n v="308057"/>
    <n v="11646"/>
    <n v="33032"/>
    <n v="6758493"/>
    <n v="10880"/>
    <n v="2907989"/>
    <n v="700509049"/>
    <n v="149987912"/>
    <n v="1821365"/>
    <n v="24059555"/>
    <n v="2256999"/>
    <n v="1704006"/>
    <n v="184742515"/>
    <n v="299219"/>
    <n v="110975579"/>
    <n v="30233"/>
    <n v="534908980"/>
    <n v="231842433"/>
    <n v="506892"/>
    <n v="3740513"/>
    <n v="24761662"/>
    <n v="3382"/>
    <n v="11397464"/>
    <n v="7641753"/>
    <n v="15453973"/>
    <n v="908970252"/>
    <n v="1051123"/>
    <n v="103209393"/>
    <n v="9453707"/>
    <n v="37208"/>
    <n v="9176009"/>
    <n v="9660"/>
    <n v="33536"/>
    <n v="29895796"/>
    <n v="69662"/>
    <n v="2297638143"/>
  </r>
  <r>
    <x v="51"/>
    <n v="33564"/>
    <n v="141992330"/>
    <n v="7227756"/>
    <n v="96685638"/>
    <n v="6129171"/>
    <n v="982134"/>
    <n v="26119"/>
    <n v="122040773"/>
    <n v="5545879"/>
    <n v="13240577"/>
    <n v="941988"/>
    <n v="16798"/>
    <n v="28373"/>
    <n v="7522696"/>
    <n v="2837776"/>
    <n v="3141979"/>
    <n v="2448074"/>
    <n v="3643034"/>
    <n v="2568376"/>
    <n v="4208243"/>
    <n v="46511040"/>
    <n v="2479923"/>
    <n v="613178"/>
    <n v="123909"/>
    <n v="1305409"/>
    <n v="3213862"/>
    <n v="100515"/>
    <n v="22308"/>
    <n v="3187283"/>
    <n v="67101577"/>
    <n v="89921"/>
    <n v="149095"/>
    <n v="253914"/>
    <n v="647001"/>
    <n v="1216685"/>
    <n v="11927048"/>
    <n v="36101808"/>
    <n v="2707190"/>
    <n v="54033"/>
    <n v="5926626"/>
    <n v="500879477"/>
    <n v="5863219"/>
    <n v="5410492"/>
    <n v="17219344"/>
    <n v="1289953"/>
    <n v="15042735"/>
    <n v="179532"/>
    <n v="166909"/>
    <n v="1601630"/>
    <n v="932141"/>
    <n v="3930824"/>
    <n v="44676"/>
    <n v="20980"/>
    <n v="416219"/>
    <n v="3690883"/>
    <n v="26827647"/>
    <n v="280990"/>
    <n v="23327"/>
    <n v="1827904"/>
    <n v="3212753"/>
    <n v="12631371"/>
    <n v="714724039"/>
    <n v="966233279"/>
    <n v="796510154"/>
    <n v="77339036"/>
    <n v="298944110"/>
    <n v="4815544"/>
    <n v="28437096"/>
    <n v="112290020"/>
    <n v="840551"/>
    <n v="16010158"/>
    <n v="436127"/>
    <n v="24145075"/>
    <n v="147144681"/>
    <n v="219435899"/>
    <n v="1789885"/>
    <n v="299928"/>
    <n v="20811192"/>
    <n v="16267"/>
    <n v="33745"/>
    <n v="533979"/>
    <n v="20703844"/>
    <n v="1214083"/>
    <n v="7496958"/>
    <n v="10604"/>
    <n v="2629742"/>
    <n v="501615"/>
    <n v="417308"/>
    <n v="355606"/>
    <n v="3661259"/>
    <n v="39105"/>
    <n v="21664"/>
    <n v="4083315"/>
    <n v="55871"/>
    <n v="234287"/>
    <n v="454968835"/>
    <n v="2425213"/>
    <n v="2602474"/>
    <n v="168857660"/>
    <n v="1431002"/>
    <n v="2986613"/>
    <n v="3382368"/>
    <n v="1538934100"/>
    <n v="1942145224"/>
    <n v="403211124"/>
    <n v="137136850"/>
    <n v="82915834"/>
    <n v="266074274"/>
    <n v="27682"/>
    <n v="418727029"/>
    <m/>
    <n v="1525308"/>
    <n v="28311620"/>
    <n v="8919801"/>
    <n v="107940"/>
    <n v="2396210"/>
    <n v="19246702"/>
    <n v="926779"/>
    <n v="2221082"/>
    <n v="40571393"/>
    <n v="5393666"/>
    <n v="11610633"/>
    <n v="1746057"/>
    <n v="4641113"/>
    <n v="32036"/>
    <n v="16321"/>
    <n v="18492977"/>
    <n v="1389256"/>
    <n v="173281752"/>
    <n v="1960054"/>
    <n v="1722288"/>
    <n v="1097539"/>
    <n v="2034421"/>
    <n v="59469"/>
    <n v="193112745"/>
    <n v="235624245"/>
    <n v="138217008"/>
    <n v="12685"/>
    <n v="6749108"/>
    <n v="808474237"/>
    <n v="1863826987"/>
    <n v="599735"/>
    <n v="795450627"/>
    <n v="976443"/>
    <n v="181094"/>
    <n v="663449"/>
    <n v="217685"/>
    <n v="11185"/>
    <n v="10882470"/>
    <n v="9886"/>
    <n v="990481"/>
    <n v="6094482"/>
    <n v="150967"/>
    <n v="139374541"/>
    <n v="35488837"/>
    <n v="15713"/>
    <n v="1725609979"/>
    <n v="687567"/>
    <n v="4048798"/>
    <n v="145627"/>
    <n v="16613951"/>
    <n v="114120687"/>
    <n v="208400"/>
    <n v="930572"/>
    <n v="19286"/>
    <n v="5902512"/>
    <n v="895725"/>
    <n v="445094"/>
    <n v="3612831"/>
    <n v="10202570"/>
    <n v="115780939"/>
    <n v="613283"/>
    <n v="85856"/>
    <n v="4257151"/>
    <n v="43742750"/>
    <n v="1805077"/>
    <n v="5607315"/>
    <n v="1674103"/>
    <n v="7715367"/>
    <n v="3208"/>
    <n v="1411033"/>
    <n v="430478129"/>
    <n v="1527164"/>
    <n v="4265915"/>
    <n v="58380795"/>
    <n v="1190826"/>
    <n v="9217139"/>
    <n v="29945625"/>
    <n v="7143"/>
    <n v="2418651"/>
    <n v="13512647"/>
    <n v="197390896"/>
    <n v="1156883"/>
    <n v="8609265"/>
    <n v="3404671"/>
    <n v="1834793"/>
    <n v="1059138"/>
    <n v="709280"/>
    <n v="359427886"/>
    <n v="99478"/>
    <n v="1209655"/>
    <n v="6853854"/>
    <n v="49223279"/>
    <n v="2773327"/>
    <n v="545715976"/>
    <n v="12426885"/>
    <n v="9442038"/>
    <n v="3324985"/>
    <n v="2156058"/>
    <n v="155238"/>
    <n v="1771155"/>
    <n v="1764472"/>
    <n v="10724"/>
    <n v="3002394"/>
    <n v="2410947"/>
    <n v="238645497"/>
    <n v="2750661"/>
    <n v="238677968"/>
    <n v="5907336"/>
    <n v="50497"/>
    <n v="179743"/>
    <n v="1943219"/>
    <n v="731893"/>
    <n v="3107082"/>
    <n v="312026"/>
    <n v="11403"/>
    <n v="32471"/>
    <n v="6874039"/>
    <n v="11319"/>
    <n v="3016774"/>
    <n v="706125125"/>
    <n v="150839741"/>
    <n v="1871676"/>
    <n v="24252684"/>
    <n v="2316707"/>
    <n v="1740413"/>
    <n v="187724865"/>
    <n v="306205"/>
    <n v="113061549"/>
    <n v="30229"/>
    <n v="545715976"/>
    <n v="238677968"/>
    <n v="508997"/>
    <n v="3789061"/>
    <n v="25254228"/>
    <n v="3457"/>
    <n v="11696566"/>
    <n v="7910405"/>
    <n v="15424816"/>
    <n v="917135742"/>
    <n v="1057975"/>
    <n v="103831583"/>
    <n v="9781971"/>
    <n v="37171"/>
    <n v="9320611"/>
    <n v="9807"/>
    <n v="33330"/>
    <n v="30349109"/>
    <n v="71142"/>
    <n v="2328116433"/>
  </r>
  <r>
    <x v="52"/>
    <n v="33837"/>
    <n v="146258460"/>
    <n v="7661288"/>
    <n v="99403924"/>
    <n v="6367159"/>
    <n v="985321"/>
    <n v="26167"/>
    <n v="124714915"/>
    <n v="5562035"/>
    <n v="13412950"/>
    <n v="935240"/>
    <n v="16699"/>
    <n v="28928"/>
    <n v="7620269"/>
    <n v="2848931"/>
    <n v="3186775"/>
    <n v="2522426"/>
    <n v="3652439"/>
    <n v="2653862"/>
    <n v="4339378"/>
    <n v="47456042"/>
    <n v="2451631"/>
    <n v="625600"/>
    <n v="125895"/>
    <n v="1282509"/>
    <n v="3190879"/>
    <n v="104099"/>
    <n v="22280"/>
    <n v="3256698"/>
    <n v="68010987"/>
    <n v="90193"/>
    <n v="151467"/>
    <n v="258388"/>
    <n v="661146"/>
    <n v="1213230"/>
    <n v="12006934"/>
    <n v="35878955"/>
    <n v="2731596"/>
    <n v="54053"/>
    <n v="5996215"/>
    <n v="503041474"/>
    <n v="5974007"/>
    <n v="5574273"/>
    <n v="17809621"/>
    <n v="1319903"/>
    <n v="15279181"/>
    <n v="185496"/>
    <n v="171056"/>
    <n v="1625696"/>
    <n v="943908"/>
    <n v="3928769"/>
    <n v="45142"/>
    <n v="21564"/>
    <n v="419948"/>
    <n v="3658045"/>
    <n v="26936345"/>
    <n v="287798"/>
    <n v="23568"/>
    <n v="1826339"/>
    <n v="3264505"/>
    <n v="12836375"/>
    <n v="720175029"/>
    <n v="984387015"/>
    <n v="801966797"/>
    <n v="78072356"/>
    <n v="299195408"/>
    <n v="4914152"/>
    <n v="29075051"/>
    <n v="112089909"/>
    <n v="854807"/>
    <n v="15907066"/>
    <n v="432444"/>
    <n v="25065688"/>
    <n v="146758518"/>
    <n v="225012791"/>
    <n v="1783001"/>
    <n v="300958"/>
    <n v="20756496"/>
    <n v="16179"/>
    <n v="33985"/>
    <n v="557376"/>
    <n v="20738324"/>
    <n v="1205911"/>
    <n v="7691405"/>
    <n v="10705"/>
    <n v="2713506"/>
    <n v="518667"/>
    <n v="430473"/>
    <n v="373588"/>
    <n v="3614290"/>
    <n v="39468"/>
    <n v="21605"/>
    <n v="4197680"/>
    <n v="55752"/>
    <n v="235714"/>
    <n v="456050230"/>
    <n v="2435083"/>
    <n v="2680784"/>
    <n v="174200677"/>
    <n v="1427212"/>
    <n v="3048813"/>
    <n v="3358467"/>
    <n v="1557088562"/>
    <n v="1970411249"/>
    <n v="413322687"/>
    <n v="140429064"/>
    <n v="84192058"/>
    <n v="272893623"/>
    <n v="27372"/>
    <n v="426774881"/>
    <m/>
    <n v="1516471"/>
    <n v="28553191"/>
    <n v="9365183"/>
    <n v="107978"/>
    <n v="2431866"/>
    <n v="19211108"/>
    <n v="939928"/>
    <n v="2264563"/>
    <n v="40150617"/>
    <n v="5436925"/>
    <n v="11950427"/>
    <n v="1770071"/>
    <n v="4716968"/>
    <n v="32624"/>
    <n v="16465"/>
    <n v="18695082"/>
    <n v="1511640"/>
    <n v="175981616"/>
    <n v="2006764"/>
    <n v="1774627"/>
    <n v="1144841"/>
    <n v="1883227"/>
    <n v="60382"/>
    <n v="196046358"/>
    <n v="242237766"/>
    <n v="142420535"/>
    <n v="12733"/>
    <n v="6777980"/>
    <n v="824871579"/>
    <n v="1892254203"/>
    <n v="608764"/>
    <n v="800278519"/>
    <n v="964371"/>
    <n v="186575"/>
    <n v="652544"/>
    <n v="220626"/>
    <n v="11025"/>
    <n v="11055427"/>
    <n v="9871"/>
    <n v="993231"/>
    <n v="6306378"/>
    <n v="160188"/>
    <n v="142072094"/>
    <n v="36161878"/>
    <n v="15572"/>
    <n v="1749833668"/>
    <n v="686301"/>
    <n v="4145858"/>
    <n v="146856"/>
    <n v="16830742"/>
    <n v="116002724"/>
    <n v="208877"/>
    <n v="944724"/>
    <n v="19349"/>
    <n v="6100377"/>
    <n v="909417"/>
    <n v="447371"/>
    <n v="3727869"/>
    <n v="10424098"/>
    <n v="116430824"/>
    <n v="623959"/>
    <n v="87505"/>
    <n v="4423064"/>
    <n v="44952705"/>
    <n v="1844536"/>
    <n v="5587906"/>
    <n v="1696510"/>
    <n v="7722040"/>
    <n v="3233"/>
    <n v="1412465"/>
    <n v="432263756"/>
    <n v="1778149"/>
    <n v="4328787"/>
    <n v="59582287"/>
    <n v="1213103"/>
    <n v="9303257"/>
    <n v="30645162"/>
    <n v="6993"/>
    <n v="2494774"/>
    <n v="13452608"/>
    <n v="203684250"/>
    <n v="1141322"/>
    <n v="8674556"/>
    <n v="3375597"/>
    <n v="1872996"/>
    <n v="1091817"/>
    <n v="717204"/>
    <n v="359734819"/>
    <n v="99907"/>
    <n v="1261520"/>
    <n v="6811324"/>
    <n v="49047406"/>
    <n v="2856594"/>
    <n v="556393094"/>
    <n v="12751704"/>
    <n v="9615326"/>
    <n v="3415032"/>
    <n v="2206043"/>
    <n v="159549"/>
    <n v="1827995"/>
    <n v="1792093"/>
    <n v="10891"/>
    <n v="3064495"/>
    <n v="2395758"/>
    <n v="245629384"/>
    <n v="2892545"/>
    <n v="245662384"/>
    <n v="5989899"/>
    <n v="51606"/>
    <n v="182114"/>
    <n v="1941682"/>
    <n v="728627"/>
    <n v="3110195"/>
    <n v="316019"/>
    <n v="12247"/>
    <n v="33000"/>
    <n v="6767756"/>
    <n v="11858"/>
    <n v="3131394"/>
    <n v="711510699"/>
    <n v="151262537"/>
    <n v="1922894"/>
    <n v="24423359"/>
    <n v="2374674"/>
    <n v="1774108"/>
    <n v="190671628"/>
    <n v="313804"/>
    <n v="114910907"/>
    <n v="30156"/>
    <n v="556393094"/>
    <n v="245662384"/>
    <n v="510941"/>
    <n v="3831623"/>
    <n v="25705988"/>
    <n v="3524"/>
    <n v="12027396"/>
    <n v="8186929"/>
    <n v="15366885"/>
    <n v="924962089"/>
    <n v="1064696"/>
    <n v="104401610"/>
    <n v="9981909"/>
    <n v="37082"/>
    <n v="9462526"/>
    <n v="9983"/>
    <n v="33088"/>
    <n v="30759568"/>
    <n v="72583"/>
    <n v="2357766959"/>
  </r>
  <r>
    <x v="53"/>
    <n v="34026"/>
    <n v="150721630"/>
    <n v="8028459"/>
    <n v="102197323"/>
    <n v="6611895"/>
    <n v="986499"/>
    <n v="26181"/>
    <n v="127496816"/>
    <n v="5586658"/>
    <n v="13579584"/>
    <n v="927052"/>
    <n v="16550"/>
    <n v="29423"/>
    <n v="7713367"/>
    <n v="2861632"/>
    <n v="3223911"/>
    <n v="2598638"/>
    <n v="3658103"/>
    <n v="2741125"/>
    <n v="4477145"/>
    <n v="48476994"/>
    <n v="2422474"/>
    <n v="643511"/>
    <n v="127797"/>
    <n v="1263314"/>
    <n v="3166251"/>
    <n v="107716"/>
    <n v="22273"/>
    <n v="3326737"/>
    <n v="68891214"/>
    <n v="90458"/>
    <n v="153709"/>
    <n v="262635"/>
    <n v="675193"/>
    <n v="1204944"/>
    <n v="12074746"/>
    <n v="35632977"/>
    <n v="2758637"/>
    <n v="54307"/>
    <n v="6060039"/>
    <n v="504560766"/>
    <n v="6097907"/>
    <n v="5745234"/>
    <n v="18419302"/>
    <n v="1344009"/>
    <n v="15504474"/>
    <n v="191494"/>
    <n v="175138"/>
    <n v="1648418"/>
    <n v="955433"/>
    <n v="3929429"/>
    <n v="45925"/>
    <n v="22154"/>
    <n v="422913"/>
    <n v="3620749"/>
    <n v="27032774"/>
    <n v="294678"/>
    <n v="23722"/>
    <n v="1827945"/>
    <n v="3313203"/>
    <n v="13014717"/>
    <n v="724868172"/>
    <n v="1002262713"/>
    <n v="806421550"/>
    <n v="78744742"/>
    <n v="299428559"/>
    <n v="5012004"/>
    <n v="29702520"/>
    <n v="111985209"/>
    <n v="868254"/>
    <n v="15722732"/>
    <n v="428725"/>
    <n v="26004734"/>
    <n v="146454476"/>
    <n v="230648673"/>
    <n v="1775218"/>
    <n v="301640"/>
    <n v="20706873"/>
    <n v="16069"/>
    <n v="34228"/>
    <n v="581180"/>
    <n v="20769001"/>
    <n v="1200213"/>
    <n v="7889513"/>
    <n v="10736"/>
    <n v="2798932"/>
    <n v="536626"/>
    <n v="444141"/>
    <n v="391683"/>
    <n v="3565404"/>
    <n v="39828"/>
    <n v="21442"/>
    <n v="4313417"/>
    <n v="55586"/>
    <n v="237220"/>
    <n v="456890446"/>
    <n v="2421721"/>
    <n v="2759706"/>
    <n v="179720825"/>
    <n v="1422395"/>
    <n v="3111738"/>
    <n v="3338212"/>
    <n v="1574732231"/>
    <n v="1997808369"/>
    <n v="423076138"/>
    <n v="143582575"/>
    <n v="85453655"/>
    <n v="279493563"/>
    <n v="27030"/>
    <n v="434779546"/>
    <m/>
    <n v="1513156"/>
    <n v="28804695"/>
    <n v="9853023"/>
    <n v="108646"/>
    <n v="2469264"/>
    <n v="19363208"/>
    <n v="953451"/>
    <n v="2451566"/>
    <n v="39575994"/>
    <n v="5473370"/>
    <n v="12296629"/>
    <n v="1796394"/>
    <n v="4791616"/>
    <n v="33175"/>
    <n v="16555"/>
    <n v="18852671"/>
    <n v="1634445"/>
    <n v="178642524"/>
    <n v="2053565"/>
    <n v="1951242"/>
    <n v="1169396"/>
    <n v="1929022"/>
    <n v="61159"/>
    <n v="198934879"/>
    <n v="249055373"/>
    <n v="146284854"/>
    <n v="12767"/>
    <n v="6792229"/>
    <n v="841403516"/>
    <n v="1919878363"/>
    <n v="617992"/>
    <n v="804316954"/>
    <n v="955431"/>
    <n v="191366"/>
    <n v="642173"/>
    <n v="222242"/>
    <n v="10854"/>
    <n v="11222833"/>
    <n v="9859"/>
    <n v="992792"/>
    <n v="6520613"/>
    <n v="169152"/>
    <n v="144802163"/>
    <n v="36832372"/>
    <n v="15414"/>
    <n v="1773593509"/>
    <n v="683907"/>
    <n v="4248835"/>
    <n v="149043"/>
    <n v="17047694"/>
    <n v="117925089"/>
    <n v="209086"/>
    <n v="958194"/>
    <n v="19371"/>
    <n v="6317592"/>
    <n v="930448"/>
    <n v="448981"/>
    <n v="3851060"/>
    <n v="10638286"/>
    <n v="117053033"/>
    <n v="635149"/>
    <n v="89081"/>
    <n v="4599339"/>
    <n v="46196241"/>
    <n v="1883140"/>
    <n v="5574920"/>
    <n v="1716007"/>
    <n v="7714159"/>
    <n v="3293"/>
    <n v="1419487"/>
    <n v="433880477"/>
    <n v="1977971"/>
    <n v="4397310"/>
    <n v="60589449"/>
    <n v="1235597"/>
    <n v="9398658"/>
    <n v="31338161"/>
    <n v="6944"/>
    <n v="2571027"/>
    <n v="13367410"/>
    <n v="210194472"/>
    <n v="1126597"/>
    <n v="8740223"/>
    <n v="3338651"/>
    <n v="1910831"/>
    <n v="1124323"/>
    <n v="724966"/>
    <n v="359857267"/>
    <n v="100286"/>
    <n v="1340952"/>
    <n v="6774916"/>
    <n v="48836776"/>
    <n v="2940965"/>
    <n v="566812623"/>
    <n v="13075230"/>
    <n v="9823386"/>
    <n v="3508429"/>
    <n v="2243560"/>
    <n v="164049"/>
    <n v="1887004"/>
    <n v="1820168"/>
    <n v="10926"/>
    <n v="3172327"/>
    <n v="2373588"/>
    <n v="252885213"/>
    <n v="3008386"/>
    <n v="252918953"/>
    <n v="6077709"/>
    <n v="52584"/>
    <n v="184614"/>
    <n v="1936370"/>
    <n v="724122"/>
    <n v="3117561"/>
    <n v="320222"/>
    <n v="13528"/>
    <n v="33740"/>
    <n v="6242176"/>
    <n v="12514"/>
    <n v="3254492"/>
    <n v="716138186"/>
    <n v="151568713"/>
    <n v="1975562"/>
    <n v="24548523"/>
    <n v="2433660"/>
    <n v="1805265"/>
    <n v="193569128"/>
    <n v="322127"/>
    <n v="116800766"/>
    <n v="30067"/>
    <n v="566812623"/>
    <n v="252918953"/>
    <n v="512612"/>
    <n v="3856166"/>
    <n v="26158605"/>
    <n v="3556"/>
    <n v="12393079"/>
    <n v="8473127"/>
    <n v="15286132"/>
    <n v="932189993"/>
    <n v="1071178"/>
    <n v="104956014"/>
    <n v="10168532"/>
    <n v="36941"/>
    <n v="9602951"/>
    <n v="10113"/>
    <n v="32814"/>
    <n v="31129606"/>
    <n v="74026"/>
    <n v="2386371760"/>
  </r>
  <r>
    <x v="54"/>
    <n v="34139"/>
    <n v="155372391"/>
    <n v="8439813"/>
    <n v="105170553"/>
    <n v="6862917"/>
    <n v="985989"/>
    <n v="26193"/>
    <n v="130251970"/>
    <n v="5616011"/>
    <n v="13746255"/>
    <n v="917695"/>
    <n v="16368"/>
    <n v="29840"/>
    <n v="7788166"/>
    <n v="2882558"/>
    <n v="3255755"/>
    <n v="2671576"/>
    <n v="3662923"/>
    <n v="2832202"/>
    <n v="4622481"/>
    <n v="49517495"/>
    <n v="2395456"/>
    <n v="656489"/>
    <n v="129665"/>
    <n v="1246701"/>
    <n v="3142480"/>
    <n v="111358"/>
    <n v="22269"/>
    <n v="3398426"/>
    <n v="69721347"/>
    <n v="90739"/>
    <n v="155838"/>
    <n v="266719"/>
    <n v="689644"/>
    <n v="1183351"/>
    <n v="12132198"/>
    <n v="35368942"/>
    <n v="2787240"/>
    <n v="54594"/>
    <n v="6121727"/>
    <n v="505600203"/>
    <n v="6258296"/>
    <n v="5946969"/>
    <n v="19059292"/>
    <n v="1369778"/>
    <n v="15716975"/>
    <n v="197500"/>
    <n v="179118"/>
    <n v="1669905"/>
    <n v="966073"/>
    <n v="3931056"/>
    <n v="46766"/>
    <n v="22740"/>
    <n v="425484"/>
    <n v="3589861"/>
    <n v="27121388"/>
    <n v="301761"/>
    <n v="24093"/>
    <n v="1833175"/>
    <n v="3360433"/>
    <n v="13170792"/>
    <n v="728916870"/>
    <n v="1019991461"/>
    <n v="810222970"/>
    <n v="79316663"/>
    <n v="299514348"/>
    <n v="5110229"/>
    <n v="30342549"/>
    <n v="111872085"/>
    <n v="874294"/>
    <n v="15557993"/>
    <n v="425349"/>
    <n v="26967338"/>
    <n v="146138122"/>
    <n v="236205401"/>
    <n v="1767266"/>
    <n v="302042"/>
    <n v="20655762"/>
    <n v="15937"/>
    <n v="34491"/>
    <n v="604117"/>
    <n v="20835194"/>
    <n v="1195399"/>
    <n v="8091653"/>
    <n v="10675"/>
    <n v="2889531"/>
    <n v="555333"/>
    <n v="458197"/>
    <n v="409668"/>
    <n v="3521480"/>
    <n v="40172"/>
    <n v="21311"/>
    <n v="4428944"/>
    <n v="55374"/>
    <n v="237750"/>
    <n v="457672706"/>
    <n v="2411699"/>
    <n v="2839901"/>
    <n v="185650000"/>
    <n v="1413943"/>
    <n v="3174428"/>
    <n v="3314520"/>
    <n v="1591426061"/>
    <n v="2024447263"/>
    <n v="433021202"/>
    <n v="146762429"/>
    <n v="86671677"/>
    <n v="286258773"/>
    <n v="26742"/>
    <n v="442515942"/>
    <m/>
    <n v="1516087"/>
    <n v="29092412"/>
    <n v="10249906"/>
    <n v="109645"/>
    <n v="2510316"/>
    <n v="19470483"/>
    <n v="966345"/>
    <n v="2812246"/>
    <n v="39006672"/>
    <n v="5505949"/>
    <n v="12647271"/>
    <n v="1821328"/>
    <n v="4869848"/>
    <n v="33686"/>
    <n v="16626"/>
    <n v="19018477"/>
    <n v="1701761"/>
    <n v="181238677"/>
    <n v="2100674"/>
    <n v="2159164"/>
    <n v="1195530"/>
    <n v="1971987"/>
    <n v="61871"/>
    <n v="201745898"/>
    <n v="256119364"/>
    <n v="150194680"/>
    <n v="12782"/>
    <n v="6804912"/>
    <n v="857976629"/>
    <n v="1946843320"/>
    <n v="627086"/>
    <n v="807506601"/>
    <n v="947591"/>
    <n v="196165"/>
    <n v="632770"/>
    <n v="223757"/>
    <n v="10736"/>
    <n v="11379575"/>
    <n v="9845"/>
    <n v="985901"/>
    <n v="6733428"/>
    <n v="178484"/>
    <n v="147454133"/>
    <n v="37487615"/>
    <n v="15229"/>
    <n v="1796648640"/>
    <n v="681352"/>
    <n v="4379849"/>
    <n v="152334"/>
    <n v="17249821"/>
    <n v="119869548"/>
    <n v="208885"/>
    <n v="971380"/>
    <n v="19346"/>
    <n v="6550226"/>
    <n v="959971"/>
    <n v="450215"/>
    <n v="3982991"/>
    <n v="10846006"/>
    <n v="117782696"/>
    <n v="646942"/>
    <n v="90490"/>
    <n v="4782097"/>
    <n v="47479623"/>
    <n v="1921020"/>
    <n v="5573288"/>
    <n v="1733890"/>
    <n v="7723824"/>
    <n v="3350"/>
    <n v="1444764"/>
    <n v="435635177"/>
    <n v="2085571"/>
    <n v="4462509"/>
    <n v="61545782"/>
    <n v="1258395"/>
    <n v="9509541"/>
    <n v="32032966"/>
    <n v="6988"/>
    <n v="2647866"/>
    <n v="13272139"/>
    <n v="216917648"/>
    <n v="1106504"/>
    <n v="8807474"/>
    <n v="3301191"/>
    <n v="1947527"/>
    <n v="1156484"/>
    <n v="732601"/>
    <n v="360073538"/>
    <n v="100818"/>
    <n v="1474497"/>
    <n v="6729283"/>
    <n v="48556917"/>
    <n v="3027951"/>
    <n v="576992971"/>
    <n v="13387606"/>
    <n v="10104671"/>
    <n v="3609506"/>
    <n v="2279598"/>
    <n v="168726"/>
    <n v="1948711"/>
    <n v="1847277"/>
    <n v="10932"/>
    <n v="3290757"/>
    <n v="2346516"/>
    <n v="260508591"/>
    <n v="2999234"/>
    <n v="260542944"/>
    <n v="6161183"/>
    <n v="53580"/>
    <n v="187153"/>
    <n v="1929138"/>
    <n v="718892"/>
    <n v="3131603"/>
    <n v="324747"/>
    <n v="14248"/>
    <n v="34353"/>
    <n v="5612578"/>
    <n v="13113"/>
    <n v="3384211"/>
    <n v="720119734"/>
    <n v="151684401"/>
    <n v="2030361"/>
    <n v="24624537"/>
    <n v="2492473"/>
    <n v="1834012"/>
    <n v="196394149"/>
    <n v="331076"/>
    <n v="118713064"/>
    <n v="29957"/>
    <n v="576992971"/>
    <n v="260542944"/>
    <n v="514031"/>
    <n v="3876644"/>
    <n v="26622542"/>
    <n v="3559"/>
    <n v="12790736"/>
    <n v="8789486"/>
    <n v="15134966"/>
    <n v="938672011"/>
    <n v="1077486"/>
    <n v="105628229"/>
    <n v="10344682"/>
    <n v="36806"/>
    <n v="9739934"/>
    <n v="10257"/>
    <n v="32525"/>
    <n v="31441079"/>
    <n v="75492"/>
    <n v="2414255960"/>
  </r>
  <r>
    <x v="55"/>
    <n v="34184"/>
    <n v="160338758"/>
    <n v="8789878"/>
    <n v="108274546"/>
    <n v="7119106"/>
    <n v="983654"/>
    <n v="26216"/>
    <n v="133108562"/>
    <n v="5644799"/>
    <n v="13911426"/>
    <n v="906853"/>
    <n v="16168"/>
    <n v="30224"/>
    <n v="7858903"/>
    <n v="2919797"/>
    <n v="3283749"/>
    <n v="2696492"/>
    <n v="3674753"/>
    <n v="2925108"/>
    <n v="4777370"/>
    <n v="50531289"/>
    <n v="2370233"/>
    <n v="679288"/>
    <n v="131468"/>
    <n v="1227860"/>
    <n v="3122177"/>
    <n v="114947"/>
    <n v="22247"/>
    <n v="3470608"/>
    <n v="70486998"/>
    <n v="91038"/>
    <n v="157895"/>
    <n v="270703"/>
    <n v="705024"/>
    <n v="1174430"/>
    <n v="12155938"/>
    <n v="35088147"/>
    <n v="2814023"/>
    <n v="54958"/>
    <n v="6181456"/>
    <n v="506228492"/>
    <n v="6454261"/>
    <n v="6165494"/>
    <n v="19707607"/>
    <n v="1397779"/>
    <n v="15922523"/>
    <n v="203509"/>
    <n v="182929"/>
    <n v="1690762"/>
    <n v="976517"/>
    <n v="3931738"/>
    <n v="47582"/>
    <n v="23313"/>
    <n v="427856"/>
    <n v="3566288"/>
    <n v="27295588"/>
    <n v="309091"/>
    <n v="24500"/>
    <n v="1842982"/>
    <n v="3407647"/>
    <n v="13320111"/>
    <n v="732442497"/>
    <n v="1037731951"/>
    <n v="813575205"/>
    <n v="79845444"/>
    <n v="299561089"/>
    <n v="5211343"/>
    <n v="30940260"/>
    <n v="111795496"/>
    <n v="876777"/>
    <n v="15470345"/>
    <n v="423826"/>
    <n v="27951526"/>
    <n v="145857525"/>
    <n v="241799918"/>
    <n v="1760091"/>
    <n v="302344"/>
    <n v="20600091"/>
    <n v="15968"/>
    <n v="34771"/>
    <n v="624991"/>
    <n v="20923459"/>
    <n v="1189573"/>
    <n v="8301151"/>
    <n v="10613"/>
    <n v="2985442"/>
    <n v="574456"/>
    <n v="472676"/>
    <n v="427310"/>
    <n v="3480708"/>
    <n v="40492"/>
    <n v="21190"/>
    <n v="4543124"/>
    <n v="55118"/>
    <n v="238269"/>
    <n v="458751345"/>
    <n v="2403206"/>
    <n v="2920605"/>
    <n v="191785424"/>
    <n v="1398502"/>
    <n v="3236622"/>
    <n v="3292284"/>
    <n v="1607070326"/>
    <n v="2050289980"/>
    <n v="443219654"/>
    <n v="149776296"/>
    <n v="87852995"/>
    <n v="293443358"/>
    <n v="26467"/>
    <n v="450023210"/>
    <m/>
    <n v="1526323"/>
    <n v="29439412"/>
    <n v="10588815"/>
    <n v="110799"/>
    <n v="2552167"/>
    <n v="19407371"/>
    <n v="976633"/>
    <n v="3113687"/>
    <n v="38547479"/>
    <n v="5533527"/>
    <n v="13006164"/>
    <n v="1845606"/>
    <n v="4943263"/>
    <n v="34173"/>
    <n v="16668"/>
    <n v="19156396"/>
    <n v="1831347"/>
    <n v="183757862"/>
    <n v="2148119"/>
    <n v="2175292"/>
    <n v="1224432"/>
    <n v="2005720"/>
    <n v="62555"/>
    <n v="204469331"/>
    <n v="263283815"/>
    <n v="154397443"/>
    <n v="12813"/>
    <n v="6818204"/>
    <n v="873973569"/>
    <n v="1973085122"/>
    <n v="636602"/>
    <n v="809893920"/>
    <n v="938380"/>
    <n v="201311"/>
    <n v="624728"/>
    <n v="225176"/>
    <n v="10691"/>
    <n v="11524992"/>
    <n v="9828"/>
    <n v="968169"/>
    <n v="6944628"/>
    <n v="188229"/>
    <n v="150209399"/>
    <n v="38120199"/>
    <n v="15029"/>
    <n v="1818687679"/>
    <n v="678638"/>
    <n v="4518028"/>
    <n v="156520"/>
    <n v="17432774"/>
    <n v="121769911"/>
    <n v="208260"/>
    <n v="984048"/>
    <n v="19271"/>
    <n v="6795371"/>
    <n v="990674"/>
    <n v="451149"/>
    <n v="4123800"/>
    <n v="11044643"/>
    <n v="118586869"/>
    <n v="658923"/>
    <n v="90816"/>
    <n v="4973932"/>
    <n v="48791358"/>
    <n v="1958146"/>
    <n v="5582947"/>
    <n v="1749505"/>
    <n v="7779935"/>
    <n v="3403"/>
    <n v="1478696"/>
    <n v="437563360"/>
    <n v="2182857"/>
    <n v="4540409"/>
    <n v="62289831"/>
    <n v="1281592"/>
    <n v="9646005"/>
    <n v="32768581"/>
    <n v="6982"/>
    <n v="2725365"/>
    <n v="13171461"/>
    <n v="223755550"/>
    <n v="1084905"/>
    <n v="8864844"/>
    <n v="3271817"/>
    <n v="1983280"/>
    <n v="1187966"/>
    <n v="740210"/>
    <n v="360542865"/>
    <n v="101492"/>
    <n v="1630193"/>
    <n v="6667903"/>
    <n v="48227837"/>
    <n v="3119033"/>
    <n v="586691279"/>
    <n v="13762317"/>
    <n v="10445738"/>
    <n v="3718727"/>
    <n v="2310267"/>
    <n v="173554"/>
    <n v="2011878"/>
    <n v="1871353"/>
    <n v="10964"/>
    <n v="3407341"/>
    <n v="2320964"/>
    <n v="268578129"/>
    <n v="2947958"/>
    <n v="268613304"/>
    <n v="6257136"/>
    <n v="54609"/>
    <n v="189665"/>
    <n v="1920272"/>
    <n v="714270"/>
    <n v="3150878"/>
    <n v="329623"/>
    <n v="15010"/>
    <n v="35175"/>
    <n v="5265941"/>
    <n v="13760"/>
    <n v="3494986"/>
    <n v="723588038"/>
    <n v="151681380"/>
    <n v="2087134"/>
    <n v="24665087"/>
    <n v="2552786"/>
    <n v="1860768"/>
    <n v="199134034"/>
    <n v="339984"/>
    <n v="120581945"/>
    <n v="29843"/>
    <n v="586691279"/>
    <n v="268613304"/>
    <n v="515176"/>
    <n v="3893324"/>
    <n v="27055860"/>
    <n v="3556"/>
    <n v="13245567"/>
    <n v="9145887"/>
    <n v="15012940"/>
    <n v="944714110"/>
    <n v="1083478"/>
    <n v="106408684"/>
    <n v="10505526"/>
    <n v="36691"/>
    <n v="9870009"/>
    <n v="10410"/>
    <n v="32236"/>
    <n v="31714477"/>
    <n v="77008"/>
    <n v="2441706476"/>
  </r>
  <r>
    <x v="56"/>
    <n v="34183"/>
    <n v="165208762"/>
    <n v="9075174"/>
    <n v="111518761"/>
    <n v="7386634"/>
    <n v="981542"/>
    <n v="26537"/>
    <n v="136111008"/>
    <n v="5667652"/>
    <n v="14075232"/>
    <n v="894562"/>
    <n v="15951"/>
    <n v="30557"/>
    <n v="7943558"/>
    <n v="2953805"/>
    <n v="3309187"/>
    <n v="2701602"/>
    <n v="3685975"/>
    <n v="3018232"/>
    <n v="4940555"/>
    <n v="51586429"/>
    <n v="2344124"/>
    <n v="710341"/>
    <n v="133224"/>
    <n v="1208705"/>
    <n v="3102324"/>
    <n v="118471"/>
    <n v="21896"/>
    <n v="3542244"/>
    <n v="71212213"/>
    <n v="91345"/>
    <n v="159815"/>
    <n v="274622"/>
    <n v="721823"/>
    <n v="1194526"/>
    <n v="12226674"/>
    <n v="34782879"/>
    <n v="2840611"/>
    <n v="55385"/>
    <n v="6252200"/>
    <n v="506537848"/>
    <n v="6657039"/>
    <n v="6371055"/>
    <n v="20408228"/>
    <n v="1428893"/>
    <n v="16149786"/>
    <n v="209562"/>
    <n v="186487"/>
    <n v="1710836"/>
    <n v="986232"/>
    <n v="3930292"/>
    <n v="48300"/>
    <n v="23863"/>
    <n v="430118"/>
    <n v="3543932"/>
    <n v="27425635"/>
    <n v="316705"/>
    <n v="24685"/>
    <n v="1854274"/>
    <n v="3453741"/>
    <n v="13465307"/>
    <n v="735630016"/>
    <n v="1055329458"/>
    <n v="816656498"/>
    <n v="80351999"/>
    <n v="299654459"/>
    <n v="5316250"/>
    <n v="31545168"/>
    <n v="111765448"/>
    <n v="884386"/>
    <n v="15428165"/>
    <n v="422355"/>
    <n v="28964161"/>
    <n v="145613868"/>
    <n v="247633015"/>
    <n v="1755681"/>
    <n v="302613"/>
    <n v="20548519"/>
    <n v="16159"/>
    <n v="35002"/>
    <n v="643449"/>
    <n v="21008187"/>
    <n v="1182263"/>
    <n v="8522751"/>
    <n v="10548"/>
    <n v="3083977"/>
    <n v="594031"/>
    <n v="487618"/>
    <n v="444464"/>
    <n v="3449523"/>
    <n v="40728"/>
    <n v="21182"/>
    <n v="4657949"/>
    <n v="54836"/>
    <n v="238722"/>
    <n v="459858435"/>
    <n v="2389221"/>
    <n v="3000733"/>
    <n v="198197766"/>
    <n v="1384476"/>
    <n v="3297608"/>
    <n v="3268712"/>
    <n v="1621762555"/>
    <n v="2075684787"/>
    <n v="453922232"/>
    <n v="152629429"/>
    <n v="88996782"/>
    <n v="301292803"/>
    <n v="26305"/>
    <n v="457653770"/>
    <m/>
    <n v="1541523"/>
    <n v="29733832"/>
    <n v="10912579"/>
    <n v="113011"/>
    <n v="2592332"/>
    <n v="19362338"/>
    <n v="984310"/>
    <n v="3278572"/>
    <n v="38231316"/>
    <n v="5559028"/>
    <n v="13388838"/>
    <n v="1869357"/>
    <n v="5015846"/>
    <n v="34639"/>
    <n v="16676"/>
    <n v="19244115"/>
    <n v="1926321"/>
    <n v="186256925"/>
    <n v="2195354"/>
    <n v="2071914"/>
    <n v="1254660"/>
    <n v="2039457"/>
    <n v="63194"/>
    <n v="207127670"/>
    <n v="270792372"/>
    <n v="159070392"/>
    <n v="12836"/>
    <n v="6834394"/>
    <n v="889922502"/>
    <n v="1998909121"/>
    <n v="646887"/>
    <n v="811798238"/>
    <n v="925494"/>
    <n v="206263"/>
    <n v="616082"/>
    <n v="226503"/>
    <n v="10645"/>
    <n v="11666093"/>
    <n v="9782"/>
    <n v="946696"/>
    <n v="7158423"/>
    <n v="197735"/>
    <n v="153028432"/>
    <n v="38729898"/>
    <n v="14801"/>
    <n v="1839838729"/>
    <n v="675700"/>
    <n v="4668506"/>
    <n v="160931"/>
    <n v="17611376"/>
    <n v="123642010"/>
    <n v="207615"/>
    <n v="996013"/>
    <n v="19155"/>
    <n v="7064078"/>
    <n v="1022697"/>
    <n v="451387"/>
    <n v="4273710"/>
    <n v="11237609"/>
    <n v="119183722"/>
    <n v="670633"/>
    <n v="90906"/>
    <n v="5172714"/>
    <n v="50160480"/>
    <n v="1994734"/>
    <n v="5601435"/>
    <n v="1761283"/>
    <n v="7901318"/>
    <n v="3452"/>
    <n v="1515947"/>
    <n v="439433731"/>
    <n v="2311569"/>
    <n v="4626685"/>
    <n v="62812854"/>
    <n v="1305239"/>
    <n v="9815081"/>
    <n v="33531790"/>
    <n v="6933"/>
    <n v="2803162"/>
    <n v="13060442"/>
    <n v="230867221"/>
    <n v="1061229"/>
    <n v="8930243"/>
    <n v="3247081"/>
    <n v="2018099"/>
    <n v="1219704"/>
    <n v="748015"/>
    <n v="360941426"/>
    <n v="102131"/>
    <n v="1757039"/>
    <n v="6597213"/>
    <n v="47936654"/>
    <n v="3217915"/>
    <n v="596336296"/>
    <n v="14260237"/>
    <n v="10795881"/>
    <n v="3833967"/>
    <n v="2330459"/>
    <n v="178506"/>
    <n v="2077800"/>
    <n v="1892211"/>
    <n v="11043"/>
    <n v="3541531"/>
    <n v="2302158"/>
    <n v="276691875"/>
    <n v="2862160"/>
    <n v="276727523"/>
    <n v="6360932"/>
    <n v="55689"/>
    <n v="192102"/>
    <n v="1908984"/>
    <n v="711065"/>
    <n v="3179723"/>
    <n v="334764"/>
    <n v="15370"/>
    <n v="35648"/>
    <n v="5221508"/>
    <n v="14455"/>
    <n v="3609192"/>
    <n v="726710158"/>
    <n v="151674908"/>
    <n v="2145668"/>
    <n v="24690513"/>
    <n v="2615698"/>
    <n v="1885656"/>
    <n v="201813596"/>
    <n v="348857"/>
    <n v="122422306"/>
    <n v="29782"/>
    <n v="596336296"/>
    <n v="276727523"/>
    <n v="516130"/>
    <n v="3908657"/>
    <n v="27481819"/>
    <n v="3552"/>
    <n v="13756853"/>
    <n v="9563608"/>
    <n v="14888026"/>
    <n v="949916227"/>
    <n v="1089050"/>
    <n v="106935152"/>
    <n v="10651354"/>
    <n v="36528"/>
    <n v="9947044"/>
    <n v="10564"/>
    <n v="31949"/>
    <n v="31996993"/>
    <n v="78704"/>
    <n v="2468714600"/>
  </r>
  <r>
    <x v="57"/>
    <n v="34153"/>
    <n v="170036780"/>
    <n v="9414493"/>
    <n v="114921112"/>
    <n v="7666489"/>
    <n v="979771"/>
    <n v="27171"/>
    <n v="139042449"/>
    <n v="5681147"/>
    <n v="14240976"/>
    <n v="881678"/>
    <n v="15718"/>
    <n v="30821"/>
    <n v="8044886"/>
    <n v="2968067"/>
    <n v="3334099"/>
    <n v="2749271"/>
    <n v="3691898"/>
    <n v="3114065"/>
    <n v="5109904"/>
    <n v="52668752"/>
    <n v="2317554"/>
    <n v="741675"/>
    <n v="134915"/>
    <n v="1188914"/>
    <n v="3077731"/>
    <n v="121908"/>
    <n v="21470"/>
    <n v="3613513"/>
    <n v="71897856"/>
    <n v="91553"/>
    <n v="161528"/>
    <n v="278925"/>
    <n v="739644"/>
    <n v="1216400"/>
    <n v="12316091"/>
    <n v="34461906"/>
    <n v="2860058"/>
    <n v="55862"/>
    <n v="6354421"/>
    <n v="506151397"/>
    <n v="6865760"/>
    <n v="6566893"/>
    <n v="21124848"/>
    <n v="1463386"/>
    <n v="16464607"/>
    <n v="215456"/>
    <n v="189828"/>
    <n v="1729200"/>
    <n v="995329"/>
    <n v="3925694"/>
    <n v="48718"/>
    <n v="24396"/>
    <n v="432317"/>
    <n v="3525126"/>
    <n v="27410386"/>
    <n v="324552"/>
    <n v="24917"/>
    <n v="1862754"/>
    <n v="3498014"/>
    <n v="13607698"/>
    <n v="738019006"/>
    <n v="1072708722"/>
    <n v="818876765"/>
    <n v="80816949"/>
    <n v="299606769"/>
    <n v="5426941"/>
    <n v="32162846"/>
    <n v="111632974"/>
    <n v="896058"/>
    <n v="15411702"/>
    <n v="421626"/>
    <n v="30007591"/>
    <n v="145265761"/>
    <n v="253659781"/>
    <n v="1751492"/>
    <n v="302724"/>
    <n v="20511924"/>
    <n v="16369"/>
    <n v="35192"/>
    <n v="659794"/>
    <n v="21079699"/>
    <n v="1175045"/>
    <n v="8750362"/>
    <n v="10482"/>
    <n v="3183986"/>
    <n v="614059"/>
    <n v="503152"/>
    <n v="461219"/>
    <n v="3427181"/>
    <n v="40889"/>
    <n v="21131"/>
    <n v="4772818"/>
    <n v="54528"/>
    <n v="239080"/>
    <n v="460470926"/>
    <n v="2378921"/>
    <n v="3080099"/>
    <n v="204966245"/>
    <n v="1362367"/>
    <n v="3356676"/>
    <n v="3248671"/>
    <n v="1635147967"/>
    <n v="2100521386"/>
    <n v="465373419"/>
    <n v="155774587"/>
    <n v="90092212"/>
    <n v="309598832"/>
    <n v="26297"/>
    <n v="465248052"/>
    <m/>
    <n v="1557143"/>
    <n v="29953917"/>
    <n v="11234222"/>
    <n v="117176"/>
    <n v="2633739"/>
    <n v="19340502"/>
    <n v="991313"/>
    <n v="3371531"/>
    <n v="37976788"/>
    <n v="5584279"/>
    <n v="13785527"/>
    <n v="1891996"/>
    <n v="5088814"/>
    <n v="35067"/>
    <n v="16634"/>
    <n v="19245843"/>
    <n v="1955607"/>
    <n v="188783491"/>
    <n v="2241292"/>
    <n v="1968222"/>
    <n v="1284330"/>
    <n v="2080797"/>
    <n v="63746"/>
    <n v="209672850"/>
    <n v="278625732"/>
    <n v="164087728"/>
    <n v="12861"/>
    <n v="6851777"/>
    <n v="906151319"/>
    <n v="2024307071"/>
    <n v="657702"/>
    <n v="812863688"/>
    <n v="911388"/>
    <n v="211685"/>
    <n v="607722"/>
    <n v="227543"/>
    <n v="10596"/>
    <n v="11799597"/>
    <n v="9714"/>
    <n v="921192"/>
    <n v="7375446"/>
    <n v="206885"/>
    <n v="155655054"/>
    <n v="39305716"/>
    <n v="14532"/>
    <n v="1860219343"/>
    <n v="672206"/>
    <n v="4830892"/>
    <n v="166395"/>
    <n v="17787103"/>
    <n v="125499320"/>
    <n v="206909"/>
    <n v="1006979"/>
    <n v="19004"/>
    <n v="7337015"/>
    <n v="1056257"/>
    <n v="451616"/>
    <n v="4433095"/>
    <n v="11422973"/>
    <n v="119599967"/>
    <n v="681979"/>
    <n v="90912"/>
    <n v="5375736"/>
    <n v="51624915"/>
    <n v="2031223"/>
    <n v="5621886"/>
    <n v="1770025"/>
    <n v="8064250"/>
    <n v="3502"/>
    <n v="1550736"/>
    <n v="441055394"/>
    <n v="2384990"/>
    <n v="4717142"/>
    <n v="63533337"/>
    <n v="1329096"/>
    <n v="10005658"/>
    <n v="34272274"/>
    <n v="6883"/>
    <n v="2881564"/>
    <n v="12942131"/>
    <n v="238307692"/>
    <n v="1032427"/>
    <n v="9006230"/>
    <n v="3223908"/>
    <n v="2051698"/>
    <n v="1247974"/>
    <n v="755883"/>
    <n v="360991586"/>
    <n v="102813"/>
    <n v="1822973"/>
    <n v="6521936"/>
    <n v="47672483"/>
    <n v="3322692"/>
    <n v="606266471"/>
    <n v="14769208"/>
    <n v="11182165"/>
    <n v="3956626"/>
    <n v="2312034"/>
    <n v="183555"/>
    <n v="2146176"/>
    <n v="1909163"/>
    <n v="11126"/>
    <n v="3687568"/>
    <n v="2287022"/>
    <n v="284921834"/>
    <n v="2668937"/>
    <n v="284957892"/>
    <n v="6468354"/>
    <n v="56811"/>
    <n v="194469"/>
    <n v="1895615"/>
    <n v="707770"/>
    <n v="3214615"/>
    <n v="340074"/>
    <n v="15419"/>
    <n v="36058"/>
    <n v="5303315"/>
    <n v="15078"/>
    <n v="3741306"/>
    <n v="729023161"/>
    <n v="151633420"/>
    <n v="2206066"/>
    <n v="24695234"/>
    <n v="2678711"/>
    <n v="1908786"/>
    <n v="204389096"/>
    <n v="358185"/>
    <n v="124251346"/>
    <n v="29786"/>
    <n v="606266471"/>
    <n v="284957892"/>
    <n v="517414"/>
    <n v="3923086"/>
    <n v="27878811"/>
    <n v="3542"/>
    <n v="14289798"/>
    <n v="10029420"/>
    <n v="14764572"/>
    <n v="954068024"/>
    <n v="1094509"/>
    <n v="107262406"/>
    <n v="10786196"/>
    <n v="36397"/>
    <n v="9857771"/>
    <n v="10696"/>
    <n v="31662"/>
    <n v="32269251"/>
    <n v="80574"/>
    <n v="2494635768"/>
  </r>
  <r>
    <x v="58"/>
    <n v="34102"/>
    <n v="175229204"/>
    <n v="9763360"/>
    <n v="118422589"/>
    <n v="7951171"/>
    <n v="976284"/>
    <n v="27781"/>
    <n v="142001662"/>
    <n v="5684477"/>
    <n v="14411209"/>
    <n v="868875"/>
    <n v="15471"/>
    <n v="31070"/>
    <n v="8142601"/>
    <n v="2974561"/>
    <n v="3360310"/>
    <n v="2841952"/>
    <n v="3699996"/>
    <n v="3213316"/>
    <n v="5280349"/>
    <n v="53660927"/>
    <n v="2290952"/>
    <n v="758315"/>
    <n v="136485"/>
    <n v="1168047"/>
    <n v="3051966"/>
    <n v="125244"/>
    <n v="21267"/>
    <n v="3684512"/>
    <n v="72524650"/>
    <n v="91627"/>
    <n v="163020"/>
    <n v="283599"/>
    <n v="757590"/>
    <n v="1239655"/>
    <n v="12446843"/>
    <n v="34156806"/>
    <n v="2870292"/>
    <n v="56815"/>
    <n v="6475917"/>
    <n v="505261326"/>
    <n v="7081572"/>
    <n v="6766014"/>
    <n v="21802394"/>
    <n v="1500519"/>
    <n v="16856472"/>
    <n v="220888"/>
    <n v="192996"/>
    <n v="1745859"/>
    <n v="1014570"/>
    <n v="3916679"/>
    <n v="51986"/>
    <n v="24916"/>
    <n v="434447"/>
    <n v="3510488"/>
    <n v="27363176"/>
    <n v="332476"/>
    <n v="25129"/>
    <n v="1868581"/>
    <n v="3540588"/>
    <n v="13753676"/>
    <n v="739724050"/>
    <n v="1089872586"/>
    <n v="820435513"/>
    <n v="81214640"/>
    <n v="299558645"/>
    <n v="5563064"/>
    <n v="32761610"/>
    <n v="111554312"/>
    <n v="916449"/>
    <n v="15447567"/>
    <n v="422780"/>
    <n v="31046091"/>
    <n v="144969015"/>
    <n v="259795799"/>
    <n v="1745832"/>
    <n v="302638"/>
    <n v="20496889"/>
    <n v="16596"/>
    <n v="35370"/>
    <n v="675051"/>
    <n v="21146891"/>
    <n v="1168157"/>
    <n v="8974624"/>
    <n v="10434"/>
    <n v="3286779"/>
    <n v="634737"/>
    <n v="519314"/>
    <n v="477950"/>
    <n v="3407099"/>
    <n v="41034"/>
    <n v="21012"/>
    <n v="4886322"/>
    <n v="54198"/>
    <n v="250081"/>
    <n v="461146298"/>
    <n v="2368846"/>
    <n v="3158423"/>
    <n v="211814192"/>
    <n v="1343537"/>
    <n v="3414642"/>
    <n v="3235091"/>
    <n v="1647582019"/>
    <n v="2124960487"/>
    <n v="477378468"/>
    <n v="159251220"/>
    <n v="91143524"/>
    <n v="318127248"/>
    <n v="26328"/>
    <n v="472475512"/>
    <m/>
    <n v="1575778"/>
    <n v="30155888"/>
    <n v="11581057"/>
    <n v="121828"/>
    <n v="2679277"/>
    <n v="19315832"/>
    <n v="997875"/>
    <n v="3463672"/>
    <n v="37765098"/>
    <n v="5610694"/>
    <n v="14176335"/>
    <n v="1915349"/>
    <n v="5157140"/>
    <n v="35467"/>
    <n v="16549"/>
    <n v="19251079"/>
    <n v="2071847"/>
    <n v="191340988"/>
    <n v="2286113"/>
    <n v="1865275"/>
    <n v="1315891"/>
    <n v="2128614"/>
    <n v="64218"/>
    <n v="212039760"/>
    <n v="286498603"/>
    <n v="169356089"/>
    <n v="12883"/>
    <n v="6896857"/>
    <n v="922225125"/>
    <n v="2049459891"/>
    <n v="668884"/>
    <n v="813357444"/>
    <n v="901882"/>
    <n v="216069"/>
    <n v="600944"/>
    <n v="228210"/>
    <n v="10465"/>
    <n v="11919298"/>
    <n v="9642"/>
    <n v="897159"/>
    <n v="7595541"/>
    <n v="215477"/>
    <n v="158301214"/>
    <n v="39829063"/>
    <n v="14235"/>
    <n v="1880103802"/>
    <n v="667702"/>
    <n v="4999328"/>
    <n v="173483"/>
    <n v="17951796"/>
    <n v="127496998"/>
    <n v="205934"/>
    <n v="1016986"/>
    <n v="18821"/>
    <n v="7592111"/>
    <n v="1091510"/>
    <n v="451768"/>
    <n v="4602153"/>
    <n v="11591133"/>
    <n v="120083837"/>
    <n v="693049"/>
    <n v="90803"/>
    <n v="5584326"/>
    <n v="53137837"/>
    <n v="2067561"/>
    <n v="5642290"/>
    <n v="1776213"/>
    <n v="8227488"/>
    <n v="3558"/>
    <n v="1582896"/>
    <n v="442794233"/>
    <n v="2372854"/>
    <n v="4796104"/>
    <n v="64544589"/>
    <n v="1352745"/>
    <n v="10249787"/>
    <n v="34988895"/>
    <n v="6826"/>
    <n v="2960403"/>
    <n v="12817900"/>
    <n v="245980566"/>
    <n v="988315"/>
    <n v="9064031"/>
    <n v="3204246"/>
    <n v="2084207"/>
    <n v="1282684"/>
    <n v="763674"/>
    <n v="361199152"/>
    <n v="103510"/>
    <n v="1838080"/>
    <n v="6445328"/>
    <n v="47440579"/>
    <n v="3428983"/>
    <n v="616067809"/>
    <n v="15225883"/>
    <n v="11567332"/>
    <n v="4085474"/>
    <n v="2297352"/>
    <n v="188700"/>
    <n v="2215101"/>
    <n v="1921317"/>
    <n v="11179"/>
    <n v="3829366"/>
    <n v="2271658"/>
    <n v="293615406"/>
    <n v="2556957"/>
    <n v="293651793"/>
    <n v="6574348"/>
    <n v="57975"/>
    <n v="196829"/>
    <n v="1881659"/>
    <n v="706245"/>
    <n v="3246363"/>
    <n v="345593"/>
    <n v="15693"/>
    <n v="36387"/>
    <n v="5535725"/>
    <n v="15702"/>
    <n v="3882195"/>
    <n v="730670403"/>
    <n v="151552936"/>
    <n v="2268051"/>
    <n v="24661542"/>
    <n v="2741536"/>
    <n v="1930955"/>
    <n v="206803232"/>
    <n v="367959"/>
    <n v="126214314"/>
    <n v="29818"/>
    <n v="616067809"/>
    <n v="293651793"/>
    <n v="528974"/>
    <n v="3937930"/>
    <n v="28206909"/>
    <n v="3546"/>
    <n v="14826365"/>
    <n v="10495604"/>
    <n v="14657536"/>
    <n v="957878677"/>
    <n v="1099578"/>
    <n v="107615727"/>
    <n v="10911537"/>
    <n v="36304"/>
    <n v="9532382"/>
    <n v="10808"/>
    <n v="31377"/>
    <n v="32519912"/>
    <n v="82506"/>
    <n v="2520138571"/>
  </r>
  <r>
    <x v="59"/>
    <n v="34041"/>
    <n v="180640490"/>
    <n v="10127343"/>
    <n v="122015176"/>
    <n v="8243578"/>
    <n v="969954"/>
    <n v="28388"/>
    <n v="144929792"/>
    <n v="5679189"/>
    <n v="14586325"/>
    <n v="856299"/>
    <n v="15199"/>
    <n v="31298"/>
    <n v="8246298"/>
    <n v="2979922"/>
    <n v="3387738"/>
    <n v="2959583"/>
    <n v="3712095"/>
    <n v="3316003"/>
    <n v="5453886"/>
    <n v="54575781"/>
    <n v="2265043"/>
    <n v="756860"/>
    <n v="137912"/>
    <n v="1146816"/>
    <n v="3026677"/>
    <n v="128519"/>
    <n v="21061"/>
    <n v="3755228"/>
    <n v="73112210"/>
    <n v="91579"/>
    <n v="164337"/>
    <n v="288171"/>
    <n v="775047"/>
    <n v="1269661"/>
    <n v="12581050"/>
    <n v="33878273"/>
    <n v="2880244"/>
    <n v="57925"/>
    <n v="6595279"/>
    <n v="504568537"/>
    <n v="7303943"/>
    <n v="6978931"/>
    <n v="22470100"/>
    <n v="1539843"/>
    <n v="17230258"/>
    <n v="226125"/>
    <n v="196067"/>
    <n v="1761271"/>
    <n v="1028067"/>
    <n v="3904503"/>
    <n v="53279"/>
    <n v="25421"/>
    <n v="436420"/>
    <n v="3500447"/>
    <n v="27282697"/>
    <n v="340240"/>
    <n v="25384"/>
    <n v="1872284"/>
    <n v="3581286"/>
    <n v="13909340"/>
    <n v="741485154"/>
    <n v="1106809125"/>
    <n v="822066999"/>
    <n v="81622174"/>
    <n v="299423707"/>
    <n v="5702047"/>
    <n v="33348172"/>
    <n v="111349387"/>
    <n v="940293"/>
    <n v="15557927"/>
    <n v="424046"/>
    <n v="32082743"/>
    <n v="144554504"/>
    <n v="266285979"/>
    <n v="1742289"/>
    <n v="302386"/>
    <n v="20488760"/>
    <n v="16815"/>
    <n v="35509"/>
    <n v="690161"/>
    <n v="21217704"/>
    <n v="1160607"/>
    <n v="9197519"/>
    <n v="10389"/>
    <n v="3395020"/>
    <n v="656238"/>
    <n v="535992"/>
    <n v="495029"/>
    <n v="3391088"/>
    <n v="41163"/>
    <n v="20996"/>
    <n v="4999589"/>
    <n v="53854"/>
    <n v="255482"/>
    <n v="461448447"/>
    <n v="2355671"/>
    <n v="3235591"/>
    <n v="218756428"/>
    <n v="1328483"/>
    <n v="3472026"/>
    <n v="3219046"/>
    <n v="1659736942"/>
    <n v="2149588852"/>
    <n v="489851910"/>
    <n v="162886345"/>
    <n v="92160269"/>
    <n v="326965565"/>
    <n v="26371"/>
    <n v="479375657"/>
    <m/>
    <n v="1597101"/>
    <n v="30344453"/>
    <n v="11939220"/>
    <n v="125300"/>
    <n v="2726773"/>
    <n v="19078096"/>
    <n v="1003887"/>
    <n v="3554792"/>
    <n v="37589478"/>
    <n v="5639642"/>
    <n v="14576862"/>
    <n v="1941079"/>
    <n v="5220130"/>
    <n v="35893"/>
    <n v="16435"/>
    <n v="19234757"/>
    <n v="2132520"/>
    <n v="193824875"/>
    <n v="2330323"/>
    <n v="1763734"/>
    <n v="1350091"/>
    <n v="2174687"/>
    <n v="64623"/>
    <n v="214317928"/>
    <n v="294515912"/>
    <n v="174999546"/>
    <n v="12898"/>
    <n v="6935509"/>
    <n v="938019711"/>
    <n v="2074802180"/>
    <n v="679906"/>
    <n v="813802968"/>
    <n v="898404"/>
    <n v="220417"/>
    <n v="594750"/>
    <n v="228582"/>
    <n v="10304"/>
    <n v="12030529"/>
    <n v="9565"/>
    <n v="875651"/>
    <n v="7820093"/>
    <n v="222510"/>
    <n v="160942406"/>
    <n v="40329532"/>
    <n v="13919"/>
    <n v="1899802634"/>
    <n v="661315"/>
    <n v="5174748"/>
    <n v="181698"/>
    <n v="18104883"/>
    <n v="129672037"/>
    <n v="204730"/>
    <n v="1026595"/>
    <n v="18614"/>
    <n v="7845661"/>
    <n v="1128570"/>
    <n v="451854"/>
    <n v="4781575"/>
    <n v="11747697"/>
    <n v="120433486"/>
    <n v="704101"/>
    <n v="90571"/>
    <n v="5800495"/>
    <n v="54674587"/>
    <n v="2103584"/>
    <n v="5665857"/>
    <n v="1785084"/>
    <n v="8389551"/>
    <n v="3610"/>
    <n v="1615677"/>
    <n v="444262144"/>
    <n v="2299628"/>
    <n v="4855030"/>
    <n v="65664459"/>
    <n v="1376012"/>
    <n v="10505376"/>
    <n v="35695900"/>
    <n v="6766"/>
    <n v="3039075"/>
    <n v="12695669"/>
    <n v="253958191"/>
    <n v="985057"/>
    <n v="9101368"/>
    <n v="3193593"/>
    <n v="2115847"/>
    <n v="1318817"/>
    <n v="771523"/>
    <n v="361174090"/>
    <n v="104102"/>
    <n v="1826810"/>
    <n v="6376641"/>
    <n v="47225838"/>
    <n v="3538259"/>
    <n v="625578981"/>
    <n v="15666891"/>
    <n v="11907457"/>
    <n v="4219172"/>
    <n v="2293591"/>
    <n v="193945"/>
    <n v="2284192"/>
    <n v="1930954"/>
    <n v="11210"/>
    <n v="3978158"/>
    <n v="2255616"/>
    <n v="302618959"/>
    <n v="2593991"/>
    <n v="302655666"/>
    <n v="6654620"/>
    <n v="59214"/>
    <n v="199510"/>
    <n v="1868356"/>
    <n v="707388"/>
    <n v="3275987"/>
    <n v="351399"/>
    <n v="16117"/>
    <n v="36707"/>
    <n v="5954421"/>
    <n v="16300"/>
    <n v="4023781"/>
    <n v="732394162"/>
    <n v="151513848"/>
    <n v="2331247"/>
    <n v="24598507"/>
    <n v="2804817"/>
    <n v="1952825"/>
    <n v="209092975"/>
    <n v="378142"/>
    <n v="128353220"/>
    <n v="29862"/>
    <n v="625578981"/>
    <n v="302655666"/>
    <n v="534036"/>
    <n v="3953955"/>
    <n v="28545845"/>
    <n v="3565"/>
    <n v="15365155"/>
    <n v="10978493"/>
    <n v="14552185"/>
    <n v="961782923"/>
    <n v="1103936"/>
    <n v="107831375"/>
    <n v="11036989"/>
    <n v="36162"/>
    <n v="9168546"/>
    <n v="10927"/>
    <n v="31092"/>
    <n v="32752581"/>
    <n v="84510"/>
    <n v="2545419173"/>
  </r>
  <r>
    <x v="60"/>
    <n v="33970"/>
    <n v="186284042"/>
    <n v="10544398"/>
    <n v="125756227"/>
    <n v="8535738"/>
    <n v="961677"/>
    <n v="28983"/>
    <n v="147202807"/>
    <n v="5679393"/>
    <n v="14770305"/>
    <n v="845681"/>
    <n v="14901"/>
    <n v="31494"/>
    <n v="8333425"/>
    <n v="2983986"/>
    <n v="3412242"/>
    <n v="3068076"/>
    <n v="3723681"/>
    <n v="3420821"/>
    <n v="5638841"/>
    <n v="55521802"/>
    <n v="2244048"/>
    <n v="742201"/>
    <n v="139063"/>
    <n v="1125437"/>
    <n v="2996694"/>
    <n v="131297"/>
    <n v="20857"/>
    <n v="3822533"/>
    <n v="73637478"/>
    <n v="91413"/>
    <n v="165567"/>
    <n v="292553"/>
    <n v="792317"/>
    <n v="1307266"/>
    <n v="12657018"/>
    <n v="33596337"/>
    <n v="2893245"/>
    <n v="58803"/>
    <n v="6680210"/>
    <n v="503815492"/>
    <n v="7532034"/>
    <n v="7197467"/>
    <n v="23187153"/>
    <n v="1581579"/>
    <n v="17526007"/>
    <n v="231559"/>
    <n v="199087"/>
    <n v="1775070"/>
    <n v="1031831"/>
    <n v="3891312"/>
    <n v="51544"/>
    <n v="25928"/>
    <n v="437755"/>
    <n v="3487867"/>
    <n v="27162860"/>
    <n v="347611"/>
    <n v="25619"/>
    <n v="1874743"/>
    <n v="3622420"/>
    <n v="14075963"/>
    <n v="743094436"/>
    <n v="1123360331"/>
    <n v="823362933"/>
    <n v="81974164"/>
    <n v="299173885"/>
    <n v="5808434"/>
    <n v="33955009"/>
    <n v="111200998"/>
    <n v="966829"/>
    <n v="15647767"/>
    <n v="424011"/>
    <n v="33145701"/>
    <n v="144180210"/>
    <n v="273251383"/>
    <n v="1740358"/>
    <n v="302983"/>
    <n v="20484656"/>
    <n v="17046"/>
    <n v="35755"/>
    <n v="705311"/>
    <n v="21267995"/>
    <n v="1157138"/>
    <n v="9429488"/>
    <n v="10346"/>
    <n v="3507288"/>
    <n v="678764"/>
    <n v="553045"/>
    <n v="508486"/>
    <n v="3370824"/>
    <n v="41348"/>
    <n v="20905"/>
    <n v="5116117"/>
    <n v="53829"/>
    <n v="252015"/>
    <n v="461250967"/>
    <n v="2316908"/>
    <n v="3311015"/>
    <n v="225955250"/>
    <n v="1315800"/>
    <n v="3528953"/>
    <n v="3194394"/>
    <n v="1671327604"/>
    <n v="2174366014"/>
    <n v="503038410"/>
    <n v="166829865"/>
    <n v="93120517"/>
    <n v="336208545"/>
    <n v="26425"/>
    <n v="486051680"/>
    <m/>
    <n v="1613338"/>
    <n v="30495459"/>
    <n v="12311784"/>
    <n v="127147"/>
    <n v="2772312"/>
    <n v="18961785"/>
    <n v="1011593"/>
    <n v="3644160"/>
    <n v="37393621"/>
    <n v="5673763"/>
    <n v="15000434"/>
    <n v="1967088"/>
    <n v="5287538"/>
    <n v="36456"/>
    <n v="16313"/>
    <n v="19138302"/>
    <n v="2062172"/>
    <n v="196040507"/>
    <n v="2374588"/>
    <n v="1703563"/>
    <n v="1389032"/>
    <n v="2219364"/>
    <n v="64944"/>
    <n v="216470829"/>
    <n v="302973816"/>
    <n v="180831298"/>
    <n v="12924"/>
    <n v="6974539"/>
    <n v="954168735"/>
    <n v="2100234735"/>
    <n v="690564"/>
    <n v="813711088"/>
    <n v="897184"/>
    <n v="224033"/>
    <n v="588753"/>
    <n v="228863"/>
    <n v="10193"/>
    <n v="12146762"/>
    <n v="9462"/>
    <n v="859951"/>
    <n v="8049195"/>
    <n v="226685"/>
    <n v="162897776"/>
    <n v="40779429"/>
    <n v="13608"/>
    <n v="1919403437"/>
    <n v="652323"/>
    <n v="5364151"/>
    <n v="186986"/>
    <n v="18255501"/>
    <n v="131861719"/>
    <n v="203412"/>
    <n v="1036332"/>
    <n v="18429"/>
    <n v="8113026"/>
    <n v="1167541"/>
    <n v="451453"/>
    <n v="4970735"/>
    <n v="11898365"/>
    <n v="121259611"/>
    <n v="715860"/>
    <n v="90279"/>
    <n v="6024274"/>
    <n v="56276500"/>
    <n v="2140380"/>
    <n v="5682285"/>
    <n v="1792942"/>
    <n v="8662552"/>
    <n v="3659"/>
    <n v="1654265"/>
    <n v="445879184"/>
    <n v="2165904"/>
    <n v="4891571"/>
    <n v="66986421"/>
    <n v="1397665"/>
    <n v="10705350"/>
    <n v="36406181"/>
    <n v="6712"/>
    <n v="3115803"/>
    <n v="12566726"/>
    <n v="262313043"/>
    <n v="1007704"/>
    <n v="9121746"/>
    <n v="3189538"/>
    <n v="2147773"/>
    <n v="1357662"/>
    <n v="781370"/>
    <n v="361475099"/>
    <n v="104740"/>
    <n v="1767875"/>
    <n v="6312156"/>
    <n v="46929099"/>
    <n v="3653235"/>
    <n v="635260630"/>
    <n v="15659214"/>
    <n v="12235693"/>
    <n v="4360601"/>
    <n v="2258069"/>
    <n v="199425"/>
    <n v="2354070"/>
    <n v="1944805"/>
    <n v="11175"/>
    <n v="4124995"/>
    <n v="2236744"/>
    <n v="312003279"/>
    <n v="2680080"/>
    <n v="312040269"/>
    <n v="6704772"/>
    <n v="60829"/>
    <n v="202286"/>
    <n v="1855991"/>
    <n v="709407"/>
    <n v="3299278"/>
    <n v="357630"/>
    <n v="16526"/>
    <n v="36990"/>
    <n v="6330356"/>
    <n v="16731"/>
    <n v="4164358"/>
    <n v="733983061"/>
    <n v="151341993"/>
    <n v="2396223"/>
    <n v="24524081"/>
    <n v="2867806"/>
    <n v="1975787"/>
    <n v="211236004"/>
    <n v="388920"/>
    <n v="130504057"/>
    <n v="30094"/>
    <n v="635260630"/>
    <n v="312040269"/>
    <n v="529078"/>
    <n v="3973307"/>
    <n v="28822995"/>
    <n v="3583"/>
    <n v="15932173"/>
    <n v="11469337"/>
    <n v="14440880"/>
    <n v="965234702"/>
    <n v="1108390"/>
    <n v="108581736"/>
    <n v="11167670"/>
    <n v="36039"/>
    <n v="8980231"/>
    <n v="11067"/>
    <n v="30787"/>
    <n v="32978373"/>
    <n v="86670"/>
    <n v="2570465933"/>
  </r>
  <r>
    <x v="61"/>
    <n v="34026"/>
    <n v="192036467"/>
    <n v="10927876"/>
    <n v="129610960"/>
    <n v="8831781"/>
    <n v="949439"/>
    <n v="29534"/>
    <n v="149375651"/>
    <n v="5690487"/>
    <n v="14965150"/>
    <n v="835611"/>
    <n v="14570"/>
    <n v="31666"/>
    <n v="8330417"/>
    <n v="2985705"/>
    <n v="3432514"/>
    <n v="3177629"/>
    <n v="3735018"/>
    <n v="3527563"/>
    <n v="5834625"/>
    <n v="56462297"/>
    <n v="2223023"/>
    <n v="729159"/>
    <n v="140004"/>
    <n v="1103957"/>
    <n v="2958677"/>
    <n v="133677"/>
    <n v="20621"/>
    <n v="3886441"/>
    <n v="74046951"/>
    <n v="91211"/>
    <n v="166743"/>
    <n v="296668"/>
    <n v="808750"/>
    <n v="1335394"/>
    <n v="12659327"/>
    <n v="33190021"/>
    <n v="2905023"/>
    <n v="59516"/>
    <n v="6735238"/>
    <n v="503344237"/>
    <n v="7762369"/>
    <n v="7420000"/>
    <n v="23945739"/>
    <n v="1625800"/>
    <n v="17749414"/>
    <n v="237120"/>
    <n v="202012"/>
    <n v="1786794"/>
    <n v="1040666"/>
    <n v="3873954"/>
    <n v="50874"/>
    <n v="26268"/>
    <n v="438241"/>
    <n v="3409060"/>
    <n v="27037021"/>
    <n v="354535"/>
    <n v="25766"/>
    <n v="1880068"/>
    <n v="3663204"/>
    <n v="14257814"/>
    <n v="744832351"/>
    <n v="1139287042"/>
    <n v="824460369"/>
    <n v="82415456"/>
    <n v="298687342"/>
    <n v="5901887"/>
    <n v="34570277"/>
    <n v="110940841"/>
    <n v="996722"/>
    <n v="15681944"/>
    <n v="423870"/>
    <n v="34221389"/>
    <n v="143620385"/>
    <n v="280389147"/>
    <n v="1740005"/>
    <n v="304558"/>
    <n v="20500914"/>
    <n v="17189"/>
    <n v="36109"/>
    <n v="720427"/>
    <n v="21234601"/>
    <n v="1149424"/>
    <n v="9665543"/>
    <n v="10286"/>
    <n v="3621541"/>
    <n v="702376"/>
    <n v="570418"/>
    <n v="520614"/>
    <n v="3317732"/>
    <n v="41568"/>
    <n v="20817"/>
    <n v="5235934"/>
    <n v="54127"/>
    <n v="254861"/>
    <n v="459262194"/>
    <n v="2267153"/>
    <n v="3383936"/>
    <n v="233295892"/>
    <n v="1255915"/>
    <n v="3584790"/>
    <n v="3169958"/>
    <n v="1682208811"/>
    <n v="2198932142"/>
    <n v="516723331"/>
    <n v="171044032"/>
    <n v="94005101"/>
    <n v="345679299"/>
    <n v="26570"/>
    <n v="492081401"/>
    <m/>
    <n v="1628990"/>
    <n v="30657319"/>
    <n v="12686734"/>
    <n v="128562"/>
    <n v="2819047"/>
    <n v="18848949"/>
    <n v="1019555"/>
    <n v="3731269"/>
    <n v="37189223"/>
    <n v="5776566"/>
    <n v="15428631"/>
    <n v="2017704"/>
    <n v="5359606"/>
    <n v="37147"/>
    <n v="16207"/>
    <n v="18975213"/>
    <n v="1981730"/>
    <n v="197964944"/>
    <n v="2419114"/>
    <n v="1682855"/>
    <n v="1431454"/>
    <n v="2264649"/>
    <n v="65149"/>
    <n v="218372508"/>
    <n v="311643040"/>
    <n v="186667707"/>
    <n v="12956"/>
    <n v="7056648"/>
    <n v="970164002"/>
    <n v="2125482160"/>
    <n v="700511"/>
    <n v="813766761"/>
    <n v="898041"/>
    <n v="227162"/>
    <n v="583530"/>
    <n v="228992"/>
    <n v="10070"/>
    <n v="12268345"/>
    <n v="9346"/>
    <n v="842285"/>
    <n v="8282021"/>
    <n v="229215"/>
    <n v="164750108"/>
    <n v="41156001"/>
    <n v="13305"/>
    <n v="1938814453"/>
    <n v="644585"/>
    <n v="5565235"/>
    <n v="189242"/>
    <n v="18401658"/>
    <n v="134070009"/>
    <n v="201929"/>
    <n v="1046551"/>
    <n v="18274"/>
    <n v="8383182"/>
    <n v="1208364"/>
    <n v="450527"/>
    <n v="5166578"/>
    <n v="12038688"/>
    <n v="121121999"/>
    <n v="727457"/>
    <n v="89876"/>
    <n v="6257869"/>
    <n v="57926779"/>
    <n v="2178779"/>
    <n v="5694562"/>
    <n v="1799128"/>
    <n v="9035429"/>
    <n v="3718"/>
    <n v="1657724"/>
    <n v="445945961"/>
    <n v="2084041"/>
    <n v="4922856"/>
    <n v="68499650"/>
    <n v="1417548"/>
    <n v="10883967"/>
    <n v="37088415"/>
    <n v="6665"/>
    <n v="3190414"/>
    <n v="12430707"/>
    <n v="270838921"/>
    <n v="996640"/>
    <n v="9131831"/>
    <n v="3205068"/>
    <n v="2179183"/>
    <n v="1398804"/>
    <n v="793441"/>
    <n v="360234083"/>
    <n v="105423"/>
    <n v="1713800"/>
    <n v="6246985"/>
    <n v="46576112"/>
    <n v="3771756"/>
    <n v="644589184"/>
    <n v="15472593"/>
    <n v="12579278"/>
    <n v="4510194"/>
    <n v="2142116"/>
    <n v="205183"/>
    <n v="2425327"/>
    <n v="1962287"/>
    <n v="11103"/>
    <n v="4266389"/>
    <n v="2216381"/>
    <n v="321610216"/>
    <n v="2758369"/>
    <n v="321647427"/>
    <n v="6756963"/>
    <n v="62678"/>
    <n v="204635"/>
    <n v="1840934"/>
    <n v="707998"/>
    <n v="3319743"/>
    <n v="363747"/>
    <n v="16775"/>
    <n v="37211"/>
    <n v="6648678"/>
    <n v="17010"/>
    <n v="4313480"/>
    <n v="735710903"/>
    <n v="151148198"/>
    <n v="2463576"/>
    <n v="24432211"/>
    <n v="2931928"/>
    <n v="2000272"/>
    <n v="213165225"/>
    <n v="400294"/>
    <n v="132671205"/>
    <n v="30532"/>
    <n v="644589184"/>
    <n v="321647427"/>
    <n v="530664"/>
    <n v="3993380"/>
    <n v="29111219"/>
    <n v="3603"/>
    <n v="16524931"/>
    <n v="11955166"/>
    <n v="14316522"/>
    <n v="968650451"/>
    <n v="1112257"/>
    <n v="108442051"/>
    <n v="11317005"/>
    <n v="35922"/>
    <n v="8884583"/>
    <n v="11187"/>
    <n v="30475"/>
    <n v="33191173"/>
    <n v="89014"/>
    <n v="2593628937"/>
  </r>
  <r>
    <x v="62"/>
    <n v="34072"/>
    <n v="197877737"/>
    <n v="11268607"/>
    <n v="133562858"/>
    <n v="9138264"/>
    <n v="933926"/>
    <n v="29800"/>
    <n v="152250932"/>
    <n v="5710367"/>
    <n v="15160008"/>
    <n v="827146"/>
    <n v="14298"/>
    <n v="31821"/>
    <n v="8424836"/>
    <n v="2999027"/>
    <n v="3442174"/>
    <n v="3296966"/>
    <n v="3759262"/>
    <n v="3635885"/>
    <n v="6032300"/>
    <n v="57292567"/>
    <n v="2092056"/>
    <n v="730855"/>
    <n v="141066"/>
    <n v="1088642"/>
    <n v="2920916"/>
    <n v="136125"/>
    <n v="20414"/>
    <n v="3952219"/>
    <n v="74375440"/>
    <n v="91037"/>
    <n v="167865"/>
    <n v="300521"/>
    <n v="825863"/>
    <n v="1366381"/>
    <n v="12823302"/>
    <n v="32922273"/>
    <n v="2914653"/>
    <n v="60003"/>
    <n v="6753092"/>
    <n v="502687120"/>
    <n v="8000142"/>
    <n v="7649921"/>
    <n v="24732173"/>
    <n v="1672662"/>
    <n v="17865331"/>
    <n v="242699"/>
    <n v="204823"/>
    <n v="1797672"/>
    <n v="1048019"/>
    <n v="3856560"/>
    <n v="50162"/>
    <n v="26440"/>
    <n v="438977"/>
    <n v="3459406"/>
    <n v="27096079"/>
    <n v="361233"/>
    <n v="25850"/>
    <n v="1892134"/>
    <n v="3699615"/>
    <n v="14459297"/>
    <n v="746265530"/>
    <n v="1155227847"/>
    <n v="825481095"/>
    <n v="80789370"/>
    <n v="296964551"/>
    <n v="5989020"/>
    <n v="35183571"/>
    <n v="111096257"/>
    <n v="1025862"/>
    <n v="15797941"/>
    <n v="429181"/>
    <n v="35300696"/>
    <n v="143543459"/>
    <n v="285801729"/>
    <n v="1741592"/>
    <n v="306648"/>
    <n v="20503039"/>
    <n v="17215"/>
    <n v="36480"/>
    <n v="735750"/>
    <n v="21465707"/>
    <n v="1147606"/>
    <n v="9898418"/>
    <n v="10220"/>
    <n v="3738089"/>
    <n v="726577"/>
    <n v="588345"/>
    <n v="535149"/>
    <n v="3267986"/>
    <n v="41727"/>
    <n v="20599"/>
    <n v="5358311"/>
    <n v="54365"/>
    <n v="256639"/>
    <n v="459302104"/>
    <n v="2218503"/>
    <n v="3455278"/>
    <n v="240690177"/>
    <n v="1243239"/>
    <n v="3639929"/>
    <n v="3175993"/>
    <n v="1690132716"/>
    <n v="2220663606"/>
    <n v="530530890"/>
    <n v="175512463"/>
    <n v="94869469"/>
    <n v="355018427"/>
    <n v="26682"/>
    <n v="497519359"/>
    <m/>
    <n v="1660711"/>
    <n v="30855136"/>
    <n v="13068184"/>
    <n v="131310"/>
    <n v="2876708"/>
    <n v="18758773"/>
    <n v="1023500"/>
    <n v="3794710"/>
    <n v="37038445"/>
    <n v="5897588"/>
    <n v="15866053"/>
    <n v="2073550"/>
    <n v="5426449"/>
    <n v="37869"/>
    <n v="16147"/>
    <n v="18805844"/>
    <n v="1981325"/>
    <n v="199696376"/>
    <n v="2463363"/>
    <n v="1651017"/>
    <n v="1476514"/>
    <n v="2308642"/>
    <n v="65279"/>
    <n v="220209489"/>
    <n v="320152269"/>
    <n v="192646556"/>
    <n v="12972"/>
    <n v="7071882"/>
    <n v="985470289"/>
    <n v="2147710578"/>
    <n v="709277"/>
    <n v="813614016"/>
    <n v="904770"/>
    <n v="231089"/>
    <n v="581319"/>
    <n v="228830"/>
    <n v="10074"/>
    <n v="12388764"/>
    <n v="9257"/>
    <n v="839560"/>
    <n v="8519910"/>
    <n v="229039"/>
    <n v="167330212"/>
    <n v="41572277"/>
    <n v="13243"/>
    <n v="1955064022"/>
    <n v="642042"/>
    <n v="5768555"/>
    <n v="193656"/>
    <n v="18546301"/>
    <n v="136424834"/>
    <n v="200702"/>
    <n v="1058584"/>
    <n v="18168"/>
    <n v="8650256"/>
    <n v="1251909"/>
    <n v="447831"/>
    <n v="5366160"/>
    <n v="12169098"/>
    <n v="121411726"/>
    <n v="737905"/>
    <n v="89367"/>
    <n v="6502499"/>
    <n v="59622078"/>
    <n v="2218418"/>
    <n v="5724789"/>
    <n v="1813121"/>
    <n v="9291650"/>
    <n v="3760"/>
    <n v="1655761"/>
    <n v="447220888"/>
    <n v="2094434"/>
    <n v="4978578"/>
    <n v="70165001"/>
    <n v="1437674"/>
    <n v="11033046"/>
    <n v="37764434"/>
    <n v="6615"/>
    <n v="3262606"/>
    <n v="12222222"/>
    <n v="279502367"/>
    <n v="978692"/>
    <n v="9124494"/>
    <n v="3213819"/>
    <n v="2208145"/>
    <n v="1441495"/>
    <n v="806174"/>
    <n v="358313302"/>
    <n v="106142"/>
    <n v="1710679"/>
    <n v="6263079"/>
    <n v="46302765"/>
    <n v="3890015"/>
    <n v="653138626"/>
    <n v="15607354"/>
    <n v="12941841"/>
    <n v="4661076"/>
    <n v="2187579"/>
    <n v="210735"/>
    <n v="2497458"/>
    <n v="1980298"/>
    <n v="11074"/>
    <n v="4409771"/>
    <n v="2164892"/>
    <n v="331395842"/>
    <n v="2847458"/>
    <n v="331440595"/>
    <n v="6832771"/>
    <n v="64458"/>
    <n v="206542"/>
    <n v="1845915"/>
    <n v="705093"/>
    <n v="3342312"/>
    <n v="368527"/>
    <n v="16886"/>
    <n v="44753"/>
    <n v="7072753"/>
    <n v="17184"/>
    <n v="4464868"/>
    <n v="737151411"/>
    <n v="148912731"/>
    <n v="2533459"/>
    <n v="24321159"/>
    <n v="2994808"/>
    <n v="2025388"/>
    <n v="215036904"/>
    <n v="411074"/>
    <n v="134983339"/>
    <n v="30977"/>
    <n v="653138626"/>
    <n v="331440595"/>
    <n v="531597"/>
    <n v="4014104"/>
    <n v="29402367"/>
    <n v="3621"/>
    <n v="17122602"/>
    <n v="12416710"/>
    <n v="12077680"/>
    <n v="969593733"/>
    <n v="1115469"/>
    <n v="108568010"/>
    <n v="11503261"/>
    <n v="35786"/>
    <n v="8963612"/>
    <n v="11311"/>
    <n v="30138"/>
    <n v="33365580"/>
    <n v="91547"/>
    <n v="2615976294"/>
  </r>
  <r>
    <x v="63"/>
    <n v="33968"/>
    <n v="203925370"/>
    <n v="11631642"/>
    <n v="137678146"/>
    <n v="9454272"/>
    <n v="918767"/>
    <n v="29806"/>
    <n v="155443093"/>
    <n v="5739410"/>
    <n v="15346624"/>
    <n v="822557"/>
    <n v="14109"/>
    <n v="31985"/>
    <n v="8614441"/>
    <n v="3012171"/>
    <n v="3442504"/>
    <n v="3427003"/>
    <n v="3794121"/>
    <n v="3745744"/>
    <n v="6234579"/>
    <n v="58052390"/>
    <n v="2084784"/>
    <n v="735871"/>
    <n v="142219"/>
    <n v="1079526"/>
    <n v="2891390"/>
    <n v="138658"/>
    <n v="20275"/>
    <n v="4023659"/>
    <n v="74709454"/>
    <n v="90963"/>
    <n v="168901"/>
    <n v="304184"/>
    <n v="844652"/>
    <n v="1415011"/>
    <n v="13138507"/>
    <n v="33025416"/>
    <n v="2925616"/>
    <n v="60319"/>
    <n v="6734115"/>
    <n v="502045947"/>
    <n v="8250388"/>
    <n v="7889836"/>
    <n v="25572133"/>
    <n v="1722709"/>
    <n v="17903743"/>
    <n v="248399"/>
    <n v="207570"/>
    <n v="1809378"/>
    <n v="1055714"/>
    <n v="3843694"/>
    <n v="49467"/>
    <n v="26614"/>
    <n v="440229"/>
    <n v="3532677"/>
    <n v="27167880"/>
    <n v="367842"/>
    <n v="25896"/>
    <n v="1903050"/>
    <n v="3734046"/>
    <n v="14678397"/>
    <n v="747750672"/>
    <n v="1171872319"/>
    <n v="826985119"/>
    <n v="80662652"/>
    <n v="297213787"/>
    <n v="6068112"/>
    <n v="35817544"/>
    <n v="111387491"/>
    <n v="1054624"/>
    <n v="15970867"/>
    <n v="433912"/>
    <n v="36394028"/>
    <n v="143959240"/>
    <n v="293523909"/>
    <n v="1748453"/>
    <n v="309256"/>
    <n v="20485347"/>
    <n v="17241"/>
    <n v="36904"/>
    <n v="751646"/>
    <n v="21641381"/>
    <n v="1160110"/>
    <n v="10134621"/>
    <n v="10178"/>
    <n v="3857968"/>
    <n v="751407"/>
    <n v="606814"/>
    <n v="550006"/>
    <n v="3248395"/>
    <n v="41850"/>
    <n v="20441"/>
    <n v="5481036"/>
    <n v="54544"/>
    <n v="258670"/>
    <n v="460612775"/>
    <n v="2246648"/>
    <n v="3527143"/>
    <n v="248323462"/>
    <n v="1237468"/>
    <n v="3695599"/>
    <n v="3176196"/>
    <n v="1700484178"/>
    <n v="2245236173"/>
    <n v="544751995"/>
    <n v="180279468"/>
    <n v="95797731"/>
    <n v="364472527"/>
    <n v="26694"/>
    <n v="503270194"/>
    <m/>
    <n v="1706457"/>
    <n v="31056900"/>
    <n v="13473714"/>
    <n v="134817"/>
    <n v="2938908"/>
    <n v="18667132"/>
    <n v="1024990"/>
    <n v="3832270"/>
    <n v="36869370"/>
    <n v="5976416"/>
    <n v="16326167"/>
    <n v="2109891"/>
    <n v="5491198"/>
    <n v="38618"/>
    <n v="16123"/>
    <n v="18677857"/>
    <n v="1996008"/>
    <n v="201381609"/>
    <n v="2507010"/>
    <n v="1605975"/>
    <n v="1524128"/>
    <n v="2350732"/>
    <n v="65436"/>
    <n v="222156727"/>
    <n v="328716125"/>
    <n v="198947520"/>
    <n v="12963"/>
    <n v="7033673"/>
    <n v="1001177310"/>
    <n v="2172245411"/>
    <n v="717844"/>
    <n v="813553756"/>
    <n v="911245"/>
    <n v="235663"/>
    <n v="580365"/>
    <n v="228603"/>
    <n v="10180"/>
    <n v="12512271"/>
    <n v="9194"/>
    <n v="830564"/>
    <n v="8765652"/>
    <n v="225957"/>
    <n v="170205233"/>
    <n v="42040292"/>
    <n v="13428"/>
    <n v="1973297891"/>
    <n v="634114"/>
    <n v="5976753"/>
    <n v="200438"/>
    <n v="18691229"/>
    <n v="138961703"/>
    <n v="199897"/>
    <n v="1073760"/>
    <n v="18130"/>
    <n v="8937633"/>
    <n v="1298406"/>
    <n v="445717"/>
    <n v="5568563"/>
    <n v="12290874"/>
    <n v="121990175"/>
    <n v="748900"/>
    <n v="88828"/>
    <n v="6760402"/>
    <n v="61390502"/>
    <n v="2258607"/>
    <n v="5754189"/>
    <n v="1832673"/>
    <n v="9437438"/>
    <n v="3787"/>
    <n v="1685349"/>
    <n v="448986328"/>
    <n v="2117634"/>
    <n v="5029208"/>
    <n v="71974235"/>
    <n v="1458530"/>
    <n v="11162531"/>
    <n v="38463718"/>
    <n v="6557"/>
    <n v="3332681"/>
    <n v="12222709"/>
    <n v="288516221"/>
    <n v="970350"/>
    <n v="9099782"/>
    <n v="3240609"/>
    <n v="2237175"/>
    <n v="1485850"/>
    <n v="819546"/>
    <n v="358833060"/>
    <n v="106946"/>
    <n v="1719087"/>
    <n v="6293510"/>
    <n v="46059949"/>
    <n v="4007571"/>
    <n v="661929713"/>
    <n v="15796174"/>
    <n v="13328647"/>
    <n v="4813497"/>
    <n v="2266418"/>
    <n v="216035"/>
    <n v="2570706"/>
    <n v="1999772"/>
    <n v="11061"/>
    <n v="4558654"/>
    <n v="2151809"/>
    <n v="341559062"/>
    <n v="2943371"/>
    <n v="341603516"/>
    <n v="6904468"/>
    <n v="66247"/>
    <n v="208223"/>
    <n v="1847857"/>
    <n v="704693"/>
    <n v="3358823"/>
    <n v="372840"/>
    <n v="16960"/>
    <n v="44454"/>
    <n v="7624262"/>
    <n v="17249"/>
    <n v="4619955"/>
    <n v="738661234"/>
    <n v="148561072"/>
    <n v="2605498"/>
    <n v="24201985"/>
    <n v="3055572"/>
    <n v="2051460"/>
    <n v="217004785"/>
    <n v="420872"/>
    <n v="137475853"/>
    <n v="31387"/>
    <n v="661929713"/>
    <n v="341603516"/>
    <n v="531597"/>
    <n v="4039407"/>
    <n v="29505677"/>
    <n v="3638"/>
    <n v="17725750"/>
    <n v="12852163"/>
    <n v="11503045"/>
    <n v="972120581"/>
    <n v="1118803"/>
    <n v="108831393"/>
    <n v="11722430"/>
    <n v="35691"/>
    <n v="9226084"/>
    <n v="11475"/>
    <n v="29766"/>
    <n v="33524683"/>
    <n v="94302"/>
    <n v="264208427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x v="0"/>
    <n v="513"/>
    <n v="1741407"/>
    <n v="132017"/>
    <n v="1478221"/>
    <n v="81284"/>
    <n v="36488"/>
    <n v="245"/>
    <n v="1497300"/>
    <n v="1493"/>
    <n v="485565"/>
    <n v="49905"/>
    <n v="244"/>
    <n v="612"/>
    <n v="380333"/>
    <n v="332985"/>
    <n v="70130"/>
    <n v="36837"/>
    <n v="468056"/>
    <n v="65835"/>
    <n v="69584"/>
    <n v="790678"/>
    <n v="249294"/>
    <n v="1870"/>
    <n v="1605"/>
    <n v="48455"/>
    <n v="200720"/>
    <n v="1794"/>
    <n v="1002"/>
    <n v="82122"/>
    <n v="923959"/>
    <n v="3487"/>
    <n v="1185"/>
    <n v="2561"/>
    <n v="7910"/>
    <n v="33513"/>
    <n v="666900"/>
    <n v="2613197"/>
    <n v="226850"/>
    <n v="5694"/>
    <n v="124381"/>
    <n v="11153803"/>
    <n v="42604"/>
    <n v="87744"/>
    <n v="183139"/>
    <n v="16284"/>
    <n v="211914"/>
    <n v="3163"/>
    <n v="2699"/>
    <n v="20078"/>
    <n v="26352"/>
    <n v="171879"/>
    <n v="1987"/>
    <n v="222"/>
    <n v="16687"/>
    <n v="357954"/>
    <n v="3379384"/>
    <n v="892"/>
    <n v="1204"/>
    <n v="224188"/>
    <n v="42712"/>
    <n v="174719"/>
    <n v="14223897"/>
    <n v="15776675"/>
    <n v="17486209"/>
    <n v="2859112"/>
    <n v="21665989"/>
    <n v="94295"/>
    <n v="435739"/>
    <n v="11096527"/>
    <n v="11988"/>
    <n v="1020420"/>
    <n v="38962"/>
    <n v="248715"/>
    <n v="13857599"/>
    <n v="3923841"/>
    <n v="120680"/>
    <n v="6327"/>
    <n v="2014800"/>
    <n v="1281"/>
    <n v="712"/>
    <n v="17708"/>
    <n v="2369859"/>
    <n v="114170"/>
    <n v="107691"/>
    <n v="638"/>
    <n v="78269"/>
    <n v="4870"/>
    <n v="10283"/>
    <n v="6493"/>
    <n v="286998"/>
    <n v="1590"/>
    <n v="263"/>
    <n v="51012"/>
    <n v="447"/>
    <n v="7786"/>
    <n v="30717067"/>
    <n v="24685"/>
    <n v="31538"/>
    <n v="2243450"/>
    <n v="121083"/>
    <n v="53633"/>
    <n v="376508"/>
    <n v="32083981"/>
    <n v="38376129"/>
    <n v="6292148"/>
    <n v="2216990"/>
    <n v="970689"/>
    <n v="4075158"/>
    <n v="3373"/>
    <n v="7312290"/>
    <m/>
    <n v="151842"/>
    <n v="464997"/>
    <n v="104111"/>
    <n v="6383"/>
    <n v="53326"/>
    <n v="2040325"/>
    <n v="28603"/>
    <n v="18620"/>
    <n v="2338145"/>
    <n v="223748"/>
    <n v="138944"/>
    <n v="62612"/>
    <n v="66030"/>
    <n v="986"/>
    <n v="918"/>
    <n v="323160"/>
    <n v="3618"/>
    <n v="2989936"/>
    <n v="26714"/>
    <n v="49618"/>
    <n v="16911"/>
    <n v="35676"/>
    <n v="1294"/>
    <n v="3408308"/>
    <n v="3437141"/>
    <n v="1823418"/>
    <n v="572"/>
    <n v="263441"/>
    <n v="13813971"/>
    <n v="34636442"/>
    <n v="11652"/>
    <n v="18966533"/>
    <n v="80288"/>
    <n v="14816"/>
    <n v="73295"/>
    <n v="3100"/>
    <n v="70"/>
    <n v="150732"/>
    <n v="1618"/>
    <n v="40165"/>
    <n v="76726"/>
    <n v="1806"/>
    <n v="1855561"/>
    <n v="510622"/>
    <n v="442"/>
    <n v="32813024"/>
    <n v="35096"/>
    <n v="70738"/>
    <n v="10330"/>
    <n v="334849"/>
    <n v="1706227"/>
    <n v="13130"/>
    <n v="21852"/>
    <n v="118"/>
    <n v="78917"/>
    <n v="9448"/>
    <n v="7194"/>
    <n v="48688"/>
    <n v="102338"/>
    <n v="8170965"/>
    <n v="11061"/>
    <n v="1299"/>
    <n v="14836"/>
    <n v="658715"/>
    <n v="19493"/>
    <n v="483171"/>
    <n v="177729"/>
    <n v="136814"/>
    <n v="85"/>
    <n v="91640"/>
    <n v="28439421"/>
    <n v="8819"/>
    <n v="118794"/>
    <n v="999060"/>
    <n v="20028"/>
    <n v="176933"/>
    <n v="363157"/>
    <n v="232"/>
    <n v="12426"/>
    <n v="649678"/>
    <n v="2684270"/>
    <n v="58885"/>
    <n v="129149"/>
    <n v="277564"/>
    <n v="31910"/>
    <m/>
    <n v="15285"/>
    <n v="27889230"/>
    <n v="1210"/>
    <n v="586"/>
    <n v="501294"/>
    <n v="2164439"/>
    <n v="43260"/>
    <n v="9638667"/>
    <n v="69292"/>
    <n v="117872"/>
    <n v="43534"/>
    <n v="9304"/>
    <n v="2441"/>
    <n v="39116"/>
    <n v="41724"/>
    <n v="664"/>
    <n v="39909"/>
    <n v="121726"/>
    <n v="3218603"/>
    <n v="41668"/>
    <n v="3219628"/>
    <n v="160431"/>
    <n v="1107"/>
    <n v="4883"/>
    <n v="117815"/>
    <n v="47026"/>
    <n v="402156"/>
    <n v="4186"/>
    <n v="72"/>
    <n v="1025"/>
    <n v="115245"/>
    <n v="95"/>
    <n v="53883"/>
    <n v="14095065"/>
    <n v="6544900"/>
    <n v="27463"/>
    <n v="322897"/>
    <n v="45304"/>
    <n v="38105"/>
    <n v="3171642"/>
    <n v="4950"/>
    <n v="1706227"/>
    <n v="957"/>
    <n v="9638667"/>
    <n v="3219628"/>
    <n v="11997"/>
    <n v="65976"/>
    <n v="476127"/>
    <n v="93"/>
    <n v="106303"/>
    <n v="88189"/>
    <n v="1041283"/>
    <n v="18999053"/>
    <n v="92558"/>
    <n v="7503063"/>
    <n v="222899"/>
    <n v="1179"/>
    <n v="91818"/>
    <n v="206"/>
    <n v="1132"/>
    <n v="700075"/>
    <n v="1512"/>
    <n v="65445327"/>
  </r>
  <r>
    <x v="1"/>
    <n v="545"/>
    <n v="1775143"/>
    <n v="133126"/>
    <n v="1511769"/>
    <n v="83875"/>
    <n v="37049"/>
    <n v="255"/>
    <n v="1540694"/>
    <n v="1507"/>
    <n v="504462"/>
    <n v="49112"/>
    <n v="246"/>
    <n v="659"/>
    <n v="385327"/>
    <n v="337597"/>
    <n v="70260"/>
    <n v="37845"/>
    <n v="472389"/>
    <n v="65375"/>
    <n v="71276"/>
    <n v="810831"/>
    <n v="259562"/>
    <n v="1890"/>
    <n v="1621"/>
    <n v="50894"/>
    <n v="203605"/>
    <n v="1851"/>
    <n v="1029"/>
    <n v="81610"/>
    <n v="968520"/>
    <n v="3710"/>
    <n v="1243"/>
    <n v="2620"/>
    <n v="7900"/>
    <n v="33874"/>
    <n v="676726"/>
    <n v="2699221"/>
    <n v="231805"/>
    <n v="5716"/>
    <n v="129305"/>
    <n v="10747211"/>
    <n v="44789"/>
    <n v="88745"/>
    <n v="186689"/>
    <n v="16813"/>
    <n v="216280"/>
    <n v="3240"/>
    <n v="2831"/>
    <n v="20907"/>
    <n v="27395"/>
    <n v="175136"/>
    <n v="2015"/>
    <n v="219"/>
    <n v="17123"/>
    <n v="364503"/>
    <n v="3418275"/>
    <n v="937"/>
    <n v="1220"/>
    <n v="228708"/>
    <n v="43881"/>
    <n v="182905"/>
    <n v="13941203"/>
    <n v="16265556"/>
    <n v="17303351"/>
    <n v="2942203"/>
    <n v="22103751"/>
    <n v="95402"/>
    <n v="452189"/>
    <n v="11282605"/>
    <n v="12102"/>
    <n v="1052455"/>
    <n v="39495"/>
    <n v="252707"/>
    <n v="14125381"/>
    <n v="4031944"/>
    <n v="123814"/>
    <n v="6285"/>
    <n v="2042844"/>
    <n v="1310"/>
    <n v="741"/>
    <n v="17951"/>
    <n v="2389238"/>
    <n v="112498"/>
    <n v="111087"/>
    <n v="663"/>
    <n v="77704"/>
    <n v="5035"/>
    <n v="10397"/>
    <n v="6558"/>
    <n v="296902"/>
    <n v="1625"/>
    <n v="283"/>
    <n v="52854"/>
    <n v="481"/>
    <n v="8058"/>
    <n v="31332424"/>
    <n v="26445"/>
    <n v="32174"/>
    <n v="2286330"/>
    <n v="124011"/>
    <n v="55027"/>
    <n v="386037"/>
    <n v="32385672"/>
    <n v="38780519"/>
    <n v="6394847"/>
    <n v="2245156"/>
    <n v="1028399"/>
    <n v="4149691"/>
    <n v="3418"/>
    <n v="7574426"/>
    <m/>
    <n v="151810"/>
    <n v="462884"/>
    <n v="110509"/>
    <n v="6614"/>
    <n v="57030"/>
    <n v="2070240"/>
    <n v="30255"/>
    <n v="19087"/>
    <n v="2412005"/>
    <n v="224324"/>
    <n v="136994"/>
    <n v="62238"/>
    <n v="67902"/>
    <n v="974"/>
    <n v="930"/>
    <n v="336135"/>
    <n v="3888"/>
    <n v="3090408"/>
    <n v="27553"/>
    <n v="49988"/>
    <n v="17351"/>
    <n v="35813"/>
    <n v="1333"/>
    <n v="3524260"/>
    <n v="3511705"/>
    <n v="1854696"/>
    <n v="588"/>
    <n v="259190"/>
    <n v="14210828"/>
    <n v="34922411"/>
    <n v="11730"/>
    <n v="18784814"/>
    <n v="84162"/>
    <n v="15073"/>
    <n v="74263"/>
    <n v="3173"/>
    <n v="69"/>
    <n v="155931"/>
    <n v="1664"/>
    <n v="41057"/>
    <n v="78889"/>
    <n v="1831"/>
    <n v="1896190"/>
    <n v="523610"/>
    <n v="448"/>
    <n v="33067715"/>
    <n v="35321"/>
    <n v="71202"/>
    <n v="10467"/>
    <n v="345007"/>
    <n v="1740471"/>
    <n v="13457"/>
    <n v="24690"/>
    <n v="119"/>
    <n v="80621"/>
    <n v="9937"/>
    <n v="7718"/>
    <n v="49508"/>
    <n v="102589"/>
    <n v="8314525"/>
    <n v="11219"/>
    <n v="1299"/>
    <n v="15797"/>
    <n v="678576"/>
    <n v="19953"/>
    <n v="494884"/>
    <n v="182508"/>
    <n v="140584"/>
    <n v="82"/>
    <n v="91951"/>
    <n v="28995481"/>
    <n v="9025"/>
    <n v="121502"/>
    <n v="999616"/>
    <n v="20603"/>
    <n v="183391"/>
    <n v="368978"/>
    <n v="227"/>
    <n v="12749"/>
    <n v="679196"/>
    <n v="2743028"/>
    <n v="61858"/>
    <n v="133658"/>
    <n v="283855"/>
    <n v="32354"/>
    <m/>
    <n v="15465"/>
    <n v="28423998"/>
    <n v="1233"/>
    <n v="638"/>
    <n v="515046"/>
    <n v="2221897"/>
    <n v="44277"/>
    <n v="9922224"/>
    <n v="71274"/>
    <n v="120153"/>
    <n v="44445"/>
    <n v="10365"/>
    <n v="2583"/>
    <n v="40370"/>
    <n v="42175"/>
    <n v="675"/>
    <n v="41555"/>
    <n v="125802"/>
    <n v="3285902"/>
    <n v="41302"/>
    <n v="3286912"/>
    <n v="164362"/>
    <n v="1136"/>
    <n v="5212"/>
    <n v="125002"/>
    <n v="47944"/>
    <n v="409724"/>
    <n v="4302"/>
    <n v="77"/>
    <n v="1010"/>
    <n v="114020"/>
    <n v="94"/>
    <n v="54550"/>
    <n v="13807854"/>
    <n v="6741915"/>
    <n v="27106"/>
    <n v="333234"/>
    <n v="46391"/>
    <n v="38019"/>
    <n v="3281143"/>
    <n v="4913"/>
    <n v="1740471"/>
    <n v="984"/>
    <n v="9922224"/>
    <n v="3286912"/>
    <n v="12484"/>
    <n v="65899"/>
    <n v="500098"/>
    <n v="104"/>
    <n v="110242"/>
    <n v="90977"/>
    <n v="1084100"/>
    <n v="18856887"/>
    <n v="93744"/>
    <n v="7636770"/>
    <n v="228765"/>
    <n v="1176"/>
    <n v="96378"/>
    <n v="200"/>
    <n v="1283"/>
    <n v="729164"/>
    <n v="1490"/>
    <n v="66351213"/>
  </r>
  <r>
    <x v="2"/>
    <n v="581"/>
    <n v="1810703"/>
    <n v="134135"/>
    <n v="1550887"/>
    <n v="85509"/>
    <n v="37779"/>
    <n v="263"/>
    <n v="1591217"/>
    <n v="1528"/>
    <n v="523471"/>
    <n v="48503"/>
    <n v="246"/>
    <n v="717"/>
    <n v="392936"/>
    <n v="343117"/>
    <n v="69914"/>
    <n v="38957"/>
    <n v="478509"/>
    <n v="64999"/>
    <n v="72963"/>
    <n v="835030"/>
    <n v="269374"/>
    <n v="1909"/>
    <n v="1646"/>
    <n v="53830"/>
    <n v="206389"/>
    <n v="1906"/>
    <n v="1055"/>
    <n v="81057"/>
    <n v="1017994"/>
    <n v="4025"/>
    <n v="1313"/>
    <n v="2692"/>
    <n v="7849"/>
    <n v="34336"/>
    <n v="684765"/>
    <n v="2788792"/>
    <n v="236859"/>
    <n v="5760"/>
    <n v="134258"/>
    <n v="10636048"/>
    <n v="47102"/>
    <n v="90563"/>
    <n v="190246"/>
    <n v="17401"/>
    <n v="220462"/>
    <n v="3320"/>
    <n v="3009"/>
    <n v="21753"/>
    <n v="28965"/>
    <n v="178900"/>
    <n v="2071"/>
    <n v="217"/>
    <n v="17648"/>
    <n v="372887"/>
    <n v="3469344"/>
    <n v="989"/>
    <n v="1250"/>
    <n v="233190"/>
    <n v="45084"/>
    <n v="196865"/>
    <n v="13961748"/>
    <n v="16831032"/>
    <n v="17428480"/>
    <n v="3020654"/>
    <n v="22546235"/>
    <n v="96458"/>
    <n v="469025"/>
    <n v="11491080"/>
    <n v="12239"/>
    <n v="1079086"/>
    <n v="40105"/>
    <n v="256386"/>
    <n v="14421134"/>
    <n v="4132275"/>
    <n v="126276"/>
    <n v="6250"/>
    <n v="2085276"/>
    <n v="1341"/>
    <n v="769"/>
    <n v="18193"/>
    <n v="2408370"/>
    <n v="110836"/>
    <n v="117938"/>
    <n v="694"/>
    <n v="77280"/>
    <n v="5205"/>
    <n v="10460"/>
    <n v="6632"/>
    <n v="308645"/>
    <n v="1658"/>
    <n v="309"/>
    <n v="54779"/>
    <n v="513"/>
    <n v="8300"/>
    <n v="31936251"/>
    <n v="28635"/>
    <n v="32926"/>
    <n v="2335377"/>
    <n v="127788"/>
    <n v="56694"/>
    <n v="395819"/>
    <n v="33035764"/>
    <n v="39548746"/>
    <n v="6512982"/>
    <n v="2277474"/>
    <n v="1089370"/>
    <n v="4235508"/>
    <n v="3445"/>
    <n v="7881113"/>
    <m/>
    <n v="150964"/>
    <n v="460655"/>
    <n v="117046"/>
    <n v="6873"/>
    <n v="62142"/>
    <n v="2100038"/>
    <n v="31829"/>
    <n v="19440"/>
    <n v="2487415"/>
    <n v="225123"/>
    <n v="135449"/>
    <n v="61581"/>
    <n v="69854"/>
    <n v="965"/>
    <n v="942"/>
    <n v="348415"/>
    <n v="4160"/>
    <n v="3204132"/>
    <n v="28423"/>
    <n v="50353"/>
    <n v="17798"/>
    <n v="35942"/>
    <n v="1375"/>
    <n v="3653951"/>
    <n v="3591484"/>
    <n v="1886656"/>
    <n v="593"/>
    <n v="256163"/>
    <n v="14667768"/>
    <n v="35585733"/>
    <n v="11847"/>
    <n v="18894864"/>
    <n v="87548"/>
    <n v="15342"/>
    <n v="74957"/>
    <n v="3232"/>
    <n v="69"/>
    <n v="161472"/>
    <n v="1711"/>
    <n v="42188"/>
    <n v="81095"/>
    <n v="1856"/>
    <n v="1945228"/>
    <n v="540948"/>
    <n v="455"/>
    <n v="33699077"/>
    <n v="35438"/>
    <n v="71765"/>
    <n v="10597"/>
    <n v="355307"/>
    <n v="1781621"/>
    <n v="13874"/>
    <n v="27826"/>
    <n v="123"/>
    <n v="82430"/>
    <n v="10433"/>
    <n v="8401"/>
    <n v="50285"/>
    <n v="104288"/>
    <n v="8430620"/>
    <n v="11414"/>
    <n v="1303"/>
    <n v="16751"/>
    <n v="698791"/>
    <n v="20497"/>
    <n v="506481"/>
    <n v="186798"/>
    <n v="144498"/>
    <n v="78"/>
    <n v="92557"/>
    <n v="29557182"/>
    <n v="9244"/>
    <n v="124807"/>
    <n v="1001501"/>
    <n v="21236"/>
    <n v="191946"/>
    <n v="376751"/>
    <n v="229"/>
    <n v="12995"/>
    <n v="710231"/>
    <n v="2804429"/>
    <n v="65007"/>
    <n v="137958"/>
    <n v="290437"/>
    <n v="32872"/>
    <m/>
    <n v="15633"/>
    <n v="28953247"/>
    <n v="1258"/>
    <n v="705"/>
    <n v="531161"/>
    <n v="2261340"/>
    <n v="45259"/>
    <n v="10256988"/>
    <n v="73322"/>
    <n v="122439"/>
    <n v="45471"/>
    <n v="11643"/>
    <n v="2710"/>
    <n v="41613"/>
    <n v="43127"/>
    <n v="688"/>
    <n v="43191"/>
    <n v="134360"/>
    <n v="3360590"/>
    <n v="40948"/>
    <n v="3361590"/>
    <n v="169405"/>
    <n v="1188"/>
    <n v="5959"/>
    <n v="129842"/>
    <n v="49080"/>
    <n v="417392"/>
    <n v="4423"/>
    <n v="79"/>
    <n v="1000"/>
    <n v="113047"/>
    <n v="96"/>
    <n v="55389"/>
    <n v="13824097"/>
    <n v="6920548"/>
    <n v="26795"/>
    <n v="345103"/>
    <n v="47618"/>
    <n v="37949"/>
    <n v="3403902"/>
    <n v="4922"/>
    <n v="1781621"/>
    <n v="1015"/>
    <n v="10256988"/>
    <n v="3361590"/>
    <n v="13071"/>
    <n v="66023"/>
    <n v="523265"/>
    <n v="125"/>
    <n v="114350"/>
    <n v="94202"/>
    <n v="1116735"/>
    <n v="19031309"/>
    <n v="95013"/>
    <n v="7744800"/>
    <n v="235813"/>
    <n v="1187"/>
    <n v="101108"/>
    <n v="198"/>
    <n v="1185"/>
    <n v="757577"/>
    <n v="1466"/>
    <n v="67623092"/>
  </r>
  <r>
    <x v="3"/>
    <n v="619"/>
    <n v="1848832"/>
    <n v="135134"/>
    <n v="1590913"/>
    <n v="87110"/>
    <n v="38569"/>
    <n v="274"/>
    <n v="1642331"/>
    <n v="1552"/>
    <n v="542465"/>
    <n v="48110"/>
    <n v="247"/>
    <n v="781"/>
    <n v="398523"/>
    <n v="348421"/>
    <n v="69656"/>
    <n v="39986"/>
    <n v="484448"/>
    <n v="64724"/>
    <n v="74703"/>
    <n v="863909"/>
    <n v="279721"/>
    <n v="1923"/>
    <n v="1675"/>
    <n v="57193"/>
    <n v="209626"/>
    <n v="1969"/>
    <n v="1079"/>
    <n v="80510"/>
    <n v="1070611"/>
    <n v="4382"/>
    <n v="1382"/>
    <n v="2776"/>
    <n v="7794"/>
    <n v="34865"/>
    <n v="692390"/>
    <n v="2888882"/>
    <n v="240950"/>
    <n v="5825"/>
    <n v="138673"/>
    <n v="10670844"/>
    <n v="49490"/>
    <n v="93199"/>
    <n v="194065"/>
    <n v="18022"/>
    <n v="224638"/>
    <n v="3406"/>
    <n v="3245"/>
    <n v="22631"/>
    <n v="31086"/>
    <n v="183379"/>
    <n v="2138"/>
    <n v="218"/>
    <n v="18304"/>
    <n v="382058"/>
    <n v="3525588"/>
    <n v="1050"/>
    <n v="1281"/>
    <n v="237284"/>
    <n v="46324"/>
    <n v="210818"/>
    <n v="14133243"/>
    <n v="17448746"/>
    <n v="17711560"/>
    <n v="3100652"/>
    <n v="22977812"/>
    <n v="97498"/>
    <n v="486199"/>
    <n v="11686578"/>
    <n v="12389"/>
    <n v="1097187"/>
    <n v="40868"/>
    <n v="260628"/>
    <n v="14712455"/>
    <n v="4229848"/>
    <n v="129285"/>
    <n v="6224"/>
    <n v="2124986"/>
    <n v="1375"/>
    <n v="791"/>
    <n v="18428"/>
    <n v="2426709"/>
    <n v="109505"/>
    <n v="124107"/>
    <n v="720"/>
    <n v="77005"/>
    <n v="5379"/>
    <n v="10515"/>
    <n v="6713"/>
    <n v="320942"/>
    <n v="1694"/>
    <n v="333"/>
    <n v="56650"/>
    <n v="546"/>
    <n v="8572"/>
    <n v="32535353"/>
    <n v="30981"/>
    <n v="33744"/>
    <n v="2387152"/>
    <n v="132331"/>
    <n v="58559"/>
    <n v="407425"/>
    <n v="33877796"/>
    <n v="40521377"/>
    <n v="6643581"/>
    <n v="2313846"/>
    <n v="1153550"/>
    <n v="4329735"/>
    <n v="3482"/>
    <n v="8215123"/>
    <m/>
    <n v="149903"/>
    <n v="459277"/>
    <n v="123741"/>
    <n v="7121"/>
    <n v="66955"/>
    <n v="2124909"/>
    <n v="33447"/>
    <n v="19732"/>
    <n v="2572847"/>
    <n v="226207"/>
    <n v="134421"/>
    <n v="60975"/>
    <n v="71936"/>
    <n v="963"/>
    <n v="959"/>
    <n v="358942"/>
    <n v="4413"/>
    <n v="3327899"/>
    <n v="29309"/>
    <n v="50683"/>
    <n v="18344"/>
    <n v="36035"/>
    <n v="1420"/>
    <n v="3793780"/>
    <n v="3678670"/>
    <n v="1919762"/>
    <n v="592"/>
    <n v="254196"/>
    <n v="15164945"/>
    <n v="36452693"/>
    <n v="11994"/>
    <n v="19156761"/>
    <n v="90869"/>
    <n v="15585"/>
    <n v="75777"/>
    <n v="3341"/>
    <n v="72"/>
    <n v="167324"/>
    <n v="1762"/>
    <n v="43636"/>
    <n v="83448"/>
    <n v="1883"/>
    <n v="1995798"/>
    <n v="560969"/>
    <n v="471"/>
    <n v="34532931"/>
    <n v="35249"/>
    <n v="72537"/>
    <n v="10698"/>
    <n v="365986"/>
    <n v="1824593"/>
    <n v="14325"/>
    <n v="29583"/>
    <n v="127"/>
    <n v="84378"/>
    <n v="10933"/>
    <n v="8841"/>
    <n v="51079"/>
    <n v="107067"/>
    <n v="8547715"/>
    <n v="11642"/>
    <n v="1322"/>
    <n v="17756"/>
    <n v="718637"/>
    <n v="21098"/>
    <n v="515994"/>
    <n v="190745"/>
    <n v="148572"/>
    <n v="77"/>
    <n v="92676"/>
    <n v="30120074"/>
    <n v="9472"/>
    <n v="128280"/>
    <n v="1005971"/>
    <n v="21922"/>
    <n v="202324"/>
    <n v="386650"/>
    <n v="235"/>
    <n v="13186"/>
    <n v="745129"/>
    <n v="2868547"/>
    <n v="68276"/>
    <n v="142088"/>
    <n v="295331"/>
    <n v="33756"/>
    <m/>
    <n v="15810"/>
    <n v="29473808"/>
    <n v="1292"/>
    <n v="777"/>
    <n v="549552"/>
    <n v="2294814"/>
    <n v="46104"/>
    <n v="10627564"/>
    <n v="75415"/>
    <n v="124296"/>
    <n v="46591"/>
    <n v="13189"/>
    <n v="2836"/>
    <n v="42845"/>
    <n v="44579"/>
    <n v="701"/>
    <n v="44828"/>
    <n v="143813"/>
    <n v="3438742"/>
    <n v="40365"/>
    <n v="3439745"/>
    <n v="175176"/>
    <n v="1241"/>
    <n v="7147"/>
    <n v="134586"/>
    <n v="50566"/>
    <n v="424708"/>
    <n v="4542"/>
    <n v="80"/>
    <n v="1003"/>
    <n v="112212"/>
    <n v="94"/>
    <n v="56334"/>
    <n v="13991467"/>
    <n v="7102199"/>
    <n v="26541"/>
    <n v="357567"/>
    <n v="48974"/>
    <n v="37957"/>
    <n v="3535809"/>
    <n v="4971"/>
    <n v="1824593"/>
    <n v="1050"/>
    <n v="10627564"/>
    <n v="3439745"/>
    <n v="13679"/>
    <n v="66413"/>
    <n v="549210"/>
    <n v="150"/>
    <n v="118579"/>
    <n v="97834"/>
    <n v="1144572"/>
    <n v="19367986"/>
    <n v="96393"/>
    <n v="7854246"/>
    <n v="243281"/>
    <n v="1206"/>
    <n v="105928"/>
    <n v="195"/>
    <n v="1225"/>
    <n v="785008"/>
    <n v="1445"/>
    <n v="69093974"/>
  </r>
  <r>
    <x v="4"/>
    <n v="658"/>
    <n v="1892097"/>
    <n v="136263"/>
    <n v="1629902"/>
    <n v="88684"/>
    <n v="39339"/>
    <n v="287"/>
    <n v="1693962"/>
    <n v="1578"/>
    <n v="561798"/>
    <n v="47977"/>
    <n v="254"/>
    <n v="846"/>
    <n v="403720"/>
    <n v="355576"/>
    <n v="69766"/>
    <n v="41365"/>
    <n v="491987"/>
    <n v="64621"/>
    <n v="76491"/>
    <n v="897260"/>
    <n v="292371"/>
    <n v="1928"/>
    <n v="1732"/>
    <n v="60812"/>
    <n v="214284"/>
    <n v="2034"/>
    <n v="1109"/>
    <n v="80059"/>
    <n v="1125069"/>
    <n v="4745"/>
    <n v="1446"/>
    <n v="2861"/>
    <n v="7780"/>
    <n v="35398"/>
    <n v="700953"/>
    <n v="3005246"/>
    <n v="246019"/>
    <n v="5911"/>
    <n v="142740"/>
    <n v="10676294"/>
    <n v="51930"/>
    <n v="95870"/>
    <n v="197969"/>
    <n v="18636"/>
    <n v="229110"/>
    <n v="3496"/>
    <n v="3509"/>
    <n v="23541"/>
    <n v="32855"/>
    <n v="188818"/>
    <n v="2211"/>
    <n v="221"/>
    <n v="19028"/>
    <n v="393371"/>
    <n v="3597429"/>
    <n v="1118"/>
    <n v="1313"/>
    <n v="241115"/>
    <n v="47606"/>
    <n v="223820"/>
    <n v="14282158"/>
    <n v="18087923"/>
    <n v="17977186"/>
    <n v="3194488"/>
    <n v="23511722"/>
    <n v="98572"/>
    <n v="503445"/>
    <n v="11930424"/>
    <n v="12555"/>
    <n v="1116348"/>
    <n v="42013"/>
    <n v="266772"/>
    <n v="15064974"/>
    <n v="4335984"/>
    <n v="133267"/>
    <n v="6211"/>
    <n v="2177781"/>
    <n v="1405"/>
    <n v="803"/>
    <n v="18662"/>
    <n v="2457821"/>
    <n v="108730"/>
    <n v="129552"/>
    <n v="743"/>
    <n v="76913"/>
    <n v="5556"/>
    <n v="10399"/>
    <n v="6790"/>
    <n v="334073"/>
    <n v="1735"/>
    <n v="356"/>
    <n v="58409"/>
    <n v="580"/>
    <n v="8878"/>
    <n v="33220614"/>
    <n v="33567"/>
    <n v="34527"/>
    <n v="2442807"/>
    <n v="137606"/>
    <n v="60629"/>
    <n v="421905"/>
    <n v="34738297"/>
    <n v="41525836"/>
    <n v="6787539"/>
    <n v="2352340"/>
    <n v="1221086"/>
    <n v="4435199"/>
    <n v="3543"/>
    <n v="8547095"/>
    <m/>
    <n v="149672"/>
    <n v="460159"/>
    <n v="130711"/>
    <n v="7281"/>
    <n v="72094"/>
    <n v="2160174"/>
    <n v="35289"/>
    <n v="20089"/>
    <n v="2665534"/>
    <n v="227719"/>
    <n v="133821"/>
    <n v="60462"/>
    <n v="74126"/>
    <n v="969"/>
    <n v="982"/>
    <n v="365766"/>
    <n v="4674"/>
    <n v="3456918"/>
    <n v="30226"/>
    <n v="51069"/>
    <n v="18987"/>
    <n v="36057"/>
    <n v="1466"/>
    <n v="3938780"/>
    <n v="3776110"/>
    <n v="1956743"/>
    <n v="602"/>
    <n v="253395"/>
    <n v="15673759"/>
    <n v="37330457"/>
    <n v="12170"/>
    <n v="19420066"/>
    <n v="94728"/>
    <n v="15941"/>
    <n v="77254"/>
    <n v="3478"/>
    <n v="75"/>
    <n v="173795"/>
    <n v="1816"/>
    <n v="45493"/>
    <n v="85915"/>
    <n v="1908"/>
    <n v="2049662"/>
    <n v="582951"/>
    <n v="494"/>
    <n v="35373714"/>
    <n v="35016"/>
    <n v="73665"/>
    <n v="10829"/>
    <n v="377375"/>
    <n v="1870457"/>
    <n v="14714"/>
    <n v="29861"/>
    <n v="127"/>
    <n v="86417"/>
    <n v="11435"/>
    <n v="9167"/>
    <n v="51989"/>
    <n v="110326"/>
    <n v="8657189"/>
    <n v="11889"/>
    <n v="1350"/>
    <n v="18922"/>
    <n v="736997"/>
    <n v="21713"/>
    <n v="525719"/>
    <n v="194715"/>
    <n v="152816"/>
    <n v="76"/>
    <n v="93329"/>
    <n v="30752163"/>
    <n v="9705"/>
    <n v="132033"/>
    <n v="1013851"/>
    <n v="22659"/>
    <n v="212068"/>
    <n v="398612"/>
    <n v="245"/>
    <n v="13338"/>
    <n v="781905"/>
    <n v="2934509"/>
    <n v="71456"/>
    <n v="146042"/>
    <n v="298066"/>
    <n v="34951"/>
    <m/>
    <n v="16007"/>
    <n v="30065742"/>
    <n v="1317"/>
    <n v="859"/>
    <n v="571160"/>
    <n v="2341871"/>
    <n v="46895"/>
    <n v="11005449"/>
    <n v="77538"/>
    <n v="125984"/>
    <n v="47791"/>
    <n v="15023"/>
    <n v="2957"/>
    <n v="44061"/>
    <n v="46136"/>
    <n v="719"/>
    <n v="46467"/>
    <n v="155737"/>
    <n v="3520987"/>
    <n v="39965"/>
    <n v="3521999"/>
    <n v="180895"/>
    <n v="1293"/>
    <n v="7885"/>
    <n v="140472"/>
    <n v="52461"/>
    <n v="432723"/>
    <n v="4659"/>
    <n v="81"/>
    <n v="1012"/>
    <n v="111518"/>
    <n v="95"/>
    <n v="57307"/>
    <n v="14136437"/>
    <n v="7319401"/>
    <n v="26410"/>
    <n v="370400"/>
    <n v="50471"/>
    <n v="38118"/>
    <n v="3672093"/>
    <n v="5052"/>
    <n v="1870457"/>
    <n v="1087"/>
    <n v="11005449"/>
    <n v="3521999"/>
    <n v="14312"/>
    <n v="67087"/>
    <n v="577482"/>
    <n v="161"/>
    <n v="122974"/>
    <n v="101842"/>
    <n v="1177715"/>
    <n v="19699955"/>
    <n v="97915"/>
    <n v="7955127"/>
    <n v="250431"/>
    <n v="1239"/>
    <n v="110916"/>
    <n v="190"/>
    <n v="1150"/>
    <n v="813734"/>
    <n v="1424"/>
    <n v="70661987"/>
  </r>
  <r>
    <x v="5"/>
    <n v="698"/>
    <n v="1940928"/>
    <n v="137579"/>
    <n v="1667806"/>
    <n v="90231"/>
    <n v="39964"/>
    <n v="302"/>
    <n v="1746341"/>
    <n v="1610"/>
    <n v="581622"/>
    <n v="48135"/>
    <n v="263"/>
    <n v="902"/>
    <n v="409220"/>
    <n v="363021"/>
    <n v="69809"/>
    <n v="42602"/>
    <n v="500772"/>
    <n v="64709"/>
    <n v="78349"/>
    <n v="933818"/>
    <n v="305543"/>
    <n v="1996"/>
    <n v="1816"/>
    <n v="64577"/>
    <n v="220161"/>
    <n v="2102"/>
    <n v="1149"/>
    <n v="79750"/>
    <n v="1181595"/>
    <n v="5098"/>
    <n v="1509"/>
    <n v="2949"/>
    <n v="7816"/>
    <n v="35910"/>
    <n v="710509"/>
    <n v="3132679"/>
    <n v="251892"/>
    <n v="6008"/>
    <n v="147163"/>
    <n v="10762385"/>
    <n v="54440"/>
    <n v="98577"/>
    <n v="202086"/>
    <n v="19228"/>
    <n v="234006"/>
    <n v="3590"/>
    <n v="3806"/>
    <n v="24482"/>
    <n v="33984"/>
    <n v="195149"/>
    <n v="2286"/>
    <n v="224"/>
    <n v="19836"/>
    <n v="406435"/>
    <n v="3686008"/>
    <n v="1191"/>
    <n v="1344"/>
    <n v="244757"/>
    <n v="48845"/>
    <n v="235505"/>
    <n v="14508477"/>
    <n v="18706587"/>
    <n v="18319777"/>
    <n v="3301784"/>
    <n v="24155246"/>
    <n v="99697"/>
    <n v="520682"/>
    <n v="12234581"/>
    <n v="12737"/>
    <n v="1147664"/>
    <n v="43238"/>
    <n v="275114"/>
    <n v="15486642"/>
    <n v="4453836"/>
    <n v="136957"/>
    <n v="6251"/>
    <n v="2240506"/>
    <n v="1438"/>
    <n v="815"/>
    <n v="18896"/>
    <n v="2505547"/>
    <n v="108654"/>
    <n v="134101"/>
    <n v="768"/>
    <n v="77014"/>
    <n v="5740"/>
    <n v="10188"/>
    <n v="6860"/>
    <n v="348596"/>
    <n v="1776"/>
    <n v="384"/>
    <n v="60120"/>
    <n v="610"/>
    <n v="9216"/>
    <n v="33966945"/>
    <n v="37012"/>
    <n v="35254"/>
    <n v="2502777"/>
    <n v="143529"/>
    <n v="62912"/>
    <n v="436089"/>
    <n v="35685808"/>
    <n v="42630137"/>
    <n v="6944329"/>
    <n v="2393141"/>
    <n v="1279541"/>
    <n v="4551188"/>
    <n v="3631"/>
    <n v="8850420"/>
    <m/>
    <n v="151446"/>
    <n v="463262"/>
    <n v="138058"/>
    <n v="7418"/>
    <n v="76919"/>
    <n v="2206097"/>
    <n v="37352"/>
    <n v="20641"/>
    <n v="2756225"/>
    <n v="229874"/>
    <n v="133535"/>
    <n v="59942"/>
    <n v="76399"/>
    <n v="978"/>
    <n v="1007"/>
    <n v="371529"/>
    <n v="4939"/>
    <n v="3591087"/>
    <n v="31204"/>
    <n v="51512"/>
    <n v="19630"/>
    <n v="36004"/>
    <n v="1512"/>
    <n v="4089577"/>
    <n v="3883359"/>
    <n v="1998162"/>
    <n v="614"/>
    <n v="253931"/>
    <n v="16167345"/>
    <n v="38291422"/>
    <n v="12376"/>
    <n v="19794419"/>
    <n v="98983"/>
    <n v="16304"/>
    <n v="79148"/>
    <n v="3696"/>
    <n v="74"/>
    <n v="180770"/>
    <n v="1869"/>
    <n v="47712"/>
    <n v="88592"/>
    <n v="1857"/>
    <n v="2105979"/>
    <n v="607199"/>
    <n v="516"/>
    <n v="36293260"/>
    <n v="34832"/>
    <n v="75113"/>
    <n v="10928"/>
    <n v="389596"/>
    <n v="1918992"/>
    <n v="14984"/>
    <n v="30348"/>
    <n v="129"/>
    <n v="88584"/>
    <n v="11938"/>
    <n v="9533"/>
    <n v="53027"/>
    <n v="113874"/>
    <n v="8731761"/>
    <n v="12146"/>
    <n v="1386"/>
    <n v="20278"/>
    <n v="753949"/>
    <n v="22333"/>
    <n v="535687"/>
    <n v="198868"/>
    <n v="157256"/>
    <n v="75"/>
    <n v="94198"/>
    <n v="31433891"/>
    <n v="9937"/>
    <n v="135884"/>
    <n v="1025566"/>
    <n v="23435"/>
    <n v="220942"/>
    <n v="412674"/>
    <n v="258"/>
    <n v="13471"/>
    <n v="822196"/>
    <n v="3002487"/>
    <n v="74479"/>
    <n v="149772"/>
    <n v="303645"/>
    <n v="36109"/>
    <m/>
    <n v="16258"/>
    <n v="30708572"/>
    <n v="1332"/>
    <n v="953"/>
    <n v="595302"/>
    <n v="2398271"/>
    <n v="47772"/>
    <n v="11363376"/>
    <n v="79705"/>
    <n v="127832"/>
    <n v="49080"/>
    <n v="17134"/>
    <n v="3077"/>
    <n v="45263"/>
    <n v="47775"/>
    <n v="738"/>
    <n v="48111"/>
    <n v="169176"/>
    <n v="3607706"/>
    <n v="39709"/>
    <n v="3608734"/>
    <n v="186126"/>
    <n v="1345"/>
    <n v="7928"/>
    <n v="147328"/>
    <n v="54888"/>
    <n v="441739"/>
    <n v="4773"/>
    <n v="83"/>
    <n v="1028"/>
    <n v="110936"/>
    <n v="96"/>
    <n v="58243"/>
    <n v="14359038"/>
    <n v="7566625"/>
    <n v="26494"/>
    <n v="383654"/>
    <n v="52092"/>
    <n v="38434"/>
    <n v="3813372"/>
    <n v="5165"/>
    <n v="1918992"/>
    <n v="1123"/>
    <n v="11363376"/>
    <n v="3608734"/>
    <n v="14958"/>
    <n v="68108"/>
    <n v="607109"/>
    <n v="158"/>
    <n v="127527"/>
    <n v="106178"/>
    <n v="1218604"/>
    <n v="20125915"/>
    <n v="99572"/>
    <n v="8020103"/>
    <n v="257012"/>
    <n v="1283"/>
    <n v="116083"/>
    <n v="189"/>
    <n v="1111"/>
    <n v="844469"/>
    <n v="1405"/>
    <n v="72374450"/>
  </r>
  <r>
    <x v="6"/>
    <n v="743"/>
    <n v="1993637"/>
    <n v="139109"/>
    <n v="1705248"/>
    <n v="91701"/>
    <n v="40386"/>
    <n v="324"/>
    <n v="1793148"/>
    <n v="1641"/>
    <n v="602680"/>
    <n v="48622"/>
    <n v="276"/>
    <n v="946"/>
    <n v="416533"/>
    <n v="370933"/>
    <n v="69957"/>
    <n v="43671"/>
    <n v="509313"/>
    <n v="64952"/>
    <n v="80303"/>
    <n v="973852"/>
    <n v="318823"/>
    <n v="2146"/>
    <n v="1907"/>
    <n v="68448"/>
    <n v="227123"/>
    <n v="2172"/>
    <n v="1186"/>
    <n v="79585"/>
    <n v="1240422"/>
    <n v="5445"/>
    <n v="1575"/>
    <n v="3046"/>
    <n v="7900"/>
    <n v="36413"/>
    <n v="720571"/>
    <n v="3272512"/>
    <n v="257905"/>
    <n v="6102"/>
    <n v="151271"/>
    <n v="10996190"/>
    <n v="57032"/>
    <n v="101335"/>
    <n v="206987"/>
    <n v="19801"/>
    <n v="239451"/>
    <n v="3689"/>
    <n v="4137"/>
    <n v="25513"/>
    <n v="34944"/>
    <n v="202329"/>
    <n v="2362"/>
    <n v="226"/>
    <n v="20754"/>
    <n v="420517"/>
    <n v="3781495"/>
    <n v="1271"/>
    <n v="1376"/>
    <n v="248249"/>
    <n v="50130"/>
    <n v="240436"/>
    <n v="14888512"/>
    <n v="19302605"/>
    <n v="18837001"/>
    <n v="3411149"/>
    <n v="24823986"/>
    <n v="100880"/>
    <n v="537389"/>
    <n v="12565591"/>
    <n v="12928"/>
    <n v="1185732"/>
    <n v="44315"/>
    <n v="284797"/>
    <n v="15947513"/>
    <n v="4572093"/>
    <n v="140742"/>
    <n v="6445"/>
    <n v="2307852"/>
    <n v="1471"/>
    <n v="830"/>
    <n v="19133"/>
    <n v="2554702"/>
    <n v="110338"/>
    <n v="137703"/>
    <n v="793"/>
    <n v="77323"/>
    <n v="5931"/>
    <n v="10061"/>
    <n v="6926"/>
    <n v="365386"/>
    <n v="1815"/>
    <n v="411"/>
    <n v="61763"/>
    <n v="635"/>
    <n v="9578"/>
    <n v="34742633"/>
    <n v="40217"/>
    <n v="35958"/>
    <n v="2566732"/>
    <n v="149902"/>
    <n v="65354"/>
    <n v="450647"/>
    <n v="36752007"/>
    <n v="43866381"/>
    <n v="7114374"/>
    <n v="2437429"/>
    <n v="1338731"/>
    <n v="4676945"/>
    <n v="3732"/>
    <n v="9121755"/>
    <m/>
    <n v="152764"/>
    <n v="468368"/>
    <n v="145745"/>
    <n v="7558"/>
    <n v="81010"/>
    <n v="2257364"/>
    <n v="39642"/>
    <n v="21412"/>
    <n v="2859367"/>
    <n v="232608"/>
    <n v="133680"/>
    <n v="59630"/>
    <n v="78781"/>
    <n v="1001"/>
    <n v="1033"/>
    <n v="382084"/>
    <n v="5283"/>
    <n v="3731612"/>
    <n v="32232"/>
    <n v="52066"/>
    <n v="20280"/>
    <n v="35874"/>
    <n v="1558"/>
    <n v="4246758"/>
    <n v="3999563"/>
    <n v="2042909"/>
    <n v="622"/>
    <n v="255861"/>
    <n v="16642705"/>
    <n v="39391799"/>
    <n v="12625"/>
    <n v="20320900"/>
    <n v="103377"/>
    <n v="16635"/>
    <n v="81178"/>
    <n v="3922"/>
    <n v="76"/>
    <n v="188080"/>
    <n v="1922"/>
    <n v="50259"/>
    <n v="91637"/>
    <n v="1718"/>
    <n v="2158102"/>
    <n v="633041"/>
    <n v="539"/>
    <n v="37348890"/>
    <n v="34775"/>
    <n v="76856"/>
    <n v="10991"/>
    <n v="402760"/>
    <n v="1963900"/>
    <n v="15107"/>
    <n v="31032"/>
    <n v="132"/>
    <n v="90953"/>
    <n v="12442"/>
    <n v="9911"/>
    <n v="54213"/>
    <n v="117661"/>
    <n v="8792385"/>
    <n v="12416"/>
    <n v="1438"/>
    <n v="21808"/>
    <n v="769946"/>
    <n v="22970"/>
    <n v="545373"/>
    <n v="202771"/>
    <n v="161895"/>
    <n v="74"/>
    <n v="95708"/>
    <n v="32156154"/>
    <n v="10167"/>
    <n v="139628"/>
    <n v="1041563"/>
    <n v="24255"/>
    <n v="229149"/>
    <n v="428511"/>
    <n v="275"/>
    <n v="13652"/>
    <n v="866458"/>
    <n v="3072907"/>
    <n v="77403"/>
    <n v="153367"/>
    <n v="309629"/>
    <n v="37234"/>
    <m/>
    <n v="16716"/>
    <n v="31387347"/>
    <n v="1352"/>
    <n v="1056"/>
    <n v="625439"/>
    <n v="2437247"/>
    <n v="48667"/>
    <n v="11698799"/>
    <n v="81908"/>
    <n v="129517"/>
    <n v="50459"/>
    <n v="19582"/>
    <n v="3201"/>
    <n v="46462"/>
    <n v="49476"/>
    <n v="755"/>
    <n v="49767"/>
    <n v="184063"/>
    <n v="3697827"/>
    <n v="38879"/>
    <n v="3698885"/>
    <n v="191288"/>
    <n v="1398"/>
    <n v="7774"/>
    <n v="154120"/>
    <n v="57736"/>
    <n v="451789"/>
    <n v="4891"/>
    <n v="86"/>
    <n v="1058"/>
    <n v="110416"/>
    <n v="94"/>
    <n v="59125"/>
    <n v="14735494"/>
    <n v="7809018"/>
    <n v="26820"/>
    <n v="397166"/>
    <n v="53685"/>
    <n v="38916"/>
    <n v="3960285"/>
    <n v="5308"/>
    <n v="1963900"/>
    <n v="1167"/>
    <n v="11698799"/>
    <n v="3698885"/>
    <n v="15611"/>
    <n v="69710"/>
    <n v="636437"/>
    <n v="154"/>
    <n v="132182"/>
    <n v="110809"/>
    <n v="1256581"/>
    <n v="20706185"/>
    <n v="101379"/>
    <n v="8070628"/>
    <n v="262986"/>
    <n v="1340"/>
    <n v="121484"/>
    <n v="191"/>
    <n v="1056"/>
    <n v="876754"/>
    <n v="1388"/>
    <n v="74255916"/>
  </r>
  <r>
    <x v="7"/>
    <n v="798"/>
    <n v="2051680"/>
    <n v="140893"/>
    <n v="1740658"/>
    <n v="93042"/>
    <n v="40723"/>
    <n v="353"/>
    <n v="1834150"/>
    <n v="1666"/>
    <n v="624413"/>
    <n v="49425"/>
    <n v="294"/>
    <n v="980"/>
    <n v="419956"/>
    <n v="379533"/>
    <n v="70129"/>
    <n v="44883"/>
    <n v="518127"/>
    <n v="65338"/>
    <n v="82360"/>
    <n v="1017481"/>
    <n v="331449"/>
    <n v="2321"/>
    <n v="2016"/>
    <n v="72300"/>
    <n v="235149"/>
    <n v="2246"/>
    <n v="1230"/>
    <n v="79571"/>
    <n v="1300635"/>
    <n v="5782"/>
    <n v="1639"/>
    <n v="3147"/>
    <n v="8038"/>
    <n v="36912"/>
    <n v="730863"/>
    <n v="3422426"/>
    <n v="265004"/>
    <n v="6201"/>
    <n v="155220"/>
    <n v="11301927"/>
    <n v="59701"/>
    <n v="104146"/>
    <n v="212532"/>
    <n v="20353"/>
    <n v="245652"/>
    <n v="3781"/>
    <n v="4494"/>
    <n v="26650"/>
    <n v="35944"/>
    <n v="210407"/>
    <n v="2452"/>
    <n v="230"/>
    <n v="21758"/>
    <n v="434659"/>
    <n v="3871734"/>
    <n v="1351"/>
    <n v="1407"/>
    <n v="252111"/>
    <n v="51548"/>
    <n v="239126"/>
    <n v="15360025"/>
    <n v="19899103"/>
    <n v="19456986"/>
    <n v="3522274"/>
    <n v="25525316"/>
    <n v="102138"/>
    <n v="552934"/>
    <n v="12900904"/>
    <n v="13124"/>
    <n v="1224285"/>
    <n v="45585"/>
    <n v="296642"/>
    <n v="16422372"/>
    <n v="4692422"/>
    <n v="144698"/>
    <n v="6552"/>
    <n v="2380098"/>
    <n v="1494"/>
    <n v="845"/>
    <n v="19366"/>
    <n v="2610751"/>
    <n v="113417"/>
    <n v="140597"/>
    <n v="816"/>
    <n v="77837"/>
    <n v="6130"/>
    <n v="10050"/>
    <n v="6989"/>
    <n v="382710"/>
    <n v="1851"/>
    <n v="435"/>
    <n v="63276"/>
    <n v="651"/>
    <n v="9954"/>
    <n v="35604203"/>
    <n v="44116"/>
    <n v="36628"/>
    <n v="2636240"/>
    <n v="156208"/>
    <n v="67959"/>
    <n v="465529"/>
    <n v="37904306"/>
    <n v="45202134"/>
    <n v="7297828"/>
    <n v="2483448"/>
    <n v="1412616"/>
    <n v="4814380"/>
    <n v="3840"/>
    <n v="9367810"/>
    <m/>
    <n v="152363"/>
    <n v="475437"/>
    <n v="153750"/>
    <n v="7687"/>
    <n v="86625"/>
    <n v="2313349"/>
    <n v="42141"/>
    <n v="22356"/>
    <n v="2975412"/>
    <n v="235905"/>
    <n v="134343"/>
    <n v="59466"/>
    <n v="81247"/>
    <n v="1035"/>
    <n v="1057"/>
    <n v="395234"/>
    <n v="5710"/>
    <n v="3876713"/>
    <n v="33323"/>
    <n v="52711"/>
    <n v="20948"/>
    <n v="35651"/>
    <n v="1607"/>
    <n v="4408815"/>
    <n v="4126531"/>
    <n v="2092814"/>
    <n v="637"/>
    <n v="259137"/>
    <n v="17104397"/>
    <n v="40574127"/>
    <n v="12904"/>
    <n v="20946282"/>
    <n v="107930"/>
    <n v="16915"/>
    <n v="83742"/>
    <n v="4095"/>
    <n v="79"/>
    <n v="195642"/>
    <n v="1975"/>
    <n v="53015"/>
    <n v="95005"/>
    <n v="1622"/>
    <n v="2207892"/>
    <n v="659448"/>
    <n v="541"/>
    <n v="38481313"/>
    <n v="34870"/>
    <n v="78924"/>
    <n v="11086"/>
    <n v="416919"/>
    <n v="2004750"/>
    <n v="15075"/>
    <n v="31851"/>
    <n v="134"/>
    <n v="93536"/>
    <n v="12945"/>
    <n v="10297"/>
    <n v="55589"/>
    <n v="121505"/>
    <n v="8895086"/>
    <n v="12699"/>
    <n v="1490"/>
    <n v="23512"/>
    <n v="783102"/>
    <n v="23621"/>
    <n v="555707"/>
    <n v="206689"/>
    <n v="166734"/>
    <n v="73"/>
    <n v="97648"/>
    <n v="32951011"/>
    <n v="10395"/>
    <n v="143673"/>
    <n v="1062308"/>
    <n v="25120"/>
    <n v="236943"/>
    <n v="445813"/>
    <n v="281"/>
    <n v="13901"/>
    <n v="913477"/>
    <n v="3144828"/>
    <n v="80198"/>
    <n v="156896"/>
    <n v="313900"/>
    <n v="38322"/>
    <m/>
    <n v="17061"/>
    <n v="32135032"/>
    <n v="1376"/>
    <n v="1175"/>
    <n v="662671"/>
    <n v="2485098"/>
    <n v="49560"/>
    <n v="12019132"/>
    <n v="84164"/>
    <n v="131241"/>
    <n v="51928"/>
    <n v="22272"/>
    <n v="3322"/>
    <n v="47667"/>
    <n v="51206"/>
    <n v="776"/>
    <n v="51439"/>
    <n v="198843"/>
    <n v="3791233"/>
    <n v="37868"/>
    <n v="3792338"/>
    <n v="196678"/>
    <n v="1455"/>
    <n v="7639"/>
    <n v="160760"/>
    <n v="60416"/>
    <n v="461572"/>
    <n v="5013"/>
    <n v="87"/>
    <n v="1105"/>
    <n v="109962"/>
    <n v="93"/>
    <n v="59998"/>
    <n v="15203483"/>
    <n v="8071177"/>
    <n v="27361"/>
    <n v="410765"/>
    <n v="55133"/>
    <n v="39574"/>
    <n v="4111254"/>
    <n v="5481"/>
    <n v="2004750"/>
    <n v="1203"/>
    <n v="12019132"/>
    <n v="3792338"/>
    <n v="16257"/>
    <n v="71822"/>
    <n v="665979"/>
    <n v="147"/>
    <n v="136964"/>
    <n v="115774"/>
    <n v="1293365"/>
    <n v="21376916"/>
    <n v="103343"/>
    <n v="8162993"/>
    <n v="268153"/>
    <n v="1405"/>
    <n v="127235"/>
    <n v="190"/>
    <n v="1011"/>
    <n v="911074"/>
    <n v="1379"/>
    <n v="76305565"/>
  </r>
  <r>
    <x v="8"/>
    <n v="864"/>
    <n v="2115360"/>
    <n v="142852"/>
    <n v="1775884"/>
    <n v="94258"/>
    <n v="41149"/>
    <n v="391"/>
    <n v="1875454"/>
    <n v="1789"/>
    <n v="645362"/>
    <n v="50456"/>
    <n v="312"/>
    <n v="1000"/>
    <n v="425260"/>
    <n v="386350"/>
    <n v="70381"/>
    <n v="46037"/>
    <n v="524077"/>
    <n v="65839"/>
    <n v="84495"/>
    <n v="1063447"/>
    <n v="344000"/>
    <n v="2516"/>
    <n v="2144"/>
    <n v="76126"/>
    <n v="243863"/>
    <n v="2321"/>
    <n v="1286"/>
    <n v="79704"/>
    <n v="1361936"/>
    <n v="6114"/>
    <n v="1700"/>
    <n v="3255"/>
    <n v="8197"/>
    <n v="37419"/>
    <n v="742214"/>
    <n v="3566990"/>
    <n v="271726"/>
    <n v="6321"/>
    <n v="159373"/>
    <n v="11662714"/>
    <n v="62476"/>
    <n v="107015"/>
    <n v="218420"/>
    <n v="20894"/>
    <n v="252595"/>
    <n v="3889"/>
    <n v="4873"/>
    <n v="27865"/>
    <n v="37009"/>
    <n v="218954"/>
    <n v="2570"/>
    <n v="242"/>
    <n v="22824"/>
    <n v="447688"/>
    <n v="3949326"/>
    <n v="1434"/>
    <n v="1440"/>
    <n v="256530"/>
    <n v="53010"/>
    <n v="237683"/>
    <n v="15889555"/>
    <n v="20509218"/>
    <n v="20126188"/>
    <n v="3647278"/>
    <n v="26234873"/>
    <n v="103461"/>
    <n v="567624"/>
    <n v="13209747"/>
    <n v="13329"/>
    <n v="1265547"/>
    <n v="47041"/>
    <n v="310789"/>
    <n v="16865082"/>
    <n v="4829273"/>
    <n v="148365"/>
    <n v="6495"/>
    <n v="2444921"/>
    <n v="1515"/>
    <n v="861"/>
    <n v="19597"/>
    <n v="2667401"/>
    <n v="116442"/>
    <n v="143138"/>
    <n v="836"/>
    <n v="78547"/>
    <n v="6338"/>
    <n v="10134"/>
    <n v="7042"/>
    <n v="399201"/>
    <n v="1893"/>
    <n v="458"/>
    <n v="64680"/>
    <n v="654"/>
    <n v="10327"/>
    <n v="36430138"/>
    <n v="47961"/>
    <n v="37283"/>
    <n v="2711483"/>
    <n v="162286"/>
    <n v="70670"/>
    <n v="478073"/>
    <n v="39154006"/>
    <n v="46648334"/>
    <n v="7494328"/>
    <n v="2532078"/>
    <n v="1491422"/>
    <n v="4962250"/>
    <n v="3965"/>
    <n v="9611503"/>
    <m/>
    <n v="151819"/>
    <n v="483769"/>
    <n v="161996"/>
    <n v="7867"/>
    <n v="90373"/>
    <n v="2365431"/>
    <n v="44600"/>
    <n v="23363"/>
    <n v="3081512"/>
    <n v="239851"/>
    <n v="135357"/>
    <n v="59434"/>
    <n v="83738"/>
    <n v="1066"/>
    <n v="1084"/>
    <n v="405477"/>
    <n v="6147"/>
    <n v="4023678"/>
    <n v="34463"/>
    <n v="53490"/>
    <n v="21631"/>
    <n v="35379"/>
    <n v="1659"/>
    <n v="4573547"/>
    <n v="4262712"/>
    <n v="2147730"/>
    <n v="660"/>
    <n v="263511"/>
    <n v="17568360"/>
    <n v="41842325"/>
    <n v="13200"/>
    <n v="21651872"/>
    <n v="112535"/>
    <n v="17146"/>
    <n v="86793"/>
    <n v="4286"/>
    <n v="83"/>
    <n v="203119"/>
    <n v="2019"/>
    <n v="55821"/>
    <n v="98761"/>
    <n v="1642"/>
    <n v="2257118"/>
    <n v="686155"/>
    <n v="501"/>
    <n v="39694595"/>
    <n v="35127"/>
    <n v="81254"/>
    <n v="11187"/>
    <n v="431713"/>
    <n v="2046620"/>
    <n v="14969"/>
    <n v="32791"/>
    <n v="132"/>
    <n v="96345"/>
    <n v="13447"/>
    <n v="10706"/>
    <n v="57030"/>
    <n v="125600"/>
    <n v="8977753"/>
    <n v="12991"/>
    <n v="1540"/>
    <n v="25324"/>
    <n v="795125"/>
    <n v="24304"/>
    <n v="565126"/>
    <n v="210793"/>
    <n v="171731"/>
    <n v="70"/>
    <n v="98907"/>
    <n v="33686643"/>
    <n v="10627"/>
    <n v="148198"/>
    <n v="1087173"/>
    <n v="26022"/>
    <n v="244477"/>
    <n v="464229"/>
    <n v="271"/>
    <n v="14175"/>
    <n v="961823"/>
    <n v="3219851"/>
    <n v="83022"/>
    <n v="160205"/>
    <n v="320094"/>
    <n v="39385"/>
    <m/>
    <n v="17155"/>
    <n v="32833628"/>
    <n v="1406"/>
    <n v="1312"/>
    <n v="697073"/>
    <n v="2558949"/>
    <n v="50420"/>
    <n v="12345114"/>
    <n v="86547"/>
    <n v="133202"/>
    <n v="53476"/>
    <n v="25128"/>
    <n v="3444"/>
    <n v="48869"/>
    <n v="52897"/>
    <n v="799"/>
    <n v="53127"/>
    <n v="212787"/>
    <n v="3890080"/>
    <n v="37058"/>
    <n v="3891244"/>
    <n v="202362"/>
    <n v="1513"/>
    <n v="7549"/>
    <n v="167033"/>
    <n v="62645"/>
    <n v="470148"/>
    <n v="5139"/>
    <n v="88"/>
    <n v="1164"/>
    <n v="109651"/>
    <n v="94"/>
    <n v="60911"/>
    <n v="15729691"/>
    <n v="8371409"/>
    <n v="28040"/>
    <n v="424466"/>
    <n v="56515"/>
    <n v="40345"/>
    <n v="4264256"/>
    <n v="5680"/>
    <n v="2046620"/>
    <n v="1226"/>
    <n v="12345114"/>
    <n v="3891244"/>
    <n v="16862"/>
    <n v="74113"/>
    <n v="697160"/>
    <n v="139"/>
    <n v="142199"/>
    <n v="121090"/>
    <n v="1341977"/>
    <n v="22126235"/>
    <n v="105376"/>
    <n v="8234253"/>
    <n v="272605"/>
    <n v="1478"/>
    <n v="133374"/>
    <n v="192"/>
    <n v="1038"/>
    <n v="941545"/>
    <n v="1364"/>
    <n v="78405837"/>
  </r>
  <r>
    <x v="9"/>
    <n v="936"/>
    <n v="2182210"/>
    <n v="144834"/>
    <n v="1812987"/>
    <n v="95355"/>
    <n v="41680"/>
    <n v="435"/>
    <n v="1916749"/>
    <n v="2062"/>
    <n v="664831"/>
    <n v="51675"/>
    <n v="324"/>
    <n v="1010"/>
    <n v="432057"/>
    <n v="391827"/>
    <n v="70773"/>
    <n v="47110"/>
    <n v="528337"/>
    <n v="66426"/>
    <n v="86673"/>
    <n v="1110213"/>
    <n v="356853"/>
    <n v="2736"/>
    <n v="2284"/>
    <n v="80059"/>
    <n v="252944"/>
    <n v="2394"/>
    <n v="1354"/>
    <n v="80009"/>
    <n v="1424709"/>
    <n v="6444"/>
    <n v="1762"/>
    <n v="3372"/>
    <n v="8326"/>
    <n v="37962"/>
    <n v="754025"/>
    <n v="3697385"/>
    <n v="277912"/>
    <n v="6445"/>
    <n v="163160"/>
    <n v="12053090"/>
    <n v="65433"/>
    <n v="109957"/>
    <n v="224625"/>
    <n v="21432"/>
    <n v="260107"/>
    <n v="4035"/>
    <n v="5268"/>
    <n v="29130"/>
    <n v="38133"/>
    <n v="227387"/>
    <n v="2699"/>
    <n v="258"/>
    <n v="23949"/>
    <n v="458345"/>
    <n v="4031579"/>
    <n v="1535"/>
    <n v="1480"/>
    <n v="261119"/>
    <n v="54514"/>
    <n v="235963"/>
    <n v="16447331"/>
    <n v="21145196"/>
    <n v="20815420"/>
    <n v="3774376"/>
    <n v="26921984"/>
    <n v="104818"/>
    <n v="581647"/>
    <n v="13499871"/>
    <n v="13563"/>
    <n v="1299551"/>
    <n v="48271"/>
    <n v="325194"/>
    <n v="17277666"/>
    <n v="4971979"/>
    <n v="152542"/>
    <n v="6486"/>
    <n v="2500245"/>
    <n v="1541"/>
    <n v="877"/>
    <n v="19847"/>
    <n v="2719161"/>
    <n v="119469"/>
    <n v="144947"/>
    <n v="853"/>
    <n v="79379"/>
    <n v="6555"/>
    <n v="10195"/>
    <n v="6998"/>
    <n v="414685"/>
    <n v="1945"/>
    <n v="480"/>
    <n v="66048"/>
    <n v="646"/>
    <n v="10682"/>
    <n v="37191543"/>
    <n v="51716"/>
    <n v="37957"/>
    <n v="2789425"/>
    <n v="168315"/>
    <n v="73391"/>
    <n v="487927"/>
    <n v="40457749"/>
    <n v="48157852"/>
    <n v="7700103"/>
    <n v="2585270"/>
    <n v="1572841"/>
    <n v="5114833"/>
    <n v="4118"/>
    <n v="9874152"/>
    <m/>
    <n v="151193"/>
    <n v="492761"/>
    <n v="170335"/>
    <n v="8084"/>
    <n v="94671"/>
    <n v="2418513"/>
    <n v="46774"/>
    <n v="24287"/>
    <n v="3177108"/>
    <n v="243902"/>
    <n v="136602"/>
    <n v="59300"/>
    <n v="86260"/>
    <n v="1077"/>
    <n v="1114"/>
    <n v="414177"/>
    <n v="6561"/>
    <n v="4169956"/>
    <n v="35597"/>
    <n v="54397"/>
    <n v="22327"/>
    <n v="35181"/>
    <n v="1712"/>
    <n v="4737665"/>
    <n v="4403156"/>
    <n v="2204632"/>
    <n v="681"/>
    <n v="268630"/>
    <n v="18052656"/>
    <n v="43169252"/>
    <n v="13516"/>
    <n v="22387299"/>
    <n v="116986"/>
    <n v="17453"/>
    <n v="89813"/>
    <n v="4487"/>
    <n v="87"/>
    <n v="210037"/>
    <n v="2056"/>
    <n v="58578"/>
    <n v="103012"/>
    <n v="1728"/>
    <n v="2307301"/>
    <n v="712661"/>
    <n v="438"/>
    <n v="40964620"/>
    <n v="35644"/>
    <n v="83750"/>
    <n v="11257"/>
    <n v="446507"/>
    <n v="2088600"/>
    <n v="14903"/>
    <n v="33270"/>
    <n v="123"/>
    <n v="99380"/>
    <n v="13948"/>
    <n v="11169"/>
    <n v="58316"/>
    <n v="130566"/>
    <n v="9027984"/>
    <n v="13274"/>
    <n v="1596"/>
    <n v="27140"/>
    <n v="809002"/>
    <n v="25034"/>
    <n v="574158"/>
    <n v="214191"/>
    <n v="176912"/>
    <n v="66"/>
    <n v="100123"/>
    <n v="34348411"/>
    <n v="10859"/>
    <n v="152827"/>
    <n v="1115180"/>
    <n v="26960"/>
    <n v="251066"/>
    <n v="483339"/>
    <n v="255"/>
    <n v="14467"/>
    <n v="1006354"/>
    <n v="3299894"/>
    <n v="86164"/>
    <n v="163104"/>
    <n v="324368"/>
    <n v="40436"/>
    <m/>
    <n v="17264"/>
    <n v="33463501"/>
    <n v="1438"/>
    <n v="1460"/>
    <n v="727692"/>
    <n v="2644449"/>
    <n v="51246"/>
    <n v="12695021"/>
    <n v="89095"/>
    <n v="135332"/>
    <n v="55089"/>
    <n v="28008"/>
    <n v="3598"/>
    <n v="50049"/>
    <n v="54485"/>
    <n v="793"/>
    <n v="54822"/>
    <n v="225794"/>
    <n v="3993968"/>
    <n v="36319"/>
    <n v="3995197"/>
    <n v="208224"/>
    <n v="1573"/>
    <n v="7507"/>
    <n v="172400"/>
    <n v="64429"/>
    <n v="479505"/>
    <n v="5272"/>
    <n v="90"/>
    <n v="1229"/>
    <n v="109603"/>
    <n v="94"/>
    <n v="61847"/>
    <n v="16284548"/>
    <n v="8678039"/>
    <n v="28763"/>
    <n v="438580"/>
    <n v="57795"/>
    <n v="41121"/>
    <n v="4416447"/>
    <n v="5891"/>
    <n v="2088600"/>
    <n v="1251"/>
    <n v="12695021"/>
    <n v="3995197"/>
    <n v="17395"/>
    <n v="76585"/>
    <n v="729639"/>
    <n v="133"/>
    <n v="148193"/>
    <n v="126642"/>
    <n v="1392093"/>
    <n v="22911964"/>
    <n v="107336"/>
    <n v="8272605"/>
    <n v="276214"/>
    <n v="1561"/>
    <n v="139777"/>
    <n v="196"/>
    <n v="1023"/>
    <n v="966876"/>
    <n v="1332"/>
    <n v="80500572"/>
  </r>
  <r>
    <x v="10"/>
    <n v="1010"/>
    <n v="2251089"/>
    <n v="146808"/>
    <n v="1850896"/>
    <n v="96031"/>
    <n v="42232"/>
    <n v="484"/>
    <n v="1957650"/>
    <n v="2422"/>
    <n v="684758"/>
    <n v="53100"/>
    <n v="331"/>
    <n v="1050"/>
    <n v="440074"/>
    <n v="396863"/>
    <n v="71323"/>
    <n v="48196"/>
    <n v="532153"/>
    <n v="67060"/>
    <n v="88891"/>
    <n v="1154168"/>
    <n v="369840"/>
    <n v="2986"/>
    <n v="2412"/>
    <n v="84127"/>
    <n v="262023"/>
    <n v="2464"/>
    <n v="1425"/>
    <n v="80506"/>
    <n v="1489043"/>
    <n v="6767"/>
    <n v="1825"/>
    <n v="3498"/>
    <n v="8411"/>
    <n v="38522"/>
    <n v="766288"/>
    <n v="3813579"/>
    <n v="284485"/>
    <n v="6559"/>
    <n v="167154"/>
    <n v="12464745"/>
    <n v="68661"/>
    <n v="112970"/>
    <n v="231052"/>
    <n v="21967"/>
    <n v="268251"/>
    <n v="4206"/>
    <n v="5615"/>
    <n v="30444"/>
    <n v="39313"/>
    <n v="235637"/>
    <n v="2832"/>
    <n v="272"/>
    <n v="25140"/>
    <n v="464063"/>
    <n v="4103836"/>
    <n v="1654"/>
    <n v="1520"/>
    <n v="266535"/>
    <n v="56722"/>
    <n v="234049"/>
    <n v="17022598"/>
    <n v="21793128"/>
    <n v="21517809"/>
    <n v="3880105"/>
    <n v="27583344"/>
    <n v="106251"/>
    <n v="595058"/>
    <n v="13800110"/>
    <n v="13832"/>
    <n v="1339569"/>
    <n v="49295"/>
    <n v="339276"/>
    <n v="17690555"/>
    <n v="5101350"/>
    <n v="156986"/>
    <n v="6510"/>
    <n v="2556604"/>
    <n v="1573"/>
    <n v="893"/>
    <n v="20109"/>
    <n v="2774894"/>
    <n v="120451"/>
    <n v="145040"/>
    <n v="881"/>
    <n v="80270"/>
    <n v="6777"/>
    <n v="10319"/>
    <n v="6821"/>
    <n v="429954"/>
    <n v="2013"/>
    <n v="503"/>
    <n v="67481"/>
    <n v="648"/>
    <n v="11010"/>
    <n v="38008475"/>
    <n v="56369"/>
    <n v="38661"/>
    <n v="2868183"/>
    <n v="174230"/>
    <n v="76094"/>
    <n v="496274"/>
    <n v="41761661"/>
    <n v="49670418"/>
    <n v="7908757"/>
    <n v="2642566"/>
    <n v="1653886"/>
    <n v="5266191"/>
    <n v="4291"/>
    <n v="10154525"/>
    <m/>
    <n v="151428"/>
    <n v="502284"/>
    <n v="178754"/>
    <n v="8279"/>
    <n v="99959"/>
    <n v="2482688"/>
    <n v="48613"/>
    <n v="24994"/>
    <n v="3261699"/>
    <n v="246957"/>
    <n v="137973"/>
    <n v="58909"/>
    <n v="87989"/>
    <n v="1070"/>
    <n v="1143"/>
    <n v="426255"/>
    <n v="6931"/>
    <n v="4315258"/>
    <n v="36709"/>
    <n v="55301"/>
    <n v="23050"/>
    <n v="35092"/>
    <n v="1768"/>
    <n v="4900683"/>
    <n v="4541866"/>
    <n v="2262673"/>
    <n v="698"/>
    <n v="275327"/>
    <n v="18550815"/>
    <n v="44513319"/>
    <n v="13852"/>
    <n v="23126150"/>
    <n v="121882"/>
    <n v="17756"/>
    <n v="92761"/>
    <n v="4696"/>
    <n v="91"/>
    <n v="216163"/>
    <n v="2102"/>
    <n v="61248"/>
    <n v="107749"/>
    <n v="1820"/>
    <n v="2358427"/>
    <n v="738699"/>
    <n v="395"/>
    <n v="42250646"/>
    <n v="36529"/>
    <n v="86350"/>
    <n v="11378"/>
    <n v="461038"/>
    <n v="2130251"/>
    <n v="14983"/>
    <n v="33172"/>
    <n v="124"/>
    <n v="102656"/>
    <n v="14456"/>
    <n v="11708"/>
    <n v="59412"/>
    <n v="136591"/>
    <n v="9141707"/>
    <n v="13545"/>
    <n v="1715"/>
    <n v="28919"/>
    <n v="824903"/>
    <n v="25809"/>
    <n v="583424"/>
    <n v="217047"/>
    <n v="182258"/>
    <n v="68"/>
    <n v="101955"/>
    <n v="35074998"/>
    <n v="11094"/>
    <n v="157580"/>
    <n v="1146016"/>
    <n v="27942"/>
    <n v="254955"/>
    <n v="501269"/>
    <n v="248"/>
    <n v="14784"/>
    <n v="1045575"/>
    <n v="3384343"/>
    <n v="88783"/>
    <n v="165561"/>
    <n v="331405"/>
    <n v="41498"/>
    <m/>
    <n v="17497"/>
    <n v="34145426"/>
    <n v="1468"/>
    <n v="1564"/>
    <n v="756901"/>
    <n v="2721509"/>
    <n v="52049"/>
    <n v="13064420"/>
    <n v="91842"/>
    <n v="137659"/>
    <n v="56753"/>
    <n v="30205"/>
    <n v="3832"/>
    <n v="51221"/>
    <n v="54905"/>
    <n v="757"/>
    <n v="56523"/>
    <n v="237974"/>
    <n v="4100687"/>
    <n v="35636"/>
    <n v="4101985"/>
    <n v="214390"/>
    <n v="1619"/>
    <n v="7516"/>
    <n v="176574"/>
    <n v="66184"/>
    <n v="491257"/>
    <n v="5413"/>
    <n v="95"/>
    <n v="1298"/>
    <n v="109825"/>
    <n v="96"/>
    <n v="62767"/>
    <n v="16857353"/>
    <n v="8948160"/>
    <n v="29455"/>
    <n v="453566"/>
    <n v="58899"/>
    <n v="41863"/>
    <n v="4568249"/>
    <n v="6106"/>
    <n v="2130251"/>
    <n v="1277"/>
    <n v="13064420"/>
    <n v="4101985"/>
    <n v="17821"/>
    <n v="79243"/>
    <n v="762455"/>
    <n v="130"/>
    <n v="154917"/>
    <n v="132334"/>
    <n v="1424980"/>
    <n v="23699831"/>
    <n v="109160"/>
    <n v="8373994"/>
    <n v="278688"/>
    <n v="1650"/>
    <n v="146581"/>
    <n v="196"/>
    <n v="1010"/>
    <n v="990001"/>
    <n v="1288"/>
    <n v="82668375"/>
  </r>
  <r>
    <x v="11"/>
    <n v="1091"/>
    <n v="2322960"/>
    <n v="148801"/>
    <n v="1888246"/>
    <n v="96649"/>
    <n v="42914"/>
    <n v="533"/>
    <n v="1999015"/>
    <n v="2834"/>
    <n v="705313"/>
    <n v="54701"/>
    <n v="338"/>
    <n v="1130"/>
    <n v="456462"/>
    <n v="401640"/>
    <n v="72164"/>
    <n v="49433"/>
    <n v="535819"/>
    <n v="67720"/>
    <n v="91122"/>
    <n v="1150537"/>
    <n v="382475"/>
    <n v="3198"/>
    <n v="2520"/>
    <n v="88420"/>
    <n v="271257"/>
    <n v="2534"/>
    <n v="1457"/>
    <n v="81186"/>
    <n v="1554838"/>
    <n v="7099"/>
    <n v="1897"/>
    <n v="3633"/>
    <n v="8463"/>
    <n v="39077"/>
    <n v="791161"/>
    <n v="3926398"/>
    <n v="291469"/>
    <n v="6667"/>
    <n v="171789"/>
    <n v="12920463"/>
    <n v="72203"/>
    <n v="116057"/>
    <n v="237821"/>
    <n v="22506"/>
    <n v="277122"/>
    <n v="4405"/>
    <n v="5880"/>
    <n v="31848"/>
    <n v="40552"/>
    <n v="245814"/>
    <n v="2977"/>
    <n v="283"/>
    <n v="26394"/>
    <n v="470258"/>
    <n v="4165699"/>
    <n v="1785"/>
    <n v="1557"/>
    <n v="271859"/>
    <n v="60225"/>
    <n v="232277"/>
    <n v="17637405"/>
    <n v="22417725"/>
    <n v="22308522"/>
    <n v="3981746"/>
    <n v="28251587"/>
    <n v="107775"/>
    <n v="608220"/>
    <n v="14100937"/>
    <n v="14132"/>
    <n v="1379870"/>
    <n v="50477"/>
    <n v="353159"/>
    <n v="18099185"/>
    <n v="5237202"/>
    <n v="161532"/>
    <n v="6578"/>
    <n v="2615746"/>
    <n v="1610"/>
    <n v="913"/>
    <n v="20359"/>
    <n v="2836530"/>
    <n v="120748"/>
    <n v="141944"/>
    <n v="923"/>
    <n v="81224"/>
    <n v="7006"/>
    <n v="10502"/>
    <n v="6597"/>
    <n v="446018"/>
    <n v="2098"/>
    <n v="526"/>
    <n v="69071"/>
    <n v="674"/>
    <n v="11272"/>
    <n v="38924917"/>
    <n v="60929"/>
    <n v="39384"/>
    <n v="2946274"/>
    <n v="180242"/>
    <n v="78750"/>
    <n v="504716"/>
    <n v="43147470"/>
    <n v="51216805"/>
    <n v="8069335"/>
    <n v="2697806"/>
    <n v="1733550"/>
    <n v="5371529"/>
    <n v="4442"/>
    <n v="10460498"/>
    <m/>
    <n v="152583"/>
    <n v="512324"/>
    <n v="187268"/>
    <n v="8432"/>
    <n v="105580"/>
    <n v="2553108"/>
    <n v="50300"/>
    <n v="25481"/>
    <n v="3383938"/>
    <n v="249603"/>
    <n v="139367"/>
    <n v="58498"/>
    <n v="88879"/>
    <n v="1061"/>
    <n v="1182"/>
    <n v="442455"/>
    <n v="7188"/>
    <n v="4475688"/>
    <n v="37817"/>
    <n v="56308"/>
    <n v="23800"/>
    <n v="35111"/>
    <n v="1827"/>
    <n v="5079041"/>
    <n v="4634884"/>
    <n v="2322328"/>
    <n v="711"/>
    <n v="284299"/>
    <n v="19019410"/>
    <n v="45887657"/>
    <n v="14209"/>
    <n v="23915449"/>
    <n v="127862"/>
    <n v="18010"/>
    <n v="95799"/>
    <n v="4903"/>
    <n v="94"/>
    <n v="221611"/>
    <n v="2156"/>
    <n v="63741"/>
    <n v="112965"/>
    <n v="1916"/>
    <n v="2410444"/>
    <n v="772635"/>
    <n v="399"/>
    <n v="43565329"/>
    <n v="37859"/>
    <n v="89046"/>
    <n v="11577"/>
    <n v="475500"/>
    <n v="2172190"/>
    <n v="15252"/>
    <n v="33032"/>
    <n v="133"/>
    <n v="106190"/>
    <n v="14966"/>
    <n v="12314"/>
    <n v="60344"/>
    <n v="143686"/>
    <n v="9294877"/>
    <n v="13805"/>
    <n v="1858"/>
    <n v="30646"/>
    <n v="843014"/>
    <n v="26618"/>
    <n v="592098"/>
    <n v="220075"/>
    <n v="187733"/>
    <n v="72"/>
    <n v="104094"/>
    <n v="35902705"/>
    <n v="11328"/>
    <n v="162785"/>
    <n v="1173349"/>
    <n v="28967"/>
    <n v="260593"/>
    <n v="518576"/>
    <n v="254"/>
    <n v="15129"/>
    <n v="1083165"/>
    <n v="3474239"/>
    <n v="90498"/>
    <n v="167551"/>
    <n v="338234"/>
    <n v="42485"/>
    <m/>
    <n v="17802"/>
    <n v="34926072"/>
    <n v="1488"/>
    <n v="1626"/>
    <n v="783175"/>
    <n v="2807414"/>
    <n v="52826"/>
    <n v="13410766"/>
    <n v="94923"/>
    <n v="140446"/>
    <n v="58461"/>
    <n v="31932"/>
    <n v="4037"/>
    <n v="52396"/>
    <n v="54382"/>
    <n v="745"/>
    <n v="58235"/>
    <n v="249883"/>
    <n v="4209862"/>
    <n v="35534"/>
    <n v="4211206"/>
    <n v="221139"/>
    <n v="1651"/>
    <n v="7586"/>
    <n v="180213"/>
    <n v="68016"/>
    <n v="502600"/>
    <n v="5559"/>
    <n v="104"/>
    <n v="1344"/>
    <n v="110311"/>
    <n v="99"/>
    <n v="63632"/>
    <n v="17470180"/>
    <n v="9218217"/>
    <n v="30088"/>
    <n v="469621"/>
    <n v="59842"/>
    <n v="42566"/>
    <n v="4734246"/>
    <n v="6326"/>
    <n v="2172190"/>
    <n v="1303"/>
    <n v="13410766"/>
    <n v="4211206"/>
    <n v="18214"/>
    <n v="81907"/>
    <n v="791534"/>
    <n v="126"/>
    <n v="162365"/>
    <n v="137678"/>
    <n v="1458766"/>
    <n v="24545919"/>
    <n v="110850"/>
    <n v="8502259"/>
    <n v="279972"/>
    <n v="1747"/>
    <n v="153869"/>
    <n v="203"/>
    <n v="1112"/>
    <n v="1009799"/>
    <n v="1237"/>
    <n v="84966443"/>
  </r>
  <r>
    <x v="12"/>
    <n v="1169"/>
    <n v="2396107"/>
    <n v="150816"/>
    <n v="1927302"/>
    <n v="97720"/>
    <n v="43818"/>
    <n v="585"/>
    <n v="2041913"/>
    <n v="3304"/>
    <n v="725396"/>
    <n v="56441"/>
    <n v="346"/>
    <n v="1221"/>
    <n v="467760"/>
    <n v="406017"/>
    <n v="73246"/>
    <n v="49226"/>
    <n v="540597"/>
    <n v="68426"/>
    <n v="93374"/>
    <n v="1150227"/>
    <n v="394136"/>
    <n v="3334"/>
    <n v="2631"/>
    <n v="92933"/>
    <n v="280270"/>
    <n v="2598"/>
    <n v="1487"/>
    <n v="82031"/>
    <n v="1622356"/>
    <n v="7431"/>
    <n v="1990"/>
    <n v="3778"/>
    <n v="8497"/>
    <n v="39643"/>
    <n v="805273"/>
    <n v="4056991"/>
    <n v="298851"/>
    <n v="6773"/>
    <n v="176155"/>
    <n v="13382624"/>
    <n v="76030"/>
    <n v="119223"/>
    <n v="244986"/>
    <n v="23039"/>
    <n v="286657"/>
    <n v="4630"/>
    <n v="6104"/>
    <n v="33319"/>
    <n v="41716"/>
    <n v="257908"/>
    <n v="3082"/>
    <n v="292"/>
    <n v="27703"/>
    <n v="481276"/>
    <n v="4235484"/>
    <n v="1930"/>
    <n v="1593"/>
    <n v="276635"/>
    <n v="64244"/>
    <n v="230873"/>
    <n v="18257321"/>
    <n v="23097668"/>
    <n v="23093904"/>
    <n v="4098081"/>
    <n v="28960037"/>
    <n v="109382"/>
    <n v="621521"/>
    <n v="14395792"/>
    <n v="14468"/>
    <n v="1415038"/>
    <n v="51747"/>
    <n v="366202"/>
    <n v="18515516"/>
    <n v="5392948"/>
    <n v="167065"/>
    <n v="6684"/>
    <n v="2670233"/>
    <n v="1647"/>
    <n v="933"/>
    <n v="20603"/>
    <n v="2896435"/>
    <n v="122391"/>
    <n v="137978"/>
    <n v="968"/>
    <n v="82224"/>
    <n v="7246"/>
    <n v="10744"/>
    <n v="6373"/>
    <n v="461985"/>
    <n v="2185"/>
    <n v="557"/>
    <n v="70849"/>
    <n v="715"/>
    <n v="11475"/>
    <n v="39850946"/>
    <n v="65317"/>
    <n v="40113"/>
    <n v="3023806"/>
    <n v="186423"/>
    <n v="81313"/>
    <n v="515143"/>
    <n v="44636345"/>
    <n v="52873137"/>
    <n v="8236792"/>
    <n v="2755502"/>
    <n v="1814868"/>
    <n v="5481290"/>
    <n v="4561"/>
    <n v="10801673"/>
    <m/>
    <n v="153130"/>
    <n v="522890"/>
    <n v="195804"/>
    <n v="8567"/>
    <n v="111369"/>
    <n v="2620008"/>
    <n v="51771"/>
    <n v="25817"/>
    <n v="3500923"/>
    <n v="252892"/>
    <n v="140979"/>
    <n v="58134"/>
    <n v="89812"/>
    <n v="1048"/>
    <n v="1227"/>
    <n v="458191"/>
    <n v="7362"/>
    <n v="4655067"/>
    <n v="38911"/>
    <n v="57401"/>
    <n v="24571"/>
    <n v="35263"/>
    <n v="1886"/>
    <n v="5276426"/>
    <n v="4732446"/>
    <n v="2381317"/>
    <n v="723"/>
    <n v="293973"/>
    <n v="19525864"/>
    <n v="47345325"/>
    <n v="14596"/>
    <n v="24739247"/>
    <n v="134510"/>
    <n v="18285"/>
    <n v="98603"/>
    <n v="5119"/>
    <n v="97"/>
    <n v="226457"/>
    <n v="2213"/>
    <n v="66063"/>
    <n v="118646"/>
    <n v="2017"/>
    <n v="2464067"/>
    <n v="815640"/>
    <n v="427"/>
    <n v="44964008"/>
    <n v="39679"/>
    <n v="91870"/>
    <n v="11782"/>
    <n v="489945"/>
    <n v="2215233"/>
    <n v="15692"/>
    <n v="32958"/>
    <n v="144"/>
    <n v="109963"/>
    <n v="15483"/>
    <n v="12862"/>
    <n v="61150"/>
    <n v="151939"/>
    <n v="9442285"/>
    <n v="14054"/>
    <n v="1962"/>
    <n v="32340"/>
    <n v="863093"/>
    <n v="27318"/>
    <n v="599895"/>
    <n v="223397"/>
    <n v="193337"/>
    <n v="72"/>
    <n v="106628"/>
    <n v="36727908"/>
    <n v="11556"/>
    <n v="168208"/>
    <n v="1201758"/>
    <n v="30034"/>
    <n v="271608"/>
    <n v="538793"/>
    <n v="269"/>
    <n v="15344"/>
    <n v="1130656"/>
    <n v="3568592"/>
    <n v="92453"/>
    <n v="168966"/>
    <n v="342388"/>
    <n v="43286"/>
    <m/>
    <n v="18089"/>
    <n v="35705473"/>
    <n v="1524"/>
    <n v="1690"/>
    <n v="809598"/>
    <n v="2912181"/>
    <n v="53599"/>
    <n v="13797579"/>
    <n v="98437"/>
    <n v="143825"/>
    <n v="60222"/>
    <n v="33816"/>
    <n v="4164"/>
    <n v="53557"/>
    <n v="54145"/>
    <n v="764"/>
    <n v="59949"/>
    <n v="260745"/>
    <n v="4322044"/>
    <n v="35980"/>
    <n v="4323409"/>
    <n v="228013"/>
    <n v="1684"/>
    <n v="7621"/>
    <n v="185137"/>
    <n v="69762"/>
    <n v="512280"/>
    <n v="5709"/>
    <n v="116"/>
    <n v="1365"/>
    <n v="111084"/>
    <n v="103"/>
    <n v="64479"/>
    <n v="18088696"/>
    <n v="9531075"/>
    <n v="30680"/>
    <n v="486529"/>
    <n v="60638"/>
    <n v="43199"/>
    <n v="4917145"/>
    <n v="6550"/>
    <n v="2215233"/>
    <n v="1329"/>
    <n v="13797579"/>
    <n v="4323409"/>
    <n v="18627"/>
    <n v="84690"/>
    <n v="817344"/>
    <n v="124"/>
    <n v="170677"/>
    <n v="142450"/>
    <n v="1509533"/>
    <n v="25438144"/>
    <n v="112380"/>
    <n v="8635525"/>
    <n v="280215"/>
    <n v="1848"/>
    <n v="161436"/>
    <n v="218"/>
    <n v="1212"/>
    <n v="1022334"/>
    <n v="1180"/>
    <n v="87357707"/>
  </r>
  <r>
    <x v="13"/>
    <n v="1244"/>
    <n v="2472606"/>
    <n v="152937"/>
    <n v="1971062"/>
    <n v="98877"/>
    <n v="44869"/>
    <n v="642"/>
    <n v="2086367"/>
    <n v="3857"/>
    <n v="745606"/>
    <n v="58253"/>
    <n v="359"/>
    <n v="1323"/>
    <n v="479286"/>
    <n v="410161"/>
    <n v="74535"/>
    <n v="48946"/>
    <n v="545020"/>
    <n v="69155"/>
    <n v="95641"/>
    <n v="1199102"/>
    <n v="407017"/>
    <n v="3451"/>
    <n v="2757"/>
    <n v="97495"/>
    <n v="288976"/>
    <n v="2657"/>
    <n v="1513"/>
    <n v="83056"/>
    <n v="1692230"/>
    <n v="7754"/>
    <n v="2099"/>
    <n v="3934"/>
    <n v="8548"/>
    <n v="40232"/>
    <n v="822034"/>
    <n v="4191864"/>
    <n v="306598"/>
    <n v="6882"/>
    <n v="181015"/>
    <n v="13875324"/>
    <n v="80056"/>
    <n v="122461"/>
    <n v="252452"/>
    <n v="23563"/>
    <n v="297068"/>
    <n v="4883"/>
    <n v="6304"/>
    <n v="34897"/>
    <n v="42843"/>
    <n v="270231"/>
    <n v="3183"/>
    <n v="302"/>
    <n v="28352"/>
    <n v="492476"/>
    <n v="4297152"/>
    <n v="2088"/>
    <n v="1636"/>
    <n v="281763"/>
    <n v="68062"/>
    <n v="229874"/>
    <n v="18913161"/>
    <n v="23879831"/>
    <n v="23927269"/>
    <n v="4209732"/>
    <n v="29648004"/>
    <n v="111186"/>
    <n v="634798"/>
    <n v="14677320"/>
    <n v="14841"/>
    <n v="1453690"/>
    <n v="52730"/>
    <n v="378482"/>
    <n v="18922522"/>
    <n v="5547402"/>
    <n v="172950"/>
    <n v="6803"/>
    <n v="2722579"/>
    <n v="1687"/>
    <n v="953"/>
    <n v="20839"/>
    <n v="2952814"/>
    <n v="124287"/>
    <n v="135930"/>
    <n v="1007"/>
    <n v="83304"/>
    <n v="7495"/>
    <n v="11123"/>
    <n v="6152"/>
    <n v="475904"/>
    <n v="2266"/>
    <n v="586"/>
    <n v="72872"/>
    <n v="767"/>
    <n v="11675"/>
    <n v="40805544"/>
    <n v="70936"/>
    <n v="40823"/>
    <n v="3106391"/>
    <n v="192639"/>
    <n v="83789"/>
    <n v="526938"/>
    <n v="46195513"/>
    <n v="54663118"/>
    <n v="8467605"/>
    <n v="2822266"/>
    <n v="1899329"/>
    <n v="5645339"/>
    <n v="4682"/>
    <n v="11173920"/>
    <m/>
    <n v="153173"/>
    <n v="533880"/>
    <n v="204239"/>
    <n v="8695"/>
    <n v="119660"/>
    <n v="2681834"/>
    <n v="53002"/>
    <n v="26059"/>
    <n v="3630347"/>
    <n v="256577"/>
    <n v="143115"/>
    <n v="57788"/>
    <n v="90776"/>
    <n v="1028"/>
    <n v="1269"/>
    <n v="471307"/>
    <n v="7558"/>
    <n v="4841134"/>
    <n v="39998"/>
    <n v="58569"/>
    <n v="25366"/>
    <n v="35475"/>
    <n v="1945"/>
    <n v="5481735"/>
    <n v="4881989"/>
    <n v="2442616"/>
    <n v="735"/>
    <n v="303618"/>
    <n v="20125419"/>
    <n v="48937237"/>
    <n v="15025"/>
    <n v="25594311"/>
    <n v="141045"/>
    <n v="18586"/>
    <n v="100949"/>
    <n v="5366"/>
    <n v="100"/>
    <n v="230612"/>
    <n v="2268"/>
    <n v="68388"/>
    <n v="124502"/>
    <n v="2126"/>
    <n v="2521366"/>
    <n v="860265"/>
    <n v="452"/>
    <n v="46494621"/>
    <n v="41994"/>
    <n v="94866"/>
    <n v="11990"/>
    <n v="503755"/>
    <n v="2258959"/>
    <n v="16250"/>
    <n v="32993"/>
    <n v="161"/>
    <n v="113981"/>
    <n v="16011"/>
    <n v="13248"/>
    <n v="61995"/>
    <n v="160853"/>
    <n v="9617996"/>
    <n v="14296"/>
    <n v="2032"/>
    <n v="34026"/>
    <n v="885120"/>
    <n v="28041"/>
    <n v="607677"/>
    <n v="226907"/>
    <n v="198997"/>
    <n v="74"/>
    <n v="109322"/>
    <n v="37585437"/>
    <n v="11783"/>
    <n v="172650"/>
    <n v="1237309"/>
    <n v="31138"/>
    <n v="283014"/>
    <n v="562842"/>
    <n v="279"/>
    <n v="15475"/>
    <n v="1180365"/>
    <n v="3669516"/>
    <n v="94935"/>
    <n v="170378"/>
    <n v="348238"/>
    <n v="44812"/>
    <m/>
    <n v="18368"/>
    <n v="36507241"/>
    <n v="1584"/>
    <n v="1751"/>
    <n v="835054"/>
    <n v="3013452"/>
    <n v="54453"/>
    <n v="14271943"/>
    <n v="102357"/>
    <n v="147952"/>
    <n v="62065"/>
    <n v="35912"/>
    <n v="4286"/>
    <n v="54698"/>
    <n v="54115"/>
    <n v="785"/>
    <n v="61685"/>
    <n v="270934"/>
    <n v="4442308"/>
    <n v="36809"/>
    <n v="4443668"/>
    <n v="233861"/>
    <n v="1717"/>
    <n v="7609"/>
    <n v="191096"/>
    <n v="71555"/>
    <n v="521589"/>
    <n v="5859"/>
    <n v="129"/>
    <n v="1360"/>
    <n v="112019"/>
    <n v="111"/>
    <n v="65378"/>
    <n v="18743136"/>
    <n v="9838259"/>
    <n v="31277"/>
    <n v="504229"/>
    <n v="61327"/>
    <n v="43793"/>
    <n v="5107153"/>
    <n v="6779"/>
    <n v="2258959"/>
    <n v="1355"/>
    <n v="14271943"/>
    <n v="4443668"/>
    <n v="19038"/>
    <n v="87784"/>
    <n v="843303"/>
    <n v="121"/>
    <n v="179833"/>
    <n v="147520"/>
    <n v="1555381"/>
    <n v="26369202"/>
    <n v="113838"/>
    <n v="8794449"/>
    <n v="279690"/>
    <n v="1952"/>
    <n v="169200"/>
    <n v="233"/>
    <n v="1357"/>
    <n v="1032415"/>
    <n v="1117"/>
    <n v="89911981"/>
  </r>
  <r>
    <x v="14"/>
    <n v="1323"/>
    <n v="2553215"/>
    <n v="155234"/>
    <n v="2019735"/>
    <n v="99880"/>
    <n v="46070"/>
    <n v="705"/>
    <n v="2132043"/>
    <n v="4526"/>
    <n v="765830"/>
    <n v="60108"/>
    <n v="370"/>
    <n v="1430"/>
    <n v="496850"/>
    <n v="414014"/>
    <n v="75926"/>
    <n v="50266"/>
    <n v="549298"/>
    <n v="69877"/>
    <n v="98021"/>
    <n v="1247962"/>
    <n v="421276"/>
    <n v="3561"/>
    <n v="2899"/>
    <n v="101857"/>
    <n v="297167"/>
    <n v="2708"/>
    <n v="1542"/>
    <n v="84288"/>
    <n v="1764962"/>
    <n v="8079"/>
    <n v="2205"/>
    <n v="4100"/>
    <n v="8636"/>
    <n v="40849"/>
    <n v="840799"/>
    <n v="4323494"/>
    <n v="314283"/>
    <n v="6981"/>
    <n v="186796"/>
    <n v="14422167"/>
    <n v="84226"/>
    <n v="125751"/>
    <n v="260273"/>
    <n v="24089"/>
    <n v="308753"/>
    <n v="5164"/>
    <n v="6488"/>
    <n v="36570"/>
    <n v="44039"/>
    <n v="283156"/>
    <n v="3338"/>
    <n v="316"/>
    <n v="27974"/>
    <n v="502982"/>
    <n v="4345049"/>
    <n v="2272"/>
    <n v="1684"/>
    <n v="286863"/>
    <n v="71645"/>
    <n v="229151"/>
    <n v="19633193"/>
    <n v="24691140"/>
    <n v="24830167"/>
    <n v="4324158"/>
    <n v="30332616"/>
    <n v="113358"/>
    <n v="648229"/>
    <n v="14940184"/>
    <n v="15232"/>
    <n v="1483107"/>
    <n v="53636"/>
    <n v="389803"/>
    <n v="19311320"/>
    <n v="5710147"/>
    <n v="178829"/>
    <n v="6949"/>
    <n v="2774013"/>
    <n v="1732"/>
    <n v="974"/>
    <n v="21071"/>
    <n v="3008218"/>
    <n v="126402"/>
    <n v="135306"/>
    <n v="1036"/>
    <n v="84493"/>
    <n v="7966"/>
    <n v="12383"/>
    <n v="5924"/>
    <n v="489024"/>
    <n v="2341"/>
    <n v="614"/>
    <n v="75332"/>
    <n v="833"/>
    <n v="11889"/>
    <n v="41780554"/>
    <n v="77602"/>
    <n v="41559"/>
    <n v="3195745"/>
    <n v="198663"/>
    <n v="86214"/>
    <n v="539184"/>
    <n v="47858572"/>
    <n v="56569354"/>
    <n v="8710782"/>
    <n v="2893612"/>
    <n v="1986073"/>
    <n v="5817170"/>
    <n v="4820"/>
    <n v="11564738"/>
    <m/>
    <n v="153947"/>
    <n v="545273"/>
    <n v="212216"/>
    <n v="8859"/>
    <n v="127103"/>
    <n v="2747436"/>
    <n v="54336"/>
    <n v="26247"/>
    <n v="3758140"/>
    <n v="260438"/>
    <n v="145763"/>
    <n v="57728"/>
    <n v="91652"/>
    <n v="1006"/>
    <n v="1312"/>
    <n v="482718"/>
    <n v="7829"/>
    <n v="5033505"/>
    <n v="41111"/>
    <n v="59881"/>
    <n v="26198"/>
    <n v="35699"/>
    <n v="2005"/>
    <n v="5695265"/>
    <n v="5036055"/>
    <n v="2509497"/>
    <n v="751"/>
    <n v="313750"/>
    <n v="20756991"/>
    <n v="50633438"/>
    <n v="15506"/>
    <n v="26525997"/>
    <n v="145371"/>
    <n v="18923"/>
    <n v="102929"/>
    <n v="5638"/>
    <n v="105"/>
    <n v="233945"/>
    <n v="2325"/>
    <n v="70868"/>
    <n v="129988"/>
    <n v="2235"/>
    <n v="2578733"/>
    <n v="905870"/>
    <n v="462"/>
    <n v="48123941"/>
    <n v="44686"/>
    <n v="98066"/>
    <n v="12207"/>
    <n v="517034"/>
    <n v="2303016"/>
    <n v="16842"/>
    <n v="33163"/>
    <n v="175"/>
    <n v="118281"/>
    <n v="16547"/>
    <n v="13575"/>
    <n v="63097"/>
    <n v="169687"/>
    <n v="9813512"/>
    <n v="14539"/>
    <n v="2102"/>
    <n v="35724"/>
    <n v="908814"/>
    <n v="28930"/>
    <n v="617085"/>
    <n v="231020"/>
    <n v="204692"/>
    <n v="75"/>
    <n v="112229"/>
    <n v="38448406"/>
    <n v="12050"/>
    <n v="176005"/>
    <n v="1275260"/>
    <n v="32271"/>
    <n v="293072"/>
    <n v="590287"/>
    <n v="277"/>
    <n v="15738"/>
    <n v="1227524"/>
    <n v="3778271"/>
    <n v="97815"/>
    <n v="172609"/>
    <n v="358090"/>
    <n v="46959"/>
    <m/>
    <n v="18667"/>
    <n v="37318939"/>
    <n v="1647"/>
    <n v="1813"/>
    <n v="861340"/>
    <n v="3127193"/>
    <n v="55300"/>
    <n v="14767971"/>
    <n v="106628"/>
    <n v="152878"/>
    <n v="63930"/>
    <n v="38166"/>
    <n v="4389"/>
    <n v="55816"/>
    <n v="54241"/>
    <n v="808"/>
    <n v="63304"/>
    <n v="280814"/>
    <n v="4571595"/>
    <n v="37999"/>
    <n v="4572950"/>
    <n v="238711"/>
    <n v="1750"/>
    <n v="7632"/>
    <n v="197288"/>
    <n v="73301"/>
    <n v="531967"/>
    <n v="6005"/>
    <n v="139"/>
    <n v="1355"/>
    <n v="113265"/>
    <n v="115"/>
    <n v="66285"/>
    <n v="19460936"/>
    <n v="10160154"/>
    <n v="31911"/>
    <n v="522899"/>
    <n v="61998"/>
    <n v="44419"/>
    <n v="5304327"/>
    <n v="6969"/>
    <n v="2303016"/>
    <n v="1392"/>
    <n v="14767971"/>
    <n v="4572950"/>
    <n v="19557"/>
    <n v="91079"/>
    <n v="869167"/>
    <n v="117"/>
    <n v="189613"/>
    <n v="152990"/>
    <n v="1603734"/>
    <n v="27366950"/>
    <n v="115422"/>
    <n v="8971171"/>
    <n v="278810"/>
    <n v="2060"/>
    <n v="177222"/>
    <n v="247"/>
    <n v="1485"/>
    <n v="1045489"/>
    <n v="1058"/>
    <n v="92591214"/>
  </r>
  <r>
    <x v="15"/>
    <n v="1401"/>
    <n v="2634867"/>
    <n v="157629"/>
    <n v="2072865"/>
    <n v="100598"/>
    <n v="47411"/>
    <n v="778"/>
    <n v="2190101"/>
    <n v="5380"/>
    <n v="786223"/>
    <n v="61940"/>
    <n v="381"/>
    <n v="1542"/>
    <n v="510328"/>
    <n v="416962"/>
    <n v="77228"/>
    <n v="51602"/>
    <n v="553137"/>
    <n v="70591"/>
    <n v="100588"/>
    <n v="1299400"/>
    <n v="434775"/>
    <n v="3663"/>
    <n v="3054"/>
    <n v="105754"/>
    <n v="303973"/>
    <n v="2765"/>
    <n v="1569"/>
    <n v="85658"/>
    <n v="1840536"/>
    <n v="8411"/>
    <n v="2307"/>
    <n v="4275"/>
    <n v="8765"/>
    <n v="41489"/>
    <n v="862329"/>
    <n v="4452806"/>
    <n v="321619"/>
    <n v="7076"/>
    <n v="193017"/>
    <n v="14976360"/>
    <n v="88540"/>
    <n v="129070"/>
    <n v="268442"/>
    <n v="24564"/>
    <n v="321713"/>
    <n v="5469"/>
    <n v="6660"/>
    <n v="38311"/>
    <n v="45303"/>
    <n v="296723"/>
    <n v="3466"/>
    <n v="331"/>
    <n v="27607"/>
    <n v="513105"/>
    <n v="4362696"/>
    <n v="2497"/>
    <n v="1735"/>
    <n v="291700"/>
    <n v="75026"/>
    <n v="239951"/>
    <n v="20360996"/>
    <n v="25522498"/>
    <n v="25742752"/>
    <n v="4437032"/>
    <n v="31001478"/>
    <n v="115962"/>
    <n v="662233"/>
    <n v="15178831"/>
    <n v="15631"/>
    <n v="1513345"/>
    <n v="54486"/>
    <n v="399828"/>
    <n v="19678398"/>
    <n v="5879818"/>
    <n v="184677"/>
    <n v="7142"/>
    <n v="2822503"/>
    <n v="1777"/>
    <n v="986"/>
    <n v="21306"/>
    <n v="3061539"/>
    <n v="128254"/>
    <n v="136118"/>
    <n v="1061"/>
    <n v="85815"/>
    <n v="8669"/>
    <n v="14549"/>
    <n v="5700"/>
    <n v="503974"/>
    <n v="2409"/>
    <n v="634"/>
    <n v="78205"/>
    <n v="911"/>
    <n v="12128"/>
    <n v="42775348"/>
    <n v="84381"/>
    <n v="43363"/>
    <n v="3289592"/>
    <n v="204303"/>
    <n v="88586"/>
    <n v="550988"/>
    <n v="49575762"/>
    <n v="58533568"/>
    <n v="8957806"/>
    <n v="2970220"/>
    <n v="2074428"/>
    <n v="5987586"/>
    <n v="4966"/>
    <n v="11964306"/>
    <m/>
    <n v="156375"/>
    <n v="557169"/>
    <n v="219652"/>
    <n v="9079"/>
    <n v="133788"/>
    <n v="2811351"/>
    <n v="55864"/>
    <n v="26383"/>
    <n v="3892347"/>
    <n v="264361"/>
    <n v="148736"/>
    <n v="57841"/>
    <n v="82169"/>
    <n v="989"/>
    <n v="1357"/>
    <n v="490846"/>
    <n v="8195"/>
    <n v="5233185"/>
    <n v="42236"/>
    <n v="60958"/>
    <n v="26503"/>
    <n v="35958"/>
    <n v="2067"/>
    <n v="5917267"/>
    <n v="5184279"/>
    <n v="2579031"/>
    <n v="780"/>
    <n v="324399"/>
    <n v="21406059"/>
    <n v="52375720"/>
    <n v="16048"/>
    <n v="27492093"/>
    <n v="146754"/>
    <n v="19275"/>
    <n v="104334"/>
    <n v="5926"/>
    <n v="112"/>
    <n v="236521"/>
    <n v="2364"/>
    <n v="73460"/>
    <n v="134868"/>
    <n v="2341"/>
    <n v="2647654"/>
    <n v="952019"/>
    <n v="456"/>
    <n v="49796689"/>
    <n v="47536"/>
    <n v="101493"/>
    <n v="12487"/>
    <n v="530624"/>
    <n v="2359031"/>
    <n v="17419"/>
    <n v="33443"/>
    <n v="186"/>
    <n v="122904"/>
    <n v="17094"/>
    <n v="13920"/>
    <n v="64574"/>
    <n v="178184"/>
    <n v="10040611"/>
    <n v="14786"/>
    <n v="2160"/>
    <n v="37471"/>
    <n v="934251"/>
    <n v="29847"/>
    <n v="626492"/>
    <n v="235293"/>
    <n v="210490"/>
    <n v="76"/>
    <n v="115501"/>
    <n v="39315662"/>
    <n v="12369"/>
    <n v="179381"/>
    <n v="1316264"/>
    <n v="33425"/>
    <n v="302813"/>
    <n v="618166"/>
    <n v="270"/>
    <n v="16154"/>
    <n v="1274869"/>
    <n v="3891490"/>
    <n v="100829"/>
    <n v="175740"/>
    <n v="380048"/>
    <n v="49028"/>
    <m/>
    <n v="18999"/>
    <n v="38135632"/>
    <n v="1713"/>
    <n v="1869"/>
    <n v="891167"/>
    <n v="3250731"/>
    <n v="55997"/>
    <n v="15279104"/>
    <n v="110872"/>
    <n v="158515"/>
    <n v="65743"/>
    <n v="40626"/>
    <n v="4452"/>
    <n v="56902"/>
    <n v="54497"/>
    <n v="838"/>
    <n v="64813"/>
    <n v="289952"/>
    <n v="4706372"/>
    <n v="39226"/>
    <n v="4707732"/>
    <n v="243683"/>
    <n v="1782"/>
    <n v="7667"/>
    <n v="202703"/>
    <n v="75322"/>
    <n v="542963"/>
    <n v="6149"/>
    <n v="150"/>
    <n v="1360"/>
    <n v="115042"/>
    <n v="120"/>
    <n v="67153"/>
    <n v="20185602"/>
    <n v="10492877"/>
    <n v="32596"/>
    <n v="542441"/>
    <n v="62650"/>
    <n v="45022"/>
    <n v="5509222"/>
    <n v="7042"/>
    <n v="2359031"/>
    <n v="1440"/>
    <n v="15279104"/>
    <n v="4707732"/>
    <n v="20147"/>
    <n v="94577"/>
    <n v="893161"/>
    <n v="114"/>
    <n v="199964"/>
    <n v="158717"/>
    <n v="1654924"/>
    <n v="28390630"/>
    <n v="117203"/>
    <n v="9176713"/>
    <n v="277699"/>
    <n v="2168"/>
    <n v="185530"/>
    <n v="262"/>
    <n v="1597"/>
    <n v="1065356"/>
    <n v="1012"/>
    <n v="95336598"/>
  </r>
  <r>
    <x v="16"/>
    <n v="1476"/>
    <n v="2719827"/>
    <n v="160015"/>
    <n v="2129129"/>
    <n v="101014"/>
    <n v="48789"/>
    <n v="857"/>
    <n v="2270251"/>
    <n v="6055"/>
    <n v="806596"/>
    <n v="63580"/>
    <n v="394"/>
    <n v="1659"/>
    <n v="524965"/>
    <n v="419064"/>
    <n v="82472"/>
    <n v="52802"/>
    <n v="555021"/>
    <n v="71331"/>
    <n v="103361"/>
    <n v="1355537"/>
    <n v="447403"/>
    <n v="3755"/>
    <n v="3231"/>
    <n v="109093"/>
    <n v="309751"/>
    <n v="2831"/>
    <n v="1609"/>
    <n v="87178"/>
    <n v="1918168"/>
    <n v="8745"/>
    <n v="2402"/>
    <n v="4463"/>
    <n v="8934"/>
    <n v="42040"/>
    <n v="886014"/>
    <n v="4565498"/>
    <n v="328040"/>
    <n v="7196"/>
    <n v="198897"/>
    <n v="15509428"/>
    <n v="92497"/>
    <n v="132263"/>
    <n v="276923"/>
    <n v="24977"/>
    <n v="335890"/>
    <n v="5796"/>
    <n v="6815"/>
    <n v="40181"/>
    <n v="46646"/>
    <n v="310824"/>
    <n v="3562"/>
    <n v="347"/>
    <n v="27789"/>
    <n v="522030"/>
    <n v="4362148"/>
    <n v="2767"/>
    <n v="1787"/>
    <n v="296208"/>
    <n v="78320"/>
    <n v="265016"/>
    <n v="21076829"/>
    <n v="26367425"/>
    <n v="26646134"/>
    <n v="4539051"/>
    <n v="31611873"/>
    <n v="119050"/>
    <n v="676689"/>
    <n v="15383796"/>
    <n v="16047"/>
    <n v="1550825"/>
    <n v="55214"/>
    <n v="410780"/>
    <n v="19997118"/>
    <n v="6057769"/>
    <n v="190049"/>
    <n v="7333"/>
    <n v="2862418"/>
    <n v="1824"/>
    <n v="987"/>
    <n v="21541"/>
    <n v="3110320"/>
    <n v="129874"/>
    <n v="138244"/>
    <n v="1080"/>
    <n v="87293"/>
    <n v="9414"/>
    <n v="16792"/>
    <n v="5465"/>
    <n v="520593"/>
    <n v="2471"/>
    <n v="654"/>
    <n v="81084"/>
    <n v="998"/>
    <n v="12396"/>
    <n v="43761189"/>
    <n v="91662"/>
    <n v="46189"/>
    <n v="3388393"/>
    <n v="209488"/>
    <n v="90896"/>
    <n v="561087"/>
    <n v="51291019"/>
    <n v="60509480"/>
    <n v="9218461"/>
    <n v="3052474"/>
    <n v="2163487"/>
    <n v="6165987"/>
    <n v="5091"/>
    <n v="12362271"/>
    <m/>
    <n v="159674"/>
    <n v="569228"/>
    <n v="227008"/>
    <n v="9297"/>
    <n v="140209"/>
    <n v="2870147"/>
    <n v="57620"/>
    <n v="26482"/>
    <n v="4025454"/>
    <n v="268468"/>
    <n v="151845"/>
    <n v="58165"/>
    <n v="69612"/>
    <n v="972"/>
    <n v="1409"/>
    <n v="498614"/>
    <n v="8428"/>
    <n v="5438315"/>
    <n v="43295"/>
    <n v="67579"/>
    <n v="26312"/>
    <n v="36271"/>
    <n v="2134"/>
    <n v="6144968"/>
    <n v="5337016"/>
    <n v="2652238"/>
    <n v="805"/>
    <n v="335552"/>
    <n v="22080830"/>
    <n v="54135613"/>
    <n v="16646"/>
    <n v="28459092"/>
    <n v="146863"/>
    <n v="19410"/>
    <n v="105221"/>
    <n v="6219"/>
    <n v="114"/>
    <n v="238425"/>
    <n v="2375"/>
    <n v="76218"/>
    <n v="139180"/>
    <n v="2448"/>
    <n v="2737634"/>
    <n v="998127"/>
    <n v="455"/>
    <n v="51483375"/>
    <n v="50302"/>
    <n v="105154"/>
    <n v="12679"/>
    <n v="544286"/>
    <n v="2436762"/>
    <n v="17968"/>
    <n v="33747"/>
    <n v="200"/>
    <n v="127825"/>
    <n v="17656"/>
    <n v="14283"/>
    <n v="66354"/>
    <n v="186361"/>
    <n v="10304369"/>
    <n v="15037"/>
    <n v="2226"/>
    <n v="39279"/>
    <n v="961886"/>
    <n v="30798"/>
    <n v="633041"/>
    <n v="239449"/>
    <n v="216408"/>
    <n v="79"/>
    <n v="118174"/>
    <n v="40157475"/>
    <n v="12733"/>
    <n v="183071"/>
    <n v="1360366"/>
    <n v="34586"/>
    <n v="311993"/>
    <n v="645735"/>
    <n v="264"/>
    <n v="16739"/>
    <n v="1313448"/>
    <n v="4008248"/>
    <n v="103914"/>
    <n v="179842"/>
    <n v="399604"/>
    <n v="51337"/>
    <m/>
    <n v="19293"/>
    <n v="38940396"/>
    <n v="1786"/>
    <n v="1920"/>
    <n v="920196"/>
    <n v="3380516"/>
    <n v="56611"/>
    <n v="15797060"/>
    <n v="115093"/>
    <n v="164897"/>
    <n v="67525"/>
    <n v="43256"/>
    <n v="4450"/>
    <n v="57964"/>
    <n v="54858"/>
    <n v="879"/>
    <n v="66384"/>
    <n v="298618"/>
    <n v="4847596"/>
    <n v="40490"/>
    <n v="4848956"/>
    <n v="249010"/>
    <n v="1812"/>
    <n v="7707"/>
    <n v="207164"/>
    <n v="77384"/>
    <n v="552950"/>
    <n v="6293"/>
    <n v="160"/>
    <n v="1360"/>
    <n v="117153"/>
    <n v="126"/>
    <n v="67984"/>
    <n v="20897330"/>
    <n v="10810102"/>
    <n v="33336"/>
    <n v="563033"/>
    <n v="63300"/>
    <n v="45599"/>
    <n v="5719270"/>
    <n v="7051"/>
    <n v="2436762"/>
    <n v="1497"/>
    <n v="15797060"/>
    <n v="4848956"/>
    <n v="20660"/>
    <n v="99621"/>
    <n v="907535"/>
    <n v="114"/>
    <n v="210920"/>
    <n v="164776"/>
    <n v="1702999"/>
    <n v="29402545"/>
    <n v="119235"/>
    <n v="9416746"/>
    <n v="276570"/>
    <n v="2276"/>
    <n v="194192"/>
    <n v="278"/>
    <n v="1666"/>
    <n v="1095263"/>
    <n v="980"/>
    <n v="98090994"/>
  </r>
  <r>
    <x v="17"/>
    <n v="1544"/>
    <n v="2805417"/>
    <n v="162341"/>
    <n v="2188526"/>
    <n v="101270"/>
    <n v="50243"/>
    <n v="940"/>
    <n v="2343649"/>
    <n v="6408"/>
    <n v="827462"/>
    <n v="64804"/>
    <n v="408"/>
    <n v="1778"/>
    <n v="540617"/>
    <n v="421873"/>
    <n v="92152"/>
    <n v="54152"/>
    <n v="557954"/>
    <n v="72087"/>
    <n v="106277"/>
    <n v="1413188"/>
    <n v="458221"/>
    <n v="3841"/>
    <n v="3423"/>
    <n v="111792"/>
    <n v="314824"/>
    <n v="2893"/>
    <n v="1644"/>
    <n v="88906"/>
    <n v="1996877"/>
    <n v="9081"/>
    <n v="2492"/>
    <n v="4661"/>
    <n v="9147"/>
    <n v="42407"/>
    <n v="910696"/>
    <n v="4669853"/>
    <n v="334416"/>
    <n v="7343"/>
    <n v="205088"/>
    <n v="16058483"/>
    <n v="95798"/>
    <n v="135338"/>
    <n v="285286"/>
    <n v="25398"/>
    <n v="351310"/>
    <n v="6142"/>
    <n v="6951"/>
    <n v="42176"/>
    <n v="48015"/>
    <n v="325315"/>
    <n v="3636"/>
    <n v="371"/>
    <n v="28187"/>
    <n v="529644"/>
    <n v="4379387"/>
    <n v="3081"/>
    <n v="1842"/>
    <n v="301229"/>
    <n v="81614"/>
    <n v="279844"/>
    <n v="21827185"/>
    <n v="27199419"/>
    <n v="27595671"/>
    <n v="4637848"/>
    <n v="32232897"/>
    <n v="122657"/>
    <n v="691716"/>
    <n v="15599448"/>
    <n v="16496"/>
    <n v="1588368"/>
    <n v="56042"/>
    <n v="419674"/>
    <n v="20320871"/>
    <n v="6241286"/>
    <n v="195256"/>
    <n v="7562"/>
    <n v="2905507"/>
    <n v="1877"/>
    <n v="991"/>
    <n v="21785"/>
    <n v="3159334"/>
    <n v="131131"/>
    <n v="141811"/>
    <n v="1094"/>
    <n v="88905"/>
    <n v="10218"/>
    <n v="19058"/>
    <n v="5294"/>
    <n v="534549"/>
    <n v="2525"/>
    <n v="675"/>
    <n v="84084"/>
    <n v="1089"/>
    <n v="12674"/>
    <n v="44787395"/>
    <n v="99501"/>
    <n v="48993"/>
    <n v="3487916"/>
    <n v="213830"/>
    <n v="93142"/>
    <n v="570894"/>
    <n v="53010166"/>
    <n v="62507501"/>
    <n v="9497335"/>
    <n v="3140007"/>
    <n v="2252201"/>
    <n v="6357328"/>
    <n v="5183"/>
    <n v="12744811"/>
    <m/>
    <n v="162147"/>
    <n v="581362"/>
    <n v="234326"/>
    <n v="9490"/>
    <n v="146492"/>
    <n v="2930181"/>
    <n v="59652"/>
    <n v="26555"/>
    <n v="4164732"/>
    <n v="272866"/>
    <n v="155414"/>
    <n v="58679"/>
    <n v="67302"/>
    <n v="943"/>
    <n v="1468"/>
    <n v="508069"/>
    <n v="8523"/>
    <n v="5647135"/>
    <n v="44310"/>
    <n v="74576"/>
    <n v="26234"/>
    <n v="36645"/>
    <n v="2202"/>
    <n v="6377529"/>
    <n v="5501304"/>
    <n v="2726033"/>
    <n v="828"/>
    <n v="346970"/>
    <n v="22768774"/>
    <n v="55915589"/>
    <n v="17293"/>
    <n v="29458938"/>
    <n v="146520"/>
    <n v="19404"/>
    <n v="106013"/>
    <n v="6503"/>
    <n v="116"/>
    <n v="239902"/>
    <n v="2381"/>
    <n v="78988"/>
    <n v="142899"/>
    <n v="2563"/>
    <n v="2819777"/>
    <n v="1043695"/>
    <n v="452"/>
    <n v="53189556"/>
    <n v="52784"/>
    <n v="109040"/>
    <n v="12795"/>
    <n v="557711"/>
    <n v="2506928"/>
    <n v="18514"/>
    <n v="33971"/>
    <n v="213"/>
    <n v="132984"/>
    <n v="18215"/>
    <n v="14724"/>
    <n v="68475"/>
    <n v="193958"/>
    <n v="10582398"/>
    <n v="15291"/>
    <n v="2308"/>
    <n v="41176"/>
    <n v="991339"/>
    <n v="31784"/>
    <n v="640503"/>
    <n v="243967"/>
    <n v="222434"/>
    <n v="84"/>
    <n v="120876"/>
    <n v="41022931"/>
    <n v="13146"/>
    <n v="187126"/>
    <n v="1406918"/>
    <n v="35738"/>
    <n v="320757"/>
    <n v="676617"/>
    <n v="260"/>
    <n v="17511"/>
    <n v="1346931"/>
    <n v="4128512"/>
    <n v="107344"/>
    <n v="184947"/>
    <n v="410491"/>
    <n v="53821"/>
    <m/>
    <n v="19579"/>
    <n v="39780473"/>
    <n v="1867"/>
    <n v="1968"/>
    <n v="951317"/>
    <n v="3518503"/>
    <n v="57127"/>
    <n v="16303886"/>
    <n v="119676"/>
    <n v="172001"/>
    <n v="69249"/>
    <n v="45926"/>
    <n v="4449"/>
    <n v="59011"/>
    <n v="55299"/>
    <n v="942"/>
    <n v="68163"/>
    <n v="305140"/>
    <n v="4992607"/>
    <n v="41815"/>
    <n v="4993943"/>
    <n v="254720"/>
    <n v="1841"/>
    <n v="7741"/>
    <n v="211408"/>
    <n v="79033"/>
    <n v="563187"/>
    <n v="6434"/>
    <n v="172"/>
    <n v="1336"/>
    <n v="119409"/>
    <n v="131"/>
    <n v="68812"/>
    <n v="21642582"/>
    <n v="11126650"/>
    <n v="34123"/>
    <n v="584431"/>
    <n v="63962"/>
    <n v="46205"/>
    <n v="5933512"/>
    <n v="7090"/>
    <n v="2506928"/>
    <n v="1541"/>
    <n v="16303886"/>
    <n v="4993943"/>
    <n v="21170"/>
    <n v="106421"/>
    <n v="915394"/>
    <n v="113"/>
    <n v="222424"/>
    <n v="170817"/>
    <n v="1754162"/>
    <n v="30420782"/>
    <n v="121578"/>
    <n v="9670058"/>
    <n v="275296"/>
    <n v="2388"/>
    <n v="203117"/>
    <n v="292"/>
    <n v="1673"/>
    <n v="1129418"/>
    <n v="962"/>
    <n v="100906101"/>
  </r>
  <r>
    <x v="18"/>
    <n v="1602"/>
    <n v="2899156"/>
    <n v="164187"/>
    <n v="2251036"/>
    <n v="101488"/>
    <n v="51678"/>
    <n v="1029"/>
    <n v="2396656"/>
    <n v="6667"/>
    <n v="849355"/>
    <n v="65510"/>
    <n v="429"/>
    <n v="1895"/>
    <n v="557559"/>
    <n v="423836"/>
    <n v="102690"/>
    <n v="55600"/>
    <n v="562180"/>
    <n v="72822"/>
    <n v="109244"/>
    <n v="1469988"/>
    <n v="466805"/>
    <n v="3919"/>
    <n v="3611"/>
    <n v="113705"/>
    <n v="318710"/>
    <n v="2947"/>
    <n v="1681"/>
    <n v="90756"/>
    <n v="2076657"/>
    <n v="9424"/>
    <n v="2575"/>
    <n v="4870"/>
    <n v="9416"/>
    <n v="42611"/>
    <n v="935577"/>
    <n v="4759210"/>
    <n v="340890"/>
    <n v="7482"/>
    <n v="212334"/>
    <n v="16713757"/>
    <n v="98734"/>
    <n v="138590"/>
    <n v="295469"/>
    <n v="25816"/>
    <n v="367473"/>
    <n v="6506"/>
    <n v="7072"/>
    <n v="44287"/>
    <n v="49360"/>
    <n v="339921"/>
    <n v="3659"/>
    <n v="398"/>
    <n v="28626"/>
    <n v="536439"/>
    <n v="4402147"/>
    <n v="3418"/>
    <n v="1905"/>
    <n v="306261"/>
    <n v="84907"/>
    <n v="281573"/>
    <n v="22691251"/>
    <n v="28010649"/>
    <n v="28667248"/>
    <n v="4729288"/>
    <n v="32841274"/>
    <n v="126624"/>
    <n v="707755"/>
    <n v="15825618"/>
    <n v="16984"/>
    <n v="1626239"/>
    <n v="56669"/>
    <n v="426914"/>
    <n v="20643171"/>
    <n v="6416216"/>
    <n v="199758"/>
    <n v="7833"/>
    <n v="2953414"/>
    <n v="1938"/>
    <n v="1008"/>
    <n v="22031"/>
    <n v="3210530"/>
    <n v="132254"/>
    <n v="146945"/>
    <n v="1105"/>
    <n v="90649"/>
    <n v="11075"/>
    <n v="21293"/>
    <n v="5229"/>
    <n v="547366"/>
    <n v="2568"/>
    <n v="697"/>
    <n v="87376"/>
    <n v="1181"/>
    <n v="12937"/>
    <n v="45797062"/>
    <n v="107717"/>
    <n v="51718"/>
    <n v="3594487"/>
    <n v="216759"/>
    <n v="95292"/>
    <n v="578889"/>
    <n v="54773899"/>
    <n v="64565858"/>
    <n v="9791959"/>
    <n v="3232943"/>
    <n v="2339394"/>
    <n v="6559016"/>
    <n v="5259"/>
    <n v="13106138"/>
    <m/>
    <n v="163605"/>
    <n v="593231"/>
    <n v="241377"/>
    <n v="9714"/>
    <n v="152505"/>
    <n v="2991622"/>
    <n v="61749"/>
    <n v="26638"/>
    <n v="4308904"/>
    <n v="277197"/>
    <n v="159677"/>
    <n v="59140"/>
    <n v="67812"/>
    <n v="903"/>
    <n v="1533"/>
    <n v="517785"/>
    <n v="8666"/>
    <n v="5858482"/>
    <n v="45338"/>
    <n v="68543"/>
    <n v="26268"/>
    <n v="37093"/>
    <n v="2274"/>
    <n v="6614735"/>
    <n v="5674010"/>
    <n v="2806273"/>
    <n v="864"/>
    <n v="359224"/>
    <n v="23439205"/>
    <n v="57771526"/>
    <n v="17993"/>
    <n v="30539233"/>
    <n v="145698"/>
    <n v="19433"/>
    <n v="106502"/>
    <n v="6770"/>
    <n v="119"/>
    <n v="241381"/>
    <n v="2389"/>
    <n v="81444"/>
    <n v="146151"/>
    <n v="2639"/>
    <n v="2877111"/>
    <n v="1088543"/>
    <n v="449"/>
    <n v="54965253"/>
    <n v="54831"/>
    <n v="113120"/>
    <n v="12927"/>
    <n v="571380"/>
    <n v="2552133"/>
    <n v="19042"/>
    <n v="34091"/>
    <n v="222"/>
    <n v="138432"/>
    <n v="18775"/>
    <n v="15246"/>
    <n v="72562"/>
    <n v="201114"/>
    <n v="10838772"/>
    <n v="15538"/>
    <n v="2379"/>
    <n v="43193"/>
    <n v="1021870"/>
    <n v="32711"/>
    <n v="649989"/>
    <n v="248404"/>
    <n v="228631"/>
    <n v="90"/>
    <n v="123908"/>
    <n v="41881409"/>
    <n v="13596"/>
    <n v="191146"/>
    <n v="1455835"/>
    <n v="36874"/>
    <n v="329035"/>
    <n v="712161"/>
    <n v="262"/>
    <n v="18485"/>
    <n v="1373528"/>
    <n v="4257787"/>
    <n v="111296"/>
    <n v="190481"/>
    <n v="423311"/>
    <n v="56321"/>
    <m/>
    <n v="20105"/>
    <n v="40610393"/>
    <n v="1946"/>
    <n v="2011"/>
    <n v="982384"/>
    <n v="3650444"/>
    <n v="57534"/>
    <n v="16791512"/>
    <n v="124687"/>
    <n v="179750"/>
    <n v="71004"/>
    <n v="48455"/>
    <n v="4502"/>
    <n v="60044"/>
    <n v="55797"/>
    <n v="997"/>
    <n v="73177"/>
    <n v="308743"/>
    <n v="5148860"/>
    <n v="43187"/>
    <n v="5150192"/>
    <n v="260611"/>
    <n v="1872"/>
    <n v="7769"/>
    <n v="215181"/>
    <n v="80356"/>
    <n v="573247"/>
    <n v="6571"/>
    <n v="189"/>
    <n v="1332"/>
    <n v="121995"/>
    <n v="141"/>
    <n v="69693"/>
    <n v="22501122"/>
    <n v="11419208"/>
    <n v="34958"/>
    <n v="605893"/>
    <n v="64496"/>
    <n v="46753"/>
    <n v="6151691"/>
    <n v="7151"/>
    <n v="2552133"/>
    <n v="1570"/>
    <n v="16791512"/>
    <n v="5150192"/>
    <n v="21795"/>
    <n v="113303"/>
    <n v="925812"/>
    <n v="113"/>
    <n v="234129"/>
    <n v="176525"/>
    <n v="1802049"/>
    <n v="31526048"/>
    <n v="124082"/>
    <n v="9901514"/>
    <n v="273400"/>
    <n v="2497"/>
    <n v="212256"/>
    <n v="311"/>
    <n v="1797"/>
    <n v="1164441"/>
    <n v="1132"/>
    <n v="103780844"/>
  </r>
  <r>
    <x v="19"/>
    <n v="1650"/>
    <n v="3001934"/>
    <n v="162937"/>
    <n v="2315391"/>
    <n v="101759"/>
    <n v="53109"/>
    <n v="1128"/>
    <n v="2456299"/>
    <n v="6798"/>
    <n v="871285"/>
    <n v="65674"/>
    <n v="449"/>
    <n v="2007"/>
    <n v="575467"/>
    <n v="423782"/>
    <n v="107723"/>
    <n v="56762"/>
    <n v="565783"/>
    <n v="73505"/>
    <n v="112258"/>
    <n v="1524992"/>
    <n v="475657"/>
    <n v="3990"/>
    <n v="3788"/>
    <n v="114724"/>
    <n v="319898"/>
    <n v="2993"/>
    <n v="1726"/>
    <n v="92599"/>
    <n v="2157968"/>
    <n v="9785"/>
    <n v="2647"/>
    <n v="5093"/>
    <n v="9758"/>
    <n v="42647"/>
    <n v="961645"/>
    <n v="4821241"/>
    <n v="346821"/>
    <n v="7577"/>
    <n v="219291"/>
    <n v="17459226"/>
    <n v="101532"/>
    <n v="141951"/>
    <n v="307284"/>
    <n v="26191"/>
    <n v="383562"/>
    <n v="6864"/>
    <n v="7177"/>
    <n v="46406"/>
    <n v="50652"/>
    <n v="354351"/>
    <n v="3680"/>
    <n v="429"/>
    <n v="29108"/>
    <n v="540670"/>
    <n v="4410815"/>
    <n v="3745"/>
    <n v="1984"/>
    <n v="309935"/>
    <n v="88208"/>
    <n v="283405"/>
    <n v="23647569"/>
    <n v="28814547"/>
    <n v="29841277"/>
    <n v="4787196"/>
    <n v="33329610"/>
    <n v="130665"/>
    <n v="725039"/>
    <n v="16017162"/>
    <n v="17510"/>
    <n v="1663550"/>
    <n v="57041"/>
    <n v="433111"/>
    <n v="20905704"/>
    <n v="6578364"/>
    <n v="203507"/>
    <n v="8114"/>
    <n v="2994328"/>
    <n v="2001"/>
    <n v="1032"/>
    <n v="22274"/>
    <n v="3256419"/>
    <n v="133673"/>
    <n v="153198"/>
    <n v="1116"/>
    <n v="92532"/>
    <n v="11963"/>
    <n v="22277"/>
    <n v="5219"/>
    <n v="558617"/>
    <n v="2603"/>
    <n v="726"/>
    <n v="90754"/>
    <n v="1276"/>
    <n v="13158"/>
    <n v="46714269"/>
    <n v="120395"/>
    <n v="54261"/>
    <n v="3704865"/>
    <n v="217002"/>
    <n v="97298"/>
    <n v="584054"/>
    <n v="56539873"/>
    <n v="66637308"/>
    <n v="10097435"/>
    <n v="3331928"/>
    <n v="2424196"/>
    <n v="6765507"/>
    <n v="5332"/>
    <n v="13449327"/>
    <m/>
    <n v="164628"/>
    <n v="605294"/>
    <n v="247951"/>
    <n v="9924"/>
    <n v="158747"/>
    <n v="3048938"/>
    <n v="63605"/>
    <n v="26793"/>
    <n v="4455739"/>
    <n v="280255"/>
    <n v="164278"/>
    <n v="59378"/>
    <n v="68789"/>
    <n v="893"/>
    <n v="1591"/>
    <n v="528930"/>
    <n v="8843"/>
    <n v="6069379"/>
    <n v="46442"/>
    <n v="61949"/>
    <n v="26426"/>
    <n v="37648"/>
    <n v="2350"/>
    <n v="6852148"/>
    <n v="5850092"/>
    <n v="2889928"/>
    <n v="896"/>
    <n v="372131"/>
    <n v="24102418"/>
    <n v="59679862"/>
    <n v="18746"/>
    <n v="31657968"/>
    <n v="144137"/>
    <n v="19526"/>
    <n v="106028"/>
    <n v="7022"/>
    <n v="116"/>
    <n v="243331"/>
    <n v="2403"/>
    <n v="83223"/>
    <n v="149205"/>
    <n v="2671"/>
    <n v="2936332"/>
    <n v="1133095"/>
    <n v="451"/>
    <n v="56789934"/>
    <n v="56350"/>
    <n v="117364"/>
    <n v="13000"/>
    <n v="585966"/>
    <n v="2598673"/>
    <n v="19525"/>
    <n v="34229"/>
    <n v="230"/>
    <n v="144186"/>
    <n v="19357"/>
    <n v="15949"/>
    <n v="78892"/>
    <n v="208482"/>
    <n v="11078110"/>
    <n v="15776"/>
    <n v="2441"/>
    <n v="45328"/>
    <n v="1053485"/>
    <n v="33482"/>
    <n v="660031"/>
    <n v="252494"/>
    <n v="235041"/>
    <n v="98"/>
    <n v="126310"/>
    <n v="42675281"/>
    <n v="14077"/>
    <n v="195032"/>
    <n v="1508932"/>
    <n v="37990"/>
    <n v="336547"/>
    <n v="751769"/>
    <n v="269"/>
    <n v="19676"/>
    <n v="1392568"/>
    <n v="4392404"/>
    <n v="116011"/>
    <n v="195595"/>
    <n v="437293"/>
    <n v="58640"/>
    <m/>
    <n v="21271"/>
    <n v="41362928"/>
    <n v="2018"/>
    <n v="2042"/>
    <n v="1004036"/>
    <n v="3761845"/>
    <n v="57979"/>
    <n v="17261124"/>
    <n v="130162"/>
    <n v="188050"/>
    <n v="72932"/>
    <n v="50774"/>
    <n v="4586"/>
    <n v="61075"/>
    <n v="56330"/>
    <n v="1028"/>
    <n v="82737"/>
    <n v="308458"/>
    <n v="5315921"/>
    <n v="44596"/>
    <n v="5317325"/>
    <n v="266955"/>
    <n v="1910"/>
    <n v="7790"/>
    <n v="218745"/>
    <n v="81303"/>
    <n v="581622"/>
    <n v="6709"/>
    <n v="207"/>
    <n v="1404"/>
    <n v="124936"/>
    <n v="152"/>
    <n v="70823"/>
    <n v="23452341"/>
    <n v="11638304"/>
    <n v="35877"/>
    <n v="627061"/>
    <n v="64891"/>
    <n v="47057"/>
    <n v="6369541"/>
    <n v="7247"/>
    <n v="2598673"/>
    <n v="1603"/>
    <n v="17261124"/>
    <n v="5317325"/>
    <n v="22455"/>
    <n v="119898"/>
    <n v="938791"/>
    <n v="113"/>
    <n v="245556"/>
    <n v="181426"/>
    <n v="1831858"/>
    <n v="32687516"/>
    <n v="126441"/>
    <n v="10114739"/>
    <n v="270117"/>
    <n v="2603"/>
    <n v="221795"/>
    <n v="332"/>
    <n v="1891"/>
    <n v="1197987"/>
    <n v="1847"/>
    <n v="106615926"/>
  </r>
  <r>
    <x v="20"/>
    <n v="1693"/>
    <n v="3095524"/>
    <n v="154550"/>
    <n v="2373717"/>
    <n v="102132"/>
    <n v="54719"/>
    <n v="1233"/>
    <n v="2523622"/>
    <n v="6842"/>
    <n v="892545"/>
    <n v="65179"/>
    <n v="465"/>
    <n v="2115"/>
    <n v="593677"/>
    <n v="419730"/>
    <n v="106398"/>
    <n v="58913"/>
    <n v="565707"/>
    <n v="74135"/>
    <n v="115277"/>
    <n v="1578794"/>
    <n v="481992"/>
    <n v="4061"/>
    <n v="3957"/>
    <n v="114914"/>
    <n v="318277"/>
    <n v="3040"/>
    <n v="1797"/>
    <n v="94376"/>
    <n v="2240027"/>
    <n v="10188"/>
    <n v="2708"/>
    <n v="5327"/>
    <n v="10177"/>
    <n v="42512"/>
    <n v="989919"/>
    <n v="4816933"/>
    <n v="351084"/>
    <n v="7616"/>
    <n v="225922"/>
    <n v="18178394"/>
    <n v="104412"/>
    <n v="145865"/>
    <n v="317617"/>
    <n v="26553"/>
    <n v="399267"/>
    <n v="7143"/>
    <n v="7282"/>
    <n v="48457"/>
    <n v="51686"/>
    <n v="368365"/>
    <n v="3706"/>
    <n v="452"/>
    <n v="29626"/>
    <n v="534995"/>
    <n v="4380902"/>
    <n v="4039"/>
    <n v="2072"/>
    <n v="312311"/>
    <n v="89935"/>
    <n v="285647"/>
    <n v="24570787"/>
    <n v="29574643"/>
    <n v="30977364"/>
    <n v="4791461"/>
    <n v="33508840"/>
    <n v="134621"/>
    <n v="743632"/>
    <n v="16074889"/>
    <n v="18081"/>
    <n v="1700902"/>
    <n v="57070"/>
    <n v="435289"/>
    <n v="20976252"/>
    <n v="6704367"/>
    <n v="206540"/>
    <n v="8407"/>
    <n v="2994729"/>
    <n v="2066"/>
    <n v="1057"/>
    <n v="22520"/>
    <n v="3293710"/>
    <n v="134184"/>
    <n v="152776"/>
    <n v="1130"/>
    <n v="94544"/>
    <n v="12873"/>
    <n v="22438"/>
    <n v="5319"/>
    <n v="566014"/>
    <n v="2631"/>
    <n v="752"/>
    <n v="94190"/>
    <n v="1368"/>
    <n v="13315"/>
    <n v="47325876"/>
    <n v="131038"/>
    <n v="56606"/>
    <n v="3792684"/>
    <n v="213416"/>
    <n v="99166"/>
    <n v="579792"/>
    <n v="58106674"/>
    <n v="68494393"/>
    <n v="10387719"/>
    <n v="3438076"/>
    <n v="2505791"/>
    <n v="6949643"/>
    <n v="5402"/>
    <n v="13775619"/>
    <m/>
    <n v="165863"/>
    <n v="618218"/>
    <n v="253816"/>
    <n v="10088"/>
    <n v="163783"/>
    <n v="3074870"/>
    <n v="65061"/>
    <n v="27074"/>
    <n v="4596741"/>
    <n v="281042"/>
    <n v="169135"/>
    <n v="59233"/>
    <n v="70772"/>
    <n v="915"/>
    <n v="1630"/>
    <n v="542578"/>
    <n v="9079"/>
    <n v="6266521"/>
    <n v="47694"/>
    <n v="62237"/>
    <n v="26758"/>
    <n v="38343"/>
    <n v="2429"/>
    <n v="7075561"/>
    <n v="6011636"/>
    <n v="2957301"/>
    <n v="911"/>
    <n v="385027"/>
    <n v="24752416"/>
    <n v="61465485"/>
    <n v="19548"/>
    <n v="32648522"/>
    <n v="141728"/>
    <n v="19583"/>
    <n v="104474"/>
    <n v="7275"/>
    <n v="112"/>
    <n v="246164"/>
    <n v="2424"/>
    <n v="84119"/>
    <n v="152224"/>
    <n v="2716"/>
    <n v="3004815"/>
    <n v="1172438"/>
    <n v="461"/>
    <n v="58508184"/>
    <n v="57347"/>
    <n v="121723"/>
    <n v="13034"/>
    <n v="601625"/>
    <n v="2655227"/>
    <n v="19930"/>
    <n v="34364"/>
    <n v="241"/>
    <n v="149157"/>
    <n v="19956"/>
    <n v="16699"/>
    <n v="85848"/>
    <n v="216223"/>
    <n v="11273514"/>
    <n v="15985"/>
    <n v="2512"/>
    <n v="47553"/>
    <n v="1086201"/>
    <n v="34376"/>
    <n v="669798"/>
    <n v="256196"/>
    <n v="241696"/>
    <n v="108"/>
    <n v="128600"/>
    <n v="43228017"/>
    <n v="14581"/>
    <n v="198515"/>
    <n v="1569998"/>
    <n v="39088"/>
    <n v="339412"/>
    <n v="787290"/>
    <n v="280"/>
    <n v="21098"/>
    <n v="1392201"/>
    <n v="4516381"/>
    <n v="120850"/>
    <n v="200094"/>
    <n v="451507"/>
    <n v="60605"/>
    <m/>
    <n v="22375"/>
    <n v="41869808"/>
    <n v="2085"/>
    <n v="2067"/>
    <n v="1011869"/>
    <n v="3820503"/>
    <n v="58566"/>
    <n v="17713727"/>
    <n v="136141"/>
    <n v="196828"/>
    <n v="75048"/>
    <n v="52836"/>
    <n v="4691"/>
    <n v="62109"/>
    <n v="56593"/>
    <n v="1046"/>
    <n v="89915"/>
    <n v="304283"/>
    <n v="5467762"/>
    <n v="46068"/>
    <n v="5469241"/>
    <n v="272576"/>
    <n v="1961"/>
    <n v="7602"/>
    <n v="218388"/>
    <n v="81008"/>
    <n v="588203"/>
    <n v="6849"/>
    <n v="224"/>
    <n v="1479"/>
    <n v="127960"/>
    <n v="159"/>
    <n v="70940"/>
    <n v="24371081"/>
    <n v="11711442"/>
    <n v="36923"/>
    <n v="648561"/>
    <n v="65053"/>
    <n v="47101"/>
    <n v="6573675"/>
    <n v="7457"/>
    <n v="2655227"/>
    <n v="1641"/>
    <n v="17713727"/>
    <n v="5469241"/>
    <n v="23058"/>
    <n v="126411"/>
    <n v="947444"/>
    <n v="114"/>
    <n v="256616"/>
    <n v="185399"/>
    <n v="1833736"/>
    <n v="33755768"/>
    <n v="128502"/>
    <n v="10281798"/>
    <n v="265567"/>
    <n v="2707"/>
    <n v="231701"/>
    <n v="346"/>
    <n v="2022"/>
    <n v="1229437"/>
    <n v="2413"/>
    <n v="109023062"/>
  </r>
  <r>
    <x v="21"/>
    <n v="1748"/>
    <n v="3187937"/>
    <n v="136143"/>
    <n v="2429493"/>
    <n v="102655"/>
    <n v="56476"/>
    <n v="1342"/>
    <n v="2585933"/>
    <n v="7057"/>
    <n v="913036"/>
    <n v="63987"/>
    <n v="485"/>
    <n v="2219"/>
    <n v="611849"/>
    <n v="409416"/>
    <n v="104395"/>
    <n v="60882"/>
    <n v="557847"/>
    <n v="74741"/>
    <n v="118266"/>
    <n v="1631964"/>
    <n v="484871"/>
    <n v="4182"/>
    <n v="4129"/>
    <n v="114327"/>
    <n v="314599"/>
    <n v="3093"/>
    <n v="1849"/>
    <n v="96107"/>
    <n v="2321867"/>
    <n v="10619"/>
    <n v="2765"/>
    <n v="5572"/>
    <n v="10652"/>
    <n v="42210"/>
    <n v="1015241"/>
    <n v="4738762"/>
    <n v="353515"/>
    <n v="7620"/>
    <n v="233207"/>
    <n v="18853784"/>
    <n v="107495"/>
    <n v="150119"/>
    <n v="327248"/>
    <n v="26973"/>
    <n v="414524"/>
    <n v="7333"/>
    <n v="7390"/>
    <n v="50603"/>
    <n v="52492"/>
    <n v="378018"/>
    <n v="3739"/>
    <n v="468"/>
    <n v="30160"/>
    <n v="518703"/>
    <n v="4280861"/>
    <n v="4288"/>
    <n v="2161"/>
    <n v="313908"/>
    <n v="90136"/>
    <n v="288536"/>
    <n v="25437343"/>
    <n v="30298755"/>
    <n v="32056544"/>
    <n v="4749281"/>
    <n v="33292747"/>
    <n v="138442"/>
    <n v="763078"/>
    <n v="15938224"/>
    <n v="18689"/>
    <n v="1733022"/>
    <n v="56390"/>
    <n v="445888"/>
    <n v="20788567"/>
    <n v="6791466"/>
    <n v="208596"/>
    <n v="8683"/>
    <n v="2940396"/>
    <n v="2141"/>
    <n v="1081"/>
    <n v="22762"/>
    <n v="3313841"/>
    <n v="133216"/>
    <n v="146993"/>
    <n v="1138"/>
    <n v="96687"/>
    <n v="13761"/>
    <n v="22996"/>
    <n v="5555"/>
    <n v="571150"/>
    <n v="2648"/>
    <n v="773"/>
    <n v="97655"/>
    <n v="1444"/>
    <n v="13416"/>
    <n v="47588596"/>
    <n v="141172"/>
    <n v="58757"/>
    <n v="3866801"/>
    <n v="206806"/>
    <n v="100916"/>
    <n v="562695"/>
    <n v="59434334"/>
    <n v="70103456"/>
    <n v="10669122"/>
    <n v="3548965"/>
    <n v="2583921"/>
    <n v="7120157"/>
    <n v="5436"/>
    <n v="14086521"/>
    <m/>
    <n v="167321"/>
    <n v="638021"/>
    <n v="258418"/>
    <n v="10232"/>
    <n v="167275"/>
    <n v="3070948"/>
    <n v="66168"/>
    <n v="27507"/>
    <n v="4729808"/>
    <n v="280057"/>
    <n v="174631"/>
    <n v="58781"/>
    <n v="73125"/>
    <n v="930"/>
    <n v="1646"/>
    <n v="562500"/>
    <n v="9276"/>
    <n v="6442096"/>
    <n v="49088"/>
    <n v="62103"/>
    <n v="27322"/>
    <n v="39169"/>
    <n v="2520"/>
    <n v="7276927"/>
    <n v="6166029"/>
    <n v="3015659"/>
    <n v="913"/>
    <n v="398225"/>
    <n v="25376176"/>
    <n v="63109781"/>
    <n v="20408"/>
    <n v="33472980"/>
    <n v="138857"/>
    <n v="19443"/>
    <n v="102109"/>
    <n v="7531"/>
    <n v="106"/>
    <n v="249933"/>
    <n v="2457"/>
    <n v="84333"/>
    <n v="155142"/>
    <n v="2767"/>
    <n v="3080177"/>
    <n v="1203067"/>
    <n v="482"/>
    <n v="60094122"/>
    <n v="58077"/>
    <n v="126094"/>
    <n v="13065"/>
    <n v="618539"/>
    <n v="2719453"/>
    <n v="20185"/>
    <n v="34413"/>
    <n v="250"/>
    <n v="153562"/>
    <n v="20573"/>
    <n v="17459"/>
    <n v="93228"/>
    <n v="224440"/>
    <n v="11471010"/>
    <n v="16157"/>
    <n v="2597"/>
    <n v="49869"/>
    <n v="1119989"/>
    <n v="35470"/>
    <n v="677301"/>
    <n v="259420"/>
    <n v="248517"/>
    <n v="116"/>
    <n v="130760"/>
    <n v="43510490"/>
    <n v="15113"/>
    <n v="201060"/>
    <n v="1636022"/>
    <n v="40169"/>
    <n v="338271"/>
    <n v="812322"/>
    <n v="281"/>
    <n v="23025"/>
    <n v="1372358"/>
    <n v="4624426"/>
    <n v="124530"/>
    <n v="204160"/>
    <n v="463043"/>
    <n v="62258"/>
    <m/>
    <n v="22968"/>
    <n v="42104995"/>
    <n v="2144"/>
    <n v="2094"/>
    <n v="1004480"/>
    <n v="3808082"/>
    <n v="59314"/>
    <n v="18145731"/>
    <n v="142662"/>
    <n v="205984"/>
    <n v="77334"/>
    <n v="56696"/>
    <n v="4813"/>
    <n v="63138"/>
    <n v="56338"/>
    <n v="1054"/>
    <n v="90227"/>
    <n v="297900"/>
    <n v="5615877"/>
    <n v="47600"/>
    <n v="5617430"/>
    <n v="276520"/>
    <n v="2024"/>
    <n v="7234"/>
    <n v="212784"/>
    <n v="78709"/>
    <n v="593328"/>
    <n v="6979"/>
    <n v="237"/>
    <n v="1553"/>
    <n v="130837"/>
    <n v="164"/>
    <n v="71120"/>
    <n v="25233580"/>
    <n v="11625878"/>
    <n v="38106"/>
    <n v="671044"/>
    <n v="64847"/>
    <n v="46910"/>
    <n v="6761384"/>
    <n v="7662"/>
    <n v="2719453"/>
    <n v="1683"/>
    <n v="18145731"/>
    <n v="5617430"/>
    <n v="23622"/>
    <n v="132710"/>
    <n v="951543"/>
    <n v="116"/>
    <n v="267442"/>
    <n v="189020"/>
    <n v="1805995"/>
    <n v="34717946"/>
    <n v="130219"/>
    <n v="10453920"/>
    <n v="260397"/>
    <n v="2807"/>
    <n v="242189"/>
    <n v="353"/>
    <n v="2051"/>
    <n v="1259249"/>
    <n v="2466"/>
    <n v="110940566"/>
  </r>
  <r>
    <x v="22"/>
    <n v="1807"/>
    <n v="3286722"/>
    <n v="121015"/>
    <n v="2493993"/>
    <n v="103399"/>
    <n v="58443"/>
    <n v="1448"/>
    <n v="2648313"/>
    <n v="7461"/>
    <n v="932480"/>
    <n v="62451"/>
    <n v="511"/>
    <n v="2314"/>
    <n v="629193"/>
    <n v="395875"/>
    <n v="101940"/>
    <n v="61803"/>
    <n v="545248"/>
    <n v="75327"/>
    <n v="121213"/>
    <n v="1684037"/>
    <n v="485726"/>
    <n v="4369"/>
    <n v="4305"/>
    <n v="113043"/>
    <n v="309375"/>
    <n v="3149"/>
    <n v="1888"/>
    <n v="97779"/>
    <n v="2403772"/>
    <n v="11030"/>
    <n v="2828"/>
    <n v="5831"/>
    <n v="11170"/>
    <n v="41751"/>
    <n v="1038147"/>
    <n v="4629293"/>
    <n v="355704"/>
    <n v="7624"/>
    <n v="240930"/>
    <n v="19539489"/>
    <n v="110821"/>
    <n v="153005"/>
    <n v="337223"/>
    <n v="27577"/>
    <n v="429132"/>
    <n v="7526"/>
    <n v="7478"/>
    <n v="52876"/>
    <n v="53261"/>
    <n v="383793"/>
    <n v="3807"/>
    <n v="485"/>
    <n v="30605"/>
    <n v="498745"/>
    <n v="4133930"/>
    <n v="4497"/>
    <n v="2244"/>
    <n v="315495"/>
    <n v="90496"/>
    <n v="292406"/>
    <n v="26308338"/>
    <n v="31017709"/>
    <n v="33140890"/>
    <n v="4685196"/>
    <n v="32862162"/>
    <n v="142061"/>
    <n v="782771"/>
    <n v="15701726"/>
    <n v="19323"/>
    <n v="1761540"/>
    <n v="55235"/>
    <n v="462635"/>
    <n v="20473534"/>
    <n v="6870953"/>
    <n v="210760"/>
    <n v="8943"/>
    <n v="2876139"/>
    <n v="2220"/>
    <n v="1107"/>
    <n v="23005"/>
    <n v="3309518"/>
    <n v="131655"/>
    <n v="146513"/>
    <n v="1157"/>
    <n v="98991"/>
    <n v="14638"/>
    <n v="23543"/>
    <n v="5875"/>
    <n v="574276"/>
    <n v="2661"/>
    <n v="785"/>
    <n v="102259"/>
    <n v="1514"/>
    <n v="13475"/>
    <n v="47656339"/>
    <n v="148997"/>
    <n v="60736"/>
    <n v="3957024"/>
    <n v="199260"/>
    <n v="102535"/>
    <n v="541564"/>
    <n v="60671242"/>
    <n v="71636515"/>
    <n v="10965273"/>
    <n v="3657331"/>
    <n v="2660142"/>
    <n v="7307942"/>
    <n v="5408"/>
    <n v="14388422"/>
    <m/>
    <n v="167818"/>
    <n v="657011"/>
    <n v="262177"/>
    <n v="10389"/>
    <n v="170054"/>
    <n v="3046367"/>
    <n v="67008"/>
    <n v="28091"/>
    <n v="4862013"/>
    <n v="278142"/>
    <n v="180759"/>
    <n v="58143"/>
    <n v="75549"/>
    <n v="942"/>
    <n v="1653"/>
    <n v="586315"/>
    <n v="9381"/>
    <n v="6610995"/>
    <n v="50600"/>
    <n v="60329"/>
    <n v="28172"/>
    <n v="40112"/>
    <n v="2619"/>
    <n v="7471519"/>
    <n v="6332961"/>
    <n v="3085644"/>
    <n v="918"/>
    <n v="411706"/>
    <n v="25986594"/>
    <n v="64734688"/>
    <n v="21319"/>
    <n v="34239662"/>
    <n v="135909"/>
    <n v="19221"/>
    <n v="99616"/>
    <n v="7785"/>
    <n v="107"/>
    <n v="254771"/>
    <n v="2481"/>
    <n v="84369"/>
    <n v="157922"/>
    <n v="2815"/>
    <n v="3154611"/>
    <n v="1231984"/>
    <n v="507"/>
    <n v="61649044"/>
    <n v="58803"/>
    <n v="130373"/>
    <n v="13288"/>
    <n v="636488"/>
    <n v="2782498"/>
    <n v="20232"/>
    <n v="34398"/>
    <n v="255"/>
    <n v="158160"/>
    <n v="21208"/>
    <n v="18243"/>
    <n v="101072"/>
    <n v="233207"/>
    <n v="11665930"/>
    <n v="16317"/>
    <n v="2688"/>
    <n v="52260"/>
    <n v="1154683"/>
    <n v="36573"/>
    <n v="683374"/>
    <n v="263005"/>
    <n v="255431"/>
    <n v="129"/>
    <n v="133215"/>
    <n v="43661619"/>
    <n v="15688"/>
    <n v="202983"/>
    <n v="1699306"/>
    <n v="41239"/>
    <n v="337366"/>
    <n v="831798"/>
    <n v="280"/>
    <n v="25344"/>
    <n v="1351072"/>
    <n v="4738415"/>
    <n v="127494"/>
    <n v="208022"/>
    <n v="472025"/>
    <n v="63204"/>
    <m/>
    <n v="23610"/>
    <n v="42182876"/>
    <n v="2192"/>
    <n v="2115"/>
    <n v="980926"/>
    <n v="3754996"/>
    <n v="60141"/>
    <n v="18568563"/>
    <n v="149757"/>
    <n v="215283"/>
    <n v="79787"/>
    <n v="60408"/>
    <n v="4946"/>
    <n v="64161"/>
    <n v="56457"/>
    <n v="1067"/>
    <n v="90038"/>
    <n v="289558"/>
    <n v="5779098"/>
    <n v="49168"/>
    <n v="5780715"/>
    <n v="279854"/>
    <n v="2072"/>
    <n v="6918"/>
    <n v="205472"/>
    <n v="75768"/>
    <n v="598280"/>
    <n v="7102"/>
    <n v="252"/>
    <n v="1617"/>
    <n v="133357"/>
    <n v="169"/>
    <n v="74199"/>
    <n v="26100725"/>
    <n v="11457176"/>
    <n v="39413"/>
    <n v="694866"/>
    <n v="64396"/>
    <n v="46423"/>
    <n v="6946838"/>
    <n v="7789"/>
    <n v="2782498"/>
    <n v="1727"/>
    <n v="18568563"/>
    <n v="5780715"/>
    <n v="24103"/>
    <n v="138846"/>
    <n v="959520"/>
    <n v="121"/>
    <n v="278075"/>
    <n v="192629"/>
    <n v="1760336"/>
    <n v="35662450"/>
    <n v="131529"/>
    <n v="10625895"/>
    <n v="254813"/>
    <n v="2893"/>
    <n v="253363"/>
    <n v="357"/>
    <n v="2105"/>
    <n v="1287445"/>
    <n v="2528"/>
    <n v="112644390"/>
  </r>
  <r>
    <x v="23"/>
    <n v="1850"/>
    <n v="3377791"/>
    <n v="117131"/>
    <n v="2558537"/>
    <n v="104225"/>
    <n v="60629"/>
    <n v="1554"/>
    <n v="2715657"/>
    <n v="7834"/>
    <n v="951690"/>
    <n v="61005"/>
    <n v="543"/>
    <n v="2403"/>
    <n v="644039"/>
    <n v="382279"/>
    <n v="99619"/>
    <n v="62904"/>
    <n v="531388"/>
    <n v="75891"/>
    <n v="124135"/>
    <n v="1734685"/>
    <n v="485121"/>
    <n v="4572"/>
    <n v="4481"/>
    <n v="111392"/>
    <n v="304321"/>
    <n v="3204"/>
    <n v="1921"/>
    <n v="99425"/>
    <n v="2486822"/>
    <n v="11391"/>
    <n v="2908"/>
    <n v="6102"/>
    <n v="11742"/>
    <n v="41164"/>
    <n v="1059111"/>
    <n v="4502303"/>
    <n v="357411"/>
    <n v="7622"/>
    <n v="248165"/>
    <n v="20216283"/>
    <n v="114418"/>
    <n v="155639"/>
    <n v="347360"/>
    <n v="28410"/>
    <n v="443327"/>
    <n v="7741"/>
    <n v="7539"/>
    <n v="55217"/>
    <n v="53970"/>
    <n v="390148"/>
    <n v="3878"/>
    <n v="504"/>
    <n v="30888"/>
    <n v="477571"/>
    <n v="3977596"/>
    <n v="4695"/>
    <n v="2318"/>
    <n v="317325"/>
    <n v="91071"/>
    <n v="297547"/>
    <n v="27170494"/>
    <n v="31728128"/>
    <n v="34196173"/>
    <n v="4641675"/>
    <n v="32416576"/>
    <n v="145597"/>
    <n v="803135"/>
    <n v="15436410"/>
    <n v="19992"/>
    <n v="1789561"/>
    <n v="54544"/>
    <n v="471465"/>
    <n v="20110820"/>
    <n v="6968894"/>
    <n v="212880"/>
    <n v="9200"/>
    <n v="2825187"/>
    <n v="2289"/>
    <n v="1136"/>
    <n v="23253"/>
    <n v="3292849"/>
    <n v="130256"/>
    <n v="150007"/>
    <n v="1190"/>
    <n v="101440"/>
    <n v="15612"/>
    <n v="24078"/>
    <n v="6195"/>
    <n v="577315"/>
    <n v="2664"/>
    <n v="799"/>
    <n v="108030"/>
    <n v="1587"/>
    <n v="13514"/>
    <n v="47637544"/>
    <n v="156263"/>
    <n v="62688"/>
    <n v="4054172"/>
    <n v="192540"/>
    <n v="104038"/>
    <n v="520009"/>
    <n v="61924627"/>
    <n v="73185880"/>
    <n v="11261253"/>
    <n v="3757625"/>
    <n v="2735832"/>
    <n v="7503628"/>
    <n v="5349"/>
    <n v="14686509"/>
    <m/>
    <n v="167604"/>
    <n v="669848"/>
    <n v="266040"/>
    <n v="10549"/>
    <n v="172728"/>
    <n v="2994777"/>
    <n v="67485"/>
    <n v="28795"/>
    <n v="4982713"/>
    <n v="275974"/>
    <n v="187163"/>
    <n v="57428"/>
    <n v="78097"/>
    <n v="959"/>
    <n v="1656"/>
    <n v="606143"/>
    <n v="9469"/>
    <n v="6785565"/>
    <n v="52190"/>
    <n v="58300"/>
    <n v="28423"/>
    <n v="41247"/>
    <n v="2725"/>
    <n v="7671441"/>
    <n v="6502792"/>
    <n v="3159760"/>
    <n v="932"/>
    <n v="425524"/>
    <n v="26587279"/>
    <n v="66368499"/>
    <n v="22265"/>
    <n v="35008038"/>
    <n v="133114"/>
    <n v="18926"/>
    <n v="97480"/>
    <n v="8029"/>
    <n v="113"/>
    <n v="261003"/>
    <n v="2489"/>
    <n v="84517"/>
    <n v="160667"/>
    <n v="2860"/>
    <n v="3227040"/>
    <n v="1264177"/>
    <n v="528"/>
    <n v="63208739"/>
    <n v="59557"/>
    <n v="134481"/>
    <n v="13472"/>
    <n v="655451"/>
    <n v="2843051"/>
    <n v="20098"/>
    <n v="34355"/>
    <n v="260"/>
    <n v="162526"/>
    <n v="21860"/>
    <n v="18906"/>
    <n v="109100"/>
    <n v="242173"/>
    <n v="11830580"/>
    <n v="16485"/>
    <n v="2774"/>
    <n v="54721"/>
    <n v="1185650"/>
    <n v="37640"/>
    <n v="687852"/>
    <n v="266856"/>
    <n v="262471"/>
    <n v="142"/>
    <n v="135480"/>
    <n v="43723332"/>
    <n v="16310"/>
    <n v="204871"/>
    <n v="1757774"/>
    <n v="42299"/>
    <n v="336780"/>
    <n v="849342"/>
    <n v="287"/>
    <n v="27670"/>
    <n v="1326473"/>
    <n v="4860260"/>
    <n v="130387"/>
    <n v="212074"/>
    <n v="478668"/>
    <n v="63606"/>
    <m/>
    <n v="24321"/>
    <n v="42182440"/>
    <n v="2280"/>
    <n v="2127"/>
    <n v="945112"/>
    <n v="3726571"/>
    <n v="60855"/>
    <n v="18993056"/>
    <n v="157477"/>
    <n v="222690"/>
    <n v="82378"/>
    <n v="62298"/>
    <n v="5089"/>
    <n v="65190"/>
    <n v="57299"/>
    <n v="1093"/>
    <n v="92374"/>
    <n v="281782"/>
    <n v="5934658"/>
    <n v="50630"/>
    <n v="5936328"/>
    <n v="283162"/>
    <n v="2101"/>
    <n v="6657"/>
    <n v="197400"/>
    <n v="72939"/>
    <n v="602799"/>
    <n v="7215"/>
    <n v="265"/>
    <n v="1670"/>
    <n v="136538"/>
    <n v="174"/>
    <n v="77260"/>
    <n v="26958849"/>
    <n v="11317492"/>
    <n v="40793"/>
    <n v="720815"/>
    <n v="63849"/>
    <n v="45784"/>
    <n v="7137104"/>
    <n v="7918"/>
    <n v="2843051"/>
    <n v="1775"/>
    <n v="18993056"/>
    <n v="5936328"/>
    <n v="24549"/>
    <n v="144346"/>
    <n v="971332"/>
    <n v="129"/>
    <n v="288169"/>
    <n v="196040"/>
    <n v="1730726"/>
    <n v="36621460"/>
    <n v="132559"/>
    <n v="10769548"/>
    <n v="249510"/>
    <n v="2957"/>
    <n v="265151"/>
    <n v="363"/>
    <n v="2174"/>
    <n v="1314402"/>
    <n v="2601"/>
    <n v="114271194"/>
  </r>
  <r>
    <x v="24"/>
    <n v="1877"/>
    <n v="3464813"/>
    <n v="117698"/>
    <n v="2623394"/>
    <n v="105145"/>
    <n v="63069"/>
    <n v="1663"/>
    <n v="2789888"/>
    <n v="8155"/>
    <n v="971134"/>
    <n v="59729"/>
    <n v="577"/>
    <n v="2473"/>
    <n v="660068"/>
    <n v="373893"/>
    <n v="97656"/>
    <n v="63834"/>
    <n v="523917"/>
    <n v="76424"/>
    <n v="127044"/>
    <n v="1783914"/>
    <n v="487460"/>
    <n v="4778"/>
    <n v="4654"/>
    <n v="110000"/>
    <n v="300347"/>
    <n v="3261"/>
    <n v="1963"/>
    <n v="101201"/>
    <n v="2571968"/>
    <n v="11664"/>
    <n v="3010"/>
    <n v="6389"/>
    <n v="12394"/>
    <n v="40492"/>
    <n v="1083503"/>
    <n v="4435238"/>
    <n v="359467"/>
    <n v="7641"/>
    <n v="255396"/>
    <n v="20905782"/>
    <n v="118495"/>
    <n v="159367"/>
    <n v="358639"/>
    <n v="29389"/>
    <n v="457730"/>
    <n v="7932"/>
    <n v="7573"/>
    <n v="57614"/>
    <n v="54622"/>
    <n v="397110"/>
    <n v="3952"/>
    <n v="527"/>
    <n v="31130"/>
    <n v="463153"/>
    <n v="3868075"/>
    <n v="4923"/>
    <n v="2391"/>
    <n v="318904"/>
    <n v="91928"/>
    <n v="304314"/>
    <n v="28049412"/>
    <n v="32449096"/>
    <n v="35257786"/>
    <n v="4625505"/>
    <n v="32194926"/>
    <n v="149357"/>
    <n v="824805"/>
    <n v="15276589"/>
    <n v="20704"/>
    <n v="1819908"/>
    <n v="54117"/>
    <n v="476797"/>
    <n v="19902790"/>
    <n v="7087247"/>
    <n v="213704"/>
    <n v="9467"/>
    <n v="2793752"/>
    <n v="2352"/>
    <n v="1170"/>
    <n v="23506"/>
    <n v="3303863"/>
    <n v="129355"/>
    <n v="154441"/>
    <n v="1226"/>
    <n v="104002"/>
    <n v="16296"/>
    <n v="24579"/>
    <n v="6469"/>
    <n v="580225"/>
    <n v="2659"/>
    <n v="809"/>
    <n v="113429"/>
    <n v="1677"/>
    <n v="13553"/>
    <n v="47869712"/>
    <n v="163244"/>
    <n v="64827"/>
    <n v="4152024"/>
    <n v="188841"/>
    <n v="105451"/>
    <n v="508640"/>
    <n v="63286051"/>
    <n v="74843326"/>
    <n v="11557275"/>
    <n v="3856756"/>
    <n v="2812937"/>
    <n v="7700519"/>
    <n v="5337"/>
    <n v="14983598"/>
    <m/>
    <n v="168669"/>
    <n v="687574"/>
    <n v="269631"/>
    <n v="10705"/>
    <n v="175392"/>
    <n v="2959335"/>
    <n v="67681"/>
    <n v="29601"/>
    <n v="5094591"/>
    <n v="274435"/>
    <n v="193575"/>
    <n v="57279"/>
    <n v="80792"/>
    <n v="975"/>
    <n v="1659"/>
    <n v="622812"/>
    <n v="9709"/>
    <n v="6968114"/>
    <n v="53812"/>
    <n v="57766"/>
    <n v="28865"/>
    <n v="42667"/>
    <n v="2834"/>
    <n v="7880158"/>
    <n v="6669588"/>
    <n v="3233725"/>
    <n v="951"/>
    <n v="439978"/>
    <n v="27189254"/>
    <n v="68060252"/>
    <n v="23230"/>
    <n v="35855019"/>
    <n v="131074"/>
    <n v="18702"/>
    <n v="95689"/>
    <n v="8261"/>
    <n v="120"/>
    <n v="269033"/>
    <n v="2498"/>
    <n v="85151"/>
    <n v="163543"/>
    <n v="2914"/>
    <n v="3311136"/>
    <n v="1299813"/>
    <n v="545"/>
    <n v="64826527"/>
    <n v="60463"/>
    <n v="138273"/>
    <n v="13585"/>
    <n v="674638"/>
    <n v="2914584"/>
    <n v="19929"/>
    <n v="34416"/>
    <n v="268"/>
    <n v="166280"/>
    <n v="22526"/>
    <n v="19405"/>
    <n v="116949"/>
    <n v="251075"/>
    <n v="12059226"/>
    <n v="16669"/>
    <n v="2866"/>
    <n v="57245"/>
    <n v="1217225"/>
    <n v="38661"/>
    <n v="692148"/>
    <n v="269797"/>
    <n v="269574"/>
    <n v="151"/>
    <n v="137226"/>
    <n v="44001690"/>
    <n v="16974"/>
    <n v="206743"/>
    <n v="1812098"/>
    <n v="43341"/>
    <n v="337003"/>
    <n v="865022"/>
    <n v="296"/>
    <n v="29983"/>
    <n v="1314343"/>
    <n v="4985189"/>
    <n v="133546"/>
    <n v="216405"/>
    <n v="484579"/>
    <n v="64200"/>
    <m/>
    <n v="25075"/>
    <n v="42398318"/>
    <n v="2344"/>
    <n v="2131"/>
    <n v="926675"/>
    <n v="3712777"/>
    <n v="61721"/>
    <n v="19416163"/>
    <n v="165828"/>
    <n v="229703"/>
    <n v="85111"/>
    <n v="64470"/>
    <n v="5242"/>
    <n v="66241"/>
    <n v="58388"/>
    <n v="1130"/>
    <n v="95142"/>
    <n v="276996"/>
    <n v="6086474"/>
    <n v="51872"/>
    <n v="6088207"/>
    <n v="286440"/>
    <n v="2135"/>
    <n v="6464"/>
    <n v="194280"/>
    <n v="70966"/>
    <n v="607026"/>
    <n v="7320"/>
    <n v="274"/>
    <n v="1733"/>
    <n v="140988"/>
    <n v="180"/>
    <n v="77643"/>
    <n v="27833454"/>
    <n v="11255601"/>
    <n v="42188"/>
    <n v="749918"/>
    <n v="63470"/>
    <n v="45208"/>
    <n v="7335317"/>
    <n v="8035"/>
    <n v="2914584"/>
    <n v="1831"/>
    <n v="19416163"/>
    <n v="6088207"/>
    <n v="24968"/>
    <n v="148076"/>
    <n v="984854"/>
    <n v="140"/>
    <n v="297734"/>
    <n v="199378"/>
    <n v="1717775"/>
    <n v="37637273"/>
    <n v="133621"/>
    <n v="10973760"/>
    <n v="245477"/>
    <n v="3010"/>
    <n v="277638"/>
    <n v="370"/>
    <n v="2231"/>
    <n v="1341969"/>
    <n v="2682"/>
    <n v="116207602"/>
  </r>
  <r>
    <x v="25"/>
    <n v="1890"/>
    <n v="3556004"/>
    <n v="117272"/>
    <n v="2694408"/>
    <n v="106379"/>
    <n v="65707"/>
    <n v="1780"/>
    <n v="2871486"/>
    <n v="8440"/>
    <n v="992442"/>
    <n v="58783"/>
    <n v="607"/>
    <n v="2519"/>
    <n v="681013"/>
    <n v="372656"/>
    <n v="95842"/>
    <n v="64564"/>
    <n v="528734"/>
    <n v="76996"/>
    <n v="129843"/>
    <n v="1831139"/>
    <n v="493339"/>
    <n v="4994"/>
    <n v="4802"/>
    <n v="109263"/>
    <n v="298527"/>
    <n v="3328"/>
    <n v="2011"/>
    <n v="103199"/>
    <n v="2659818"/>
    <n v="11839"/>
    <n v="3119"/>
    <n v="6698"/>
    <n v="13124"/>
    <n v="39763"/>
    <n v="1113333"/>
    <n v="4446093"/>
    <n v="363734"/>
    <n v="7700"/>
    <n v="264034"/>
    <n v="21679732"/>
    <n v="123078"/>
    <n v="163389"/>
    <n v="370542"/>
    <n v="30376"/>
    <n v="472270"/>
    <n v="8096"/>
    <n v="7600"/>
    <n v="59997"/>
    <n v="55228"/>
    <n v="404306"/>
    <n v="4034"/>
    <n v="551"/>
    <n v="31418"/>
    <n v="460960"/>
    <n v="3843012"/>
    <n v="5213"/>
    <n v="2466"/>
    <n v="321563"/>
    <n v="93149"/>
    <n v="312812"/>
    <n v="29021240"/>
    <n v="33207421"/>
    <n v="36444305"/>
    <n v="4619788"/>
    <n v="32333918"/>
    <n v="153620"/>
    <n v="847693"/>
    <n v="15386231"/>
    <n v="21444"/>
    <n v="1859653"/>
    <n v="53404"/>
    <n v="485190"/>
    <n v="20035462"/>
    <n v="7205873"/>
    <n v="215287"/>
    <n v="9786"/>
    <n v="2825115"/>
    <n v="2405"/>
    <n v="1205"/>
    <n v="23761"/>
    <n v="3356945"/>
    <n v="129014"/>
    <n v="159805"/>
    <n v="1262"/>
    <n v="106691"/>
    <n v="16665"/>
    <n v="25032"/>
    <n v="6708"/>
    <n v="583597"/>
    <n v="2662"/>
    <n v="821"/>
    <n v="118477"/>
    <n v="1787"/>
    <n v="13605"/>
    <n v="48539859"/>
    <n v="171793"/>
    <n v="67258"/>
    <n v="4256232"/>
    <n v="188772"/>
    <n v="106765"/>
    <n v="510063"/>
    <n v="64781293"/>
    <n v="76651741"/>
    <n v="11870448"/>
    <n v="3966423"/>
    <n v="2894225"/>
    <n v="7904025"/>
    <n v="5369"/>
    <n v="15283723"/>
    <m/>
    <n v="169860"/>
    <n v="710728"/>
    <n v="270787"/>
    <n v="10909"/>
    <n v="179541"/>
    <n v="2994605"/>
    <n v="67861"/>
    <n v="30519"/>
    <n v="5226478"/>
    <n v="274067"/>
    <n v="199867"/>
    <n v="57942"/>
    <n v="83616"/>
    <n v="995"/>
    <n v="1667"/>
    <n v="643576"/>
    <n v="10071"/>
    <n v="7162277"/>
    <n v="55471"/>
    <n v="57872"/>
    <n v="30226"/>
    <n v="44359"/>
    <n v="2936"/>
    <n v="8102920"/>
    <n v="6838436"/>
    <n v="3312972"/>
    <n v="972"/>
    <n v="454904"/>
    <n v="27811035"/>
    <n v="69891982"/>
    <n v="24191"/>
    <n v="36817137"/>
    <n v="130317"/>
    <n v="18654"/>
    <n v="94503"/>
    <n v="8478"/>
    <n v="134"/>
    <n v="279129"/>
    <n v="2516"/>
    <n v="86521"/>
    <n v="166606"/>
    <n v="3006"/>
    <n v="3407632"/>
    <n v="1339293"/>
    <n v="561"/>
    <n v="66579010"/>
    <n v="61593"/>
    <n v="141677"/>
    <n v="13961"/>
    <n v="693109"/>
    <n v="2996035"/>
    <n v="19843"/>
    <n v="34575"/>
    <n v="277"/>
    <n v="169323"/>
    <n v="23213"/>
    <n v="19829"/>
    <n v="124406"/>
    <n v="260116"/>
    <n v="12339278"/>
    <n v="16867"/>
    <n v="2963"/>
    <n v="59840"/>
    <n v="1252864"/>
    <n v="39705"/>
    <n v="701850"/>
    <n v="273625"/>
    <n v="276700"/>
    <n v="159"/>
    <n v="139634"/>
    <n v="44728567"/>
    <n v="17661"/>
    <n v="208799"/>
    <n v="1870586"/>
    <n v="44366"/>
    <n v="338527"/>
    <n v="879014"/>
    <n v="306"/>
    <n v="32259"/>
    <n v="1320421"/>
    <n v="5113072"/>
    <n v="137191"/>
    <n v="220787"/>
    <n v="494278"/>
    <n v="65060"/>
    <m/>
    <n v="25907"/>
    <n v="43034929"/>
    <n v="2343"/>
    <n v="2146"/>
    <n v="927759"/>
    <n v="3663405"/>
    <n v="63233"/>
    <n v="19844028"/>
    <n v="174783"/>
    <n v="238438"/>
    <n v="88056"/>
    <n v="65348"/>
    <n v="5401"/>
    <n v="67304"/>
    <n v="59734"/>
    <n v="1186"/>
    <n v="98337"/>
    <n v="276398"/>
    <n v="6248614"/>
    <n v="53043"/>
    <n v="6250412"/>
    <n v="289934"/>
    <n v="2174"/>
    <n v="6349"/>
    <n v="196179"/>
    <n v="70376"/>
    <n v="615126"/>
    <n v="7425"/>
    <n v="285"/>
    <n v="1798"/>
    <n v="146057"/>
    <n v="188"/>
    <n v="77983"/>
    <n v="28800918"/>
    <n v="11213484"/>
    <n v="43538"/>
    <n v="783066"/>
    <n v="64139"/>
    <n v="44806"/>
    <n v="7546864"/>
    <n v="8126"/>
    <n v="2996035"/>
    <n v="1896"/>
    <n v="19844028"/>
    <n v="6250412"/>
    <n v="25323"/>
    <n v="151780"/>
    <n v="1000038"/>
    <n v="150"/>
    <n v="306770"/>
    <n v="202773"/>
    <n v="1698666"/>
    <n v="38767975"/>
    <n v="134888"/>
    <n v="11223934"/>
    <n v="243852"/>
    <n v="3055"/>
    <n v="290652"/>
    <n v="382"/>
    <n v="2293"/>
    <n v="1371702"/>
    <n v="2764"/>
    <n v="118722493"/>
  </r>
  <r>
    <x v="26"/>
    <n v="1895"/>
    <n v="3651504"/>
    <n v="113975"/>
    <n v="2767168"/>
    <n v="107952"/>
    <n v="68461"/>
    <n v="1909"/>
    <n v="2962941"/>
    <n v="8748"/>
    <n v="1017272"/>
    <n v="58324"/>
    <n v="633"/>
    <n v="2554"/>
    <n v="706410"/>
    <n v="375508"/>
    <n v="94428"/>
    <n v="64993"/>
    <n v="539094"/>
    <n v="77652"/>
    <n v="132375"/>
    <n v="1876795"/>
    <n v="502938"/>
    <n v="5211"/>
    <n v="4914"/>
    <n v="109271"/>
    <n v="300690"/>
    <n v="3403"/>
    <n v="2048"/>
    <n v="105369"/>
    <n v="2751553"/>
    <n v="11925"/>
    <n v="3223"/>
    <n v="7024"/>
    <n v="13928"/>
    <n v="38987"/>
    <n v="1147018"/>
    <n v="4485340"/>
    <n v="369736"/>
    <n v="7764"/>
    <n v="274455"/>
    <n v="22510259"/>
    <n v="127998"/>
    <n v="167428"/>
    <n v="382664"/>
    <n v="31238"/>
    <n v="487421"/>
    <n v="8237"/>
    <n v="7634"/>
    <n v="62457"/>
    <n v="55743"/>
    <n v="411365"/>
    <n v="4095"/>
    <n v="578"/>
    <n v="31777"/>
    <n v="465316"/>
    <n v="3863104"/>
    <n v="5571"/>
    <n v="2528"/>
    <n v="325523"/>
    <n v="94826"/>
    <n v="322578"/>
    <n v="30059193"/>
    <n v="34010461"/>
    <n v="37722254"/>
    <n v="4643204"/>
    <n v="32731832"/>
    <n v="158558"/>
    <n v="871414"/>
    <n v="15676438"/>
    <n v="22235"/>
    <n v="1913299"/>
    <n v="53154"/>
    <n v="496844"/>
    <n v="20372896"/>
    <n v="7340714"/>
    <n v="218922"/>
    <n v="10272"/>
    <n v="2906426"/>
    <n v="2458"/>
    <n v="1241"/>
    <n v="24020"/>
    <n v="3421743"/>
    <n v="129309"/>
    <n v="165906"/>
    <n v="1296"/>
    <n v="109485"/>
    <n v="17120"/>
    <n v="25445"/>
    <n v="6905"/>
    <n v="588443"/>
    <n v="2662"/>
    <n v="833"/>
    <n v="123846"/>
    <n v="1897"/>
    <n v="13667"/>
    <n v="49433252"/>
    <n v="181274"/>
    <n v="69983"/>
    <n v="4364294"/>
    <n v="190635"/>
    <n v="107987"/>
    <n v="515240"/>
    <n v="66429122"/>
    <n v="78624094"/>
    <n v="12194972"/>
    <n v="4083660"/>
    <n v="2980347"/>
    <n v="8111312"/>
    <n v="5395"/>
    <n v="15590468"/>
    <m/>
    <n v="170744"/>
    <n v="738722"/>
    <n v="271714"/>
    <n v="11190"/>
    <n v="183124"/>
    <n v="3073645"/>
    <n v="68086"/>
    <n v="31558"/>
    <n v="5371173"/>
    <n v="271300"/>
    <n v="206262"/>
    <n v="58965"/>
    <n v="86603"/>
    <n v="1012"/>
    <n v="1675"/>
    <n v="670096"/>
    <n v="10884"/>
    <n v="7372293"/>
    <n v="57167"/>
    <n v="58772"/>
    <n v="31589"/>
    <n v="46333"/>
    <n v="3033"/>
    <n v="8344178"/>
    <n v="7007879"/>
    <n v="3395306"/>
    <n v="1010"/>
    <n v="469965"/>
    <n v="28454400"/>
    <n v="71861445"/>
    <n v="25113"/>
    <n v="37879535"/>
    <n v="131201"/>
    <n v="18689"/>
    <n v="94436"/>
    <n v="8672"/>
    <n v="153"/>
    <n v="291278"/>
    <n v="2545"/>
    <n v="88799"/>
    <n v="169890"/>
    <n v="3135"/>
    <n v="3516616"/>
    <n v="1382506"/>
    <n v="571"/>
    <n v="68466139"/>
    <n v="62961"/>
    <n v="144718"/>
    <n v="14380"/>
    <n v="710875"/>
    <n v="3089332"/>
    <n v="19806"/>
    <n v="34678"/>
    <n v="293"/>
    <n v="172069"/>
    <n v="23915"/>
    <n v="20379"/>
    <n v="130805"/>
    <n v="269092"/>
    <n v="12584827"/>
    <n v="17076"/>
    <n v="3056"/>
    <n v="62556"/>
    <n v="1287759"/>
    <n v="40832"/>
    <n v="715267"/>
    <n v="278078"/>
    <n v="283881"/>
    <n v="165"/>
    <n v="141793"/>
    <n v="45660350"/>
    <n v="18375"/>
    <n v="211734"/>
    <n v="1935366"/>
    <n v="45387"/>
    <n v="341691"/>
    <n v="892179"/>
    <n v="321"/>
    <n v="34469"/>
    <n v="1329123"/>
    <n v="5239124"/>
    <n v="140920"/>
    <n v="225014"/>
    <n v="507406"/>
    <n v="66222"/>
    <m/>
    <n v="26878"/>
    <n v="43887968"/>
    <n v="2356"/>
    <n v="2235"/>
    <n v="932989"/>
    <n v="3624926"/>
    <n v="65433"/>
    <n v="20280609"/>
    <n v="184327"/>
    <n v="248728"/>
    <n v="91272"/>
    <n v="65866"/>
    <n v="5526"/>
    <n v="68516"/>
    <n v="61311"/>
    <n v="1229"/>
    <n v="101671"/>
    <n v="280514"/>
    <n v="6416814"/>
    <n v="54296"/>
    <n v="6418672"/>
    <n v="294355"/>
    <n v="2217"/>
    <n v="6297"/>
    <n v="199272"/>
    <n v="71036"/>
    <n v="625329"/>
    <n v="7529"/>
    <n v="295"/>
    <n v="1858"/>
    <n v="151704"/>
    <n v="201"/>
    <n v="79797"/>
    <n v="29834665"/>
    <n v="11223815"/>
    <n v="44853"/>
    <n v="820243"/>
    <n v="65667"/>
    <n v="44581"/>
    <n v="7777001"/>
    <n v="8180"/>
    <n v="3089332"/>
    <n v="1966"/>
    <n v="20280609"/>
    <n v="6418672"/>
    <n v="25702"/>
    <n v="156812"/>
    <n v="1017212"/>
    <n v="159"/>
    <n v="315214"/>
    <n v="206153"/>
    <n v="1693142"/>
    <n v="40011739"/>
    <n v="136417"/>
    <n v="11435761"/>
    <n v="244478"/>
    <n v="3085"/>
    <n v="304291"/>
    <n v="400"/>
    <n v="2361"/>
    <n v="1403695"/>
    <n v="2850"/>
    <n v="121598988"/>
  </r>
  <r>
    <x v="27"/>
    <n v="1915"/>
    <n v="3759322"/>
    <n v="111022"/>
    <n v="2841152"/>
    <n v="109545"/>
    <n v="71459"/>
    <n v="2052"/>
    <n v="3060584"/>
    <n v="9109"/>
    <n v="1044939"/>
    <n v="58479"/>
    <n v="662"/>
    <n v="2569"/>
    <n v="732397"/>
    <n v="380263"/>
    <n v="93745"/>
    <n v="65492"/>
    <n v="550145"/>
    <n v="78368"/>
    <n v="134576"/>
    <n v="1920706"/>
    <n v="514294"/>
    <n v="5418"/>
    <n v="4986"/>
    <n v="110389"/>
    <n v="306914"/>
    <n v="3474"/>
    <n v="2071"/>
    <n v="107682"/>
    <n v="2848782"/>
    <n v="11932"/>
    <n v="3308"/>
    <n v="7367"/>
    <n v="14806"/>
    <n v="38168"/>
    <n v="1185297"/>
    <n v="4548916"/>
    <n v="375499"/>
    <n v="7833"/>
    <n v="286441"/>
    <n v="23341793"/>
    <n v="133414"/>
    <n v="171483"/>
    <n v="395930"/>
    <n v="32002"/>
    <n v="503670"/>
    <n v="8366"/>
    <n v="7676"/>
    <n v="65052"/>
    <n v="56107"/>
    <n v="418100"/>
    <n v="4128"/>
    <n v="604"/>
    <n v="32231"/>
    <n v="471930"/>
    <n v="3883003"/>
    <n v="5991"/>
    <n v="2574"/>
    <n v="328215"/>
    <n v="96996"/>
    <n v="332791"/>
    <n v="31109375"/>
    <n v="34856735"/>
    <n v="39027648"/>
    <n v="4699988"/>
    <n v="33217039"/>
    <n v="164288"/>
    <n v="896656"/>
    <n v="15985435"/>
    <n v="23071"/>
    <n v="1977182"/>
    <n v="53380"/>
    <n v="515007"/>
    <n v="20744073"/>
    <n v="7501063"/>
    <n v="222547"/>
    <n v="10577"/>
    <n v="2985006"/>
    <n v="2505"/>
    <n v="1275"/>
    <n v="24287"/>
    <n v="3477281"/>
    <n v="130310"/>
    <n v="172588"/>
    <n v="1322"/>
    <n v="112366"/>
    <n v="17660"/>
    <n v="25820"/>
    <n v="7075"/>
    <n v="594814"/>
    <n v="2665"/>
    <n v="849"/>
    <n v="129781"/>
    <n v="2010"/>
    <n v="13725"/>
    <n v="50377926"/>
    <n v="190563"/>
    <n v="72986"/>
    <n v="4486729"/>
    <n v="193101"/>
    <n v="109164"/>
    <n v="521999"/>
    <n v="68207298"/>
    <n v="80740268"/>
    <n v="12532970"/>
    <n v="4202394"/>
    <n v="3071971"/>
    <n v="8330576"/>
    <n v="5415"/>
    <n v="15905551"/>
    <m/>
    <n v="172097"/>
    <n v="771752"/>
    <n v="273107"/>
    <n v="11439"/>
    <n v="186693"/>
    <n v="3154800"/>
    <n v="68371"/>
    <n v="32735"/>
    <n v="5524804"/>
    <n v="265808"/>
    <n v="212785"/>
    <n v="60272"/>
    <n v="89859"/>
    <n v="1022"/>
    <n v="1676"/>
    <n v="697460"/>
    <n v="12328"/>
    <n v="7599232"/>
    <n v="58875"/>
    <n v="60112"/>
    <n v="32992"/>
    <n v="48597"/>
    <n v="3121"/>
    <n v="8604608"/>
    <n v="7187287"/>
    <n v="3490873"/>
    <n v="1051"/>
    <n v="484660"/>
    <n v="29113967"/>
    <n v="73925159"/>
    <n v="25979"/>
    <n v="39012039"/>
    <n v="133368"/>
    <n v="18673"/>
    <n v="95354"/>
    <n v="8821"/>
    <n v="177"/>
    <n v="305469"/>
    <n v="2585"/>
    <n v="91748"/>
    <n v="173456"/>
    <n v="3273"/>
    <n v="3638456"/>
    <n v="1428646"/>
    <n v="579"/>
    <n v="70434286"/>
    <n v="64541"/>
    <n v="147435"/>
    <n v="14737"/>
    <n v="727776"/>
    <n v="3194204"/>
    <n v="19785"/>
    <n v="34677"/>
    <n v="318"/>
    <n v="172426"/>
    <n v="24634"/>
    <n v="21085"/>
    <n v="145919"/>
    <n v="277763"/>
    <n v="12809430"/>
    <n v="17296"/>
    <n v="3150"/>
    <n v="65394"/>
    <n v="1322743"/>
    <n v="42034"/>
    <n v="728319"/>
    <n v="281293"/>
    <n v="291041"/>
    <n v="163"/>
    <n v="144977"/>
    <n v="46603571"/>
    <n v="19144"/>
    <n v="215372"/>
    <n v="2000241"/>
    <n v="46415"/>
    <n v="346731"/>
    <n v="905629"/>
    <n v="341"/>
    <n v="36594"/>
    <n v="1344068"/>
    <n v="5371561"/>
    <n v="144703"/>
    <n v="229138"/>
    <n v="520573"/>
    <n v="67699"/>
    <m/>
    <n v="27577"/>
    <n v="44764290"/>
    <n v="2388"/>
    <n v="2407"/>
    <n v="945580"/>
    <n v="3617337"/>
    <n v="68037"/>
    <n v="20723861"/>
    <n v="194416"/>
    <n v="257825"/>
    <n v="94724"/>
    <n v="67375"/>
    <n v="5603"/>
    <n v="69901"/>
    <n v="63092"/>
    <n v="1254"/>
    <n v="104485"/>
    <n v="286670"/>
    <n v="6598499"/>
    <n v="54863"/>
    <n v="6600474"/>
    <n v="299056"/>
    <n v="2262"/>
    <n v="6281"/>
    <n v="203831"/>
    <n v="72011"/>
    <n v="632552"/>
    <n v="7626"/>
    <n v="309"/>
    <n v="1975"/>
    <n v="157961"/>
    <n v="219"/>
    <n v="81671"/>
    <n v="30880741"/>
    <n v="11314368"/>
    <n v="46175"/>
    <n v="861752"/>
    <n v="67232"/>
    <n v="44579"/>
    <n v="8026620"/>
    <n v="8199"/>
    <n v="3194204"/>
    <n v="2033"/>
    <n v="20723861"/>
    <n v="6600474"/>
    <n v="26037"/>
    <n v="162188"/>
    <n v="1036430"/>
    <n v="168"/>
    <n v="323106"/>
    <n v="209604"/>
    <n v="1709025"/>
    <n v="41320319"/>
    <n v="138262"/>
    <n v="11622062"/>
    <n v="246784"/>
    <n v="3104"/>
    <n v="318431"/>
    <n v="420"/>
    <n v="2427"/>
    <n v="1438276"/>
    <n v="2940"/>
    <n v="124621516"/>
  </r>
  <r>
    <x v="28"/>
    <n v="1949"/>
    <n v="3856802"/>
    <n v="110633"/>
    <n v="2916391"/>
    <n v="111270"/>
    <n v="74521"/>
    <n v="2213"/>
    <n v="3153430"/>
    <n v="9509"/>
    <n v="1075407"/>
    <n v="59293"/>
    <n v="694"/>
    <n v="2558"/>
    <n v="757502"/>
    <n v="385168"/>
    <n v="94220"/>
    <n v="65549"/>
    <n v="563502"/>
    <n v="79179"/>
    <n v="136458"/>
    <n v="1960208"/>
    <n v="524996"/>
    <n v="5618"/>
    <n v="5016"/>
    <n v="112768"/>
    <n v="314805"/>
    <n v="3546"/>
    <n v="2090"/>
    <n v="110222"/>
    <n v="2952259"/>
    <n v="11895"/>
    <n v="3371"/>
    <n v="7731"/>
    <n v="15711"/>
    <n v="37411"/>
    <n v="1221605"/>
    <n v="4636004"/>
    <n v="380634"/>
    <n v="7911"/>
    <n v="299759"/>
    <n v="24219551"/>
    <n v="139501"/>
    <n v="175507"/>
    <n v="409837"/>
    <n v="32620"/>
    <n v="520690"/>
    <n v="8484"/>
    <n v="7727"/>
    <n v="67772"/>
    <n v="56385"/>
    <n v="424541"/>
    <n v="4132"/>
    <n v="630"/>
    <n v="32775"/>
    <n v="479561"/>
    <n v="3896258"/>
    <n v="6443"/>
    <n v="2620"/>
    <n v="329707"/>
    <n v="99659"/>
    <n v="343995"/>
    <n v="32215332"/>
    <n v="35743023"/>
    <n v="40415479"/>
    <n v="4791148"/>
    <n v="33792499"/>
    <n v="170818"/>
    <n v="923751"/>
    <n v="16300233"/>
    <n v="23951"/>
    <n v="2043074"/>
    <n v="53814"/>
    <n v="540032"/>
    <n v="21140229"/>
    <n v="7674707"/>
    <n v="226511"/>
    <n v="10576"/>
    <n v="3061045"/>
    <n v="2527"/>
    <n v="1306"/>
    <n v="24559"/>
    <n v="3520523"/>
    <n v="132869"/>
    <n v="179620"/>
    <n v="1339"/>
    <n v="115258"/>
    <n v="18282"/>
    <n v="26166"/>
    <n v="7231"/>
    <n v="603447"/>
    <n v="2677"/>
    <n v="869"/>
    <n v="136270"/>
    <n v="2135"/>
    <n v="13760"/>
    <n v="51495498"/>
    <n v="199323"/>
    <n v="74677"/>
    <n v="4604774"/>
    <n v="195869"/>
    <n v="110324"/>
    <n v="529628"/>
    <n v="70174616"/>
    <n v="83035476"/>
    <n v="12860860"/>
    <n v="4322826"/>
    <n v="3169193"/>
    <n v="8538034"/>
    <n v="5424"/>
    <n v="16233858"/>
    <m/>
    <n v="173289"/>
    <n v="807569"/>
    <n v="272143"/>
    <n v="11627"/>
    <n v="190346"/>
    <n v="3241995"/>
    <n v="68686"/>
    <n v="34060"/>
    <n v="5699919"/>
    <n v="262266"/>
    <n v="219272"/>
    <n v="62110"/>
    <n v="93327"/>
    <n v="1033"/>
    <n v="1677"/>
    <n v="726561"/>
    <n v="14018"/>
    <n v="7840734"/>
    <n v="60579"/>
    <n v="61515"/>
    <n v="34398"/>
    <n v="51094"/>
    <n v="3208"/>
    <n v="8881166"/>
    <n v="7354662"/>
    <n v="3579637"/>
    <n v="1078"/>
    <n v="498653"/>
    <n v="29789506"/>
    <n v="76101083"/>
    <n v="26806"/>
    <n v="40278945"/>
    <n v="136167"/>
    <n v="18637"/>
    <n v="96650"/>
    <n v="8945"/>
    <n v="202"/>
    <n v="321789"/>
    <n v="2633"/>
    <n v="94498"/>
    <n v="177210"/>
    <n v="3407"/>
    <n v="3768429"/>
    <n v="1476202"/>
    <n v="589"/>
    <n v="72521446"/>
    <n v="66257"/>
    <n v="149944"/>
    <n v="15144"/>
    <n v="744065"/>
    <n v="3306213"/>
    <n v="19768"/>
    <n v="34591"/>
    <n v="340"/>
    <n v="171971"/>
    <n v="25381"/>
    <n v="21931"/>
    <n v="158224"/>
    <n v="286521"/>
    <n v="13122157"/>
    <n v="17529"/>
    <n v="3253"/>
    <n v="68332"/>
    <n v="1358375"/>
    <n v="43340"/>
    <n v="742249"/>
    <n v="284172"/>
    <n v="298236"/>
    <n v="158"/>
    <n v="147654"/>
    <n v="47671613"/>
    <n v="19974"/>
    <n v="219359"/>
    <n v="2063748"/>
    <n v="47467"/>
    <n v="353628"/>
    <n v="919080"/>
    <n v="361"/>
    <n v="38607"/>
    <n v="1377330"/>
    <n v="5488180"/>
    <n v="148365"/>
    <n v="233347"/>
    <n v="533530"/>
    <n v="69488"/>
    <m/>
    <n v="27934"/>
    <n v="45762688"/>
    <n v="2444"/>
    <n v="2602"/>
    <n v="960880"/>
    <n v="3654047"/>
    <n v="70670"/>
    <n v="21176474"/>
    <n v="205005"/>
    <n v="261091"/>
    <n v="98332"/>
    <n v="69622"/>
    <n v="5685"/>
    <n v="71294"/>
    <n v="65272"/>
    <n v="1269"/>
    <n v="103104"/>
    <n v="293933"/>
    <n v="6771182"/>
    <n v="51880"/>
    <n v="6773193"/>
    <n v="303678"/>
    <n v="2312"/>
    <n v="6314"/>
    <n v="208514"/>
    <n v="72595"/>
    <n v="637894"/>
    <n v="7735"/>
    <n v="329"/>
    <n v="2011"/>
    <n v="164772"/>
    <n v="233"/>
    <n v="83295"/>
    <n v="31982504"/>
    <n v="11504270"/>
    <n v="47521"/>
    <n v="907121"/>
    <n v="68877"/>
    <n v="44912"/>
    <n v="8292822"/>
    <n v="8192"/>
    <n v="3306213"/>
    <n v="2082"/>
    <n v="21176474"/>
    <n v="6773193"/>
    <n v="26328"/>
    <n v="167850"/>
    <n v="1057620"/>
    <n v="179"/>
    <n v="330947"/>
    <n v="213033"/>
    <n v="1744222"/>
    <n v="42731940"/>
    <n v="140369"/>
    <n v="11898462"/>
    <n v="251765"/>
    <n v="3114"/>
    <n v="332816"/>
    <n v="443"/>
    <n v="2504"/>
    <n v="1473743"/>
    <n v="3028"/>
    <n v="127929397"/>
  </r>
  <r>
    <x v="29"/>
    <n v="1966"/>
    <n v="3942316"/>
    <n v="113325"/>
    <n v="2994169"/>
    <n v="113520"/>
    <n v="78327"/>
    <n v="2388"/>
    <n v="3253289"/>
    <n v="9952"/>
    <n v="1107896"/>
    <n v="62363"/>
    <n v="726"/>
    <n v="2527"/>
    <n v="782336"/>
    <n v="389782"/>
    <n v="96582"/>
    <n v="65149"/>
    <n v="576805"/>
    <n v="80075"/>
    <n v="138058"/>
    <n v="1996163"/>
    <n v="530468"/>
    <n v="5794"/>
    <n v="5051"/>
    <n v="116424"/>
    <n v="324821"/>
    <n v="3625"/>
    <n v="2115"/>
    <n v="113087"/>
    <n v="3061151"/>
    <n v="11837"/>
    <n v="3428"/>
    <n v="8115"/>
    <n v="16574"/>
    <n v="36927"/>
    <n v="1262377"/>
    <n v="4713513"/>
    <n v="385250"/>
    <n v="7991"/>
    <n v="314862"/>
    <n v="25208889"/>
    <n v="146848"/>
    <n v="179508"/>
    <n v="424345"/>
    <n v="33029"/>
    <n v="538602"/>
    <n v="8594"/>
    <n v="7793"/>
    <n v="70596"/>
    <n v="56633"/>
    <n v="430934"/>
    <n v="4133"/>
    <n v="654"/>
    <n v="33411"/>
    <n v="485921"/>
    <n v="3915508"/>
    <n v="7022"/>
    <n v="2678"/>
    <n v="330987"/>
    <n v="102808"/>
    <n v="356098"/>
    <n v="33442668"/>
    <n v="36669042"/>
    <n v="41972742"/>
    <n v="4920338"/>
    <n v="34474774"/>
    <n v="178072"/>
    <n v="952854"/>
    <n v="16627102"/>
    <n v="24856"/>
    <n v="2108978"/>
    <n v="54503"/>
    <n v="563575"/>
    <n v="21539294"/>
    <n v="7874023"/>
    <n v="231368"/>
    <n v="10567"/>
    <n v="3135453"/>
    <n v="2538"/>
    <n v="1334"/>
    <n v="24834"/>
    <n v="3555268"/>
    <n v="136714"/>
    <n v="187196"/>
    <n v="1348"/>
    <n v="118056"/>
    <n v="18951"/>
    <n v="26485"/>
    <n v="7385"/>
    <n v="615356"/>
    <n v="2695"/>
    <n v="895"/>
    <n v="143070"/>
    <n v="2302"/>
    <n v="13744"/>
    <n v="52713223"/>
    <n v="208164"/>
    <n v="74991"/>
    <n v="4714958"/>
    <n v="199299"/>
    <n v="111417"/>
    <n v="530770"/>
    <n v="72411927"/>
    <n v="85595072"/>
    <n v="13183145"/>
    <n v="4447200"/>
    <n v="3273341"/>
    <n v="8735945"/>
    <n v="5434"/>
    <n v="16583222"/>
    <m/>
    <n v="174036"/>
    <n v="844260"/>
    <n v="271002"/>
    <n v="11840"/>
    <n v="194035"/>
    <n v="3333787"/>
    <n v="68992"/>
    <n v="35583"/>
    <n v="5916318"/>
    <n v="258859"/>
    <n v="225647"/>
    <n v="64928"/>
    <n v="96842"/>
    <n v="1043"/>
    <n v="1681"/>
    <n v="756895"/>
    <n v="15966"/>
    <n v="8094322"/>
    <n v="62282"/>
    <n v="63356"/>
    <n v="35785"/>
    <n v="53724"/>
    <n v="3291"/>
    <n v="9172293"/>
    <n v="7511787"/>
    <n v="3660462"/>
    <n v="1100"/>
    <n v="511743"/>
    <n v="30492654"/>
    <n v="78465398"/>
    <n v="27605"/>
    <n v="41757492"/>
    <n v="138768"/>
    <n v="18686"/>
    <n v="97807"/>
    <n v="9094"/>
    <n v="233"/>
    <n v="340322"/>
    <n v="2686"/>
    <n v="96848"/>
    <n v="181000"/>
    <n v="3550"/>
    <n v="3906783"/>
    <n v="1524748"/>
    <n v="591"/>
    <n v="74804936"/>
    <n v="68102"/>
    <n v="152451"/>
    <n v="15607"/>
    <n v="760748"/>
    <n v="3425706"/>
    <n v="19756"/>
    <n v="34472"/>
    <n v="362"/>
    <n v="173476"/>
    <n v="26054"/>
    <n v="22912"/>
    <n v="158473"/>
    <n v="295850"/>
    <n v="13414987"/>
    <n v="17842"/>
    <n v="3369"/>
    <n v="71334"/>
    <n v="1394892"/>
    <n v="44788"/>
    <n v="754658"/>
    <n v="286689"/>
    <n v="305953"/>
    <n v="148"/>
    <n v="151210"/>
    <n v="48763032"/>
    <n v="20861"/>
    <n v="224117"/>
    <n v="2125855"/>
    <n v="48547"/>
    <n v="362123"/>
    <n v="931964"/>
    <n v="381"/>
    <n v="40513"/>
    <n v="1410386"/>
    <n v="5600085"/>
    <n v="152449"/>
    <n v="237868"/>
    <n v="547599"/>
    <n v="71581"/>
    <m/>
    <n v="28298"/>
    <n v="46798508"/>
    <n v="2542"/>
    <n v="2804"/>
    <n v="979900"/>
    <n v="3766022"/>
    <n v="73270"/>
    <n v="21647926"/>
    <n v="216058"/>
    <n v="266117"/>
    <n v="102090"/>
    <n v="72213"/>
    <n v="5794"/>
    <n v="72539"/>
    <n v="67673"/>
    <n v="1300"/>
    <n v="99643"/>
    <n v="302279"/>
    <n v="6934438"/>
    <n v="48886"/>
    <n v="6936485"/>
    <n v="309048"/>
    <n v="2364"/>
    <n v="6394"/>
    <n v="212394"/>
    <n v="73297"/>
    <n v="643760"/>
    <n v="7854"/>
    <n v="350"/>
    <n v="2047"/>
    <n v="172132"/>
    <n v="245"/>
    <n v="84986"/>
    <n v="33205329"/>
    <n v="11806413"/>
    <n v="48893"/>
    <n v="955875"/>
    <n v="70412"/>
    <n v="45779"/>
    <n v="8573213"/>
    <n v="8227"/>
    <n v="3425706"/>
    <n v="2117"/>
    <n v="21647926"/>
    <n v="6936485"/>
    <n v="26610"/>
    <n v="173608"/>
    <n v="1080902"/>
    <n v="190"/>
    <n v="339350"/>
    <n v="216193"/>
    <n v="1798799"/>
    <n v="44312282"/>
    <n v="142648"/>
    <n v="12150495"/>
    <n v="261160"/>
    <n v="3110"/>
    <n v="347369"/>
    <n v="463"/>
    <n v="2602"/>
    <n v="1508028"/>
    <n v="3120"/>
    <n v="131525990"/>
  </r>
  <r>
    <x v="30"/>
    <n v="1957"/>
    <n v="4036461"/>
    <n v="113182"/>
    <n v="3069911"/>
    <n v="116217"/>
    <n v="81669"/>
    <n v="2576"/>
    <n v="3374102"/>
    <n v="10446"/>
    <n v="1141733"/>
    <n v="67294"/>
    <n v="747"/>
    <n v="2473"/>
    <n v="807209"/>
    <n v="394916"/>
    <n v="100597"/>
    <n v="64735"/>
    <n v="589465"/>
    <n v="81023"/>
    <n v="139414"/>
    <n v="2035339"/>
    <n v="532738"/>
    <n v="5937"/>
    <n v="5143"/>
    <n v="121481"/>
    <n v="336447"/>
    <n v="3723"/>
    <n v="2151"/>
    <n v="116272"/>
    <n v="3168843"/>
    <n v="11785"/>
    <n v="3475"/>
    <n v="8504"/>
    <n v="17369"/>
    <n v="36734"/>
    <n v="1301974"/>
    <n v="4778405"/>
    <n v="389705"/>
    <n v="8085"/>
    <n v="331584"/>
    <n v="26240353"/>
    <n v="155092"/>
    <n v="183595"/>
    <n v="440252"/>
    <n v="33396"/>
    <n v="557330"/>
    <n v="8733"/>
    <n v="7847"/>
    <n v="73573"/>
    <n v="56854"/>
    <n v="437292"/>
    <n v="4158"/>
    <n v="679"/>
    <n v="34145"/>
    <n v="488743"/>
    <n v="3957387"/>
    <n v="7842"/>
    <n v="2740"/>
    <n v="331618"/>
    <n v="106399"/>
    <n v="368233"/>
    <n v="34728341"/>
    <n v="37676679"/>
    <n v="43636421"/>
    <n v="5081720"/>
    <n v="35242672"/>
    <n v="185903"/>
    <n v="983389"/>
    <n v="16979454"/>
    <n v="25793"/>
    <n v="2173093"/>
    <n v="55159"/>
    <n v="584568"/>
    <n v="21951168"/>
    <n v="8099515"/>
    <n v="236609"/>
    <n v="10567"/>
    <n v="3211301"/>
    <n v="2560"/>
    <n v="1360"/>
    <n v="25112"/>
    <n v="3589396"/>
    <n v="141761"/>
    <n v="195396"/>
    <n v="1340"/>
    <n v="121830"/>
    <n v="19644"/>
    <n v="26778"/>
    <n v="7546"/>
    <n v="632611"/>
    <n v="2718"/>
    <n v="921"/>
    <n v="149854"/>
    <n v="2513"/>
    <n v="13663"/>
    <n v="53923532"/>
    <n v="216523"/>
    <n v="75443"/>
    <n v="4826781"/>
    <n v="203667"/>
    <n v="112449"/>
    <n v="531160"/>
    <n v="74807596"/>
    <n v="88328676"/>
    <n v="13521080"/>
    <n v="4575721"/>
    <n v="3387349"/>
    <n v="8945359"/>
    <n v="5451"/>
    <n v="16958673"/>
    <m/>
    <n v="174313"/>
    <n v="886030"/>
    <n v="265883"/>
    <n v="12086"/>
    <n v="200477"/>
    <n v="3425934"/>
    <n v="69287"/>
    <n v="37457"/>
    <n v="6178678"/>
    <n v="268427"/>
    <n v="231956"/>
    <n v="68049"/>
    <n v="100447"/>
    <n v="1045"/>
    <n v="1689"/>
    <n v="785896"/>
    <n v="13381"/>
    <n v="8353378"/>
    <n v="63965"/>
    <n v="65505"/>
    <n v="31617"/>
    <n v="56442"/>
    <n v="3364"/>
    <n v="9470794"/>
    <n v="7677983"/>
    <n v="3744090"/>
    <n v="1123"/>
    <n v="524575"/>
    <n v="31258382"/>
    <n v="80983082"/>
    <n v="28375"/>
    <n v="43334907"/>
    <n v="140800"/>
    <n v="18861"/>
    <n v="98569"/>
    <n v="9287"/>
    <n v="267"/>
    <n v="360909"/>
    <n v="2730"/>
    <n v="98792"/>
    <n v="184779"/>
    <n v="3731"/>
    <n v="4067347"/>
    <n v="1574423"/>
    <n v="585"/>
    <n v="77238992"/>
    <n v="69975"/>
    <n v="155030"/>
    <n v="16088"/>
    <n v="778225"/>
    <n v="3568648"/>
    <n v="19778"/>
    <n v="34369"/>
    <n v="383"/>
    <n v="175867"/>
    <n v="26749"/>
    <n v="23939"/>
    <n v="158487"/>
    <n v="305922"/>
    <n v="13598628"/>
    <n v="18225"/>
    <n v="3495"/>
    <n v="74382"/>
    <n v="1431572"/>
    <n v="46299"/>
    <n v="765700"/>
    <n v="288043"/>
    <n v="314552"/>
    <n v="130"/>
    <n v="154958"/>
    <n v="49810126"/>
    <n v="21813"/>
    <n v="229419"/>
    <n v="2188137"/>
    <n v="49714"/>
    <n v="372026"/>
    <n v="947456"/>
    <n v="393"/>
    <n v="42416"/>
    <n v="1437630"/>
    <n v="5715189"/>
    <n v="156202"/>
    <n v="242907"/>
    <n v="561521"/>
    <n v="73986"/>
    <n v="17102"/>
    <n v="28640"/>
    <n v="47793667"/>
    <n v="2669"/>
    <n v="3019"/>
    <n v="1000624"/>
    <n v="3920504"/>
    <n v="76047"/>
    <n v="22146693"/>
    <n v="227538"/>
    <n v="276083"/>
    <n v="105989"/>
    <n v="75495"/>
    <n v="5912"/>
    <n v="74841"/>
    <n v="70165"/>
    <n v="1352"/>
    <n v="97785"/>
    <n v="311851"/>
    <n v="7104302"/>
    <n v="49446"/>
    <n v="7106372"/>
    <n v="314913"/>
    <n v="2416"/>
    <n v="6463"/>
    <n v="215089"/>
    <n v="74226"/>
    <n v="649201"/>
    <n v="7976"/>
    <n v="374"/>
    <n v="2070"/>
    <n v="179944"/>
    <n v="250"/>
    <n v="86040"/>
    <n v="34485957"/>
    <n v="12176883"/>
    <n v="50284"/>
    <n v="1007415"/>
    <n v="72374"/>
    <n v="47382"/>
    <n v="8861225"/>
    <n v="8341"/>
    <n v="3551546"/>
    <n v="2154"/>
    <n v="22146693"/>
    <n v="7106372"/>
    <n v="26898"/>
    <n v="179465"/>
    <n v="1106385"/>
    <n v="205"/>
    <n v="348237"/>
    <n v="219004"/>
    <n v="1856883"/>
    <n v="45980610"/>
    <n v="145020"/>
    <n v="12294503"/>
    <n v="274099"/>
    <n v="3093"/>
    <n v="362313"/>
    <n v="475"/>
    <n v="2772"/>
    <n v="1541059"/>
    <n v="3188"/>
    <n v="135268927"/>
  </r>
  <r>
    <x v="31"/>
    <n v="1933"/>
    <n v="4136475"/>
    <n v="113494"/>
    <n v="3144145"/>
    <n v="119653"/>
    <n v="83358"/>
    <n v="2731"/>
    <n v="3481263"/>
    <n v="11000"/>
    <n v="1177034"/>
    <n v="72643"/>
    <n v="760"/>
    <n v="2433"/>
    <n v="833386"/>
    <n v="400415"/>
    <n v="105842"/>
    <n v="64248"/>
    <n v="602310"/>
    <n v="82018"/>
    <n v="140500"/>
    <n v="2073934"/>
    <n v="537922"/>
    <n v="6171"/>
    <n v="5241"/>
    <n v="127754"/>
    <n v="350053"/>
    <n v="3821"/>
    <n v="2164"/>
    <n v="119785"/>
    <n v="3274253"/>
    <n v="11741"/>
    <n v="3516"/>
    <n v="8841"/>
    <n v="18087"/>
    <n v="36734"/>
    <n v="1339071"/>
    <n v="4836367"/>
    <n v="393861"/>
    <n v="8173"/>
    <n v="350014"/>
    <n v="27250937"/>
    <n v="163225"/>
    <n v="187665"/>
    <n v="457365"/>
    <n v="33882"/>
    <n v="576790"/>
    <n v="8935"/>
    <n v="7895"/>
    <n v="76768"/>
    <n v="57100"/>
    <n v="443187"/>
    <n v="4204"/>
    <n v="704"/>
    <n v="34965"/>
    <n v="491160"/>
    <n v="4020864"/>
    <n v="8609"/>
    <n v="2761"/>
    <n v="331919"/>
    <n v="110359"/>
    <n v="380620"/>
    <n v="36012991"/>
    <n v="38752277"/>
    <n v="45348355"/>
    <n v="5276046"/>
    <n v="36152205"/>
    <n v="194096"/>
    <n v="1014917"/>
    <n v="17374297"/>
    <n v="24895"/>
    <n v="2236994"/>
    <n v="56100"/>
    <n v="617900"/>
    <n v="22399578"/>
    <n v="8330139"/>
    <n v="242379"/>
    <n v="10544"/>
    <n v="3304555"/>
    <n v="2588"/>
    <n v="1388"/>
    <n v="25397"/>
    <n v="3623252"/>
    <n v="149044"/>
    <n v="204048"/>
    <n v="1333"/>
    <n v="126246"/>
    <n v="20355"/>
    <n v="26538"/>
    <n v="7712"/>
    <n v="653013"/>
    <n v="2762"/>
    <n v="943"/>
    <n v="156716"/>
    <n v="2733"/>
    <n v="13595"/>
    <n v="55386755"/>
    <n v="226742"/>
    <n v="76034"/>
    <n v="4946099"/>
    <n v="204619"/>
    <n v="113448"/>
    <n v="537309"/>
    <n v="77329635"/>
    <n v="91204902"/>
    <n v="13875267"/>
    <n v="4709567"/>
    <n v="3511420"/>
    <n v="9165700"/>
    <n v="5449"/>
    <n v="17364341"/>
    <m/>
    <n v="174563"/>
    <n v="927859"/>
    <n v="261089"/>
    <n v="12315"/>
    <n v="212755"/>
    <n v="3520603"/>
    <n v="69427"/>
    <n v="39737"/>
    <n v="6480776"/>
    <n v="281549"/>
    <n v="238124"/>
    <n v="71469"/>
    <n v="104188"/>
    <n v="1050"/>
    <n v="1683"/>
    <n v="816761"/>
    <n v="12322"/>
    <n v="8617247"/>
    <n v="65644"/>
    <n v="68150"/>
    <n v="27783"/>
    <n v="59266"/>
    <n v="3429"/>
    <n v="9774984"/>
    <n v="7853252"/>
    <n v="3835094"/>
    <n v="1141"/>
    <n v="537623"/>
    <n v="32057256"/>
    <n v="83563197"/>
    <n v="29132"/>
    <n v="44968502"/>
    <n v="142699"/>
    <n v="19259"/>
    <n v="99690"/>
    <n v="9544"/>
    <n v="300"/>
    <n v="383571"/>
    <n v="2751"/>
    <n v="100547"/>
    <n v="188592"/>
    <n v="3936"/>
    <n v="4225229"/>
    <n v="1626351"/>
    <n v="578"/>
    <n v="79728103"/>
    <n v="71966"/>
    <n v="157590"/>
    <n v="16803"/>
    <n v="796064"/>
    <n v="3700687"/>
    <n v="19925"/>
    <n v="34250"/>
    <n v="397"/>
    <n v="178800"/>
    <n v="27568"/>
    <n v="25054"/>
    <n v="157757"/>
    <n v="316863"/>
    <n v="13868608"/>
    <n v="18612"/>
    <n v="3624"/>
    <n v="77434"/>
    <n v="1466947"/>
    <n v="47822"/>
    <n v="777255"/>
    <n v="288870"/>
    <n v="324031"/>
    <n v="107"/>
    <n v="165159"/>
    <n v="51051953"/>
    <n v="22842"/>
    <n v="235750"/>
    <n v="2251519"/>
    <n v="51023"/>
    <n v="383121"/>
    <n v="968876"/>
    <n v="395"/>
    <n v="44500"/>
    <n v="1463838"/>
    <n v="5824868"/>
    <n v="158368"/>
    <n v="248772"/>
    <n v="575180"/>
    <n v="76680"/>
    <n v="17850"/>
    <n v="28936"/>
    <n v="48987040"/>
    <n v="2804"/>
    <n v="3252"/>
    <n v="1010999"/>
    <n v="4148577"/>
    <n v="78998"/>
    <n v="22677719"/>
    <n v="239397"/>
    <n v="285804"/>
    <n v="110007"/>
    <n v="77926"/>
    <n v="6045"/>
    <n v="75094"/>
    <n v="72969"/>
    <n v="1400"/>
    <n v="91144"/>
    <n v="324070"/>
    <n v="7278507"/>
    <n v="50768"/>
    <n v="7280620"/>
    <n v="321786"/>
    <n v="2476"/>
    <n v="6525"/>
    <n v="216508"/>
    <n v="75523"/>
    <n v="652134"/>
    <n v="8114"/>
    <n v="401"/>
    <n v="2113"/>
    <n v="188155"/>
    <n v="251"/>
    <n v="87815"/>
    <n v="35764721"/>
    <n v="12642001"/>
    <n v="51692"/>
    <n v="1061744"/>
    <n v="75448"/>
    <n v="49751"/>
    <n v="9157004"/>
    <n v="8582"/>
    <n v="3682837"/>
    <n v="2194"/>
    <n v="22677719"/>
    <n v="7280620"/>
    <n v="27210"/>
    <n v="185575"/>
    <n v="1134181"/>
    <n v="220"/>
    <n v="357596"/>
    <n v="221578"/>
    <n v="1926236"/>
    <n v="47670847"/>
    <n v="147477"/>
    <n v="12527373"/>
    <n v="292298"/>
    <n v="3109"/>
    <n v="377768"/>
    <n v="477"/>
    <n v="2914"/>
    <n v="1572717"/>
    <n v="3234"/>
    <n v="139327720"/>
  </r>
  <r>
    <x v="32"/>
    <n v="1939"/>
    <n v="4229873"/>
    <n v="127606"/>
    <n v="3220050"/>
    <n v="123550"/>
    <n v="85414"/>
    <n v="2860"/>
    <n v="3600572"/>
    <n v="11612"/>
    <n v="1212567"/>
    <n v="78739"/>
    <n v="779"/>
    <n v="2418"/>
    <n v="859031"/>
    <n v="406640"/>
    <n v="112589"/>
    <n v="64245"/>
    <n v="614454"/>
    <n v="83060"/>
    <n v="141322"/>
    <n v="2111778"/>
    <n v="541958"/>
    <n v="6523"/>
    <n v="5324"/>
    <n v="129634"/>
    <n v="367637"/>
    <n v="3864"/>
    <n v="2175"/>
    <n v="123651"/>
    <n v="3382768"/>
    <n v="11688"/>
    <n v="3577"/>
    <n v="8711"/>
    <n v="18716"/>
    <n v="36936"/>
    <n v="1374054"/>
    <n v="4897640"/>
    <n v="397939"/>
    <n v="8228"/>
    <n v="370729"/>
    <n v="28347337"/>
    <n v="171221"/>
    <n v="191679"/>
    <n v="473844"/>
    <n v="34539"/>
    <n v="596973"/>
    <n v="9132"/>
    <n v="7971"/>
    <n v="80101"/>
    <n v="57355"/>
    <n v="448374"/>
    <n v="4277"/>
    <n v="727"/>
    <n v="35767"/>
    <n v="495634"/>
    <n v="4110633"/>
    <n v="8608"/>
    <n v="2733"/>
    <n v="332081"/>
    <n v="114643"/>
    <n v="393135"/>
    <n v="37402397"/>
    <n v="39872225"/>
    <n v="47173238"/>
    <n v="5506630"/>
    <n v="37189690"/>
    <n v="202433"/>
    <n v="1047112"/>
    <n v="17783267"/>
    <n v="23916"/>
    <n v="2302015"/>
    <n v="57671"/>
    <n v="650323"/>
    <n v="22861422"/>
    <n v="8594373"/>
    <n v="248185"/>
    <n v="10519"/>
    <n v="3385595"/>
    <n v="2598"/>
    <n v="1479"/>
    <n v="25688"/>
    <n v="3652733"/>
    <n v="158674"/>
    <n v="213119"/>
    <n v="1355"/>
    <n v="129626"/>
    <n v="20996"/>
    <n v="25893"/>
    <n v="7884"/>
    <n v="672206"/>
    <n v="2825"/>
    <n v="975"/>
    <n v="163756"/>
    <n v="2934"/>
    <n v="13552"/>
    <n v="57025475"/>
    <n v="236690"/>
    <n v="76709"/>
    <n v="5078131"/>
    <n v="205930"/>
    <n v="114424"/>
    <n v="541320"/>
    <n v="80117989"/>
    <n v="94358169"/>
    <n v="14240180"/>
    <n v="4840774"/>
    <n v="3644727"/>
    <n v="9399406"/>
    <n v="5421"/>
    <n v="17805139"/>
    <m/>
    <n v="175020"/>
    <n v="962143"/>
    <n v="263083"/>
    <n v="12564"/>
    <n v="219722"/>
    <n v="3613758"/>
    <n v="69138"/>
    <n v="42339"/>
    <n v="6797432"/>
    <n v="295683"/>
    <n v="243939"/>
    <n v="75434"/>
    <n v="108182"/>
    <n v="1068"/>
    <n v="1655"/>
    <n v="850723"/>
    <n v="15971"/>
    <n v="8890459"/>
    <n v="67323"/>
    <n v="71320"/>
    <n v="29688"/>
    <n v="62199"/>
    <n v="3522"/>
    <n v="10091290"/>
    <n v="8040896"/>
    <n v="3939321"/>
    <n v="1151"/>
    <n v="550844"/>
    <n v="32896998"/>
    <n v="86333411"/>
    <n v="29885"/>
    <n v="46801994"/>
    <n v="145334"/>
    <n v="19803"/>
    <n v="100985"/>
    <n v="9901"/>
    <n v="331"/>
    <n v="408349"/>
    <n v="2764"/>
    <n v="102640"/>
    <n v="192469"/>
    <n v="4145"/>
    <n v="4385439"/>
    <n v="1682028"/>
    <n v="575"/>
    <n v="82394090"/>
    <n v="73944"/>
    <n v="159969"/>
    <n v="17195"/>
    <n v="814348"/>
    <n v="3835917"/>
    <n v="20326"/>
    <n v="34064"/>
    <n v="410"/>
    <n v="181684"/>
    <n v="28672"/>
    <n v="26117"/>
    <n v="157228"/>
    <n v="328735"/>
    <n v="14212534"/>
    <n v="19011"/>
    <n v="3761"/>
    <n v="80459"/>
    <n v="1501030"/>
    <n v="49340"/>
    <n v="788730"/>
    <n v="289410"/>
    <n v="334571"/>
    <n v="93"/>
    <n v="169530"/>
    <n v="52387498"/>
    <n v="23960"/>
    <n v="241674"/>
    <n v="2307428"/>
    <n v="52466"/>
    <n v="395198"/>
    <n v="995403"/>
    <n v="398"/>
    <n v="46780"/>
    <n v="1487626"/>
    <n v="5952606"/>
    <n v="160595"/>
    <n v="255514"/>
    <n v="588531"/>
    <n v="79604"/>
    <n v="18673"/>
    <n v="29343"/>
    <n v="50287058"/>
    <n v="2942"/>
    <n v="3480"/>
    <n v="1026367"/>
    <n v="4459378"/>
    <n v="81912"/>
    <n v="23250222"/>
    <n v="251059"/>
    <n v="293565"/>
    <n v="114105"/>
    <n v="80580"/>
    <n v="6196"/>
    <n v="73026"/>
    <n v="76034"/>
    <n v="1457"/>
    <n v="82824"/>
    <n v="339898"/>
    <n v="7447786"/>
    <n v="51608"/>
    <n v="7449923"/>
    <n v="328372"/>
    <n v="2546"/>
    <n v="6601"/>
    <n v="217658"/>
    <n v="77157"/>
    <n v="653169"/>
    <n v="8270"/>
    <n v="415"/>
    <n v="2137"/>
    <n v="196776"/>
    <n v="247"/>
    <n v="90047"/>
    <n v="37147374"/>
    <n v="13227889"/>
    <n v="53120"/>
    <n v="1120091"/>
    <n v="78809"/>
    <n v="52682"/>
    <n v="9465517"/>
    <n v="8957"/>
    <n v="3817244"/>
    <n v="2247"/>
    <n v="23250222"/>
    <n v="7449923"/>
    <n v="27470"/>
    <n v="191910"/>
    <n v="1164019"/>
    <n v="231"/>
    <n v="367313"/>
    <n v="224081"/>
    <n v="2012651"/>
    <n v="49497092"/>
    <n v="150004"/>
    <n v="12836305"/>
    <n v="316338"/>
    <n v="3173"/>
    <n v="393450"/>
    <n v="473"/>
    <n v="3071"/>
    <n v="1602084"/>
    <n v="3281"/>
    <n v="143752336"/>
  </r>
  <r>
    <x v="33"/>
    <n v="1992"/>
    <n v="4312082"/>
    <n v="148782"/>
    <n v="3294017"/>
    <n v="127669"/>
    <n v="87835"/>
    <n v="3013"/>
    <n v="3729321"/>
    <n v="12255"/>
    <n v="1246772"/>
    <n v="84966"/>
    <n v="796"/>
    <n v="2403"/>
    <n v="882379"/>
    <n v="414494"/>
    <n v="120940"/>
    <n v="60084"/>
    <n v="625914"/>
    <n v="85279"/>
    <n v="141902"/>
    <n v="2152250"/>
    <n v="546874"/>
    <n v="6914"/>
    <n v="5430"/>
    <n v="128935"/>
    <n v="387596"/>
    <n v="3860"/>
    <n v="2213"/>
    <n v="132058"/>
    <n v="3494497"/>
    <n v="11653"/>
    <n v="3666"/>
    <n v="8533"/>
    <n v="19265"/>
    <n v="37312"/>
    <n v="1406819"/>
    <n v="4991780"/>
    <n v="402457"/>
    <n v="8241"/>
    <n v="392152"/>
    <n v="29595620"/>
    <n v="179107"/>
    <n v="195708"/>
    <n v="491733"/>
    <n v="35350"/>
    <n v="617860"/>
    <n v="9301"/>
    <n v="8062"/>
    <n v="83523"/>
    <n v="57636"/>
    <n v="453006"/>
    <n v="4398"/>
    <n v="753"/>
    <n v="36301"/>
    <n v="501064"/>
    <n v="4230489"/>
    <n v="8521"/>
    <n v="2704"/>
    <n v="331607"/>
    <n v="119260"/>
    <n v="405903"/>
    <n v="38958140"/>
    <n v="41030752"/>
    <n v="49161470"/>
    <n v="5753968"/>
    <n v="38307175"/>
    <n v="210772"/>
    <n v="1079937"/>
    <n v="18221210"/>
    <n v="25135"/>
    <n v="2367794"/>
    <n v="59211"/>
    <n v="670165"/>
    <n v="23375531"/>
    <n v="8871678"/>
    <n v="254117"/>
    <n v="10529"/>
    <n v="3464670"/>
    <n v="2611"/>
    <n v="1633"/>
    <n v="25990"/>
    <n v="3675305"/>
    <n v="170081"/>
    <n v="222504"/>
    <n v="1406"/>
    <n v="132819"/>
    <n v="21371"/>
    <n v="25413"/>
    <n v="8069"/>
    <n v="692070"/>
    <n v="2902"/>
    <n v="1012"/>
    <n v="170842"/>
    <n v="3105"/>
    <n v="13486"/>
    <n v="58699163"/>
    <n v="248750"/>
    <n v="77502"/>
    <n v="5210795"/>
    <n v="214579"/>
    <n v="115498"/>
    <n v="544355"/>
    <n v="83183494"/>
    <n v="97790466"/>
    <n v="14606972"/>
    <n v="4975282"/>
    <n v="3784603"/>
    <n v="9631690"/>
    <n v="5394"/>
    <n v="18281121"/>
    <m/>
    <n v="175304"/>
    <n v="987311"/>
    <n v="270916"/>
    <n v="12872"/>
    <n v="225292"/>
    <n v="3699227"/>
    <n v="68551"/>
    <n v="45173"/>
    <n v="7111474"/>
    <n v="310407"/>
    <n v="249392"/>
    <n v="79157"/>
    <n v="112494"/>
    <n v="1088"/>
    <n v="1620"/>
    <n v="885863"/>
    <n v="16141"/>
    <n v="9176657"/>
    <n v="68970"/>
    <n v="74565"/>
    <n v="31084"/>
    <n v="65242"/>
    <n v="3654"/>
    <n v="10421869"/>
    <n v="8227066"/>
    <n v="4040100"/>
    <n v="1172"/>
    <n v="564200"/>
    <n v="33787144"/>
    <n v="89332046"/>
    <n v="30627"/>
    <n v="48842489"/>
    <n v="148471"/>
    <n v="20422"/>
    <n v="101866"/>
    <n v="10327"/>
    <n v="361"/>
    <n v="434545"/>
    <n v="2779"/>
    <n v="105143"/>
    <n v="196516"/>
    <n v="4348"/>
    <n v="4539242"/>
    <n v="1741603"/>
    <n v="576"/>
    <n v="85291946"/>
    <n v="75801"/>
    <n v="162009"/>
    <n v="17588"/>
    <n v="832960"/>
    <n v="3971217"/>
    <n v="21014"/>
    <n v="33845"/>
    <n v="420"/>
    <n v="186235"/>
    <n v="29855"/>
    <n v="26962"/>
    <n v="154708"/>
    <n v="341305"/>
    <n v="14536441"/>
    <n v="19420"/>
    <n v="3919"/>
    <n v="83551"/>
    <n v="1535095"/>
    <n v="50856"/>
    <n v="799374"/>
    <n v="288952"/>
    <n v="344879"/>
    <n v="94"/>
    <n v="173533"/>
    <n v="53726302"/>
    <n v="25182"/>
    <n v="247446"/>
    <n v="2364044"/>
    <n v="54061"/>
    <n v="408302"/>
    <n v="1024332"/>
    <n v="398"/>
    <n v="49151"/>
    <n v="1519712"/>
    <n v="6093388"/>
    <n v="163058"/>
    <n v="263178"/>
    <n v="600605"/>
    <n v="82630"/>
    <n v="19588"/>
    <n v="29877"/>
    <n v="51592481"/>
    <n v="3086"/>
    <n v="3680"/>
    <n v="1056934"/>
    <n v="4788538"/>
    <n v="85192"/>
    <n v="23868157"/>
    <n v="260973"/>
    <n v="297944"/>
    <n v="118238"/>
    <n v="83060"/>
    <n v="6362"/>
    <n v="72153"/>
    <n v="80081"/>
    <n v="1512"/>
    <n v="83170"/>
    <n v="356695"/>
    <n v="7603907"/>
    <n v="51931"/>
    <n v="7606099"/>
    <n v="334959"/>
    <n v="2615"/>
    <n v="6680"/>
    <n v="219523"/>
    <n v="79191"/>
    <n v="653775"/>
    <n v="8437"/>
    <n v="415"/>
    <n v="2192"/>
    <n v="205657"/>
    <n v="244"/>
    <n v="90475"/>
    <n v="38695454"/>
    <n v="13880605"/>
    <n v="52671"/>
    <n v="1181926"/>
    <n v="81752"/>
    <n v="55936"/>
    <n v="9788522"/>
    <n v="9397"/>
    <n v="3951629"/>
    <n v="2310"/>
    <n v="23868157"/>
    <n v="7606099"/>
    <n v="27705"/>
    <n v="198403"/>
    <n v="1195554"/>
    <n v="238"/>
    <n v="375937"/>
    <n v="226273"/>
    <n v="2105880"/>
    <n v="51504802"/>
    <n v="152547"/>
    <n v="13127409"/>
    <n v="342856"/>
    <n v="3244"/>
    <n v="409244"/>
    <n v="478"/>
    <n v="3212"/>
    <n v="1630974"/>
    <n v="3325"/>
    <n v="148440453"/>
  </r>
  <r>
    <x v="34"/>
    <n v="2065"/>
    <n v="4386712"/>
    <n v="164634"/>
    <n v="3365526"/>
    <n v="132582"/>
    <n v="90622"/>
    <n v="3184"/>
    <n v="3860918"/>
    <n v="12876"/>
    <n v="1282042"/>
    <n v="90914"/>
    <n v="810"/>
    <n v="2388"/>
    <n v="905037"/>
    <n v="423279"/>
    <n v="130414"/>
    <n v="59493"/>
    <n v="637354"/>
    <n v="86979"/>
    <n v="142262"/>
    <n v="2193498"/>
    <n v="553515"/>
    <n v="7334"/>
    <n v="5581"/>
    <n v="132655"/>
    <n v="406742"/>
    <n v="3872"/>
    <n v="2259"/>
    <n v="144319"/>
    <n v="3608061"/>
    <n v="11659"/>
    <n v="3785"/>
    <n v="8764"/>
    <n v="19797"/>
    <n v="37782"/>
    <n v="1439619"/>
    <n v="5098152"/>
    <n v="407444"/>
    <n v="8245"/>
    <n v="413039"/>
    <n v="30905717"/>
    <n v="186882"/>
    <n v="199692"/>
    <n v="518939"/>
    <n v="36107"/>
    <n v="639410"/>
    <n v="9488"/>
    <n v="8147"/>
    <n v="86975"/>
    <n v="58118"/>
    <n v="459424"/>
    <n v="4538"/>
    <n v="776"/>
    <n v="36681"/>
    <n v="507667"/>
    <n v="4358035"/>
    <n v="8772"/>
    <n v="2690"/>
    <n v="330667"/>
    <n v="126522"/>
    <n v="418899"/>
    <n v="40590038"/>
    <n v="42229299"/>
    <n v="51232799"/>
    <n v="5981363"/>
    <n v="39370323"/>
    <n v="219087"/>
    <n v="1113843"/>
    <n v="18667274"/>
    <n v="26354"/>
    <n v="2435445"/>
    <n v="60432"/>
    <n v="690418"/>
    <n v="23909475"/>
    <n v="9151421"/>
    <n v="260846"/>
    <n v="10554"/>
    <n v="3542807"/>
    <n v="2629"/>
    <n v="1767"/>
    <n v="26295"/>
    <n v="3698664"/>
    <n v="177447"/>
    <n v="231662"/>
    <n v="1461"/>
    <n v="135871"/>
    <n v="21587"/>
    <n v="24933"/>
    <n v="8277"/>
    <n v="712356"/>
    <n v="2994"/>
    <n v="1052"/>
    <n v="176420"/>
    <n v="3255"/>
    <n v="13433"/>
    <n v="60398750"/>
    <n v="263119"/>
    <n v="78525"/>
    <n v="5332989"/>
    <n v="224991"/>
    <n v="116815"/>
    <n v="548369"/>
    <n v="86312120"/>
    <n v="101276638"/>
    <n v="14964518"/>
    <n v="5114117"/>
    <n v="3929062"/>
    <n v="9850401"/>
    <n v="5370"/>
    <n v="18788913"/>
    <m/>
    <n v="175662"/>
    <n v="1013115"/>
    <n v="279299"/>
    <n v="13177"/>
    <n v="231427"/>
    <n v="3780310"/>
    <n v="68042"/>
    <n v="48087"/>
    <n v="7427822"/>
    <n v="321093"/>
    <n v="254893"/>
    <n v="82553"/>
    <n v="116943"/>
    <n v="1113"/>
    <n v="1590"/>
    <n v="925038"/>
    <n v="13693"/>
    <n v="9485423"/>
    <n v="70568"/>
    <n v="77811"/>
    <n v="31139"/>
    <n v="68371"/>
    <n v="3804"/>
    <n v="10774283"/>
    <n v="8402012"/>
    <n v="4135005"/>
    <n v="1203"/>
    <n v="576001"/>
    <n v="34718329"/>
    <n v="92435617"/>
    <n v="31379"/>
    <n v="50896005"/>
    <n v="150910"/>
    <n v="21109"/>
    <n v="102372"/>
    <n v="10744"/>
    <n v="387"/>
    <n v="461069"/>
    <n v="2797"/>
    <n v="107145"/>
    <n v="200777"/>
    <n v="4553"/>
    <n v="4693063"/>
    <n v="1805194"/>
    <n v="577"/>
    <n v="88300612"/>
    <n v="77552"/>
    <n v="163669"/>
    <n v="18053"/>
    <n v="851894"/>
    <n v="4109969"/>
    <n v="21864"/>
    <n v="33733"/>
    <n v="428"/>
    <n v="194961"/>
    <n v="30831"/>
    <n v="27713"/>
    <n v="148323"/>
    <n v="354141"/>
    <n v="14917865"/>
    <n v="19813"/>
    <n v="4092"/>
    <n v="86806"/>
    <n v="1568971"/>
    <n v="52411"/>
    <n v="810055"/>
    <n v="288498"/>
    <n v="354617"/>
    <n v="99"/>
    <n v="177494"/>
    <n v="55152278"/>
    <n v="26269"/>
    <n v="253713"/>
    <n v="2427824"/>
    <n v="55815"/>
    <n v="427978"/>
    <n v="1053195"/>
    <n v="396"/>
    <n v="51588"/>
    <n v="1559106"/>
    <n v="6243230"/>
    <n v="165134"/>
    <n v="274541"/>
    <n v="612956"/>
    <n v="85553"/>
    <n v="20628"/>
    <n v="30406"/>
    <n v="52968239"/>
    <n v="3241"/>
    <n v="3848"/>
    <n v="1087169"/>
    <n v="5062263"/>
    <n v="66659"/>
    <n v="24518804"/>
    <n v="269594"/>
    <n v="303175"/>
    <n v="122348"/>
    <n v="86412"/>
    <n v="6542"/>
    <n v="71631"/>
    <n v="85178"/>
    <n v="1551"/>
    <n v="86956"/>
    <n v="374413"/>
    <n v="7750020"/>
    <n v="53225"/>
    <n v="7752238"/>
    <n v="342237"/>
    <n v="2680"/>
    <n v="6800"/>
    <n v="221872"/>
    <n v="81749"/>
    <n v="655708"/>
    <n v="8585"/>
    <n v="419"/>
    <n v="2218"/>
    <n v="214587"/>
    <n v="249"/>
    <n v="90939"/>
    <n v="40315992"/>
    <n v="14468407"/>
    <n v="52716"/>
    <n v="1245836"/>
    <n v="84565"/>
    <n v="59232"/>
    <n v="10131856"/>
    <n v="9916"/>
    <n v="4089341"/>
    <n v="2372"/>
    <n v="24518804"/>
    <n v="7752238"/>
    <n v="27892"/>
    <n v="204726"/>
    <n v="1228387"/>
    <n v="243"/>
    <n v="381889"/>
    <n v="227737"/>
    <n v="2183312"/>
    <n v="53582283"/>
    <n v="155033"/>
    <n v="13475987"/>
    <n v="366961"/>
    <n v="3307"/>
    <n v="425008"/>
    <n v="488"/>
    <n v="3366"/>
    <n v="1662993"/>
    <n v="3366"/>
    <n v="153259375"/>
  </r>
  <r>
    <x v="35"/>
    <n v="2145"/>
    <n v="4459546"/>
    <n v="175015"/>
    <n v="3438317"/>
    <n v="138591"/>
    <n v="93729"/>
    <n v="3373"/>
    <n v="3988527"/>
    <n v="13402"/>
    <n v="1317062"/>
    <n v="96394"/>
    <n v="818"/>
    <n v="2372"/>
    <n v="927646"/>
    <n v="432175"/>
    <n v="139693"/>
    <n v="62565"/>
    <n v="649921"/>
    <n v="87436"/>
    <n v="142561"/>
    <n v="2239306"/>
    <n v="558885"/>
    <n v="7752"/>
    <n v="5754"/>
    <n v="140623"/>
    <n v="423695"/>
    <n v="3934"/>
    <n v="2306"/>
    <n v="155516"/>
    <n v="3720943"/>
    <n v="11700"/>
    <n v="3929"/>
    <n v="9109"/>
    <n v="20355"/>
    <n v="38151"/>
    <n v="1473062"/>
    <n v="5209172"/>
    <n v="413062"/>
    <n v="8277"/>
    <n v="432852"/>
    <n v="32284765"/>
    <n v="194531"/>
    <n v="203559"/>
    <n v="542907"/>
    <n v="36782"/>
    <n v="661690"/>
    <n v="9680"/>
    <n v="8221"/>
    <n v="90381"/>
    <n v="58931"/>
    <n v="468035"/>
    <n v="4701"/>
    <n v="799"/>
    <n v="37184"/>
    <n v="514789"/>
    <n v="4489050"/>
    <n v="8945"/>
    <n v="2693"/>
    <n v="329955"/>
    <n v="136273"/>
    <n v="431422"/>
    <n v="42303633"/>
    <n v="43480965"/>
    <n v="53385034"/>
    <n v="6173753"/>
    <n v="40363058"/>
    <n v="227398"/>
    <n v="1148566"/>
    <n v="19134715"/>
    <n v="28324"/>
    <n v="2506205"/>
    <n v="61837"/>
    <n v="706467"/>
    <n v="24469452"/>
    <n v="9404006"/>
    <n v="267849"/>
    <n v="10604"/>
    <n v="3623493"/>
    <n v="2659"/>
    <n v="1808"/>
    <n v="26608"/>
    <n v="3724672"/>
    <n v="179181"/>
    <n v="240825"/>
    <n v="1507"/>
    <n v="138608"/>
    <n v="21917"/>
    <n v="24360"/>
    <n v="8513"/>
    <n v="731866"/>
    <n v="3095"/>
    <n v="1095"/>
    <n v="180598"/>
    <n v="3389"/>
    <n v="13361"/>
    <n v="62076709"/>
    <n v="279121"/>
    <n v="79837"/>
    <n v="5450293"/>
    <n v="233324"/>
    <n v="118451"/>
    <n v="553818"/>
    <n v="89468093"/>
    <n v="104785872"/>
    <n v="15317779"/>
    <n v="5249574"/>
    <n v="4077420"/>
    <n v="10068205"/>
    <n v="5351"/>
    <n v="19327054"/>
    <m/>
    <n v="176419"/>
    <n v="1047170"/>
    <n v="284236"/>
    <n v="13486"/>
    <n v="237965"/>
    <n v="3870017"/>
    <n v="67652"/>
    <n v="50925"/>
    <n v="7744735"/>
    <n v="326691"/>
    <n v="260535"/>
    <n v="85769"/>
    <n v="121432"/>
    <n v="1145"/>
    <n v="1563"/>
    <n v="966089"/>
    <n v="11801"/>
    <n v="9807103"/>
    <n v="72121"/>
    <n v="81166"/>
    <n v="31605"/>
    <n v="71632"/>
    <n v="3972"/>
    <n v="11139589"/>
    <n v="8579542"/>
    <n v="4231975"/>
    <n v="1234"/>
    <n v="585328"/>
    <n v="35682381"/>
    <n v="95631998"/>
    <n v="32141"/>
    <n v="52945212"/>
    <n v="153494"/>
    <n v="21821"/>
    <n v="103111"/>
    <n v="11145"/>
    <n v="414"/>
    <n v="487226"/>
    <n v="2819"/>
    <n v="108207"/>
    <n v="205138"/>
    <n v="4766"/>
    <n v="4852792"/>
    <n v="1873109"/>
    <n v="577"/>
    <n v="91400023"/>
    <n v="79245"/>
    <n v="164992"/>
    <n v="18533"/>
    <n v="871103"/>
    <n v="4253920"/>
    <n v="22738"/>
    <n v="33849"/>
    <n v="438"/>
    <n v="203306"/>
    <n v="31617"/>
    <n v="28182"/>
    <n v="147895"/>
    <n v="367078"/>
    <n v="15313636"/>
    <n v="20176"/>
    <n v="4261"/>
    <n v="90290"/>
    <n v="1602058"/>
    <n v="54028"/>
    <n v="822220"/>
    <n v="288316"/>
    <n v="364451"/>
    <n v="104"/>
    <n v="181185"/>
    <n v="56633884"/>
    <n v="27152"/>
    <n v="260128"/>
    <n v="2492913"/>
    <n v="57734"/>
    <n v="453044"/>
    <n v="1083317"/>
    <n v="394"/>
    <n v="54110"/>
    <n v="1604410"/>
    <n v="6389865"/>
    <n v="167668"/>
    <n v="288837"/>
    <n v="626653"/>
    <n v="88196"/>
    <n v="21814"/>
    <n v="30868"/>
    <n v="54374763"/>
    <n v="3414"/>
    <n v="3992"/>
    <n v="1115961"/>
    <n v="5270940"/>
    <n v="48638"/>
    <n v="25197942"/>
    <n v="278275"/>
    <n v="308579"/>
    <n v="126381"/>
    <n v="90125"/>
    <n v="6734"/>
    <n v="70869"/>
    <n v="90709"/>
    <n v="1595"/>
    <n v="89527"/>
    <n v="386280"/>
    <n v="7895647"/>
    <n v="54999"/>
    <n v="7897863"/>
    <n v="349927"/>
    <n v="2738"/>
    <n v="7127"/>
    <n v="224491"/>
    <n v="85052"/>
    <n v="656919"/>
    <n v="8716"/>
    <n v="422"/>
    <n v="2216"/>
    <n v="223537"/>
    <n v="261"/>
    <n v="93473"/>
    <n v="42015294"/>
    <n v="14957273"/>
    <n v="54960"/>
    <n v="1309806"/>
    <n v="87397"/>
    <n v="62226"/>
    <n v="10485394"/>
    <n v="10501"/>
    <n v="4232106"/>
    <n v="2434"/>
    <n v="25197942"/>
    <n v="7897863"/>
    <n v="28100"/>
    <n v="211307"/>
    <n v="1261801"/>
    <n v="245"/>
    <n v="386950"/>
    <n v="227089"/>
    <n v="2244873"/>
    <n v="55717642"/>
    <n v="157437"/>
    <n v="13838268"/>
    <n v="387586"/>
    <n v="3360"/>
    <n v="441207"/>
    <n v="493"/>
    <n v="3503"/>
    <n v="1698924"/>
    <n v="3401"/>
    <n v="158149914"/>
  </r>
  <r>
    <x v="36"/>
    <n v="2232"/>
    <n v="4543440"/>
    <n v="182357"/>
    <n v="3512486"/>
    <n v="145468"/>
    <n v="97089"/>
    <n v="3557"/>
    <n v="4142903"/>
    <n v="13904"/>
    <n v="1349225"/>
    <n v="101191"/>
    <n v="818"/>
    <n v="2351"/>
    <n v="950932"/>
    <n v="440520"/>
    <n v="148070"/>
    <n v="60460"/>
    <n v="663023"/>
    <n v="88625"/>
    <n v="142795"/>
    <n v="2288954"/>
    <n v="562946"/>
    <n v="8147"/>
    <n v="5900"/>
    <n v="151226"/>
    <n v="437974"/>
    <n v="4062"/>
    <n v="2368"/>
    <n v="165674"/>
    <n v="3834298"/>
    <n v="11747"/>
    <n v="4084"/>
    <n v="9539"/>
    <n v="20919"/>
    <n v="38537"/>
    <n v="1508434"/>
    <n v="5315167"/>
    <n v="418855"/>
    <n v="8329"/>
    <n v="451488"/>
    <n v="33697150"/>
    <n v="202045"/>
    <n v="207352"/>
    <n v="553381"/>
    <n v="37447"/>
    <n v="685139"/>
    <n v="9879"/>
    <n v="8289"/>
    <n v="93874"/>
    <n v="60005"/>
    <n v="477001"/>
    <n v="4904"/>
    <n v="821"/>
    <n v="37816"/>
    <n v="522094"/>
    <n v="4611740"/>
    <n v="9243"/>
    <n v="2710"/>
    <n v="329552"/>
    <n v="146153"/>
    <n v="469484"/>
    <n v="44065604"/>
    <n v="44833780"/>
    <n v="55604623"/>
    <n v="6341883"/>
    <n v="41263274"/>
    <n v="235786"/>
    <n v="1185259"/>
    <n v="19595059"/>
    <n v="30126"/>
    <n v="2577489"/>
    <n v="63458"/>
    <n v="723096"/>
    <n v="25014934"/>
    <n v="9607296"/>
    <n v="274560"/>
    <n v="10711"/>
    <n v="3702577"/>
    <n v="2696"/>
    <n v="1777"/>
    <n v="26935"/>
    <n v="3749438"/>
    <n v="179329"/>
    <n v="250579"/>
    <n v="1544"/>
    <n v="141409"/>
    <n v="22338"/>
    <n v="23734"/>
    <n v="8769"/>
    <n v="750897"/>
    <n v="3211"/>
    <n v="1142"/>
    <n v="185050"/>
    <n v="3511"/>
    <n v="13264"/>
    <n v="63631550"/>
    <n v="302305"/>
    <n v="81423"/>
    <n v="5577980"/>
    <n v="240157"/>
    <n v="120391"/>
    <n v="558452"/>
    <n v="92653130"/>
    <n v="108335802"/>
    <n v="15682672"/>
    <n v="5384722"/>
    <n v="4227652"/>
    <n v="10297950"/>
    <n v="5340"/>
    <n v="19894525"/>
    <m/>
    <n v="177401"/>
    <n v="1082625"/>
    <n v="289463"/>
    <n v="13775"/>
    <n v="244158"/>
    <n v="3962036"/>
    <n v="67428"/>
    <n v="53627"/>
    <n v="8074653"/>
    <n v="331370"/>
    <n v="265906"/>
    <n v="88348"/>
    <n v="125920"/>
    <n v="1165"/>
    <n v="1539"/>
    <n v="1009902"/>
    <n v="11893"/>
    <n v="10133053"/>
    <n v="73638"/>
    <n v="84626"/>
    <n v="32787"/>
    <n v="75050"/>
    <n v="4157"/>
    <n v="11509357"/>
    <n v="8771964"/>
    <n v="4336208"/>
    <n v="1264"/>
    <n v="592512"/>
    <n v="36694031"/>
    <n v="98929504"/>
    <n v="32887"/>
    <n v="54980876"/>
    <n v="156595"/>
    <n v="22503"/>
    <n v="105049"/>
    <n v="11553"/>
    <n v="445"/>
    <n v="512659"/>
    <n v="2846"/>
    <n v="108987"/>
    <n v="209601"/>
    <n v="5007"/>
    <n v="5043197"/>
    <n v="1946005"/>
    <n v="576"/>
    <n v="94593296"/>
    <n v="81057"/>
    <n v="166074"/>
    <n v="18934"/>
    <n v="890776"/>
    <n v="4427318"/>
    <n v="23539"/>
    <n v="34107"/>
    <n v="451"/>
    <n v="208715"/>
    <n v="32204"/>
    <n v="28567"/>
    <n v="154512"/>
    <n v="379637"/>
    <n v="15634749"/>
    <n v="20525"/>
    <n v="4429"/>
    <n v="93903"/>
    <n v="1635122"/>
    <n v="56133"/>
    <n v="834201"/>
    <n v="287875"/>
    <n v="374225"/>
    <n v="108"/>
    <n v="184846"/>
    <n v="58052855"/>
    <n v="27994"/>
    <n v="266957"/>
    <n v="2560859"/>
    <n v="59818"/>
    <n v="477071"/>
    <n v="1120263"/>
    <n v="396"/>
    <n v="56725"/>
    <n v="1649460"/>
    <n v="6519202"/>
    <n v="170828"/>
    <n v="303858"/>
    <n v="640633"/>
    <n v="90475"/>
    <n v="23137"/>
    <n v="31323"/>
    <n v="55695363"/>
    <n v="3622"/>
    <n v="4103"/>
    <n v="1141486"/>
    <n v="5427092"/>
    <n v="57540"/>
    <n v="25907978"/>
    <n v="286746"/>
    <n v="311190"/>
    <n v="130294"/>
    <n v="94945"/>
    <n v="6938"/>
    <n v="70382"/>
    <n v="96723"/>
    <n v="1638"/>
    <n v="92150"/>
    <n v="403460"/>
    <n v="8053668"/>
    <n v="56247"/>
    <n v="8055926"/>
    <n v="358285"/>
    <n v="2788"/>
    <n v="7661"/>
    <n v="226913"/>
    <n v="88557"/>
    <n v="655885"/>
    <n v="8861"/>
    <n v="418"/>
    <n v="2258"/>
    <n v="232394"/>
    <n v="276"/>
    <n v="95934"/>
    <n v="43762250"/>
    <n v="15363024"/>
    <n v="56932"/>
    <n v="1374593"/>
    <n v="89885"/>
    <n v="64684"/>
    <n v="10842443"/>
    <n v="11135"/>
    <n v="4404181"/>
    <n v="2501"/>
    <n v="25907978"/>
    <n v="8055926"/>
    <n v="28356"/>
    <n v="218695"/>
    <n v="1295939"/>
    <n v="249"/>
    <n v="394414"/>
    <n v="226109"/>
    <n v="2284028"/>
    <n v="57899265"/>
    <n v="159778"/>
    <n v="14123947"/>
    <n v="406003"/>
    <n v="3403"/>
    <n v="458050"/>
    <n v="492"/>
    <n v="3597"/>
    <n v="1739331"/>
    <n v="3437"/>
    <n v="163019104"/>
  </r>
  <r>
    <x v="37"/>
    <n v="2336"/>
    <n v="4631924"/>
    <n v="189388"/>
    <n v="3588364"/>
    <n v="152858"/>
    <n v="100678"/>
    <n v="3726"/>
    <n v="4327787"/>
    <n v="14476"/>
    <n v="1377845"/>
    <n v="105213"/>
    <n v="818"/>
    <n v="2326"/>
    <n v="972719"/>
    <n v="447910"/>
    <n v="156230"/>
    <n v="59011"/>
    <n v="675755"/>
    <n v="90289"/>
    <n v="142992"/>
    <n v="2345138"/>
    <n v="566122"/>
    <n v="8518"/>
    <n v="6058"/>
    <n v="161571"/>
    <n v="448821"/>
    <n v="4229"/>
    <n v="2447"/>
    <n v="174929"/>
    <n v="3950204"/>
    <n v="11811"/>
    <n v="4235"/>
    <n v="9984"/>
    <n v="21488"/>
    <n v="39083"/>
    <n v="1544880"/>
    <n v="5412485"/>
    <n v="424844"/>
    <n v="8398"/>
    <n v="469690"/>
    <n v="35138540"/>
    <n v="209398"/>
    <n v="211114"/>
    <n v="563597"/>
    <n v="37703"/>
    <n v="710138"/>
    <n v="10082"/>
    <n v="8352"/>
    <n v="97503"/>
    <n v="61264"/>
    <n v="486384"/>
    <n v="5105"/>
    <n v="854"/>
    <n v="38590"/>
    <n v="529058"/>
    <n v="4713201"/>
    <n v="9601"/>
    <n v="2737"/>
    <n v="329158"/>
    <n v="156246"/>
    <n v="536556"/>
    <n v="45882892"/>
    <n v="46270735"/>
    <n v="57887883"/>
    <n v="6470568"/>
    <n v="42051001"/>
    <n v="244351"/>
    <n v="1224299"/>
    <n v="20018141"/>
    <n v="30813"/>
    <n v="2648559"/>
    <n v="65111"/>
    <n v="748575"/>
    <n v="25513272"/>
    <n v="9789904"/>
    <n v="280661"/>
    <n v="11011"/>
    <n v="3777784"/>
    <n v="2711"/>
    <n v="1740"/>
    <n v="27268"/>
    <n v="3774450"/>
    <n v="179232"/>
    <n v="260719"/>
    <n v="1585"/>
    <n v="143086"/>
    <n v="22764"/>
    <n v="23090"/>
    <n v="9053"/>
    <n v="770989"/>
    <n v="3343"/>
    <n v="1187"/>
    <n v="189849"/>
    <n v="3615"/>
    <n v="13162"/>
    <n v="65047274"/>
    <n v="312592"/>
    <n v="83282"/>
    <n v="5712686"/>
    <n v="247205"/>
    <n v="122601"/>
    <n v="561856"/>
    <n v="95883800"/>
    <n v="111942260"/>
    <n v="16058460"/>
    <n v="5516310"/>
    <n v="4379306"/>
    <n v="10542150"/>
    <n v="5312"/>
    <n v="20488515"/>
    <m/>
    <n v="178673"/>
    <n v="1120095"/>
    <n v="294940"/>
    <n v="14036"/>
    <n v="249859"/>
    <n v="4041024"/>
    <n v="67400"/>
    <n v="56255"/>
    <n v="8420731"/>
    <n v="333319"/>
    <n v="270707"/>
    <n v="90329"/>
    <n v="130424"/>
    <n v="1167"/>
    <n v="1518"/>
    <n v="1065166"/>
    <n v="12833"/>
    <n v="10466357"/>
    <n v="76110"/>
    <n v="88034"/>
    <n v="35818"/>
    <n v="78572"/>
    <n v="4361"/>
    <n v="11886941"/>
    <n v="8981015"/>
    <n v="4449517"/>
    <n v="1277"/>
    <n v="597740"/>
    <n v="37751677"/>
    <n v="102320886"/>
    <n v="33636"/>
    <n v="57024974"/>
    <n v="160098"/>
    <n v="23102"/>
    <n v="107674"/>
    <n v="11966"/>
    <n v="477"/>
    <n v="536962"/>
    <n v="2885"/>
    <n v="109468"/>
    <n v="214345"/>
    <n v="5293"/>
    <n v="5266631"/>
    <n v="2024279"/>
    <n v="569"/>
    <n v="97871369"/>
    <n v="82693"/>
    <n v="167146"/>
    <n v="19331"/>
    <n v="910974"/>
    <n v="4633848"/>
    <n v="24222"/>
    <n v="34328"/>
    <n v="460"/>
    <n v="213208"/>
    <n v="32939"/>
    <n v="29031"/>
    <n v="160149"/>
    <n v="391220"/>
    <n v="15882227"/>
    <n v="20870"/>
    <n v="4605"/>
    <n v="97587"/>
    <n v="1669420"/>
    <n v="58819"/>
    <n v="846819"/>
    <n v="287345"/>
    <n v="384303"/>
    <n v="104"/>
    <n v="188160"/>
    <n v="59385796"/>
    <n v="28767"/>
    <n v="273704"/>
    <n v="2628548"/>
    <n v="62068"/>
    <n v="500549"/>
    <n v="1165354"/>
    <n v="402"/>
    <n v="59436"/>
    <n v="1688761"/>
    <n v="6648592"/>
    <n v="173911"/>
    <n v="321897"/>
    <n v="654746"/>
    <n v="92422"/>
    <n v="24616"/>
    <n v="31925"/>
    <n v="56882992"/>
    <n v="3851"/>
    <n v="4289"/>
    <n v="1165691"/>
    <n v="5557054"/>
    <n v="65708"/>
    <n v="26648909"/>
    <n v="294710"/>
    <n v="312817"/>
    <n v="134050"/>
    <n v="99207"/>
    <n v="7152"/>
    <n v="70496"/>
    <n v="103167"/>
    <n v="1682"/>
    <n v="94603"/>
    <n v="420089"/>
    <n v="8218312"/>
    <n v="57744"/>
    <n v="8220288"/>
    <n v="366893"/>
    <n v="2828"/>
    <n v="8281"/>
    <n v="229237"/>
    <n v="91672"/>
    <n v="654485"/>
    <n v="9025"/>
    <n v="412"/>
    <n v="1976"/>
    <n v="240989"/>
    <n v="297"/>
    <n v="97339"/>
    <n v="45561501"/>
    <n v="15695401"/>
    <n v="58658"/>
    <n v="1447062"/>
    <n v="92554"/>
    <n v="66659"/>
    <n v="11206929"/>
    <n v="11807"/>
    <n v="4609232"/>
    <n v="2552"/>
    <n v="26648909"/>
    <n v="8220288"/>
    <n v="28609"/>
    <n v="226639"/>
    <n v="1330763"/>
    <n v="251"/>
    <n v="403763"/>
    <n v="225410"/>
    <n v="2295584"/>
    <n v="60119692"/>
    <n v="162052"/>
    <n v="14334900"/>
    <n v="421450"/>
    <n v="3438"/>
    <n v="475720"/>
    <n v="492"/>
    <n v="3686"/>
    <n v="1785015"/>
    <n v="3467"/>
    <n v="167843880"/>
  </r>
  <r>
    <x v="38"/>
    <n v="2442"/>
    <n v="4720836"/>
    <n v="196318"/>
    <n v="3667631"/>
    <n v="160331"/>
    <n v="104499"/>
    <n v="3889"/>
    <n v="4488281"/>
    <n v="15120"/>
    <n v="1404102"/>
    <n v="108351"/>
    <n v="817"/>
    <n v="2304"/>
    <n v="993323"/>
    <n v="454357"/>
    <n v="164777"/>
    <n v="59598"/>
    <n v="686685"/>
    <n v="92147"/>
    <n v="143564"/>
    <n v="2419837"/>
    <n v="569398"/>
    <n v="8853"/>
    <n v="6247"/>
    <n v="170933"/>
    <n v="455938"/>
    <n v="4403"/>
    <n v="2535"/>
    <n v="183340"/>
    <n v="4067701"/>
    <n v="11891"/>
    <n v="4389"/>
    <n v="10469"/>
    <n v="22054"/>
    <n v="39698"/>
    <n v="1578397"/>
    <n v="5501702"/>
    <n v="431224"/>
    <n v="8493"/>
    <n v="487689"/>
    <n v="36740413"/>
    <n v="215554"/>
    <n v="214869"/>
    <n v="580056"/>
    <n v="37939"/>
    <n v="736505"/>
    <n v="10287"/>
    <n v="8405"/>
    <n v="101198"/>
    <n v="62744"/>
    <n v="496312"/>
    <n v="5214"/>
    <n v="898"/>
    <n v="39502"/>
    <n v="534864"/>
    <n v="4805259"/>
    <n v="9987"/>
    <n v="2787"/>
    <n v="329161"/>
    <n v="166515"/>
    <n v="581497"/>
    <n v="47888767"/>
    <n v="47741050"/>
    <n v="60369373"/>
    <n v="6562692"/>
    <n v="42715008"/>
    <n v="253140"/>
    <n v="1264157"/>
    <n v="20414613"/>
    <n v="31545"/>
    <n v="2719433"/>
    <n v="66295"/>
    <n v="777282"/>
    <n v="25977612"/>
    <n v="9955558"/>
    <n v="285586"/>
    <n v="11468"/>
    <n v="3845260"/>
    <n v="2714"/>
    <n v="1695"/>
    <n v="27618"/>
    <n v="3797108"/>
    <n v="179959"/>
    <n v="271122"/>
    <n v="1628"/>
    <n v="144661"/>
    <n v="23185"/>
    <n v="22430"/>
    <n v="9358"/>
    <n v="791613"/>
    <n v="3491"/>
    <n v="1225"/>
    <n v="195009"/>
    <n v="3709"/>
    <n v="13087"/>
    <n v="66357207"/>
    <n v="323740"/>
    <n v="85242"/>
    <n v="5852209"/>
    <n v="254655"/>
    <n v="125119"/>
    <n v="565564"/>
    <n v="99219091"/>
    <n v="115674300"/>
    <n v="16455209"/>
    <n v="5647655"/>
    <n v="4533719"/>
    <n v="10807554"/>
    <n v="5288"/>
    <n v="21108069"/>
    <m/>
    <n v="180023"/>
    <n v="1160156"/>
    <n v="300812"/>
    <n v="14247"/>
    <n v="254659"/>
    <n v="4114290"/>
    <n v="67387"/>
    <n v="58973"/>
    <n v="8771140"/>
    <n v="331239"/>
    <n v="275139"/>
    <n v="92116"/>
    <n v="135025"/>
    <n v="1166"/>
    <n v="1503"/>
    <n v="1126693"/>
    <n v="13897"/>
    <n v="10806307"/>
    <n v="79582"/>
    <n v="91333"/>
    <n v="40097"/>
    <n v="82140"/>
    <n v="4587"/>
    <n v="12271276"/>
    <n v="9215436"/>
    <n v="4571391"/>
    <n v="1287"/>
    <n v="601464"/>
    <n v="38859187"/>
    <n v="105898680"/>
    <n v="34386"/>
    <n v="59188435"/>
    <n v="164120"/>
    <n v="23608"/>
    <n v="110167"/>
    <n v="12360"/>
    <n v="505"/>
    <n v="559848"/>
    <n v="2939"/>
    <n v="110638"/>
    <n v="219360"/>
    <n v="5605"/>
    <n v="5468865"/>
    <n v="2107003"/>
    <n v="561"/>
    <n v="101327289"/>
    <n v="84909"/>
    <n v="168444"/>
    <n v="19768"/>
    <n v="931100"/>
    <n v="4820504"/>
    <n v="24815"/>
    <n v="34506"/>
    <n v="470"/>
    <n v="216682"/>
    <n v="33847"/>
    <n v="29634"/>
    <n v="163734"/>
    <n v="402671"/>
    <n v="16103080"/>
    <n v="21214"/>
    <n v="4799"/>
    <n v="101448"/>
    <n v="1706275"/>
    <n v="61698"/>
    <n v="860328"/>
    <n v="286393"/>
    <n v="394705"/>
    <n v="98"/>
    <n v="191210"/>
    <n v="60670740"/>
    <n v="29459"/>
    <n v="280266"/>
    <n v="2697189"/>
    <n v="64481"/>
    <n v="524204"/>
    <n v="1215108"/>
    <n v="409"/>
    <n v="62225"/>
    <n v="1722547"/>
    <n v="6783994"/>
    <n v="176719"/>
    <n v="344276"/>
    <n v="668514"/>
    <n v="94186"/>
    <n v="25790"/>
    <n v="32657"/>
    <n v="57995712"/>
    <n v="4104"/>
    <n v="4593"/>
    <n v="1188942"/>
    <n v="5636293"/>
    <n v="70927"/>
    <n v="27433656"/>
    <n v="302012"/>
    <n v="312138"/>
    <n v="137687"/>
    <n v="103824"/>
    <n v="7384"/>
    <n v="70294"/>
    <n v="109934"/>
    <n v="1744"/>
    <n v="97727"/>
    <n v="436831"/>
    <n v="8386754"/>
    <n v="58054"/>
    <n v="8388467"/>
    <n v="375667"/>
    <n v="2853"/>
    <n v="8976"/>
    <n v="230647"/>
    <n v="94503"/>
    <n v="652523"/>
    <n v="9214"/>
    <n v="412"/>
    <n v="1713"/>
    <n v="249248"/>
    <n v="318"/>
    <n v="98762"/>
    <n v="47544998"/>
    <n v="15934527"/>
    <n v="60227"/>
    <n v="1532166"/>
    <n v="95759"/>
    <n v="68475"/>
    <n v="11577938"/>
    <n v="12486"/>
    <n v="4794714"/>
    <n v="2580"/>
    <n v="27433656"/>
    <n v="8388467"/>
    <n v="28908"/>
    <n v="234776"/>
    <n v="1366456"/>
    <n v="248"/>
    <n v="413575"/>
    <n v="224510"/>
    <n v="2281285"/>
    <n v="62468102"/>
    <n v="164242"/>
    <n v="14522148"/>
    <n v="434025"/>
    <n v="3468"/>
    <n v="493838"/>
    <n v="491"/>
    <n v="3780"/>
    <n v="1833340"/>
    <n v="3489"/>
    <n v="172749725"/>
  </r>
  <r>
    <x v="39"/>
    <n v="2540"/>
    <n v="4817061"/>
    <n v="203924"/>
    <n v="3748007"/>
    <n v="167804"/>
    <n v="108556"/>
    <n v="4039"/>
    <n v="4620829"/>
    <n v="15876"/>
    <n v="1430573"/>
    <n v="110679"/>
    <n v="821"/>
    <n v="2288"/>
    <n v="1013674"/>
    <n v="459987"/>
    <n v="173062"/>
    <n v="60697"/>
    <n v="695978"/>
    <n v="94107"/>
    <n v="144591"/>
    <n v="2519745"/>
    <n v="574598"/>
    <n v="9142"/>
    <n v="6480"/>
    <n v="180434"/>
    <n v="460230"/>
    <n v="4569"/>
    <n v="2616"/>
    <n v="190883"/>
    <n v="4185842"/>
    <n v="11975"/>
    <n v="4545"/>
    <n v="11160"/>
    <n v="22580"/>
    <n v="40382"/>
    <n v="1608347"/>
    <n v="5582089"/>
    <n v="438459"/>
    <n v="8619"/>
    <n v="505294"/>
    <n v="38398383"/>
    <n v="219466"/>
    <n v="218583"/>
    <n v="599980"/>
    <n v="38531"/>
    <n v="763662"/>
    <n v="10514"/>
    <n v="8445"/>
    <n v="105002"/>
    <n v="64422"/>
    <n v="506818"/>
    <n v="5239"/>
    <n v="943"/>
    <n v="40526"/>
    <n v="539402"/>
    <n v="4942819"/>
    <n v="10380"/>
    <n v="2853"/>
    <n v="329713"/>
    <n v="176932"/>
    <n v="601475"/>
    <n v="49967200"/>
    <n v="49248088"/>
    <n v="62913697"/>
    <n v="6641066"/>
    <n v="43315860"/>
    <n v="262208"/>
    <n v="1302242"/>
    <n v="20836549"/>
    <n v="32040"/>
    <n v="2781732"/>
    <n v="67265"/>
    <n v="802032"/>
    <n v="26461203"/>
    <n v="10114082"/>
    <n v="290243"/>
    <n v="11939"/>
    <n v="3910475"/>
    <n v="2717"/>
    <n v="1645"/>
    <n v="27981"/>
    <n v="3820095"/>
    <n v="180977"/>
    <n v="281459"/>
    <n v="1670"/>
    <n v="146868"/>
    <n v="23591"/>
    <n v="21797"/>
    <n v="9676"/>
    <n v="810009"/>
    <n v="3659"/>
    <n v="1259"/>
    <n v="200650"/>
    <n v="3804"/>
    <n v="13059"/>
    <n v="67575364"/>
    <n v="335883"/>
    <n v="87318"/>
    <n v="5996595"/>
    <n v="260656"/>
    <n v="128026"/>
    <n v="568129"/>
    <n v="102544680"/>
    <n v="119430157"/>
    <n v="16885477"/>
    <n v="5782982"/>
    <n v="4689945"/>
    <n v="11102495"/>
    <n v="5294"/>
    <n v="21753322"/>
    <m/>
    <n v="181165"/>
    <n v="1201643"/>
    <n v="307364"/>
    <n v="14428"/>
    <n v="260647"/>
    <n v="4188049"/>
    <n v="67167"/>
    <n v="61906"/>
    <n v="9110380"/>
    <n v="330664"/>
    <n v="279854"/>
    <n v="93659"/>
    <n v="139701"/>
    <n v="1157"/>
    <n v="1499"/>
    <n v="1196586"/>
    <n v="15050"/>
    <n v="11155528"/>
    <n v="83110"/>
    <n v="94563"/>
    <n v="42808"/>
    <n v="85764"/>
    <n v="4818"/>
    <n v="12664662"/>
    <n v="9482304"/>
    <n v="4704845"/>
    <n v="1314"/>
    <n v="605462"/>
    <n v="40016109"/>
    <n v="109581456"/>
    <n v="35097"/>
    <n v="61345994"/>
    <n v="167945"/>
    <n v="24068"/>
    <n v="112561"/>
    <n v="12715"/>
    <n v="526"/>
    <n v="581090"/>
    <n v="3000"/>
    <n v="111951"/>
    <n v="224427"/>
    <n v="5929"/>
    <n v="5645143"/>
    <n v="2193676"/>
    <n v="558"/>
    <n v="104876611"/>
    <n v="87172"/>
    <n v="169952"/>
    <n v="20248"/>
    <n v="949889"/>
    <n v="4980934"/>
    <n v="25493"/>
    <n v="34681"/>
    <n v="485"/>
    <n v="219575"/>
    <n v="34822"/>
    <n v="30510"/>
    <n v="171137"/>
    <n v="415820"/>
    <n v="16290397"/>
    <n v="21574"/>
    <n v="5018"/>
    <n v="105447"/>
    <n v="1746458"/>
    <n v="64737"/>
    <n v="873580"/>
    <n v="284741"/>
    <n v="405461"/>
    <n v="94"/>
    <n v="193830"/>
    <n v="61946254"/>
    <n v="30067"/>
    <n v="287597"/>
    <n v="2768433"/>
    <n v="67066"/>
    <n v="549908"/>
    <n v="1267877"/>
    <n v="419"/>
    <n v="65104"/>
    <n v="1752278"/>
    <n v="6931135"/>
    <n v="180135"/>
    <n v="372103"/>
    <n v="680346"/>
    <n v="96023"/>
    <n v="27096"/>
    <n v="33438"/>
    <n v="59084726"/>
    <n v="4400"/>
    <n v="4902"/>
    <n v="1210358"/>
    <n v="5646386"/>
    <n v="78256"/>
    <n v="28273436"/>
    <n v="308277"/>
    <n v="311954"/>
    <n v="141302"/>
    <n v="106223"/>
    <n v="7656"/>
    <n v="69641"/>
    <n v="116982"/>
    <n v="1818"/>
    <n v="100934"/>
    <n v="453315"/>
    <n v="8563292"/>
    <n v="58911"/>
    <n v="8565068"/>
    <n v="385457"/>
    <n v="2871"/>
    <n v="9728"/>
    <n v="231283"/>
    <n v="97614"/>
    <n v="650176"/>
    <n v="9433"/>
    <n v="410"/>
    <n v="1776"/>
    <n v="257155"/>
    <n v="340"/>
    <n v="100278"/>
    <n v="49595610"/>
    <n v="16085342"/>
    <n v="61822"/>
    <n v="1626448"/>
    <n v="99215"/>
    <n v="70343"/>
    <n v="11956863"/>
    <n v="13114"/>
    <n v="4953838"/>
    <n v="2606"/>
    <n v="28273436"/>
    <n v="8565068"/>
    <n v="29184"/>
    <n v="242780"/>
    <n v="1403182"/>
    <n v="244"/>
    <n v="423913"/>
    <n v="223935"/>
    <n v="2256847"/>
    <n v="64860502"/>
    <n v="166345"/>
    <n v="14679434"/>
    <n v="444726"/>
    <n v="3494"/>
    <n v="511443"/>
    <n v="491"/>
    <n v="3877"/>
    <n v="1878100"/>
    <n v="3506"/>
    <n v="177668263"/>
  </r>
  <r>
    <x v="40"/>
    <n v="2648"/>
    <n v="4928110"/>
    <n v="206385"/>
    <n v="3831808"/>
    <n v="175467"/>
    <n v="112885"/>
    <n v="4183"/>
    <n v="4748470"/>
    <n v="16748"/>
    <n v="1456338"/>
    <n v="113287"/>
    <n v="844"/>
    <n v="2279"/>
    <n v="1035478"/>
    <n v="465518"/>
    <n v="181379"/>
    <n v="61575"/>
    <n v="703946"/>
    <n v="96180"/>
    <n v="145892"/>
    <n v="2623903"/>
    <n v="579503"/>
    <n v="9392"/>
    <n v="6766"/>
    <n v="189725"/>
    <n v="464959"/>
    <n v="4718"/>
    <n v="2710"/>
    <n v="197730"/>
    <n v="4301096"/>
    <n v="12051"/>
    <n v="4711"/>
    <n v="12035"/>
    <n v="23058"/>
    <n v="41113"/>
    <n v="1639740"/>
    <n v="5631715"/>
    <n v="446409"/>
    <n v="8761"/>
    <n v="523555"/>
    <n v="39988499"/>
    <n v="222225"/>
    <n v="222256"/>
    <n v="621274"/>
    <n v="39727"/>
    <n v="791463"/>
    <n v="10716"/>
    <n v="8637"/>
    <n v="109033"/>
    <n v="66257"/>
    <n v="518342"/>
    <n v="5226"/>
    <n v="978"/>
    <n v="41653"/>
    <n v="541752"/>
    <n v="5141971"/>
    <n v="10780"/>
    <n v="2930"/>
    <n v="331110"/>
    <n v="187490"/>
    <n v="621551"/>
    <n v="51977034"/>
    <n v="50797692"/>
    <n v="65412723"/>
    <n v="6759341"/>
    <n v="44028980"/>
    <n v="271668"/>
    <n v="1335284"/>
    <n v="21325601"/>
    <n v="32705"/>
    <n v="2840447"/>
    <n v="68544"/>
    <n v="829171"/>
    <n v="26985716"/>
    <n v="10309554"/>
    <n v="296007"/>
    <n v="12410"/>
    <n v="3977547"/>
    <n v="2741"/>
    <n v="1641"/>
    <n v="28349"/>
    <n v="3851236"/>
    <n v="182725"/>
    <n v="291175"/>
    <n v="1712"/>
    <n v="148496"/>
    <n v="23973"/>
    <n v="21254"/>
    <n v="9989"/>
    <n v="827674"/>
    <n v="3844"/>
    <n v="1299"/>
    <n v="207100"/>
    <n v="3920"/>
    <n v="13070"/>
    <n v="68835709"/>
    <n v="347386"/>
    <n v="89580"/>
    <n v="6145399"/>
    <n v="264363"/>
    <n v="131283"/>
    <n v="570055"/>
    <n v="105853600"/>
    <n v="123192330"/>
    <n v="17338730"/>
    <n v="5933333"/>
    <n v="4848950"/>
    <n v="11405397"/>
    <n v="5316"/>
    <n v="22419970"/>
    <m/>
    <n v="182955"/>
    <n v="1244363"/>
    <n v="314764"/>
    <n v="14651"/>
    <n v="267797"/>
    <n v="4267334"/>
    <n v="66743"/>
    <n v="65134"/>
    <n v="9459018"/>
    <n v="335153"/>
    <n v="284853"/>
    <n v="95258"/>
    <n v="144437"/>
    <n v="1149"/>
    <n v="1510"/>
    <n v="1278796"/>
    <n v="16224"/>
    <n v="11510230"/>
    <n v="86703"/>
    <n v="97693"/>
    <n v="44843"/>
    <n v="89474"/>
    <n v="5039"/>
    <n v="13064693"/>
    <n v="9760108"/>
    <n v="4850731"/>
    <n v="1342"/>
    <n v="606396"/>
    <n v="41189850"/>
    <n v="113281399"/>
    <n v="35733"/>
    <n v="63435156"/>
    <n v="172037"/>
    <n v="24351"/>
    <n v="114980"/>
    <n v="13068"/>
    <n v="541"/>
    <n v="600411"/>
    <n v="3050"/>
    <n v="113412"/>
    <n v="229483"/>
    <n v="6258"/>
    <n v="5816273"/>
    <n v="2281450"/>
    <n v="562"/>
    <n v="108430668"/>
    <n v="89299"/>
    <n v="171596"/>
    <n v="20796"/>
    <n v="966701"/>
    <n v="5136792"/>
    <n v="26384"/>
    <n v="35196"/>
    <n v="511"/>
    <n v="222501"/>
    <n v="35868"/>
    <n v="31415"/>
    <n v="182222"/>
    <n v="432958"/>
    <n v="16423113"/>
    <n v="21965"/>
    <n v="5262"/>
    <n v="109600"/>
    <n v="1790180"/>
    <n v="67904"/>
    <n v="888308"/>
    <n v="282962"/>
    <n v="416408"/>
    <n v="90"/>
    <n v="196906"/>
    <n v="63246403"/>
    <n v="30545"/>
    <n v="295936"/>
    <n v="2848541"/>
    <n v="69831"/>
    <n v="579956"/>
    <n v="1316096"/>
    <n v="428"/>
    <n v="68080"/>
    <n v="1754147"/>
    <n v="7087460"/>
    <n v="184454"/>
    <n v="404404"/>
    <n v="694871"/>
    <n v="98166"/>
    <n v="28475"/>
    <n v="34293"/>
    <n v="60248959"/>
    <n v="4724"/>
    <n v="5165"/>
    <n v="1234035"/>
    <n v="5679186"/>
    <n v="85981"/>
    <n v="29139896"/>
    <n v="312814"/>
    <n v="314309"/>
    <n v="144909"/>
    <n v="110605"/>
    <n v="7898"/>
    <n v="70378"/>
    <n v="124307"/>
    <n v="1871"/>
    <n v="104260"/>
    <n v="468062"/>
    <n v="8758106"/>
    <n v="61860"/>
    <n v="8759918"/>
    <n v="396486"/>
    <n v="2879"/>
    <n v="10531"/>
    <n v="231273"/>
    <n v="101026"/>
    <n v="649513"/>
    <n v="9681"/>
    <n v="407"/>
    <n v="1812"/>
    <n v="264795"/>
    <n v="359"/>
    <n v="101769"/>
    <n v="51573148"/>
    <n v="16270575"/>
    <n v="63399"/>
    <n v="1720401"/>
    <n v="102306"/>
    <n v="72412"/>
    <n v="12340476"/>
    <n v="13721"/>
    <n v="5108317"/>
    <n v="2630"/>
    <n v="29139896"/>
    <n v="8759918"/>
    <n v="29475"/>
    <n v="250693"/>
    <n v="1441880"/>
    <n v="241"/>
    <n v="434388"/>
    <n v="222614"/>
    <n v="2261207"/>
    <n v="67240818"/>
    <n v="168329"/>
    <n v="14780663"/>
    <n v="457610"/>
    <n v="3519"/>
    <n v="528488"/>
    <n v="498"/>
    <n v="3998"/>
    <n v="1917113"/>
    <n v="3572"/>
    <n v="182645596"/>
  </r>
  <r>
    <x v="41"/>
    <n v="2776"/>
    <n v="5050748"/>
    <n v="207422"/>
    <n v="3920454"/>
    <n v="183255"/>
    <n v="117235"/>
    <n v="4289"/>
    <n v="4869502"/>
    <n v="17676"/>
    <n v="1481062"/>
    <n v="116829"/>
    <n v="875"/>
    <n v="2275"/>
    <n v="1061485"/>
    <n v="472302"/>
    <n v="190406"/>
    <n v="62909"/>
    <n v="711957"/>
    <n v="98373"/>
    <n v="147559"/>
    <n v="2719341"/>
    <n v="573837"/>
    <n v="9619"/>
    <n v="7048"/>
    <n v="198533"/>
    <n v="471981"/>
    <n v="4857"/>
    <n v="2823"/>
    <n v="201137"/>
    <n v="4420104"/>
    <n v="12126"/>
    <n v="4891"/>
    <n v="12917"/>
    <n v="23510"/>
    <n v="41615"/>
    <n v="1674615"/>
    <n v="5667533"/>
    <n v="454559"/>
    <n v="8924"/>
    <n v="542411"/>
    <n v="41541120"/>
    <n v="225011"/>
    <n v="226029"/>
    <n v="644710"/>
    <n v="41019"/>
    <n v="819885"/>
    <n v="10827"/>
    <n v="9017"/>
    <n v="113308"/>
    <n v="68018"/>
    <n v="531928"/>
    <n v="5191"/>
    <n v="1005"/>
    <n v="42834"/>
    <n v="542667"/>
    <n v="5365451"/>
    <n v="11194"/>
    <n v="2989"/>
    <n v="333391"/>
    <n v="198374"/>
    <n v="641734"/>
    <n v="53943552"/>
    <n v="52371968"/>
    <n v="67911965"/>
    <n v="6928992"/>
    <n v="44883195"/>
    <n v="281619"/>
    <n v="1364230"/>
    <n v="21845264"/>
    <n v="34185"/>
    <n v="2908678"/>
    <n v="69762"/>
    <n v="860311"/>
    <n v="27537475"/>
    <n v="10551451"/>
    <n v="302336"/>
    <n v="12881"/>
    <n v="4041711"/>
    <n v="2775"/>
    <n v="1695"/>
    <n v="28736"/>
    <n v="3892333"/>
    <n v="186238"/>
    <n v="300296"/>
    <n v="1751"/>
    <n v="148991"/>
    <n v="24333"/>
    <n v="20796"/>
    <n v="10311"/>
    <n v="846388"/>
    <n v="3980"/>
    <n v="1344"/>
    <n v="213953"/>
    <n v="4058"/>
    <n v="13119"/>
    <n v="70315093"/>
    <n v="358750"/>
    <n v="91974"/>
    <n v="6298470"/>
    <n v="261079"/>
    <n v="134843"/>
    <n v="570755"/>
    <n v="109241644"/>
    <n v="127037913"/>
    <n v="17796269"/>
    <n v="6090260"/>
    <n v="5011186"/>
    <n v="11706009"/>
    <n v="5378"/>
    <n v="23109726"/>
    <m/>
    <n v="185740"/>
    <n v="1288708"/>
    <n v="322410"/>
    <n v="14872"/>
    <n v="274903"/>
    <n v="4345660"/>
    <n v="66205"/>
    <n v="68712"/>
    <n v="9839419"/>
    <n v="345347"/>
    <n v="289896"/>
    <n v="97323"/>
    <n v="149303"/>
    <n v="1150"/>
    <n v="1510"/>
    <n v="1366760"/>
    <n v="17323"/>
    <n v="11877433"/>
    <n v="90367"/>
    <n v="100674"/>
    <n v="46603"/>
    <n v="93405"/>
    <n v="5188"/>
    <n v="13476276"/>
    <n v="10036307"/>
    <n v="5008264"/>
    <n v="1372"/>
    <n v="605584"/>
    <n v="42360565"/>
    <n v="117030654"/>
    <n v="36233"/>
    <n v="65555817"/>
    <n v="176369"/>
    <n v="24703"/>
    <n v="117339"/>
    <n v="13442"/>
    <n v="553"/>
    <n v="618376"/>
    <n v="3075"/>
    <n v="114757"/>
    <n v="234622"/>
    <n v="6597"/>
    <n v="5982585"/>
    <n v="2371900"/>
    <n v="561"/>
    <n v="112022390"/>
    <n v="91190"/>
    <n v="173349"/>
    <n v="21432"/>
    <n v="981864"/>
    <n v="5289893"/>
    <n v="27537"/>
    <n v="36036"/>
    <n v="559"/>
    <n v="226466"/>
    <n v="36785"/>
    <n v="32188"/>
    <n v="191345"/>
    <n v="454515"/>
    <n v="16642580"/>
    <n v="22373"/>
    <n v="5530"/>
    <n v="113951"/>
    <n v="1837145"/>
    <n v="71093"/>
    <n v="904877"/>
    <n v="281816"/>
    <n v="427542"/>
    <n v="81"/>
    <n v="199782"/>
    <n v="64750630"/>
    <n v="30849"/>
    <n v="304635"/>
    <n v="2932278"/>
    <n v="72788"/>
    <n v="615580"/>
    <n v="1356761"/>
    <n v="434"/>
    <n v="71344"/>
    <n v="1775937"/>
    <n v="7250991"/>
    <n v="189073"/>
    <n v="439872"/>
    <n v="711215"/>
    <n v="100695"/>
    <n v="29984"/>
    <n v="35176"/>
    <n v="61615160"/>
    <n v="5080"/>
    <n v="5358"/>
    <n v="1244357"/>
    <n v="5763766"/>
    <n v="94189"/>
    <n v="30021407"/>
    <n v="315532"/>
    <n v="316550"/>
    <n v="148555"/>
    <n v="117266"/>
    <n v="8084"/>
    <n v="73793"/>
    <n v="131833"/>
    <n v="1906"/>
    <n v="107798"/>
    <n v="482058"/>
    <n v="8969377"/>
    <n v="64965"/>
    <n v="8971202"/>
    <n v="407829"/>
    <n v="2883"/>
    <n v="11377"/>
    <n v="231037"/>
    <n v="104394"/>
    <n v="651267"/>
    <n v="9950"/>
    <n v="414"/>
    <n v="1825"/>
    <n v="272461"/>
    <n v="377"/>
    <n v="103242"/>
    <n v="53504195"/>
    <n v="16547968"/>
    <n v="64945"/>
    <n v="1810639"/>
    <n v="105192"/>
    <n v="74791"/>
    <n v="12733232"/>
    <n v="14384"/>
    <n v="5259909"/>
    <n v="2656"/>
    <n v="30021407"/>
    <n v="8971202"/>
    <n v="29875"/>
    <n v="258406"/>
    <n v="1483504"/>
    <n v="234"/>
    <n v="445583"/>
    <n v="220674"/>
    <n v="2302479"/>
    <n v="69661825"/>
    <n v="170160"/>
    <n v="14965142"/>
    <n v="470130"/>
    <n v="3549"/>
    <n v="543463"/>
    <n v="508"/>
    <n v="4171"/>
    <n v="1951500"/>
    <n v="3670"/>
    <n v="187889210"/>
  </r>
  <r>
    <x v="42"/>
    <n v="2909"/>
    <n v="5178167"/>
    <n v="221096"/>
    <n v="4014164"/>
    <n v="191155"/>
    <n v="122748"/>
    <n v="4360"/>
    <n v="4987456"/>
    <n v="18542"/>
    <n v="1504604"/>
    <n v="120804"/>
    <n v="909"/>
    <n v="2279"/>
    <n v="1086319"/>
    <n v="478880"/>
    <n v="199575"/>
    <n v="64635"/>
    <n v="721024"/>
    <n v="100709"/>
    <n v="149683"/>
    <n v="2812624"/>
    <n v="565790"/>
    <n v="9824"/>
    <n v="7307"/>
    <n v="207025"/>
    <n v="478589"/>
    <n v="5000"/>
    <n v="2925"/>
    <n v="201557"/>
    <n v="4548810"/>
    <n v="12257"/>
    <n v="5082"/>
    <n v="13794"/>
    <n v="23943"/>
    <n v="42194"/>
    <n v="1708716"/>
    <n v="5716755"/>
    <n v="462340"/>
    <n v="9115"/>
    <n v="561159"/>
    <n v="43064306"/>
    <n v="229421"/>
    <n v="230076"/>
    <n v="669309"/>
    <n v="41802"/>
    <n v="848884"/>
    <n v="10869"/>
    <n v="9438"/>
    <n v="117830"/>
    <n v="69733"/>
    <n v="547211"/>
    <n v="5298"/>
    <n v="1037"/>
    <n v="43913"/>
    <n v="544178"/>
    <n v="5598716"/>
    <n v="11630"/>
    <n v="3011"/>
    <n v="336339"/>
    <n v="207444"/>
    <n v="662201"/>
    <n v="55886722"/>
    <n v="53968565"/>
    <n v="70382735"/>
    <n v="7144251"/>
    <n v="45866933"/>
    <n v="292113"/>
    <n v="1391450"/>
    <n v="22379161"/>
    <n v="35920"/>
    <n v="2970765"/>
    <n v="71169"/>
    <n v="889845"/>
    <n v="28107531"/>
    <n v="10848808"/>
    <n v="308935"/>
    <n v="13332"/>
    <n v="4104241"/>
    <n v="2812"/>
    <n v="1745"/>
    <n v="29145"/>
    <n v="3939984"/>
    <n v="191369"/>
    <n v="309066"/>
    <n v="1810"/>
    <n v="149858"/>
    <n v="24672"/>
    <n v="20394"/>
    <n v="10678"/>
    <n v="864654"/>
    <n v="4084"/>
    <n v="1386"/>
    <n v="220947"/>
    <n v="4197"/>
    <n v="13198"/>
    <n v="71881656"/>
    <n v="369048"/>
    <n v="94596"/>
    <n v="6465492"/>
    <n v="268577"/>
    <n v="138746"/>
    <n v="570086"/>
    <n v="112763105"/>
    <n v="131027891"/>
    <n v="18264786"/>
    <n v="6238922"/>
    <n v="5176522"/>
    <n v="12025864"/>
    <n v="5475"/>
    <n v="23824796"/>
    <m/>
    <n v="188701"/>
    <n v="1330598"/>
    <n v="330738"/>
    <n v="15086"/>
    <n v="281779"/>
    <n v="4427454"/>
    <n v="65588"/>
    <n v="72591"/>
    <n v="10216368"/>
    <n v="360434"/>
    <n v="294375"/>
    <n v="99705"/>
    <n v="154302"/>
    <n v="1161"/>
    <n v="1490"/>
    <n v="1457873"/>
    <n v="18248"/>
    <n v="12261684"/>
    <n v="94056"/>
    <n v="103349"/>
    <n v="48234"/>
    <n v="97207"/>
    <n v="5248"/>
    <n v="13905784"/>
    <n v="10327064"/>
    <n v="5183046"/>
    <n v="1425"/>
    <n v="607726"/>
    <n v="43544067"/>
    <n v="120856208"/>
    <n v="36555"/>
    <n v="67733270"/>
    <n v="180443"/>
    <n v="25279"/>
    <n v="120075"/>
    <n v="13808"/>
    <n v="572"/>
    <n v="636103"/>
    <n v="3096"/>
    <n v="115568"/>
    <n v="239734"/>
    <n v="6961"/>
    <n v="6143291"/>
    <n v="2466525"/>
    <n v="555"/>
    <n v="115673162"/>
    <n v="91765"/>
    <n v="175219"/>
    <n v="22107"/>
    <n v="995699"/>
    <n v="5439822"/>
    <n v="28667"/>
    <n v="36814"/>
    <n v="611"/>
    <n v="231077"/>
    <n v="37603"/>
    <n v="32810"/>
    <n v="200171"/>
    <n v="479382"/>
    <n v="16872695"/>
    <n v="22785"/>
    <n v="5823"/>
    <n v="118483"/>
    <n v="1886287"/>
    <n v="74233"/>
    <n v="921375"/>
    <n v="281362"/>
    <n v="440281"/>
    <n v="74"/>
    <n v="203936"/>
    <n v="66294365"/>
    <n v="30904"/>
    <n v="313420"/>
    <n v="3006006"/>
    <n v="75951"/>
    <n v="656389"/>
    <n v="1397387"/>
    <n v="438"/>
    <n v="74850"/>
    <n v="1808389"/>
    <n v="7436423"/>
    <n v="193451"/>
    <n v="478573"/>
    <n v="724006"/>
    <n v="103544"/>
    <n v="31719"/>
    <n v="36037"/>
    <n v="63046818"/>
    <n v="5468"/>
    <n v="5487"/>
    <n v="1249201"/>
    <n v="5907055"/>
    <n v="101420"/>
    <n v="30933284"/>
    <n v="316578"/>
    <n v="318844"/>
    <n v="152324"/>
    <n v="122062"/>
    <n v="8273"/>
    <n v="77343"/>
    <n v="139461"/>
    <n v="1952"/>
    <n v="111333"/>
    <n v="494986"/>
    <n v="9190445"/>
    <n v="68176"/>
    <n v="9192331"/>
    <n v="419190"/>
    <n v="2903"/>
    <n v="12253"/>
    <n v="231394"/>
    <n v="107453"/>
    <n v="654387"/>
    <n v="10243"/>
    <n v="430"/>
    <n v="1886"/>
    <n v="280173"/>
    <n v="401"/>
    <n v="105007"/>
    <n v="55408661"/>
    <n v="16943263"/>
    <n v="66528"/>
    <n v="1903282"/>
    <n v="108492"/>
    <n v="77392"/>
    <n v="13142249"/>
    <n v="15086"/>
    <n v="5408103"/>
    <n v="2689"/>
    <n v="30933284"/>
    <n v="9192331"/>
    <n v="30409"/>
    <n v="265770"/>
    <n v="1527207"/>
    <n v="230"/>
    <n v="458094"/>
    <n v="218690"/>
    <n v="2381898"/>
    <n v="72129095"/>
    <n v="171844"/>
    <n v="15161054"/>
    <n v="482880"/>
    <n v="3606"/>
    <n v="559189"/>
    <n v="518"/>
    <n v="4401"/>
    <n v="1980938"/>
    <n v="3750"/>
    <n v="193297053"/>
  </r>
  <r>
    <x v="43"/>
    <n v="3040"/>
    <n v="5308624"/>
    <n v="238463"/>
    <n v="4112518"/>
    <n v="199317"/>
    <n v="128491"/>
    <n v="4449"/>
    <n v="5097622"/>
    <n v="19219"/>
    <n v="1527170"/>
    <n v="124603"/>
    <n v="942"/>
    <n v="2285"/>
    <n v="1111667"/>
    <n v="486144"/>
    <n v="207873"/>
    <n v="66768"/>
    <n v="730398"/>
    <n v="103207"/>
    <n v="152280"/>
    <n v="2901919"/>
    <n v="563520"/>
    <n v="10060"/>
    <n v="7575"/>
    <n v="214780"/>
    <n v="483673"/>
    <n v="5157"/>
    <n v="3028"/>
    <n v="202340"/>
    <n v="4686200"/>
    <n v="12363"/>
    <n v="5285"/>
    <n v="14657"/>
    <n v="24354"/>
    <n v="42981"/>
    <n v="1741624"/>
    <n v="5777790"/>
    <n v="470028"/>
    <n v="9317"/>
    <n v="579702"/>
    <n v="44528983"/>
    <n v="235336"/>
    <n v="234287"/>
    <n v="694237"/>
    <n v="42859"/>
    <n v="878922"/>
    <n v="10969"/>
    <n v="9888"/>
    <n v="122601"/>
    <n v="71557"/>
    <n v="561740"/>
    <n v="5483"/>
    <n v="1073"/>
    <n v="44996"/>
    <n v="546609"/>
    <n v="5839908"/>
    <n v="12058"/>
    <n v="3020"/>
    <n v="340074"/>
    <n v="214525"/>
    <n v="683167"/>
    <n v="57778007"/>
    <n v="55567019"/>
    <n v="72759378"/>
    <n v="7364184"/>
    <n v="46895645"/>
    <n v="303223"/>
    <n v="1412668"/>
    <n v="22902741"/>
    <n v="37937"/>
    <n v="3006665"/>
    <n v="72628"/>
    <n v="919008"/>
    <n v="28682607"/>
    <n v="11162319"/>
    <n v="316812"/>
    <n v="13800"/>
    <n v="4161049"/>
    <n v="2857"/>
    <n v="1775"/>
    <n v="29572"/>
    <n v="3991071"/>
    <n v="197544"/>
    <n v="317451"/>
    <n v="1877"/>
    <n v="151732"/>
    <n v="24755"/>
    <n v="20047"/>
    <n v="11088"/>
    <n v="881583"/>
    <n v="4181"/>
    <n v="1428"/>
    <n v="228126"/>
    <n v="4335"/>
    <n v="13367"/>
    <n v="73421218"/>
    <n v="376718"/>
    <n v="97372"/>
    <n v="6638868"/>
    <n v="274803"/>
    <n v="142952"/>
    <n v="569942"/>
    <n v="116296693"/>
    <n v="135032544"/>
    <n v="18735851"/>
    <n v="6387059"/>
    <n v="5342084"/>
    <n v="12348792"/>
    <n v="5575"/>
    <n v="24547413"/>
    <m/>
    <n v="191995"/>
    <n v="1373689"/>
    <n v="338954"/>
    <n v="15316"/>
    <n v="287939"/>
    <n v="4524064"/>
    <n v="65054"/>
    <n v="76712"/>
    <n v="10553542"/>
    <n v="377169"/>
    <n v="298259"/>
    <n v="102141"/>
    <n v="159430"/>
    <n v="1183"/>
    <n v="1467"/>
    <n v="1552424"/>
    <n v="18930"/>
    <n v="12658321"/>
    <n v="97657"/>
    <n v="106050"/>
    <n v="48930"/>
    <n v="100560"/>
    <n v="5275"/>
    <n v="14349528"/>
    <n v="10619238"/>
    <n v="5363817"/>
    <n v="1475"/>
    <n v="611070"/>
    <n v="44727014"/>
    <n v="124657458"/>
    <n v="36700"/>
    <n v="69906702"/>
    <n v="184317"/>
    <n v="25752"/>
    <n v="123220"/>
    <n v="14155"/>
    <n v="594"/>
    <n v="653297"/>
    <n v="3138"/>
    <n v="115345"/>
    <n v="244679"/>
    <n v="7337"/>
    <n v="6295903"/>
    <n v="2562002"/>
    <n v="546"/>
    <n v="119293641"/>
    <n v="92965"/>
    <n v="177283"/>
    <n v="22771"/>
    <n v="1008253"/>
    <n v="5585026"/>
    <n v="29800"/>
    <n v="37546"/>
    <n v="658"/>
    <n v="235530"/>
    <n v="38467"/>
    <n v="33431"/>
    <n v="209227"/>
    <n v="505939"/>
    <n v="17080974"/>
    <n v="23224"/>
    <n v="6131"/>
    <n v="123330"/>
    <n v="1937429"/>
    <n v="77330"/>
    <n v="938495"/>
    <n v="281969"/>
    <n v="454665"/>
    <n v="75"/>
    <n v="208738"/>
    <n v="67778878"/>
    <n v="30741"/>
    <n v="322401"/>
    <n v="3077114"/>
    <n v="79303"/>
    <n v="700300"/>
    <n v="1438302"/>
    <n v="446"/>
    <n v="78335"/>
    <n v="1836027"/>
    <n v="7633494"/>
    <n v="197919"/>
    <n v="521654"/>
    <n v="735216"/>
    <n v="106797"/>
    <n v="33600"/>
    <n v="36932"/>
    <n v="64420234"/>
    <n v="5893"/>
    <n v="5567"/>
    <n v="1264799"/>
    <n v="6081115"/>
    <n v="105131"/>
    <n v="31852638"/>
    <n v="315650"/>
    <n v="321758"/>
    <n v="156109"/>
    <n v="122886"/>
    <n v="8463"/>
    <n v="79759"/>
    <n v="147167"/>
    <n v="2010"/>
    <n v="114924"/>
    <n v="505797"/>
    <n v="9419282"/>
    <n v="71606"/>
    <n v="9421142"/>
    <n v="430890"/>
    <n v="2932"/>
    <n v="13173"/>
    <n v="232052"/>
    <n v="109873"/>
    <n v="658895"/>
    <n v="10547"/>
    <n v="462"/>
    <n v="1860"/>
    <n v="287783"/>
    <n v="433"/>
    <n v="107509"/>
    <n v="57256874"/>
    <n v="17384448"/>
    <n v="68219"/>
    <n v="2001465"/>
    <n v="111904"/>
    <n v="79983"/>
    <n v="13566016"/>
    <n v="15856"/>
    <n v="5551426"/>
    <n v="2730"/>
    <n v="31852638"/>
    <n v="9421142"/>
    <n v="31012"/>
    <n v="273110"/>
    <n v="1573293"/>
    <n v="227"/>
    <n v="472021"/>
    <n v="216641"/>
    <n v="2467359"/>
    <n v="74566627"/>
    <n v="173404"/>
    <n v="15336322"/>
    <n v="495223"/>
    <n v="3694"/>
    <n v="576532"/>
    <n v="530"/>
    <n v="4663"/>
    <n v="2006092"/>
    <n v="3841"/>
    <n v="198655208"/>
  </r>
  <r>
    <x v="44"/>
    <n v="3181"/>
    <n v="5446243"/>
    <n v="247897"/>
    <n v="4213140"/>
    <n v="207537"/>
    <n v="134314"/>
    <n v="4549"/>
    <n v="5202823"/>
    <n v="19588"/>
    <n v="1551937"/>
    <n v="127694"/>
    <n v="972"/>
    <n v="2294"/>
    <n v="1137428"/>
    <n v="503668"/>
    <n v="214612"/>
    <n v="69464"/>
    <n v="739935"/>
    <n v="105960"/>
    <n v="155243"/>
    <n v="2988114"/>
    <n v="560263"/>
    <n v="10418"/>
    <n v="7871"/>
    <n v="221430"/>
    <n v="486935"/>
    <n v="5326"/>
    <n v="3139"/>
    <n v="203569"/>
    <n v="4833770"/>
    <n v="12434"/>
    <n v="5498"/>
    <n v="15479"/>
    <n v="24737"/>
    <n v="43694"/>
    <n v="1778203"/>
    <n v="5835763"/>
    <n v="479060"/>
    <n v="9540"/>
    <n v="597833"/>
    <n v="45843555"/>
    <n v="241136"/>
    <n v="238441"/>
    <n v="720518"/>
    <n v="44152"/>
    <n v="910686"/>
    <n v="11328"/>
    <n v="10343"/>
    <n v="127528"/>
    <n v="73027"/>
    <n v="575418"/>
    <n v="5648"/>
    <n v="1110"/>
    <n v="46300"/>
    <n v="551074"/>
    <n v="6107455"/>
    <n v="12475"/>
    <n v="3042"/>
    <n v="344774"/>
    <n v="221450"/>
    <n v="704303"/>
    <n v="59514575"/>
    <n v="57145045"/>
    <n v="74937690"/>
    <n v="7548702"/>
    <n v="47921061"/>
    <n v="315055"/>
    <n v="1425668"/>
    <n v="23464501"/>
    <n v="39967"/>
    <n v="3020843"/>
    <n v="74001"/>
    <n v="949424"/>
    <n v="29297265"/>
    <n v="11450328"/>
    <n v="325950"/>
    <n v="14328"/>
    <n v="4221656"/>
    <n v="2903"/>
    <n v="1775"/>
    <n v="30009"/>
    <n v="4046156"/>
    <n v="203900"/>
    <n v="325245"/>
    <n v="1932"/>
    <n v="153237"/>
    <n v="24642"/>
    <n v="19757"/>
    <n v="11543"/>
    <n v="897434"/>
    <n v="4237"/>
    <n v="1478"/>
    <n v="235571"/>
    <n v="4465"/>
    <n v="13615"/>
    <n v="75017710"/>
    <n v="387554"/>
    <n v="100141"/>
    <n v="6808073"/>
    <n v="280536"/>
    <n v="147184"/>
    <n v="570988"/>
    <n v="119619867"/>
    <n v="138825511"/>
    <n v="19205644"/>
    <n v="6541748"/>
    <n v="5499657"/>
    <n v="12663896"/>
    <n v="5703"/>
    <n v="25251483"/>
    <m/>
    <n v="196347"/>
    <n v="1422194"/>
    <n v="346995"/>
    <n v="15537"/>
    <n v="293728"/>
    <n v="4636154"/>
    <n v="64842"/>
    <n v="81075"/>
    <n v="10840802"/>
    <n v="391753"/>
    <n v="302385"/>
    <n v="104384"/>
    <n v="164931"/>
    <n v="1215"/>
    <n v="1451"/>
    <n v="1647632"/>
    <n v="19336"/>
    <n v="13070475"/>
    <n v="101149"/>
    <n v="108932"/>
    <n v="49801"/>
    <n v="104223"/>
    <n v="5304"/>
    <n v="14809217"/>
    <n v="10904174"/>
    <n v="5541409"/>
    <n v="1529"/>
    <n v="615081"/>
    <n v="45881105"/>
    <n v="128267901"/>
    <n v="36683"/>
    <n v="71926393"/>
    <n v="187356"/>
    <n v="26293"/>
    <n v="125979"/>
    <n v="14486"/>
    <n v="622"/>
    <n v="668836"/>
    <n v="3188"/>
    <n v="114879"/>
    <n v="249346"/>
    <n v="7699"/>
    <n v="6447753"/>
    <n v="2656726"/>
    <n v="537"/>
    <n v="122726492"/>
    <n v="93918"/>
    <n v="179697"/>
    <n v="23417"/>
    <n v="1019658"/>
    <n v="5727249"/>
    <n v="30831"/>
    <n v="38455"/>
    <n v="702"/>
    <n v="240002"/>
    <n v="39332"/>
    <n v="34049"/>
    <n v="218343"/>
    <n v="532102"/>
    <n v="17355299"/>
    <n v="23719"/>
    <n v="6462"/>
    <n v="128611"/>
    <n v="1990282"/>
    <n v="80467"/>
    <n v="958384"/>
    <n v="284011"/>
    <n v="469430"/>
    <n v="81"/>
    <n v="213881"/>
    <n v="69333062"/>
    <n v="31361"/>
    <n v="331852"/>
    <n v="3154187"/>
    <n v="82829"/>
    <n v="745491"/>
    <n v="1476030"/>
    <n v="451"/>
    <n v="81799"/>
    <n v="1861186"/>
    <n v="7829398"/>
    <n v="202608"/>
    <n v="566628"/>
    <n v="747110"/>
    <n v="110347"/>
    <n v="35491"/>
    <n v="37880"/>
    <n v="65835696"/>
    <n v="6355"/>
    <n v="5590"/>
    <n v="1278697"/>
    <n v="6240852"/>
    <n v="106913"/>
    <n v="32749370"/>
    <n v="317066"/>
    <n v="325360"/>
    <n v="159790"/>
    <n v="125585"/>
    <n v="8649"/>
    <n v="81721"/>
    <n v="154931"/>
    <n v="2073"/>
    <n v="118389"/>
    <n v="515348"/>
    <n v="9657530"/>
    <n v="75364"/>
    <n v="9659383"/>
    <n v="442759"/>
    <n v="2963"/>
    <n v="13662"/>
    <n v="233335"/>
    <n v="112348"/>
    <n v="665782"/>
    <n v="10848"/>
    <n v="502"/>
    <n v="1853"/>
    <n v="295429"/>
    <n v="473"/>
    <n v="110486"/>
    <n v="58948479"/>
    <n v="17770236"/>
    <n v="70018"/>
    <n v="2107837"/>
    <n v="115277"/>
    <n v="82362"/>
    <n v="14006285"/>
    <n v="16740"/>
    <n v="5691758"/>
    <n v="2773"/>
    <n v="32749370"/>
    <n v="9659383"/>
    <n v="31742"/>
    <n v="280935"/>
    <n v="1621842"/>
    <n v="229"/>
    <n v="487290"/>
    <n v="214002"/>
    <n v="2527010"/>
    <n v="76845387"/>
    <n v="174868"/>
    <n v="15573957"/>
    <n v="505094"/>
    <n v="3791"/>
    <n v="594162"/>
    <n v="544"/>
    <n v="4955"/>
    <n v="2028686"/>
    <n v="3944"/>
    <n v="203879773"/>
  </r>
  <r>
    <x v="45"/>
    <n v="3330"/>
    <n v="5593955"/>
    <n v="257162"/>
    <n v="4316790"/>
    <n v="215482"/>
    <n v="139941"/>
    <n v="4651"/>
    <n v="5308804"/>
    <n v="19595"/>
    <n v="1579800"/>
    <n v="129673"/>
    <n v="997"/>
    <n v="2306"/>
    <n v="1165803"/>
    <n v="530158"/>
    <n v="219327"/>
    <n v="72116"/>
    <n v="747757"/>
    <n v="109088"/>
    <n v="158462"/>
    <n v="3070087"/>
    <n v="556475"/>
    <n v="10869"/>
    <n v="8193"/>
    <n v="226089"/>
    <n v="486635"/>
    <n v="5505"/>
    <n v="3238"/>
    <n v="205289"/>
    <n v="4992712"/>
    <n v="12539"/>
    <n v="5724"/>
    <n v="16141"/>
    <n v="25097"/>
    <n v="44505"/>
    <n v="1819099"/>
    <n v="5891466"/>
    <n v="488794"/>
    <n v="9754"/>
    <n v="616117"/>
    <n v="47111164"/>
    <n v="246874"/>
    <n v="242533"/>
    <n v="748896"/>
    <n v="45500"/>
    <n v="944801"/>
    <n v="11872"/>
    <n v="10799"/>
    <n v="132614"/>
    <n v="74168"/>
    <n v="590100"/>
    <n v="5877"/>
    <n v="1144"/>
    <n v="47820"/>
    <n v="559850"/>
    <n v="6388908"/>
    <n v="12902"/>
    <n v="3079"/>
    <n v="350606"/>
    <n v="227959"/>
    <n v="724743"/>
    <n v="61195580"/>
    <n v="58689302"/>
    <n v="77087161"/>
    <n v="7686411"/>
    <n v="48905862"/>
    <n v="327583"/>
    <n v="1433069"/>
    <n v="24069598"/>
    <n v="41411"/>
    <n v="3060060"/>
    <n v="75203"/>
    <n v="980941"/>
    <n v="29955879"/>
    <n v="11721875"/>
    <n v="333729"/>
    <n v="14885"/>
    <n v="4278539"/>
    <n v="2942"/>
    <n v="1741"/>
    <n v="30457"/>
    <n v="4101718"/>
    <n v="209104"/>
    <n v="332477"/>
    <n v="1984"/>
    <n v="154268"/>
    <n v="24612"/>
    <n v="19520"/>
    <n v="12040"/>
    <n v="911842"/>
    <n v="4281"/>
    <n v="1545"/>
    <n v="243235"/>
    <n v="4581"/>
    <n v="13854"/>
    <n v="76694076"/>
    <n v="396573"/>
    <n v="102953"/>
    <n v="6983899"/>
    <n v="286361"/>
    <n v="151394"/>
    <n v="573799"/>
    <n v="122793594"/>
    <n v="142473917"/>
    <n v="19680323"/>
    <n v="6698490"/>
    <n v="5651257"/>
    <n v="12981833"/>
    <n v="5853"/>
    <n v="25928021"/>
    <m/>
    <n v="200366"/>
    <n v="1471415"/>
    <n v="355979"/>
    <n v="15741"/>
    <n v="299275"/>
    <n v="4752406"/>
    <n v="65079"/>
    <n v="85520"/>
    <n v="11156921"/>
    <n v="401902"/>
    <n v="307131"/>
    <n v="105796"/>
    <n v="170721"/>
    <n v="1245"/>
    <n v="1448"/>
    <n v="1738163"/>
    <n v="19986"/>
    <n v="13500648"/>
    <n v="103530"/>
    <n v="111614"/>
    <n v="52372"/>
    <n v="108293"/>
    <n v="5357"/>
    <n v="15289591"/>
    <n v="11193040"/>
    <n v="5723109"/>
    <n v="1615"/>
    <n v="620279"/>
    <n v="46996800"/>
    <n v="131777188"/>
    <n v="36510"/>
    <n v="73859791"/>
    <n v="188827"/>
    <n v="26951"/>
    <n v="127977"/>
    <n v="14811"/>
    <n v="664"/>
    <n v="683761"/>
    <n v="3244"/>
    <n v="114931"/>
    <n v="253703"/>
    <n v="8034"/>
    <n v="6599276"/>
    <n v="2749864"/>
    <n v="530"/>
    <n v="126054079"/>
    <n v="94850"/>
    <n v="182870"/>
    <n v="23972"/>
    <n v="1030242"/>
    <n v="5866305"/>
    <n v="31688"/>
    <n v="39655"/>
    <n v="737"/>
    <n v="244618"/>
    <n v="40277"/>
    <n v="34693"/>
    <n v="227010"/>
    <n v="557853"/>
    <n v="17672861"/>
    <n v="24269"/>
    <n v="6883"/>
    <n v="134306"/>
    <n v="2044763"/>
    <n v="83281"/>
    <n v="980089"/>
    <n v="287046"/>
    <n v="486312"/>
    <n v="87"/>
    <n v="220199"/>
    <n v="71013785"/>
    <n v="32814"/>
    <n v="341300"/>
    <n v="3233327"/>
    <n v="86521"/>
    <n v="791385"/>
    <n v="1510725"/>
    <n v="453"/>
    <n v="85266"/>
    <n v="1886270"/>
    <n v="8034037"/>
    <n v="207502"/>
    <n v="609078"/>
    <n v="757782"/>
    <n v="113958"/>
    <n v="37389"/>
    <n v="38826"/>
    <n v="67343115"/>
    <n v="6833"/>
    <n v="5924"/>
    <n v="1285853"/>
    <n v="6360559"/>
    <n v="109299"/>
    <n v="33619363"/>
    <n v="320536"/>
    <n v="330606"/>
    <n v="163337"/>
    <n v="128749"/>
    <n v="8829"/>
    <n v="83181"/>
    <n v="162813"/>
    <n v="2098"/>
    <n v="121435"/>
    <n v="522480"/>
    <n v="9908881"/>
    <n v="79467"/>
    <n v="9910745"/>
    <n v="454294"/>
    <n v="2987"/>
    <n v="13712"/>
    <n v="235485"/>
    <n v="115366"/>
    <n v="673428"/>
    <n v="11142"/>
    <n v="537"/>
    <n v="1864"/>
    <n v="303124"/>
    <n v="521"/>
    <n v="112659"/>
    <n v="60587042"/>
    <n v="18061929"/>
    <n v="71890"/>
    <n v="2220097"/>
    <n v="118359"/>
    <n v="84277"/>
    <n v="14465922"/>
    <n v="17751"/>
    <n v="5828916"/>
    <n v="2809"/>
    <n v="33619363"/>
    <n v="9910745"/>
    <n v="32662"/>
    <n v="289906"/>
    <n v="1671708"/>
    <n v="234"/>
    <n v="503888"/>
    <n v="211276"/>
    <n v="2560141"/>
    <n v="79057279"/>
    <n v="176332"/>
    <n v="15850524"/>
    <n v="511749"/>
    <n v="3894"/>
    <n v="613595"/>
    <n v="567"/>
    <n v="5234"/>
    <n v="2049955"/>
    <n v="4063"/>
    <n v="209084859"/>
  </r>
  <r>
    <x v="46"/>
    <n v="3477"/>
    <n v="5749991"/>
    <n v="268256"/>
    <n v="4425201"/>
    <n v="223241"/>
    <n v="145157"/>
    <n v="4619"/>
    <n v="5415157"/>
    <n v="18162"/>
    <n v="1609706"/>
    <n v="129884"/>
    <n v="1014"/>
    <n v="2324"/>
    <n v="1196334"/>
    <n v="555053"/>
    <n v="221012"/>
    <n v="74628"/>
    <n v="752055"/>
    <n v="112319"/>
    <n v="161921"/>
    <n v="3145297"/>
    <n v="552714"/>
    <n v="11320"/>
    <n v="8513"/>
    <n v="229036"/>
    <n v="482760"/>
    <n v="5698"/>
    <n v="3310"/>
    <n v="207431"/>
    <n v="5161195"/>
    <n v="12619"/>
    <n v="5948"/>
    <n v="16604"/>
    <n v="25433"/>
    <n v="45235"/>
    <n v="1867736"/>
    <n v="5941910"/>
    <n v="500075"/>
    <n v="9908"/>
    <n v="635474"/>
    <n v="48447013"/>
    <n v="252627"/>
    <n v="246764"/>
    <n v="778893"/>
    <n v="46932"/>
    <n v="982902"/>
    <n v="12406"/>
    <n v="11249"/>
    <n v="137818"/>
    <n v="75381"/>
    <n v="605210"/>
    <n v="6131"/>
    <n v="1180"/>
    <n v="49550"/>
    <n v="572385"/>
    <n v="6644420"/>
    <n v="13360"/>
    <n v="3130"/>
    <n v="357350"/>
    <n v="234047"/>
    <n v="744457"/>
    <n v="62925865"/>
    <n v="60211904"/>
    <n v="79375264"/>
    <n v="7778702"/>
    <n v="49726740"/>
    <n v="340692"/>
    <n v="1437820"/>
    <n v="24619215"/>
    <n v="42690"/>
    <n v="3115177"/>
    <n v="76437"/>
    <n v="1012865"/>
    <n v="30556888"/>
    <n v="11978921"/>
    <n v="343995"/>
    <n v="15479"/>
    <n v="4319104"/>
    <n v="2978"/>
    <n v="1687"/>
    <n v="30946"/>
    <n v="4155820"/>
    <n v="212081"/>
    <n v="339783"/>
    <n v="2018"/>
    <n v="155453"/>
    <n v="24671"/>
    <n v="19347"/>
    <n v="12577"/>
    <n v="923041"/>
    <n v="4316"/>
    <n v="1633"/>
    <n v="250937"/>
    <n v="4672"/>
    <n v="14092"/>
    <n v="78357063"/>
    <n v="405404"/>
    <n v="105913"/>
    <n v="7169803"/>
    <n v="291364"/>
    <n v="155680"/>
    <n v="578013"/>
    <n v="125903130"/>
    <n v="146072069"/>
    <n v="20168939"/>
    <n v="6861152"/>
    <n v="5797676"/>
    <n v="13307787"/>
    <n v="5990"/>
    <n v="26585490"/>
    <m/>
    <n v="203960"/>
    <n v="1521275"/>
    <n v="357230"/>
    <n v="15988"/>
    <n v="304291"/>
    <n v="4848157"/>
    <n v="65752"/>
    <n v="93705"/>
    <n v="11546648"/>
    <n v="406499"/>
    <n v="312870"/>
    <n v="106026"/>
    <n v="176577"/>
    <n v="1279"/>
    <n v="1454"/>
    <n v="1838084"/>
    <n v="21289"/>
    <n v="13947446"/>
    <n v="104854"/>
    <n v="114394"/>
    <n v="55593"/>
    <n v="111624"/>
    <n v="5432"/>
    <n v="15788936"/>
    <n v="11486829"/>
    <n v="5913489"/>
    <n v="1710"/>
    <n v="627572"/>
    <n v="48097886"/>
    <n v="135303117"/>
    <n v="36202"/>
    <n v="75782575"/>
    <n v="190065"/>
    <n v="27558"/>
    <n v="129467"/>
    <n v="15167"/>
    <n v="715"/>
    <n v="700418"/>
    <n v="3302"/>
    <n v="115390"/>
    <n v="258029"/>
    <n v="8296"/>
    <n v="6748524"/>
    <n v="2841780"/>
    <n v="524"/>
    <n v="129389628"/>
    <n v="95721"/>
    <n v="186880"/>
    <n v="24331"/>
    <n v="1040516"/>
    <n v="6004677"/>
    <n v="32297"/>
    <n v="40854"/>
    <n v="763"/>
    <n v="249430"/>
    <n v="41314"/>
    <n v="35310"/>
    <n v="234797"/>
    <n v="584425"/>
    <n v="18006080"/>
    <n v="24872"/>
    <n v="7352"/>
    <n v="140382"/>
    <n v="2101913"/>
    <n v="85873"/>
    <n v="1001764"/>
    <n v="290251"/>
    <n v="505830"/>
    <n v="87"/>
    <n v="228041"/>
    <n v="72748595"/>
    <n v="34142"/>
    <n v="350429"/>
    <n v="3315803"/>
    <n v="90385"/>
    <n v="837488"/>
    <n v="1544538"/>
    <n v="457"/>
    <n v="88806"/>
    <n v="1905640"/>
    <n v="8243789"/>
    <n v="212634"/>
    <n v="648417"/>
    <n v="766884"/>
    <n v="117771"/>
    <n v="39297"/>
    <n v="39784"/>
    <n v="68880012"/>
    <n v="7299"/>
    <n v="6906"/>
    <n v="1288992"/>
    <n v="6419122"/>
    <n v="112064"/>
    <n v="34473148"/>
    <n v="323406"/>
    <n v="338886"/>
    <n v="166754"/>
    <n v="132639"/>
    <n v="9008"/>
    <n v="84333"/>
    <n v="170872"/>
    <n v="2067"/>
    <n v="123924"/>
    <n v="527506"/>
    <n v="10173279"/>
    <n v="83939"/>
    <n v="10175192"/>
    <n v="465594"/>
    <n v="2999"/>
    <n v="13806"/>
    <n v="238135"/>
    <n v="118698"/>
    <n v="682579"/>
    <n v="11438"/>
    <n v="579"/>
    <n v="1913"/>
    <n v="314120"/>
    <n v="579"/>
    <n v="114149"/>
    <n v="62277992"/>
    <n v="18236534"/>
    <n v="74059"/>
    <n v="2323970"/>
    <n v="120840"/>
    <n v="85465"/>
    <n v="14943823"/>
    <n v="18916"/>
    <n v="5965380"/>
    <n v="2836"/>
    <n v="34473148"/>
    <n v="10175192"/>
    <n v="33721"/>
    <n v="299793"/>
    <n v="1722382"/>
    <n v="238"/>
    <n v="522064"/>
    <n v="208797"/>
    <n v="2572123"/>
    <n v="81291742"/>
    <n v="177814"/>
    <n v="16135034"/>
    <n v="516390"/>
    <n v="3997"/>
    <n v="633704"/>
    <n v="596"/>
    <n v="5499"/>
    <n v="2070063"/>
    <n v="4191"/>
    <n v="214293884"/>
  </r>
  <r>
    <x v="47"/>
    <n v="3627"/>
    <n v="5913076"/>
    <n v="271683"/>
    <n v="4538722"/>
    <n v="230904"/>
    <n v="150089"/>
    <n v="4424"/>
    <n v="5526543"/>
    <n v="14443"/>
    <n v="1638803"/>
    <n v="127589"/>
    <n v="1030"/>
    <n v="2347"/>
    <n v="1232925"/>
    <n v="573977"/>
    <n v="219087"/>
    <n v="77264"/>
    <n v="756489"/>
    <n v="115711"/>
    <n v="165580"/>
    <n v="3211378"/>
    <n v="549514"/>
    <n v="11728"/>
    <n v="8857"/>
    <n v="229259"/>
    <n v="475739"/>
    <n v="5902"/>
    <n v="3386"/>
    <n v="209991"/>
    <n v="5335431"/>
    <n v="12721"/>
    <n v="6153"/>
    <n v="17011"/>
    <n v="25763"/>
    <n v="45996"/>
    <n v="1921526"/>
    <n v="5974026"/>
    <n v="514387"/>
    <n v="10034"/>
    <n v="655081"/>
    <n v="49697821"/>
    <n v="258524"/>
    <n v="251415"/>
    <n v="810009"/>
    <n v="48303"/>
    <n v="1025475"/>
    <n v="12891"/>
    <n v="11683"/>
    <n v="143175"/>
    <n v="76734"/>
    <n v="621198"/>
    <n v="6368"/>
    <n v="1218"/>
    <n v="51493"/>
    <n v="588444"/>
    <n v="6823552"/>
    <n v="13851"/>
    <n v="3198"/>
    <n v="366571"/>
    <n v="239649"/>
    <n v="763091"/>
    <n v="64549663"/>
    <n v="61718704"/>
    <n v="81594993"/>
    <n v="7802263"/>
    <n v="50255591"/>
    <n v="354352"/>
    <n v="1443418"/>
    <n v="25055385"/>
    <n v="44066"/>
    <n v="3156940"/>
    <n v="77423"/>
    <n v="1045089"/>
    <n v="31034558"/>
    <n v="12207726"/>
    <n v="353363"/>
    <n v="16112"/>
    <n v="4364494"/>
    <n v="3051"/>
    <n v="1621"/>
    <n v="31498"/>
    <n v="4222917"/>
    <n v="210927"/>
    <n v="347319"/>
    <n v="2017"/>
    <n v="157108"/>
    <n v="24839"/>
    <n v="19251"/>
    <n v="13150"/>
    <n v="930187"/>
    <n v="4342"/>
    <n v="1720"/>
    <n v="258512"/>
    <n v="4735"/>
    <n v="14346"/>
    <n v="79864965"/>
    <n v="413713"/>
    <n v="109057"/>
    <n v="7356924"/>
    <n v="295721"/>
    <n v="160024"/>
    <n v="583630"/>
    <n v="128704440"/>
    <n v="149369254"/>
    <n v="20664814"/>
    <n v="7032331"/>
    <n v="5937194"/>
    <n v="13632483"/>
    <n v="6123"/>
    <n v="27236110"/>
    <m/>
    <n v="209192"/>
    <n v="1572544"/>
    <n v="353050"/>
    <n v="16335"/>
    <n v="308775"/>
    <n v="4922902"/>
    <n v="66840"/>
    <n v="101825"/>
    <n v="11961367"/>
    <n v="404223"/>
    <n v="319415"/>
    <n v="104596"/>
    <n v="182592"/>
    <n v="1319"/>
    <n v="1465"/>
    <n v="1941921"/>
    <n v="22882"/>
    <n v="14401746"/>
    <n v="106400"/>
    <n v="117480"/>
    <n v="58561"/>
    <n v="115869"/>
    <n v="5527"/>
    <n v="16297731"/>
    <n v="11773818"/>
    <n v="6101936"/>
    <n v="1808"/>
    <n v="638536"/>
    <n v="49204427"/>
    <n v="138663771"/>
    <n v="35864"/>
    <n v="77457419"/>
    <n v="191569"/>
    <n v="28107"/>
    <n v="130446"/>
    <n v="15580"/>
    <n v="766"/>
    <n v="719227"/>
    <n v="3354"/>
    <n v="115846"/>
    <n v="262424"/>
    <n v="8468"/>
    <n v="6900841"/>
    <n v="2932534"/>
    <n v="520"/>
    <n v="132561835"/>
    <n v="96445"/>
    <n v="191301"/>
    <n v="24793"/>
    <n v="1051375"/>
    <n v="6146919"/>
    <n v="32644"/>
    <n v="41799"/>
    <n v="782"/>
    <n v="254294"/>
    <n v="42387"/>
    <n v="35952"/>
    <n v="240576"/>
    <n v="612579"/>
    <n v="18369234"/>
    <n v="25530"/>
    <n v="7798"/>
    <n v="146902"/>
    <n v="2161606"/>
    <n v="88828"/>
    <n v="1025155"/>
    <n v="294334"/>
    <n v="526486"/>
    <n v="84"/>
    <n v="235025"/>
    <n v="74450375"/>
    <n v="35202"/>
    <n v="359456"/>
    <n v="3403653"/>
    <n v="94413"/>
    <n v="882890"/>
    <n v="1581725"/>
    <n v="462"/>
    <n v="92481"/>
    <n v="1914799"/>
    <n v="8451210"/>
    <n v="218082"/>
    <n v="684061"/>
    <n v="776219"/>
    <n v="121884"/>
    <n v="41210"/>
    <n v="40758"/>
    <n v="70360653"/>
    <n v="7694"/>
    <n v="7988"/>
    <n v="1279117"/>
    <n v="6360954"/>
    <n v="115164"/>
    <n v="35313325"/>
    <n v="328111"/>
    <n v="350075"/>
    <n v="170093"/>
    <n v="137899"/>
    <n v="9192"/>
    <n v="85601"/>
    <n v="176105"/>
    <n v="2105"/>
    <n v="126461"/>
    <n v="531102"/>
    <n v="10449855"/>
    <n v="88748"/>
    <n v="10451798"/>
    <n v="476948"/>
    <n v="3006"/>
    <n v="13925"/>
    <n v="240997"/>
    <n v="122366"/>
    <n v="697098"/>
    <n v="11740"/>
    <n v="634"/>
    <n v="1943"/>
    <n v="329286"/>
    <n v="647"/>
    <n v="115468"/>
    <n v="63866148"/>
    <n v="18202368"/>
    <n v="76426"/>
    <n v="2411660"/>
    <n v="122186"/>
    <n v="85752"/>
    <n v="15429906"/>
    <n v="20237"/>
    <n v="6105709"/>
    <n v="2851"/>
    <n v="35313325"/>
    <n v="10451798"/>
    <n v="34945"/>
    <n v="309973"/>
    <n v="1766356"/>
    <n v="236"/>
    <n v="542006"/>
    <n v="206716"/>
    <n v="2552382"/>
    <n v="83357408"/>
    <n v="179263"/>
    <n v="16444322"/>
    <n v="519745"/>
    <n v="4104"/>
    <n v="654777"/>
    <n v="631"/>
    <n v="5797"/>
    <n v="2089527"/>
    <n v="4324"/>
    <n v="219183513"/>
  </r>
  <r>
    <x v="48"/>
    <n v="3782"/>
    <n v="6081885"/>
    <n v="277012"/>
    <n v="4659422"/>
    <n v="238698"/>
    <n v="154804"/>
    <n v="4189"/>
    <n v="5649373"/>
    <n v="9831"/>
    <n v="1669366"/>
    <n v="122821"/>
    <n v="1040"/>
    <n v="2383"/>
    <n v="1272929"/>
    <n v="589098"/>
    <n v="216322"/>
    <n v="80467"/>
    <n v="765508"/>
    <n v="119500"/>
    <n v="169616"/>
    <n v="3271411"/>
    <n v="547295"/>
    <n v="12100"/>
    <n v="9209"/>
    <n v="226740"/>
    <n v="465081"/>
    <n v="6120"/>
    <n v="3478"/>
    <n v="212997"/>
    <n v="5515170"/>
    <n v="12915"/>
    <n v="6320"/>
    <n v="17450"/>
    <n v="26125"/>
    <n v="47001"/>
    <n v="1982187"/>
    <n v="6001405"/>
    <n v="530639"/>
    <n v="10202"/>
    <n v="675600"/>
    <n v="50823739"/>
    <n v="264638"/>
    <n v="256505"/>
    <n v="842064"/>
    <n v="49383"/>
    <n v="1071710"/>
    <n v="13275"/>
    <n v="12108"/>
    <n v="148724"/>
    <n v="78293"/>
    <n v="638387"/>
    <n v="6587"/>
    <n v="1258"/>
    <n v="53619"/>
    <n v="609712"/>
    <n v="6943055"/>
    <n v="14369"/>
    <n v="3281"/>
    <n v="378815"/>
    <n v="244837"/>
    <n v="780124"/>
    <n v="66037890"/>
    <n v="63240082"/>
    <n v="83647666"/>
    <n v="7766787"/>
    <n v="50579545"/>
    <n v="368574"/>
    <n v="1453427"/>
    <n v="25464892"/>
    <n v="45996"/>
    <n v="3215407"/>
    <n v="77440"/>
    <n v="1078712"/>
    <n v="31492743"/>
    <n v="12412040"/>
    <n v="360424"/>
    <n v="16586"/>
    <n v="4427151"/>
    <n v="3151"/>
    <n v="1552"/>
    <n v="32096"/>
    <n v="4310408"/>
    <n v="205753"/>
    <n v="354696"/>
    <n v="2013"/>
    <n v="158920"/>
    <n v="25118"/>
    <n v="19220"/>
    <n v="13745"/>
    <n v="938418"/>
    <n v="4373"/>
    <n v="1801"/>
    <n v="265860"/>
    <n v="4795"/>
    <n v="14621"/>
    <n v="81332575"/>
    <n v="421378"/>
    <n v="112448"/>
    <n v="7553711"/>
    <n v="298768"/>
    <n v="164476"/>
    <n v="589996"/>
    <n v="131193223"/>
    <n v="152359803"/>
    <n v="21166580"/>
    <n v="7211615"/>
    <n v="6069773"/>
    <n v="13954965"/>
    <n v="6269"/>
    <n v="27896002"/>
    <m/>
    <n v="216490"/>
    <n v="1626367"/>
    <n v="359411"/>
    <n v="16740"/>
    <n v="313467"/>
    <n v="4989998"/>
    <n v="68297"/>
    <n v="106229"/>
    <n v="12341329"/>
    <n v="398482"/>
    <n v="326999"/>
    <n v="100925"/>
    <n v="188862"/>
    <n v="1356"/>
    <n v="1483"/>
    <n v="2041585"/>
    <n v="24489"/>
    <n v="14864278"/>
    <n v="108340"/>
    <n v="120524"/>
    <n v="61058"/>
    <n v="120534"/>
    <n v="5648"/>
    <n v="16817007"/>
    <n v="12064233"/>
    <n v="6285896"/>
    <n v="1923"/>
    <n v="651554"/>
    <n v="50335203"/>
    <n v="141872441"/>
    <n v="35513"/>
    <n v="78837975"/>
    <n v="192667"/>
    <n v="28739"/>
    <n v="130509"/>
    <n v="16055"/>
    <n v="817"/>
    <n v="738786"/>
    <n v="3476"/>
    <n v="115382"/>
    <n v="266995"/>
    <n v="8596"/>
    <n v="7064256"/>
    <n v="3023573"/>
    <n v="519"/>
    <n v="135586545"/>
    <n v="97130"/>
    <n v="195765"/>
    <n v="25972"/>
    <n v="1061439"/>
    <n v="6298665"/>
    <n v="32839"/>
    <n v="42489"/>
    <n v="798"/>
    <n v="258926"/>
    <n v="45445"/>
    <n v="36753"/>
    <n v="240105"/>
    <n v="642925"/>
    <n v="18865794"/>
    <n v="26248"/>
    <n v="8268"/>
    <n v="153930"/>
    <n v="2224032"/>
    <n v="92185"/>
    <n v="1054955"/>
    <n v="300444"/>
    <n v="547608"/>
    <n v="81"/>
    <n v="241260"/>
    <n v="76271819"/>
    <n v="35938"/>
    <n v="368646"/>
    <n v="3495902"/>
    <n v="98600"/>
    <n v="925444"/>
    <n v="1624060"/>
    <n v="468"/>
    <n v="96327"/>
    <n v="1919051"/>
    <n v="8680298"/>
    <n v="224168"/>
    <n v="715885"/>
    <n v="786782"/>
    <n v="126170"/>
    <n v="43301"/>
    <n v="41562"/>
    <n v="71903697"/>
    <n v="8072"/>
    <n v="8698"/>
    <n v="1266075"/>
    <n v="6152485"/>
    <n v="118663"/>
    <n v="36165535"/>
    <n v="335096"/>
    <n v="363294"/>
    <n v="173456"/>
    <n v="145197"/>
    <n v="9385"/>
    <n v="87312"/>
    <n v="178378"/>
    <n v="2247"/>
    <n v="128909"/>
    <n v="533009"/>
    <n v="10739286"/>
    <n v="93769"/>
    <n v="10741307"/>
    <n v="488501"/>
    <n v="3006"/>
    <n v="14044"/>
    <n v="244342"/>
    <n v="125550"/>
    <n v="716907"/>
    <n v="12054"/>
    <n v="689"/>
    <n v="2021"/>
    <n v="339804"/>
    <n v="722"/>
    <n v="116976"/>
    <n v="65322554"/>
    <n v="17950461"/>
    <n v="78902"/>
    <n v="2491717"/>
    <n v="122351"/>
    <n v="85176"/>
    <n v="15924582"/>
    <n v="21737"/>
    <n v="6255364"/>
    <n v="2848"/>
    <n v="36165535"/>
    <n v="10741307"/>
    <n v="36297"/>
    <n v="320515"/>
    <n v="1820081"/>
    <n v="234"/>
    <n v="563973"/>
    <n v="205123"/>
    <n v="2489434"/>
    <n v="85251342"/>
    <n v="180698"/>
    <n v="16880129"/>
    <n v="522010"/>
    <n v="4216"/>
    <n v="676094"/>
    <n v="678"/>
    <n v="6128"/>
    <n v="2109584"/>
    <n v="4467"/>
    <n v="223881110"/>
  </r>
  <r>
    <x v="49"/>
    <n v="3944"/>
    <n v="6263506"/>
    <n v="288735"/>
    <n v="4788399"/>
    <n v="246791"/>
    <n v="159287"/>
    <n v="3922"/>
    <n v="5790633"/>
    <n v="6639"/>
    <n v="1705901"/>
    <n v="116991"/>
    <n v="1039"/>
    <n v="2431"/>
    <n v="1319410"/>
    <n v="603619"/>
    <n v="212308"/>
    <n v="84888"/>
    <n v="778111"/>
    <n v="123466"/>
    <n v="174324"/>
    <n v="3335258"/>
    <n v="547222"/>
    <n v="12476"/>
    <n v="9511"/>
    <n v="223526"/>
    <n v="452446"/>
    <n v="6369"/>
    <n v="3579"/>
    <n v="216512"/>
    <n v="5699164"/>
    <n v="13189"/>
    <n v="6444"/>
    <n v="17926"/>
    <n v="26544"/>
    <n v="48167"/>
    <n v="2047707"/>
    <n v="6046534"/>
    <n v="547800"/>
    <n v="10413"/>
    <n v="698372"/>
    <n v="51961372"/>
    <n v="270990"/>
    <n v="261928"/>
    <n v="875196"/>
    <n v="50840"/>
    <n v="1121022"/>
    <n v="13537"/>
    <n v="12540"/>
    <n v="154580"/>
    <n v="80002"/>
    <n v="655259"/>
    <n v="6800"/>
    <n v="1310"/>
    <n v="55883"/>
    <n v="632372"/>
    <n v="7045929"/>
    <n v="14933"/>
    <n v="3376"/>
    <n v="392870"/>
    <n v="249838"/>
    <n v="796725"/>
    <n v="67543508"/>
    <n v="64818208"/>
    <n v="85673587"/>
    <n v="7709670"/>
    <n v="50904977"/>
    <n v="383315"/>
    <n v="1471793"/>
    <n v="25890353"/>
    <n v="47966"/>
    <n v="3286969"/>
    <n v="77139"/>
    <n v="1116871"/>
    <n v="31993203"/>
    <n v="12636662"/>
    <n v="370340"/>
    <n v="16883"/>
    <n v="4496927"/>
    <n v="3261"/>
    <n v="1486"/>
    <n v="32752"/>
    <n v="4412536"/>
    <n v="197164"/>
    <n v="361906"/>
    <n v="2048"/>
    <n v="160803"/>
    <n v="25488"/>
    <n v="19249"/>
    <n v="14360"/>
    <n v="951099"/>
    <n v="4412"/>
    <n v="1884"/>
    <n v="272911"/>
    <n v="4874"/>
    <n v="14927"/>
    <n v="82812960"/>
    <n v="429429"/>
    <n v="116215"/>
    <n v="7771944"/>
    <n v="299891"/>
    <n v="169032"/>
    <n v="597884"/>
    <n v="133719744"/>
    <n v="155418209"/>
    <n v="21698465"/>
    <n v="7399081"/>
    <n v="6194048"/>
    <n v="14299384"/>
    <n v="6443"/>
    <n v="28584774"/>
    <m/>
    <n v="225145"/>
    <n v="1683457"/>
    <n v="372949"/>
    <n v="17193"/>
    <n v="322100"/>
    <n v="5051623"/>
    <n v="70031"/>
    <n v="110386"/>
    <n v="12679250"/>
    <n v="389820"/>
    <n v="336225"/>
    <n v="95651"/>
    <n v="195523"/>
    <n v="1385"/>
    <n v="1506"/>
    <n v="2131211"/>
    <n v="26075"/>
    <n v="15338227"/>
    <n v="110664"/>
    <n v="123525"/>
    <n v="63023"/>
    <n v="123987"/>
    <n v="5793"/>
    <n v="17351789"/>
    <n v="12381056"/>
    <n v="6479216"/>
    <n v="2042"/>
    <n v="665784"/>
    <n v="51529495"/>
    <n v="145166303"/>
    <n v="35131"/>
    <n v="80218123"/>
    <n v="193033"/>
    <n v="29517"/>
    <n v="129529"/>
    <n v="16721"/>
    <n v="873"/>
    <n v="758924"/>
    <n v="3751"/>
    <n v="113603"/>
    <n v="272013"/>
    <n v="8711"/>
    <n v="7249700"/>
    <n v="3114835"/>
    <n v="526"/>
    <n v="138687087"/>
    <n v="97701"/>
    <n v="199916"/>
    <n v="27577"/>
    <n v="1073311"/>
    <n v="6464811"/>
    <n v="32914"/>
    <n v="42989"/>
    <n v="821"/>
    <n v="263094"/>
    <n v="50564"/>
    <n v="37865"/>
    <n v="235601"/>
    <n v="675909"/>
    <n v="19384838"/>
    <n v="27023"/>
    <n v="8728"/>
    <n v="161396"/>
    <n v="2290093"/>
    <n v="95854"/>
    <n v="1090550"/>
    <n v="309335"/>
    <n v="568475"/>
    <n v="75"/>
    <n v="248235"/>
    <n v="78129392"/>
    <n v="36352"/>
    <n v="378460"/>
    <n v="3590592"/>
    <n v="102946"/>
    <n v="964251"/>
    <n v="1669643"/>
    <n v="477"/>
    <n v="100369"/>
    <n v="1924587"/>
    <n v="8937670"/>
    <n v="231159"/>
    <n v="746513"/>
    <n v="799544"/>
    <n v="130503"/>
    <n v="45499"/>
    <n v="42209"/>
    <n v="73458219"/>
    <n v="8485"/>
    <n v="8877"/>
    <n v="1266949"/>
    <n v="5906698"/>
    <n v="122622"/>
    <n v="37060255"/>
    <n v="344793"/>
    <n v="378943"/>
    <n v="176898"/>
    <n v="150711"/>
    <n v="9582"/>
    <n v="89458"/>
    <n v="180566"/>
    <n v="2355"/>
    <n v="131023"/>
    <n v="533854"/>
    <n v="11049832"/>
    <n v="98748"/>
    <n v="11051905"/>
    <n v="500671"/>
    <n v="3001"/>
    <n v="14158"/>
    <n v="248773"/>
    <n v="129155"/>
    <n v="740966"/>
    <n v="12393"/>
    <n v="747"/>
    <n v="2073"/>
    <n v="346623"/>
    <n v="801"/>
    <n v="118733"/>
    <n v="66797547"/>
    <n v="17655017"/>
    <n v="81505"/>
    <n v="2576347"/>
    <n v="121811"/>
    <n v="84216"/>
    <n v="16434173"/>
    <n v="23500"/>
    <n v="6419312"/>
    <n v="2832"/>
    <n v="37060255"/>
    <n v="11051905"/>
    <n v="37886"/>
    <n v="331258"/>
    <n v="1876573"/>
    <n v="231"/>
    <n v="588719"/>
    <n v="204369"/>
    <n v="2420273"/>
    <n v="87157592"/>
    <n v="182160"/>
    <n v="17333552"/>
    <n v="522887"/>
    <n v="4330"/>
    <n v="697788"/>
    <n v="736"/>
    <n v="6476"/>
    <n v="2131663"/>
    <n v="4641"/>
    <n v="228677051"/>
  </r>
  <r>
    <x v="50"/>
    <n v="4117"/>
    <n v="6467887"/>
    <n v="298195"/>
    <n v="4921756"/>
    <n v="255272"/>
    <n v="163788"/>
    <n v="3640"/>
    <n v="5954545"/>
    <n v="6819"/>
    <n v="1731078"/>
    <n v="112084"/>
    <n v="1047"/>
    <n v="2495"/>
    <n v="1368133"/>
    <n v="612817"/>
    <n v="206865"/>
    <n v="88871"/>
    <n v="792239"/>
    <n v="127580"/>
    <n v="179548"/>
    <n v="3412318"/>
    <n v="549319"/>
    <n v="12866"/>
    <n v="9793"/>
    <n v="220205"/>
    <n v="440989"/>
    <n v="6595"/>
    <n v="3669"/>
    <n v="220495"/>
    <n v="5884602"/>
    <n v="13471"/>
    <n v="6534"/>
    <n v="18438"/>
    <n v="27029"/>
    <n v="49379"/>
    <n v="2119078"/>
    <n v="6080483"/>
    <n v="563546"/>
    <n v="10617"/>
    <n v="720745"/>
    <n v="53205039"/>
    <n v="277562"/>
    <n v="267673"/>
    <n v="909523"/>
    <n v="52431"/>
    <n v="1173312"/>
    <n v="13694"/>
    <n v="12448"/>
    <n v="160890"/>
    <n v="81755"/>
    <n v="671878"/>
    <n v="7096"/>
    <n v="1372"/>
    <n v="58275"/>
    <n v="651671"/>
    <n v="7083196"/>
    <n v="15537"/>
    <n v="3473"/>
    <n v="409008"/>
    <n v="255107"/>
    <n v="814330"/>
    <n v="69175890"/>
    <n v="66482273"/>
    <n v="87757150"/>
    <n v="7662371"/>
    <n v="51237976"/>
    <n v="398484"/>
    <n v="1501881"/>
    <n v="26245843"/>
    <n v="49810"/>
    <n v="3362678"/>
    <n v="76957"/>
    <n v="1159871"/>
    <n v="32422745"/>
    <n v="12874477"/>
    <n v="383545"/>
    <n v="17208"/>
    <n v="4569453"/>
    <n v="3366"/>
    <n v="1458"/>
    <n v="33488"/>
    <n v="4522983"/>
    <n v="190813"/>
    <n v="369262"/>
    <n v="2145"/>
    <n v="162702"/>
    <n v="25923"/>
    <n v="19340"/>
    <n v="14981"/>
    <n v="967682"/>
    <n v="4462"/>
    <n v="1991"/>
    <n v="279641"/>
    <n v="5062"/>
    <n v="15287"/>
    <n v="84196123"/>
    <n v="441136"/>
    <n v="120452"/>
    <n v="8001720"/>
    <n v="299337"/>
    <n v="171653"/>
    <n v="604102"/>
    <n v="136488397"/>
    <n v="158765901"/>
    <n v="22277504"/>
    <n v="7600329"/>
    <n v="6314075"/>
    <n v="14677175"/>
    <n v="6649"/>
    <n v="29324091"/>
    <m/>
    <n v="234528"/>
    <n v="1745163"/>
    <n v="385748"/>
    <n v="17718"/>
    <n v="330888"/>
    <n v="5104248"/>
    <n v="71930"/>
    <n v="114609"/>
    <n v="12931023"/>
    <n v="381168"/>
    <n v="351459"/>
    <n v="90569"/>
    <n v="202494"/>
    <n v="1411"/>
    <n v="1536"/>
    <n v="2225887"/>
    <n v="27670"/>
    <n v="15797418"/>
    <n v="113377"/>
    <n v="126346"/>
    <n v="64797"/>
    <n v="126808"/>
    <n v="5921"/>
    <n v="17874869"/>
    <n v="12726836"/>
    <n v="6687120"/>
    <n v="2148"/>
    <n v="681785"/>
    <n v="52830846"/>
    <n v="148691349"/>
    <n v="34795"/>
    <n v="81794053"/>
    <n v="191484"/>
    <n v="30188"/>
    <n v="127853"/>
    <n v="17642"/>
    <n v="924"/>
    <n v="781254"/>
    <n v="4118"/>
    <n v="111275"/>
    <n v="277532"/>
    <n v="8811"/>
    <n v="7460834"/>
    <n v="3201218"/>
    <n v="529"/>
    <n v="142004229"/>
    <n v="98128"/>
    <n v="203497"/>
    <n v="29129"/>
    <n v="1089401"/>
    <n v="6651868"/>
    <n v="32814"/>
    <n v="43382"/>
    <n v="867"/>
    <n v="266604"/>
    <n v="55875"/>
    <n v="39213"/>
    <n v="232463"/>
    <n v="705909"/>
    <n v="19872400"/>
    <n v="27852"/>
    <n v="9141"/>
    <n v="169148"/>
    <n v="2359169"/>
    <n v="99696"/>
    <n v="1125122"/>
    <n v="320321"/>
    <n v="588562"/>
    <n v="68"/>
    <n v="256563"/>
    <n v="79816203"/>
    <n v="38203"/>
    <n v="388167"/>
    <n v="3684145"/>
    <n v="107446"/>
    <n v="1000183"/>
    <n v="1718392"/>
    <n v="487"/>
    <n v="104650"/>
    <n v="1925088"/>
    <n v="9211749"/>
    <n v="238690"/>
    <n v="779679"/>
    <n v="813362"/>
    <n v="134829"/>
    <n v="47775"/>
    <n v="42928"/>
    <n v="74848102"/>
    <n v="8902"/>
    <n v="8905"/>
    <n v="1270922"/>
    <n v="5720337"/>
    <n v="127136"/>
    <n v="38016345"/>
    <n v="354486"/>
    <n v="395968"/>
    <n v="180438"/>
    <n v="158336"/>
    <n v="9775"/>
    <n v="91877"/>
    <n v="182797"/>
    <n v="2410"/>
    <n v="133354"/>
    <n v="534820"/>
    <n v="11387457"/>
    <n v="104879"/>
    <n v="11389643"/>
    <n v="512850"/>
    <n v="2998"/>
    <n v="14275"/>
    <n v="252971"/>
    <n v="130779"/>
    <n v="766792"/>
    <n v="12768"/>
    <n v="810"/>
    <n v="2186"/>
    <n v="355753"/>
    <n v="889"/>
    <n v="120455"/>
    <n v="68396766"/>
    <n v="17427374"/>
    <n v="84183"/>
    <n v="2674646"/>
    <n v="120875"/>
    <n v="83542"/>
    <n v="16931680"/>
    <n v="25371"/>
    <n v="6604093"/>
    <n v="2840"/>
    <n v="38016345"/>
    <n v="11389643"/>
    <n v="39737"/>
    <n v="342112"/>
    <n v="1938482"/>
    <n v="230"/>
    <n v="616030"/>
    <n v="204783"/>
    <n v="2348612"/>
    <n v="89173383"/>
    <n v="183678"/>
    <n v="17749653"/>
    <n v="528599"/>
    <n v="4447"/>
    <n v="721745"/>
    <n v="786"/>
    <n v="6834"/>
    <n v="2157102"/>
    <n v="4809"/>
    <n v="233609217"/>
  </r>
  <r>
    <x v="51"/>
    <n v="4306"/>
    <n v="6693398"/>
    <n v="311127"/>
    <n v="5055217"/>
    <n v="264207"/>
    <n v="168599"/>
    <n v="3566"/>
    <n v="6144205"/>
    <n v="9370"/>
    <n v="1772991"/>
    <n v="109077"/>
    <n v="1070"/>
    <n v="2576"/>
    <n v="1421637"/>
    <n v="620786"/>
    <n v="203245"/>
    <n v="91511"/>
    <n v="814323"/>
    <n v="131707"/>
    <n v="185041"/>
    <n v="3497340"/>
    <n v="554719"/>
    <n v="13239"/>
    <n v="10128"/>
    <n v="217526"/>
    <n v="434042"/>
    <n v="6792"/>
    <n v="3798"/>
    <n v="224864"/>
    <n v="6069225"/>
    <n v="13752"/>
    <n v="6686"/>
    <n v="18975"/>
    <n v="27541"/>
    <n v="50365"/>
    <n v="2201627"/>
    <n v="6165379"/>
    <n v="580306"/>
    <n v="10906"/>
    <n v="744167"/>
    <n v="54698215"/>
    <n v="281694"/>
    <n v="273641"/>
    <n v="945300"/>
    <n v="53575"/>
    <n v="1229354"/>
    <n v="13796"/>
    <n v="11885"/>
    <n v="167851"/>
    <n v="83476"/>
    <n v="689070"/>
    <n v="7418"/>
    <n v="1437"/>
    <n v="60434"/>
    <n v="675868"/>
    <n v="6961151"/>
    <n v="16170"/>
    <n v="3478"/>
    <n v="426686"/>
    <n v="261117"/>
    <n v="834248"/>
    <n v="71085335"/>
    <n v="68302752"/>
    <n v="90076856"/>
    <n v="7664331"/>
    <n v="51795462"/>
    <n v="413999"/>
    <n v="1547939"/>
    <n v="26550413"/>
    <n v="51670"/>
    <n v="3435938"/>
    <n v="77380"/>
    <n v="1207417"/>
    <n v="32849368"/>
    <n v="13152101"/>
    <n v="401719"/>
    <n v="17597"/>
    <n v="4689721"/>
    <n v="3451"/>
    <n v="1495"/>
    <n v="34311"/>
    <n v="4655368"/>
    <n v="188071"/>
    <n v="376797"/>
    <n v="2260"/>
    <n v="164546"/>
    <n v="26420"/>
    <n v="19502"/>
    <n v="15536"/>
    <n v="985502"/>
    <n v="4514"/>
    <n v="2080"/>
    <n v="286350"/>
    <n v="5377"/>
    <n v="15720"/>
    <n v="85842538"/>
    <n v="453987"/>
    <n v="125181"/>
    <n v="8244375"/>
    <n v="300727"/>
    <n v="174153"/>
    <n v="612730"/>
    <n v="139913702"/>
    <n v="162806161"/>
    <n v="22892459"/>
    <n v="7806888"/>
    <n v="6434602"/>
    <n v="15085571"/>
    <n v="6905"/>
    <n v="30136513"/>
    <m/>
    <n v="244933"/>
    <n v="1812684"/>
    <n v="400055"/>
    <n v="18322"/>
    <n v="342808"/>
    <n v="5189330"/>
    <n v="73913"/>
    <n v="119405"/>
    <n v="13126514"/>
    <n v="379223"/>
    <n v="375032"/>
    <n v="87311"/>
    <n v="209749"/>
    <n v="1426"/>
    <n v="1540"/>
    <n v="2324634"/>
    <n v="30358"/>
    <n v="16296476"/>
    <n v="116483"/>
    <n v="129689"/>
    <n v="67066"/>
    <n v="128495"/>
    <n v="6020"/>
    <n v="18440468"/>
    <n v="13099525"/>
    <n v="6912538"/>
    <n v="2260"/>
    <n v="700490"/>
    <n v="54253422"/>
    <n v="152715003"/>
    <n v="34547"/>
    <n v="83865678"/>
    <n v="189556"/>
    <n v="30973"/>
    <n v="126780"/>
    <n v="18877"/>
    <n v="966"/>
    <n v="806921"/>
    <n v="4501"/>
    <n v="109591"/>
    <n v="283731"/>
    <n v="8898"/>
    <n v="7706346"/>
    <n v="3307247"/>
    <n v="533"/>
    <n v="145802465"/>
    <n v="98792"/>
    <n v="206860"/>
    <n v="30647"/>
    <n v="1107985"/>
    <n v="6866908"/>
    <n v="32842"/>
    <n v="43714"/>
    <n v="947"/>
    <n v="269513"/>
    <n v="61334"/>
    <n v="40668"/>
    <n v="230374"/>
    <n v="733270"/>
    <n v="20481891"/>
    <n v="28721"/>
    <n v="9552"/>
    <n v="176887"/>
    <n v="2430050"/>
    <n v="103561"/>
    <n v="1173346"/>
    <n v="333160"/>
    <n v="608557"/>
    <n v="60"/>
    <n v="265863"/>
    <n v="81626666"/>
    <n v="42011"/>
    <n v="397731"/>
    <n v="3773631"/>
    <n v="112106"/>
    <n v="1033652"/>
    <n v="1769262"/>
    <n v="495"/>
    <n v="109048"/>
    <n v="1961815"/>
    <n v="9504687"/>
    <n v="245278"/>
    <n v="816480"/>
    <n v="826785"/>
    <n v="139179"/>
    <n v="50137"/>
    <n v="43777"/>
    <n v="76330630"/>
    <n v="9322"/>
    <n v="9848"/>
    <n v="1275422"/>
    <n v="5686835"/>
    <n v="132337"/>
    <n v="39055531"/>
    <n v="361157"/>
    <n v="414188"/>
    <n v="184010"/>
    <n v="170613"/>
    <n v="9964"/>
    <n v="94342"/>
    <n v="185009"/>
    <n v="2490"/>
    <n v="134680"/>
    <n v="535301"/>
    <n v="11746422"/>
    <n v="111527"/>
    <n v="11748615"/>
    <n v="524984"/>
    <n v="2997"/>
    <n v="14386"/>
    <n v="257643"/>
    <n v="132739"/>
    <n v="791715"/>
    <n v="13177"/>
    <n v="865"/>
    <n v="2193"/>
    <n v="364981"/>
    <n v="990"/>
    <n v="122466"/>
    <n v="70269410"/>
    <n v="17443849"/>
    <n v="87182"/>
    <n v="2788710"/>
    <n v="120105"/>
    <n v="83680"/>
    <n v="17471985"/>
    <n v="26932"/>
    <n v="6816771"/>
    <n v="2882"/>
    <n v="39055531"/>
    <n v="11748615"/>
    <n v="41814"/>
    <n v="351114"/>
    <n v="2003923"/>
    <n v="226"/>
    <n v="644932"/>
    <n v="206501"/>
    <n v="2299651"/>
    <n v="91549043"/>
    <n v="185276"/>
    <n v="18276466"/>
    <n v="533889"/>
    <n v="4570"/>
    <n v="747628"/>
    <n v="833"/>
    <n v="7192"/>
    <n v="2187663"/>
    <n v="4962"/>
    <n v="239305169"/>
  </r>
  <r>
    <x v="52"/>
    <n v="4514"/>
    <n v="6935926"/>
    <n v="325455"/>
    <n v="5184834"/>
    <n v="273600"/>
    <n v="173690"/>
    <n v="3715"/>
    <n v="6364324"/>
    <n v="12552"/>
    <n v="1816834"/>
    <n v="107757"/>
    <n v="1094"/>
    <n v="2664"/>
    <n v="1483377"/>
    <n v="635436"/>
    <n v="202032"/>
    <n v="94322"/>
    <n v="834893"/>
    <n v="135617"/>
    <n v="190456"/>
    <n v="3579150"/>
    <n v="562373"/>
    <n v="13713"/>
    <n v="10523"/>
    <n v="216275"/>
    <n v="434656"/>
    <n v="7020"/>
    <n v="3982"/>
    <n v="229358"/>
    <n v="6261767"/>
    <n v="14105"/>
    <n v="6938"/>
    <n v="19528"/>
    <n v="28038"/>
    <n v="51052"/>
    <n v="2301089"/>
    <n v="6310057"/>
    <n v="598745"/>
    <n v="11295"/>
    <n v="770125"/>
    <n v="56513371"/>
    <n v="283600"/>
    <n v="279633"/>
    <n v="981191"/>
    <n v="54648"/>
    <n v="1288912"/>
    <n v="13893"/>
    <n v="11435"/>
    <n v="175423"/>
    <n v="85336"/>
    <n v="705506"/>
    <n v="7678"/>
    <n v="1516"/>
    <n v="62376"/>
    <n v="707490"/>
    <n v="7021988"/>
    <n v="16837"/>
    <n v="3387"/>
    <n v="444005"/>
    <n v="268282"/>
    <n v="857627"/>
    <n v="73347732"/>
    <n v="70257793"/>
    <n v="92953414"/>
    <n v="7734516"/>
    <n v="52932143"/>
    <n v="430246"/>
    <n v="1608247"/>
    <n v="27147792"/>
    <n v="53366"/>
    <n v="3502302"/>
    <n v="78620"/>
    <n v="1258295"/>
    <n v="33615190"/>
    <n v="13483139"/>
    <n v="421754"/>
    <n v="18035"/>
    <n v="4862315"/>
    <n v="3564"/>
    <n v="1572"/>
    <n v="35218"/>
    <n v="4816898"/>
    <n v="188167"/>
    <n v="384780"/>
    <n v="2364"/>
    <n v="166073"/>
    <n v="26925"/>
    <n v="19743"/>
    <n v="16051"/>
    <n v="998009"/>
    <n v="4568"/>
    <n v="2155"/>
    <n v="293282"/>
    <n v="5721"/>
    <n v="16237"/>
    <n v="88333487"/>
    <n v="471058"/>
    <n v="130601"/>
    <n v="8497491"/>
    <n v="305460"/>
    <n v="178355"/>
    <n v="624508"/>
    <n v="144107896"/>
    <n v="167616208"/>
    <n v="23508312"/>
    <n v="8001649"/>
    <n v="6552161"/>
    <n v="15506663"/>
    <n v="7206"/>
    <n v="31039056"/>
    <m/>
    <n v="256068"/>
    <n v="1887046"/>
    <n v="418359"/>
    <n v="19041"/>
    <n v="357975"/>
    <n v="5314665"/>
    <n v="75893"/>
    <n v="123192"/>
    <n v="13512146"/>
    <n v="384031"/>
    <n v="402825"/>
    <n v="86478"/>
    <n v="217504"/>
    <n v="1432"/>
    <n v="1534"/>
    <n v="2419000"/>
    <n v="34509"/>
    <n v="16834335"/>
    <n v="119991"/>
    <n v="135770"/>
    <n v="68897"/>
    <n v="129641"/>
    <n v="6118"/>
    <n v="19049772"/>
    <n v="13484224"/>
    <n v="7143820"/>
    <n v="2380"/>
    <n v="721878"/>
    <n v="55792248"/>
    <n v="157324866"/>
    <n v="34421"/>
    <n v="86519128"/>
    <n v="188929"/>
    <n v="32031"/>
    <n v="127023"/>
    <n v="20477"/>
    <n v="1010"/>
    <n v="836311"/>
    <n v="4887"/>
    <n v="108843"/>
    <n v="290790"/>
    <n v="8987"/>
    <n v="7987944"/>
    <n v="3436007"/>
    <n v="550"/>
    <n v="150181046"/>
    <n v="99961"/>
    <n v="210146"/>
    <n v="32196"/>
    <n v="1128257"/>
    <n v="7111952"/>
    <n v="33278"/>
    <n v="44077"/>
    <n v="1052"/>
    <n v="272502"/>
    <n v="66911"/>
    <n v="42410"/>
    <n v="228941"/>
    <n v="764054"/>
    <n v="21210953"/>
    <n v="29619"/>
    <n v="9997"/>
    <n v="184349"/>
    <n v="2500126"/>
    <n v="107430"/>
    <n v="1233280"/>
    <n v="346859"/>
    <n v="629937"/>
    <n v="56"/>
    <n v="276631"/>
    <n v="84151663"/>
    <n v="46378"/>
    <n v="408943"/>
    <n v="3853858"/>
    <n v="116937"/>
    <n v="1065463"/>
    <n v="1822895"/>
    <n v="503"/>
    <n v="113432"/>
    <n v="2032651"/>
    <n v="9811154"/>
    <n v="252540"/>
    <n v="855101"/>
    <n v="838470"/>
    <n v="143697"/>
    <n v="52619"/>
    <n v="44721"/>
    <n v="78512127"/>
    <n v="9730"/>
    <n v="11620"/>
    <n v="1281026"/>
    <n v="5792947"/>
    <n v="134537"/>
    <n v="40177849"/>
    <n v="367049"/>
    <n v="435924"/>
    <n v="187246"/>
    <n v="184567"/>
    <n v="10150"/>
    <n v="96904"/>
    <n v="187006"/>
    <n v="2577"/>
    <n v="136869"/>
    <n v="538804"/>
    <n v="12118482"/>
    <n v="117095"/>
    <n v="12120760"/>
    <n v="539000"/>
    <n v="3010"/>
    <n v="14486"/>
    <n v="265236"/>
    <n v="136741"/>
    <n v="815345"/>
    <n v="13616"/>
    <n v="874"/>
    <n v="2278"/>
    <n v="369707"/>
    <n v="1095"/>
    <n v="124565"/>
    <n v="72493190"/>
    <n v="17708973"/>
    <n v="90459"/>
    <n v="2919862"/>
    <n v="120002"/>
    <n v="84821"/>
    <n v="18056103"/>
    <n v="28210"/>
    <n v="7059333"/>
    <n v="2909"/>
    <n v="40177849"/>
    <n v="12120760"/>
    <n v="44192"/>
    <n v="360387"/>
    <n v="2071794"/>
    <n v="227"/>
    <n v="675007"/>
    <n v="210020"/>
    <n v="2290002"/>
    <n v="94388798"/>
    <n v="186998"/>
    <n v="18905882"/>
    <n v="533222"/>
    <n v="4694"/>
    <n v="774482"/>
    <n v="884"/>
    <n v="7529"/>
    <n v="2224655"/>
    <n v="5123"/>
    <n v="246432835"/>
  </r>
  <r>
    <x v="53"/>
    <n v="4736"/>
    <n v="7190881"/>
    <n v="336319"/>
    <n v="5299767"/>
    <n v="283025"/>
    <n v="178886"/>
    <n v="3902"/>
    <n v="6613019"/>
    <n v="16495"/>
    <n v="1861029"/>
    <n v="107168"/>
    <n v="1123"/>
    <n v="2751"/>
    <n v="1544350"/>
    <n v="652322"/>
    <n v="203273"/>
    <n v="97449"/>
    <n v="852909"/>
    <n v="139038"/>
    <n v="193864"/>
    <n v="3641888"/>
    <n v="571264"/>
    <n v="15449"/>
    <n v="10914"/>
    <n v="217635"/>
    <n v="442204"/>
    <n v="7288"/>
    <n v="4145"/>
    <n v="233521"/>
    <n v="6476961"/>
    <n v="14508"/>
    <n v="7247"/>
    <n v="20099"/>
    <n v="28529"/>
    <n v="51636"/>
    <n v="2404456"/>
    <n v="6478079"/>
    <n v="616959"/>
    <n v="11637"/>
    <n v="798576"/>
    <n v="58560178"/>
    <n v="285782"/>
    <n v="285041"/>
    <n v="1016453"/>
    <n v="55699"/>
    <n v="1350709"/>
    <n v="14024"/>
    <n v="11061"/>
    <n v="183376"/>
    <n v="87396"/>
    <n v="720322"/>
    <n v="7958"/>
    <n v="1608"/>
    <n v="64467"/>
    <n v="737729"/>
    <n v="7113319"/>
    <n v="17549"/>
    <n v="3370"/>
    <n v="459351"/>
    <n v="276821"/>
    <n v="886735"/>
    <n v="75880312"/>
    <n v="72353250"/>
    <n v="96276601"/>
    <n v="7859314"/>
    <n v="54263157"/>
    <n v="448377"/>
    <n v="1673059"/>
    <n v="27837334"/>
    <n v="54899"/>
    <n v="3578224"/>
    <n v="80176"/>
    <n v="1308245"/>
    <n v="34488384"/>
    <n v="13824886"/>
    <n v="441736"/>
    <n v="18495"/>
    <n v="5044964"/>
    <n v="3709"/>
    <n v="1687"/>
    <n v="36126"/>
    <n v="4976379"/>
    <n v="190819"/>
    <n v="394556"/>
    <n v="2467"/>
    <n v="167169"/>
    <n v="27307"/>
    <n v="20055"/>
    <n v="16627"/>
    <n v="1006337"/>
    <n v="4634"/>
    <n v="2213"/>
    <n v="300918"/>
    <n v="6083"/>
    <n v="16753"/>
    <n v="91126186"/>
    <n v="487775"/>
    <n v="136797"/>
    <n v="8745376"/>
    <n v="311245"/>
    <n v="181915"/>
    <n v="637806"/>
    <n v="148883174"/>
    <n v="172965866"/>
    <n v="24082692"/>
    <n v="8178998"/>
    <n v="6665930"/>
    <n v="15903694"/>
    <n v="7479"/>
    <n v="32069621"/>
    <m/>
    <n v="267560"/>
    <n v="1969995"/>
    <n v="439773"/>
    <n v="19771"/>
    <n v="373349"/>
    <n v="5486605"/>
    <n v="77683"/>
    <n v="127311"/>
    <n v="14062619"/>
    <n v="394543"/>
    <n v="433184"/>
    <n v="87217"/>
    <n v="226103"/>
    <n v="1441"/>
    <n v="1548"/>
    <n v="2523906"/>
    <n v="39632"/>
    <n v="17401850"/>
    <n v="123875"/>
    <n v="152467"/>
    <n v="69707"/>
    <n v="131192"/>
    <n v="6210"/>
    <n v="19693118"/>
    <n v="13845724"/>
    <n v="7362111"/>
    <n v="2502"/>
    <n v="744925"/>
    <n v="57468260"/>
    <n v="162412822"/>
    <n v="34503"/>
    <n v="89559042"/>
    <n v="189164"/>
    <n v="33250"/>
    <n v="127952"/>
    <n v="22298"/>
    <n v="1058"/>
    <n v="869568"/>
    <n v="5262"/>
    <n v="110352"/>
    <n v="299154"/>
    <n v="9088"/>
    <n v="8304482"/>
    <n v="3567325"/>
    <n v="584"/>
    <n v="155050711"/>
    <n v="101897"/>
    <n v="213828"/>
    <n v="33770"/>
    <n v="1149502"/>
    <n v="7386791"/>
    <n v="33866"/>
    <n v="44603"/>
    <n v="1169"/>
    <n v="276636"/>
    <n v="69328"/>
    <n v="44487"/>
    <n v="227386"/>
    <n v="797928"/>
    <n v="21916808"/>
    <n v="30508"/>
    <n v="10478"/>
    <n v="190720"/>
    <n v="2562546"/>
    <n v="111493"/>
    <n v="1285249"/>
    <n v="359649"/>
    <n v="653483"/>
    <n v="59"/>
    <n v="288179"/>
    <n v="86943940"/>
    <n v="50228"/>
    <n v="422633"/>
    <n v="3920866"/>
    <n v="121917"/>
    <n v="1096170"/>
    <n v="1883007"/>
    <n v="518"/>
    <n v="117993"/>
    <n v="2115894"/>
    <n v="10111506"/>
    <n v="260463"/>
    <n v="891931"/>
    <n v="851884"/>
    <n v="148664"/>
    <n v="55073"/>
    <n v="45760"/>
    <n v="80949539"/>
    <n v="10132"/>
    <n v="13196"/>
    <n v="1290648"/>
    <n v="5934670"/>
    <n v="133958"/>
    <n v="41396289"/>
    <n v="375572"/>
    <n v="460828"/>
    <n v="189799"/>
    <n v="196236"/>
    <n v="10342"/>
    <n v="99052"/>
    <n v="188847"/>
    <n v="2630"/>
    <n v="141471"/>
    <n v="543898"/>
    <n v="12488266"/>
    <n v="121810"/>
    <n v="12490648"/>
    <n v="555789"/>
    <n v="3047"/>
    <n v="14608"/>
    <n v="274908"/>
    <n v="141293"/>
    <n v="838358"/>
    <n v="14070"/>
    <n v="884"/>
    <n v="2382"/>
    <n v="365859"/>
    <n v="1197"/>
    <n v="126887"/>
    <n v="74988958"/>
    <n v="18083035"/>
    <n v="93939"/>
    <n v="3070156"/>
    <n v="120780"/>
    <n v="86894"/>
    <n v="18675218"/>
    <n v="29450"/>
    <n v="7331718"/>
    <n v="2911"/>
    <n v="41396289"/>
    <n v="12490648"/>
    <n v="46808"/>
    <n v="371423"/>
    <n v="2149140"/>
    <n v="232"/>
    <n v="704353"/>
    <n v="215931"/>
    <n v="2294327"/>
    <n v="97582451"/>
    <n v="188734"/>
    <n v="19508207"/>
    <n v="533992"/>
    <n v="4812"/>
    <n v="802095"/>
    <n v="925"/>
    <n v="7835"/>
    <n v="2274473"/>
    <n v="5291"/>
    <n v="254341103"/>
  </r>
  <r>
    <x v="54"/>
    <n v="4973"/>
    <n v="7456996"/>
    <n v="348024"/>
    <n v="5397946"/>
    <n v="292249"/>
    <n v="184476"/>
    <n v="4090"/>
    <n v="6876906"/>
    <n v="21357"/>
    <n v="1905775"/>
    <n v="106915"/>
    <n v="1151"/>
    <n v="2852"/>
    <n v="1601286"/>
    <n v="667845"/>
    <n v="206881"/>
    <n v="100201"/>
    <n v="871151"/>
    <n v="141410"/>
    <n v="195761"/>
    <n v="3696025"/>
    <n v="580716"/>
    <n v="18506"/>
    <n v="11317"/>
    <n v="221072"/>
    <n v="453430"/>
    <n v="7569"/>
    <n v="4293"/>
    <n v="237216"/>
    <n v="6726799"/>
    <n v="14943"/>
    <n v="7624"/>
    <n v="20697"/>
    <n v="29224"/>
    <n v="52187"/>
    <n v="2505015"/>
    <n v="6664328"/>
    <n v="634698"/>
    <n v="11927"/>
    <n v="829705"/>
    <n v="60815414"/>
    <n v="289153"/>
    <n v="289866"/>
    <n v="1050125"/>
    <n v="56904"/>
    <n v="1417781"/>
    <n v="14215"/>
    <n v="10741"/>
    <n v="191379"/>
    <n v="89416"/>
    <n v="733736"/>
    <n v="8261"/>
    <n v="1705"/>
    <n v="66682"/>
    <n v="764958"/>
    <n v="7237662"/>
    <n v="18287"/>
    <n v="3179"/>
    <n v="472951"/>
    <n v="286137"/>
    <n v="923821"/>
    <n v="78701316"/>
    <n v="74836797"/>
    <n v="99911387"/>
    <n v="8036675"/>
    <n v="55724199"/>
    <n v="468765"/>
    <n v="1733982"/>
    <n v="28557396"/>
    <n v="56131"/>
    <n v="3657742"/>
    <n v="81992"/>
    <n v="1357087"/>
    <n v="35404497"/>
    <n v="14181942"/>
    <n v="460875"/>
    <n v="18972"/>
    <n v="5227834"/>
    <n v="3846"/>
    <n v="1812"/>
    <n v="37021"/>
    <n v="5116754"/>
    <n v="192452"/>
    <n v="407078"/>
    <n v="2560"/>
    <n v="167252"/>
    <n v="27504"/>
    <n v="20426"/>
    <n v="17336"/>
    <n v="1015434"/>
    <n v="4709"/>
    <n v="2275"/>
    <n v="309169"/>
    <n v="6453"/>
    <n v="17252"/>
    <n v="93971562"/>
    <n v="509571"/>
    <n v="143582"/>
    <n v="8996441"/>
    <n v="318111"/>
    <n v="185428"/>
    <n v="652410"/>
    <n v="154470659"/>
    <n v="179116363"/>
    <n v="24645704"/>
    <n v="8342059"/>
    <n v="6788091"/>
    <n v="16303645"/>
    <n v="7705"/>
    <n v="33421235"/>
    <m/>
    <n v="277374"/>
    <n v="2075269"/>
    <n v="458474"/>
    <n v="20506"/>
    <n v="388415"/>
    <n v="5652235"/>
    <n v="78894"/>
    <n v="133046"/>
    <n v="14618280"/>
    <n v="408827"/>
    <n v="466201"/>
    <n v="88845"/>
    <n v="236446"/>
    <n v="1458"/>
    <n v="1574"/>
    <n v="2643527"/>
    <n v="44812"/>
    <n v="18018387"/>
    <n v="128184"/>
    <n v="173071"/>
    <n v="70067"/>
    <n v="133561"/>
    <n v="6287"/>
    <n v="20388712"/>
    <n v="14203976"/>
    <n v="7576664"/>
    <n v="2631"/>
    <n v="771141"/>
    <n v="59507987"/>
    <n v="168222261"/>
    <n v="34859"/>
    <n v="92998921"/>
    <n v="190194"/>
    <n v="34594"/>
    <n v="129149"/>
    <n v="24247"/>
    <n v="1094"/>
    <n v="907808"/>
    <n v="5623"/>
    <n v="114637"/>
    <n v="312276"/>
    <n v="9349"/>
    <n v="8656957"/>
    <n v="3707201"/>
    <n v="630"/>
    <n v="160645597"/>
    <n v="104325"/>
    <n v="217886"/>
    <n v="35407"/>
    <n v="1179500"/>
    <n v="7692387"/>
    <n v="34604"/>
    <n v="45255"/>
    <n v="1297"/>
    <n v="281830"/>
    <n v="68670"/>
    <n v="46935"/>
    <n v="225594"/>
    <n v="834774"/>
    <n v="22567042"/>
    <n v="31396"/>
    <n v="10991"/>
    <n v="195357"/>
    <n v="2615052"/>
    <n v="115824"/>
    <n v="1332936"/>
    <n v="372120"/>
    <n v="677162"/>
    <n v="64"/>
    <n v="299698"/>
    <n v="89731738"/>
    <n v="52970"/>
    <n v="439084"/>
    <n v="3977405"/>
    <n v="127125"/>
    <n v="1124367"/>
    <n v="1948756"/>
    <n v="540"/>
    <n v="122562"/>
    <n v="2203705"/>
    <n v="10397576"/>
    <n v="267779"/>
    <n v="926603"/>
    <n v="868353"/>
    <n v="154110"/>
    <n v="57362"/>
    <n v="46861"/>
    <n v="83385086"/>
    <n v="10554"/>
    <n v="14165"/>
    <n v="1311267"/>
    <n v="6131021"/>
    <n v="134650"/>
    <n v="42921038"/>
    <n v="388938"/>
    <n v="489138"/>
    <n v="191378"/>
    <n v="206722"/>
    <n v="10547"/>
    <n v="100553"/>
    <n v="190746"/>
    <n v="2678"/>
    <n v="147017"/>
    <n v="551143"/>
    <n v="12852458"/>
    <n v="122365"/>
    <n v="12854942"/>
    <n v="575361"/>
    <n v="3101"/>
    <n v="14806"/>
    <n v="285495"/>
    <n v="146331"/>
    <n v="861094"/>
    <n v="14600"/>
    <n v="944"/>
    <n v="2484"/>
    <n v="358024"/>
    <n v="1296"/>
    <n v="128865"/>
    <n v="77775317"/>
    <n v="18581495"/>
    <n v="97479"/>
    <n v="3234276"/>
    <n v="122444"/>
    <n v="89624"/>
    <n v="19348546"/>
    <n v="30676"/>
    <n v="7635025"/>
    <n v="2896"/>
    <n v="42921038"/>
    <n v="12854942"/>
    <n v="49605"/>
    <n v="383267"/>
    <n v="2235325"/>
    <n v="237"/>
    <n v="731496"/>
    <n v="225099"/>
    <n v="2320568"/>
    <n v="101137610"/>
    <n v="190385"/>
    <n v="20057734"/>
    <n v="536945"/>
    <n v="4928"/>
    <n v="830454"/>
    <n v="968"/>
    <n v="8093"/>
    <n v="2364522"/>
    <n v="5457"/>
    <n v="263024277"/>
  </r>
  <r>
    <x v="55"/>
    <n v="5234"/>
    <n v="7732736"/>
    <n v="357248"/>
    <n v="5510094"/>
    <n v="302633"/>
    <n v="190286"/>
    <n v="4272"/>
    <n v="7152108"/>
    <n v="27311"/>
    <n v="1950337"/>
    <n v="107570"/>
    <n v="1180"/>
    <n v="2982"/>
    <n v="1657677"/>
    <n v="681402"/>
    <n v="212540"/>
    <n v="102851"/>
    <n v="890240"/>
    <n v="144890"/>
    <n v="198465"/>
    <n v="3777398"/>
    <n v="588555"/>
    <n v="20542"/>
    <n v="11759"/>
    <n v="225212"/>
    <n v="465286"/>
    <n v="7849"/>
    <n v="4450"/>
    <n v="240955"/>
    <n v="6997456"/>
    <n v="15406"/>
    <n v="8071"/>
    <n v="21342"/>
    <n v="30182"/>
    <n v="53553"/>
    <n v="2598655"/>
    <n v="6856057"/>
    <n v="651323"/>
    <n v="12213"/>
    <n v="863267"/>
    <n v="63491780"/>
    <n v="294284"/>
    <n v="295452"/>
    <n v="1082629"/>
    <n v="58268"/>
    <n v="1490495"/>
    <n v="14463"/>
    <n v="10468"/>
    <n v="199201"/>
    <n v="91706"/>
    <n v="746077"/>
    <n v="8569"/>
    <n v="1815"/>
    <n v="68970"/>
    <n v="790622"/>
    <n v="7404683"/>
    <n v="18987"/>
    <n v="3001"/>
    <n v="486323"/>
    <n v="295985"/>
    <n v="969350"/>
    <n v="82029704"/>
    <n v="77734701"/>
    <n v="103980836"/>
    <n v="8254276"/>
    <n v="57175378"/>
    <n v="490486"/>
    <n v="1788799"/>
    <n v="29220021"/>
    <n v="56822"/>
    <n v="3720642"/>
    <n v="83935"/>
    <n v="1407027"/>
    <n v="36265331"/>
    <n v="14575053"/>
    <n v="478380"/>
    <n v="19303"/>
    <n v="5400260"/>
    <n v="3986"/>
    <n v="1950"/>
    <n v="37951"/>
    <n v="5240447"/>
    <n v="192147"/>
    <n v="419784"/>
    <n v="2649"/>
    <n v="168336"/>
    <n v="27673"/>
    <n v="20853"/>
    <n v="18190"/>
    <n v="1024649"/>
    <n v="4789"/>
    <n v="2342"/>
    <n v="317686"/>
    <n v="6810"/>
    <n v="17783"/>
    <n v="96604865"/>
    <n v="535427"/>
    <n v="151017"/>
    <n v="9269407"/>
    <n v="324385"/>
    <n v="189655"/>
    <n v="667709"/>
    <n v="160980420"/>
    <n v="186250699"/>
    <n v="25270279"/>
    <n v="8505242"/>
    <n v="6926504"/>
    <n v="16765037"/>
    <n v="7911"/>
    <n v="35076985"/>
    <m/>
    <n v="286338"/>
    <n v="2201404"/>
    <n v="474804"/>
    <n v="21345"/>
    <n v="403892"/>
    <n v="5750321"/>
    <n v="80064"/>
    <n v="142746"/>
    <n v="15087132"/>
    <n v="425290"/>
    <n v="494451"/>
    <n v="91568"/>
    <n v="248552"/>
    <n v="1487"/>
    <n v="1602"/>
    <n v="2762858"/>
    <n v="52832"/>
    <n v="18671984"/>
    <n v="130734"/>
    <n v="187670"/>
    <n v="70386"/>
    <n v="136717"/>
    <n v="6360"/>
    <n v="21125448"/>
    <n v="14613265"/>
    <n v="7814990"/>
    <n v="2759"/>
    <n v="800082"/>
    <n v="61942967"/>
    <n v="174991272"/>
    <n v="34998"/>
    <n v="96984585"/>
    <n v="191107"/>
    <n v="35856"/>
    <n v="130326"/>
    <n v="26220"/>
    <n v="1141"/>
    <n v="952027"/>
    <n v="5969"/>
    <n v="118823"/>
    <n v="329514"/>
    <n v="9766"/>
    <n v="9036518"/>
    <n v="3859257"/>
    <n v="678"/>
    <n v="167176282"/>
    <n v="106667"/>
    <n v="222137"/>
    <n v="37039"/>
    <n v="1219186"/>
    <n v="8027565"/>
    <n v="35590"/>
    <n v="46270"/>
    <n v="1433"/>
    <n v="287004"/>
    <n v="68341"/>
    <n v="49809"/>
    <n v="223521"/>
    <n v="874065"/>
    <n v="23127081"/>
    <n v="32339"/>
    <n v="11406"/>
    <n v="203235"/>
    <n v="2669284"/>
    <n v="120628"/>
    <n v="1377215"/>
    <n v="384048"/>
    <n v="699664"/>
    <n v="72"/>
    <n v="310155"/>
    <n v="92288332"/>
    <n v="55753"/>
    <n v="455557"/>
    <n v="4025033"/>
    <n v="132622"/>
    <n v="1147711"/>
    <n v="2025319"/>
    <n v="559"/>
    <n v="127074"/>
    <n v="2294309"/>
    <n v="10695110"/>
    <n v="275341"/>
    <n v="969918"/>
    <n v="885100"/>
    <n v="159648"/>
    <n v="59670"/>
    <n v="47848"/>
    <n v="85589120"/>
    <n v="10988"/>
    <n v="15510"/>
    <n v="1335936"/>
    <n v="6350803"/>
    <n v="136667"/>
    <n v="44767518"/>
    <n v="396074"/>
    <n v="521318"/>
    <n v="194090"/>
    <n v="220449"/>
    <n v="10749"/>
    <n v="102299"/>
    <n v="193152"/>
    <n v="2743"/>
    <n v="153803"/>
    <n v="559113"/>
    <n v="13240225"/>
    <n v="121550"/>
    <n v="13242830"/>
    <n v="595111"/>
    <n v="3176"/>
    <n v="15133"/>
    <n v="297300"/>
    <n v="151873"/>
    <n v="881856"/>
    <n v="15223"/>
    <n v="1019"/>
    <n v="2605"/>
    <n v="354136"/>
    <n v="1412"/>
    <n v="131042"/>
    <n v="81060417"/>
    <n v="19148264"/>
    <n v="101113"/>
    <n v="3404655"/>
    <n v="124880"/>
    <n v="93002"/>
    <n v="20063775"/>
    <n v="31483"/>
    <n v="7967895"/>
    <n v="2882"/>
    <n v="44767518"/>
    <n v="13242830"/>
    <n v="52572"/>
    <n v="396892"/>
    <n v="2324158"/>
    <n v="245"/>
    <n v="757367"/>
    <n v="235863"/>
    <n v="2367573"/>
    <n v="105233315"/>
    <n v="192162"/>
    <n v="20523976"/>
    <n v="549386"/>
    <n v="5042"/>
    <n v="859472"/>
    <n v="1017"/>
    <n v="8289"/>
    <n v="2486947"/>
    <n v="5612"/>
    <n v="272455609"/>
  </r>
  <r>
    <x v="56"/>
    <n v="5520"/>
    <n v="8012498"/>
    <n v="363928"/>
    <n v="5647509"/>
    <n v="314679"/>
    <n v="196230"/>
    <n v="4461"/>
    <n v="7438055"/>
    <n v="34582"/>
    <n v="1992734"/>
    <n v="109213"/>
    <n v="1209"/>
    <n v="3143"/>
    <n v="1715514"/>
    <n v="693188"/>
    <n v="219773"/>
    <n v="106630"/>
    <n v="907477"/>
    <n v="150255"/>
    <n v="202072"/>
    <n v="3889270"/>
    <n v="594755"/>
    <n v="21292"/>
    <n v="12193"/>
    <n v="230056"/>
    <n v="476566"/>
    <n v="8143"/>
    <n v="4554"/>
    <n v="245121"/>
    <n v="7269894"/>
    <n v="15865"/>
    <n v="8588"/>
    <n v="22033"/>
    <n v="31274"/>
    <n v="55831"/>
    <n v="2701293"/>
    <n v="7048701"/>
    <n v="666845"/>
    <n v="12556"/>
    <n v="900332"/>
    <n v="66479603"/>
    <n v="300425"/>
    <n v="301896"/>
    <n v="1116525"/>
    <n v="59836"/>
    <n v="1565609"/>
    <n v="14731"/>
    <n v="10309"/>
    <n v="207261"/>
    <n v="94393"/>
    <n v="757319"/>
    <n v="8858"/>
    <n v="1929"/>
    <n v="71223"/>
    <n v="815896"/>
    <n v="7556388"/>
    <n v="19615"/>
    <n v="3016"/>
    <n v="499107"/>
    <n v="306573"/>
    <n v="1021728"/>
    <n v="85691196"/>
    <n v="80831961"/>
    <n v="108284784"/>
    <n v="8477084"/>
    <n v="58527954"/>
    <n v="512936"/>
    <n v="1844259"/>
    <n v="29825533"/>
    <n v="57266"/>
    <n v="3777924"/>
    <n v="85674"/>
    <n v="1458285"/>
    <n v="37068210"/>
    <n v="14994823"/>
    <n v="493684"/>
    <n v="19569"/>
    <n v="5557411"/>
    <n v="4126"/>
    <n v="2100"/>
    <n v="38869"/>
    <n v="5349200"/>
    <n v="191985"/>
    <n v="432450"/>
    <n v="2744"/>
    <n v="171506"/>
    <n v="27950"/>
    <n v="21337"/>
    <n v="19152"/>
    <n v="1037111"/>
    <n v="4879"/>
    <n v="2419"/>
    <n v="326758"/>
    <n v="7144"/>
    <n v="18323"/>
    <n v="99274863"/>
    <n v="559990"/>
    <n v="158992"/>
    <n v="9569433"/>
    <n v="330668"/>
    <n v="194305"/>
    <n v="682263"/>
    <n v="167947300"/>
    <n v="193922830"/>
    <n v="25975530"/>
    <n v="8682457"/>
    <n v="7084855"/>
    <n v="17293073"/>
    <n v="8077"/>
    <n v="36846713"/>
    <m/>
    <n v="296565"/>
    <n v="2333168"/>
    <n v="492935"/>
    <n v="22110"/>
    <n v="420308"/>
    <n v="5831361"/>
    <n v="81668"/>
    <n v="153352"/>
    <n v="15447380"/>
    <n v="443311"/>
    <n v="517633"/>
    <n v="94856"/>
    <n v="261920"/>
    <n v="1526"/>
    <n v="1643"/>
    <n v="2874270"/>
    <n v="61632"/>
    <n v="19338727"/>
    <n v="131826"/>
    <n v="200644"/>
    <n v="71075"/>
    <n v="139689"/>
    <n v="6439"/>
    <n v="21876730"/>
    <n v="15079180"/>
    <n v="8064632"/>
    <n v="2889"/>
    <n v="829515"/>
    <n v="64563488"/>
    <n v="182311771"/>
    <n v="34882"/>
    <n v="101260822"/>
    <n v="190956"/>
    <n v="36986"/>
    <n v="131287"/>
    <n v="28238"/>
    <n v="1213"/>
    <n v="1002205"/>
    <n v="6146"/>
    <n v="122181"/>
    <n v="347446"/>
    <n v="10200"/>
    <n v="9428987"/>
    <n v="4022952"/>
    <n v="715"/>
    <n v="174247139"/>
    <n v="108918"/>
    <n v="226869"/>
    <n v="38432"/>
    <n v="1261751"/>
    <n v="8389584"/>
    <n v="36547"/>
    <n v="47437"/>
    <n v="1574"/>
    <n v="292394"/>
    <n v="68359"/>
    <n v="52919"/>
    <n v="221268"/>
    <n v="915680"/>
    <n v="23936271"/>
    <n v="33327"/>
    <n v="11782"/>
    <n v="215376"/>
    <n v="2731015"/>
    <n v="125855"/>
    <n v="1419344"/>
    <n v="395607"/>
    <n v="722739"/>
    <n v="82"/>
    <n v="321116"/>
    <n v="94924440"/>
    <n v="58025"/>
    <n v="470198"/>
    <n v="4073490"/>
    <n v="138380"/>
    <n v="1165830"/>
    <n v="2115811"/>
    <n v="584"/>
    <n v="131812"/>
    <n v="2392462"/>
    <n v="11020538"/>
    <n v="282642"/>
    <n v="1002062"/>
    <n v="901786"/>
    <n v="165202"/>
    <n v="62110"/>
    <n v="48787"/>
    <n v="87851839"/>
    <n v="11446"/>
    <n v="17561"/>
    <n v="1356672"/>
    <n v="6541095"/>
    <n v="139821"/>
    <n v="46757888"/>
    <n v="387571"/>
    <n v="555785"/>
    <n v="198629"/>
    <n v="242602"/>
    <n v="10949"/>
    <n v="104542"/>
    <n v="196492"/>
    <n v="2817"/>
    <n v="162101"/>
    <n v="563530"/>
    <n v="13657292"/>
    <n v="120260"/>
    <n v="13660007"/>
    <n v="613378"/>
    <n v="3274"/>
    <n v="15589"/>
    <n v="310810"/>
    <n v="157258"/>
    <n v="901522"/>
    <n v="15862"/>
    <n v="1087"/>
    <n v="2715"/>
    <n v="357266"/>
    <n v="1546"/>
    <n v="134809"/>
    <n v="84689800"/>
    <n v="19692736"/>
    <n v="104947"/>
    <n v="3578194"/>
    <n v="128135"/>
    <n v="97173"/>
    <n v="20794925"/>
    <n v="31857"/>
    <n v="8327474"/>
    <n v="2877"/>
    <n v="46757888"/>
    <n v="13660007"/>
    <n v="55667"/>
    <n v="411494"/>
    <n v="2407759"/>
    <n v="252"/>
    <n v="782596"/>
    <n v="247668"/>
    <n v="2412894"/>
    <n v="109683651"/>
    <n v="194177"/>
    <n v="21230424"/>
    <n v="571403"/>
    <n v="5160"/>
    <n v="885987"/>
    <n v="1067"/>
    <n v="8431"/>
    <n v="2600267"/>
    <n v="5737"/>
    <n v="282472621"/>
  </r>
  <r>
    <x v="57"/>
    <n v="5825"/>
    <n v="8301785"/>
    <n v="373212"/>
    <n v="5794893"/>
    <n v="327904"/>
    <n v="202121"/>
    <n v="4652"/>
    <n v="7753265"/>
    <n v="43512"/>
    <n v="2037017"/>
    <n v="111432"/>
    <n v="1233"/>
    <n v="3309"/>
    <n v="1774287"/>
    <n v="705072"/>
    <n v="228569"/>
    <n v="111551"/>
    <n v="924155"/>
    <n v="155788"/>
    <n v="206392"/>
    <n v="4025078"/>
    <n v="599917"/>
    <n v="21865"/>
    <n v="12616"/>
    <n v="235663"/>
    <n v="487992"/>
    <n v="8446"/>
    <n v="4665"/>
    <n v="249627"/>
    <n v="7555128"/>
    <n v="16370"/>
    <n v="9168"/>
    <n v="22444"/>
    <n v="32506"/>
    <n v="58148"/>
    <n v="2805348"/>
    <n v="7238734"/>
    <n v="681611"/>
    <n v="12794"/>
    <n v="940931"/>
    <n v="69824779"/>
    <n v="307413"/>
    <n v="308317"/>
    <n v="1151511"/>
    <n v="61597"/>
    <n v="1647414"/>
    <n v="15107"/>
    <n v="10322"/>
    <n v="215749"/>
    <n v="97201"/>
    <n v="768139"/>
    <n v="9084"/>
    <n v="2044"/>
    <n v="73441"/>
    <n v="841069"/>
    <n v="7668349"/>
    <n v="20197"/>
    <n v="2965"/>
    <n v="510407"/>
    <n v="317829"/>
    <n v="1077971"/>
    <n v="89755934"/>
    <n v="84128837"/>
    <n v="112956146"/>
    <n v="8687732"/>
    <n v="59820367"/>
    <n v="536254"/>
    <n v="1907768"/>
    <n v="30385279"/>
    <n v="57958"/>
    <n v="3843270"/>
    <n v="87474"/>
    <n v="1511900"/>
    <n v="37821686"/>
    <n v="15434335"/>
    <n v="508196"/>
    <n v="20040"/>
    <n v="5709234"/>
    <n v="4248"/>
    <n v="2245"/>
    <n v="39744"/>
    <n v="5450810"/>
    <n v="191965"/>
    <n v="447199"/>
    <n v="2841"/>
    <n v="174966"/>
    <n v="28325"/>
    <n v="21872"/>
    <n v="20188"/>
    <n v="1051105"/>
    <n v="4976"/>
    <n v="2489"/>
    <n v="336799"/>
    <n v="7469"/>
    <n v="18873"/>
    <n v="101947205"/>
    <n v="584038"/>
    <n v="167204"/>
    <n v="9891316"/>
    <n v="335674"/>
    <n v="199340"/>
    <n v="694519"/>
    <n v="175467937"/>
    <n v="202233210"/>
    <n v="26765273"/>
    <n v="8888188"/>
    <n v="7268495"/>
    <n v="17877085"/>
    <n v="8224"/>
    <n v="38704678"/>
    <m/>
    <n v="306953"/>
    <n v="2470458"/>
    <n v="515672"/>
    <n v="22865"/>
    <n v="437906"/>
    <n v="5903116"/>
    <n v="83203"/>
    <n v="161369"/>
    <n v="15737035"/>
    <n v="462070"/>
    <n v="542522"/>
    <n v="98424"/>
    <n v="277015"/>
    <n v="1570"/>
    <n v="1713"/>
    <n v="3007165"/>
    <n v="71157"/>
    <n v="20043170"/>
    <n v="133967"/>
    <n v="212294"/>
    <n v="71843"/>
    <n v="141893"/>
    <n v="6533"/>
    <n v="22663903"/>
    <n v="15592576"/>
    <n v="8315680"/>
    <n v="2997"/>
    <n v="859486"/>
    <n v="67372047"/>
    <n v="190244519"/>
    <n v="34952"/>
    <n v="105940583"/>
    <n v="190612"/>
    <n v="38255"/>
    <n v="132205"/>
    <n v="30475"/>
    <n v="1273"/>
    <n v="1057748"/>
    <n v="6164"/>
    <n v="124340"/>
    <n v="366091"/>
    <n v="10650"/>
    <n v="9854457"/>
    <n v="4194337"/>
    <n v="751"/>
    <n v="181928839"/>
    <n v="111383"/>
    <n v="231746"/>
    <n v="39835"/>
    <n v="1307284"/>
    <n v="8779313"/>
    <n v="37512"/>
    <n v="48853"/>
    <n v="1727"/>
    <n v="298664"/>
    <n v="68676"/>
    <n v="55990"/>
    <n v="219452"/>
    <n v="959894"/>
    <n v="24823621"/>
    <n v="34341"/>
    <n v="12138"/>
    <n v="227864"/>
    <n v="2796010"/>
    <n v="131238"/>
    <n v="1462734"/>
    <n v="407490"/>
    <n v="746416"/>
    <n v="89"/>
    <n v="331707"/>
    <n v="97538539"/>
    <n v="58685"/>
    <n v="484656"/>
    <n v="4142562"/>
    <n v="144471"/>
    <n v="1188128"/>
    <n v="2215158"/>
    <n v="613"/>
    <n v="136842"/>
    <n v="2493548"/>
    <n v="11369587"/>
    <n v="288588"/>
    <n v="1017036"/>
    <n v="918000"/>
    <n v="170878"/>
    <n v="64431"/>
    <n v="49939"/>
    <n v="90087316"/>
    <n v="11962"/>
    <n v="19004"/>
    <n v="1376117"/>
    <n v="6740708"/>
    <n v="143956"/>
    <n v="48884526"/>
    <n v="383180"/>
    <n v="592488"/>
    <n v="203272"/>
    <n v="267976"/>
    <n v="11165"/>
    <n v="106935"/>
    <n v="200566"/>
    <n v="2891"/>
    <n v="170736"/>
    <n v="566275"/>
    <n v="14093844"/>
    <n v="116529"/>
    <n v="14096678"/>
    <n v="631796"/>
    <n v="3390"/>
    <n v="16128"/>
    <n v="324986"/>
    <n v="162613"/>
    <n v="920830"/>
    <n v="16498"/>
    <n v="1175"/>
    <n v="2834"/>
    <n v="364165"/>
    <n v="1679"/>
    <n v="139350"/>
    <n v="88739600"/>
    <n v="20233696"/>
    <n v="108926"/>
    <n v="3757086"/>
    <n v="132116"/>
    <n v="101901"/>
    <n v="21563828"/>
    <n v="32173"/>
    <n v="8714882"/>
    <n v="2869"/>
    <n v="48884526"/>
    <n v="14096678"/>
    <n v="58793"/>
    <n v="427125"/>
    <n v="2473574"/>
    <n v="256"/>
    <n v="807067"/>
    <n v="260808"/>
    <n v="2457331"/>
    <n v="114556792"/>
    <n v="196363"/>
    <n v="22013608"/>
    <n v="595896"/>
    <n v="5272"/>
    <n v="907974"/>
    <n v="1120"/>
    <n v="8532"/>
    <n v="2728115"/>
    <n v="5838"/>
    <n v="293099698"/>
  </r>
  <r>
    <x v="58"/>
    <n v="6152"/>
    <n v="8606531"/>
    <n v="383903"/>
    <n v="5952008"/>
    <n v="342341"/>
    <n v="207906"/>
    <n v="4866"/>
    <n v="8110204"/>
    <n v="54603"/>
    <n v="2085562"/>
    <n v="114012"/>
    <n v="1257"/>
    <n v="3455"/>
    <n v="1831633"/>
    <n v="717018"/>
    <n v="239298"/>
    <n v="117651"/>
    <n v="942688"/>
    <n v="161568"/>
    <n v="211483"/>
    <n v="4187742"/>
    <n v="606448"/>
    <n v="22488"/>
    <n v="13104"/>
    <n v="242173"/>
    <n v="500791"/>
    <n v="8757"/>
    <n v="4836"/>
    <n v="254516"/>
    <n v="7858805"/>
    <n v="16942"/>
    <n v="9810"/>
    <n v="22606"/>
    <n v="33858"/>
    <n v="60441"/>
    <n v="2917162"/>
    <n v="7432342"/>
    <n v="695907"/>
    <n v="12787"/>
    <n v="983945"/>
    <n v="73385487"/>
    <n v="315111"/>
    <n v="315129"/>
    <n v="1187480"/>
    <n v="63520"/>
    <n v="1737754"/>
    <n v="15571"/>
    <n v="10425"/>
    <n v="224464"/>
    <n v="100591"/>
    <n v="779854"/>
    <n v="8672"/>
    <n v="2161"/>
    <n v="75732"/>
    <n v="865151"/>
    <n v="7775856"/>
    <n v="20782"/>
    <n v="2943"/>
    <n v="520664"/>
    <n v="329853"/>
    <n v="1137048"/>
    <n v="94122007"/>
    <n v="87692541"/>
    <n v="117905295"/>
    <n v="8950698"/>
    <n v="61158356"/>
    <n v="561237"/>
    <n v="1979136"/>
    <n v="30942508"/>
    <n v="58962"/>
    <n v="3913719"/>
    <n v="89286"/>
    <n v="1567410"/>
    <n v="38570532"/>
    <n v="15887916"/>
    <n v="522248"/>
    <n v="20658"/>
    <n v="5858528"/>
    <n v="4368"/>
    <n v="2395"/>
    <n v="40629"/>
    <n v="5551600"/>
    <n v="191811"/>
    <n v="463813"/>
    <n v="2931"/>
    <n v="178686"/>
    <n v="28795"/>
    <n v="22438"/>
    <n v="21251"/>
    <n v="1063448"/>
    <n v="5085"/>
    <n v="2547"/>
    <n v="348065"/>
    <n v="7789"/>
    <n v="19792"/>
    <n v="104485180"/>
    <n v="609472"/>
    <n v="175620"/>
    <n v="10230609"/>
    <n v="342113"/>
    <n v="204809"/>
    <n v="708604"/>
    <n v="183453168"/>
    <n v="211105116"/>
    <n v="27651948"/>
    <n v="9126462"/>
    <n v="7481013"/>
    <n v="18525486"/>
    <n v="8378"/>
    <n v="40618975"/>
    <m/>
    <n v="318219"/>
    <n v="2613270"/>
    <n v="543122"/>
    <n v="23759"/>
    <n v="455466"/>
    <n v="5972158"/>
    <n v="84763"/>
    <n v="170210"/>
    <n v="15968584"/>
    <n v="481498"/>
    <n v="569415"/>
    <n v="102604"/>
    <n v="294228"/>
    <n v="1615"/>
    <n v="1804"/>
    <n v="3162623"/>
    <n v="85027"/>
    <n v="20800552"/>
    <n v="137024"/>
    <n v="221904"/>
    <n v="72753"/>
    <n v="143105"/>
    <n v="6650"/>
    <n v="23495926"/>
    <n v="16156666"/>
    <n v="8596165"/>
    <n v="3093"/>
    <n v="894927"/>
    <n v="70358294"/>
    <n v="198750684"/>
    <n v="35202"/>
    <n v="110915427"/>
    <n v="191246"/>
    <n v="39344"/>
    <n v="133151"/>
    <n v="32979"/>
    <n v="1308"/>
    <n v="1116939"/>
    <n v="6192"/>
    <n v="125694"/>
    <n v="385330"/>
    <n v="11129"/>
    <n v="10326285"/>
    <n v="4373195"/>
    <n v="798"/>
    <n v="190154519"/>
    <n v="114214"/>
    <n v="236614"/>
    <n v="41506"/>
    <n v="1356564"/>
    <n v="9197851"/>
    <n v="38626"/>
    <n v="50723"/>
    <n v="1897"/>
    <n v="305605"/>
    <n v="69270"/>
    <n v="58917"/>
    <n v="218121"/>
    <n v="1006429"/>
    <n v="25593174"/>
    <n v="35386"/>
    <n v="12490"/>
    <n v="240752"/>
    <n v="2864439"/>
    <n v="136811"/>
    <n v="1506091"/>
    <n v="419666"/>
    <n v="769786"/>
    <n v="95"/>
    <n v="342358"/>
    <n v="100059706"/>
    <n v="59106"/>
    <n v="499606"/>
    <n v="4234927"/>
    <n v="150955"/>
    <n v="1218658"/>
    <n v="2323571"/>
    <n v="643"/>
    <n v="142249"/>
    <n v="2593479"/>
    <n v="11743852"/>
    <n v="287509"/>
    <n v="1042413"/>
    <n v="932332"/>
    <n v="176570"/>
    <n v="67231"/>
    <n v="51305"/>
    <n v="92163282"/>
    <n v="12538"/>
    <n v="19659"/>
    <n v="1395039"/>
    <n v="6939582"/>
    <n v="149075"/>
    <n v="51123995"/>
    <n v="390579"/>
    <n v="630155"/>
    <n v="208014"/>
    <n v="297060"/>
    <n v="11391"/>
    <n v="109527"/>
    <n v="204522"/>
    <n v="2956"/>
    <n v="179165"/>
    <n v="568998"/>
    <n v="14555581"/>
    <n v="115637"/>
    <n v="14558539"/>
    <n v="651502"/>
    <n v="3521"/>
    <n v="16679"/>
    <n v="339019"/>
    <n v="168806"/>
    <n v="938639"/>
    <n v="17129"/>
    <n v="1297"/>
    <n v="2958"/>
    <n v="375825"/>
    <n v="1812"/>
    <n v="144345"/>
    <n v="93080332"/>
    <n v="20827359"/>
    <n v="113005"/>
    <n v="3941815"/>
    <n v="136884"/>
    <n v="106954"/>
    <n v="22384271"/>
    <n v="32405"/>
    <n v="9130620"/>
    <n v="2875"/>
    <n v="51123995"/>
    <n v="14558539"/>
    <n v="62298"/>
    <n v="443890"/>
    <n v="2590720"/>
    <n v="263"/>
    <n v="831306"/>
    <n v="273891"/>
    <n v="2493240"/>
    <n v="119796225"/>
    <n v="198676"/>
    <n v="22671176"/>
    <n v="623471"/>
    <n v="5380"/>
    <n v="925706"/>
    <n v="1179"/>
    <n v="8607"/>
    <n v="2877519"/>
    <n v="5946"/>
    <n v="304161570"/>
  </r>
  <r>
    <x v="59"/>
    <n v="6496"/>
    <n v="8918914"/>
    <n v="395783"/>
    <n v="6119793"/>
    <n v="358024"/>
    <n v="213847"/>
    <n v="5094"/>
    <n v="8492113"/>
    <n v="68526"/>
    <n v="2135975"/>
    <n v="117205"/>
    <n v="1282"/>
    <n v="3604"/>
    <n v="1891255"/>
    <n v="729359"/>
    <n v="252475"/>
    <n v="124255"/>
    <n v="963313"/>
    <n v="167618"/>
    <n v="217294"/>
    <n v="4365614"/>
    <n v="614170"/>
    <n v="23680"/>
    <n v="13687"/>
    <n v="249013"/>
    <n v="514499"/>
    <n v="9080"/>
    <n v="4990"/>
    <n v="259862"/>
    <n v="8175883"/>
    <n v="17589"/>
    <n v="10518"/>
    <n v="22863"/>
    <n v="35299"/>
    <n v="62803"/>
    <n v="3035832"/>
    <n v="7637519"/>
    <n v="710466"/>
    <n v="12673"/>
    <n v="1028085"/>
    <n v="76975721"/>
    <n v="323358"/>
    <n v="322832"/>
    <n v="1224808"/>
    <n v="65645"/>
    <n v="1832519"/>
    <n v="15990"/>
    <n v="10582"/>
    <n v="233383"/>
    <n v="104036"/>
    <n v="791302"/>
    <n v="8432"/>
    <n v="2281"/>
    <n v="78060"/>
    <n v="887806"/>
    <n v="7890312"/>
    <n v="21387"/>
    <n v="2929"/>
    <n v="529884"/>
    <n v="342906"/>
    <n v="1198834"/>
    <n v="98603831"/>
    <n v="91415869"/>
    <n v="122954639"/>
    <n v="9253053"/>
    <n v="62537160"/>
    <n v="587312"/>
    <n v="2056287"/>
    <n v="31471027"/>
    <n v="60103"/>
    <n v="3988001"/>
    <n v="91242"/>
    <n v="1624542"/>
    <n v="39294814"/>
    <n v="16358524"/>
    <n v="535238"/>
    <n v="21363"/>
    <n v="6000752"/>
    <n v="4471"/>
    <n v="2568"/>
    <n v="41577"/>
    <n v="5659151"/>
    <n v="191526"/>
    <n v="482426"/>
    <n v="3017"/>
    <n v="182778"/>
    <n v="29394"/>
    <n v="23023"/>
    <n v="22302"/>
    <n v="1077480"/>
    <n v="5211"/>
    <n v="2620"/>
    <n v="360473"/>
    <n v="8107"/>
    <n v="20564"/>
    <n v="107125010"/>
    <n v="637443"/>
    <n v="184212"/>
    <n v="10585471"/>
    <n v="350285"/>
    <n v="210633"/>
    <n v="729330"/>
    <n v="191637801"/>
    <n v="220248222"/>
    <n v="28610421"/>
    <n v="9388601"/>
    <n v="7722886"/>
    <n v="19221820"/>
    <n v="8523"/>
    <n v="42566026"/>
    <m/>
    <n v="330253"/>
    <n v="2761443"/>
    <n v="571770"/>
    <n v="24674"/>
    <n v="471672"/>
    <n v="5999491"/>
    <n v="86653"/>
    <n v="180054"/>
    <n v="16161603"/>
    <n v="501926"/>
    <n v="594668"/>
    <n v="107544"/>
    <n v="313898"/>
    <n v="1662"/>
    <n v="1901"/>
    <n v="3324569"/>
    <n v="100045"/>
    <n v="21556817"/>
    <n v="140919"/>
    <n v="229053"/>
    <n v="73827"/>
    <n v="144008"/>
    <n v="6788"/>
    <n v="24338375"/>
    <n v="16760238"/>
    <n v="8910932"/>
    <n v="3202"/>
    <n v="929957"/>
    <n v="73465117"/>
    <n v="207518130"/>
    <n v="35631"/>
    <n v="116017964"/>
    <n v="193511"/>
    <n v="40521"/>
    <n v="134667"/>
    <n v="35708"/>
    <n v="1335"/>
    <n v="1178890"/>
    <n v="6240"/>
    <n v="127060"/>
    <n v="405383"/>
    <n v="11649"/>
    <n v="10828000"/>
    <n v="4526001"/>
    <n v="845"/>
    <n v="198607198"/>
    <n v="117048"/>
    <n v="241433"/>
    <n v="43456"/>
    <n v="1409591"/>
    <n v="9639551"/>
    <n v="39776"/>
    <n v="52801"/>
    <n v="2084"/>
    <n v="313063"/>
    <n v="70123"/>
    <n v="61757"/>
    <n v="217324"/>
    <n v="1055093"/>
    <n v="26461108"/>
    <n v="36472"/>
    <n v="12853"/>
    <n v="254020"/>
    <n v="2936744"/>
    <n v="142531"/>
    <n v="1549858"/>
    <n v="431966"/>
    <n v="792997"/>
    <n v="103"/>
    <n v="354471"/>
    <n v="102644919"/>
    <n v="60168"/>
    <n v="515724"/>
    <n v="4344377"/>
    <n v="157882"/>
    <n v="1251297"/>
    <n v="2442499"/>
    <n v="674"/>
    <n v="147994"/>
    <n v="2693461"/>
    <n v="12137251"/>
    <n v="295426"/>
    <n v="1082632"/>
    <n v="946440"/>
    <n v="182244"/>
    <n v="70283"/>
    <n v="52840"/>
    <n v="94290756"/>
    <n v="13167"/>
    <n v="20490"/>
    <n v="1414259"/>
    <n v="7157641"/>
    <n v="155090"/>
    <n v="53429266"/>
    <n v="400412"/>
    <n v="666649"/>
    <n v="212879"/>
    <n v="330087"/>
    <n v="11623"/>
    <n v="112438"/>
    <n v="206940"/>
    <n v="3011"/>
    <n v="187922"/>
    <n v="570399"/>
    <n v="15035612"/>
    <n v="119220"/>
    <n v="15038707"/>
    <n v="672600"/>
    <n v="3657"/>
    <n v="17204"/>
    <n v="353210"/>
    <n v="175578"/>
    <n v="954877"/>
    <n v="17758"/>
    <n v="1428"/>
    <n v="3095"/>
    <n v="392985"/>
    <n v="1930"/>
    <n v="149517"/>
    <n v="97521976"/>
    <n v="21482869"/>
    <n v="117180"/>
    <n v="4133551"/>
    <n v="142658"/>
    <n v="112477"/>
    <n v="23206136"/>
    <n v="32569"/>
    <n v="9569268"/>
    <n v="2895"/>
    <n v="53429266"/>
    <n v="15038707"/>
    <n v="65850"/>
    <n v="461770"/>
    <n v="2744402"/>
    <n v="275"/>
    <n v="855638"/>
    <n v="287457"/>
    <n v="2522250"/>
    <n v="125142081"/>
    <n v="201031"/>
    <n v="23420286"/>
    <n v="654660"/>
    <n v="5479"/>
    <n v="944115"/>
    <n v="1246"/>
    <n v="8676"/>
    <n v="3041614"/>
    <n v="6066"/>
    <n v="315587255"/>
  </r>
  <r>
    <x v="60"/>
    <n v="6803"/>
    <n v="9192275"/>
    <n v="407078"/>
    <n v="6267919"/>
    <n v="373057"/>
    <n v="218700"/>
    <n v="5322"/>
    <n v="8857445"/>
    <n v="79797"/>
    <n v="2181333"/>
    <n v="119940"/>
    <n v="1309"/>
    <n v="3771"/>
    <n v="1952525"/>
    <n v="742977"/>
    <n v="264535"/>
    <n v="129504"/>
    <n v="980951"/>
    <n v="173175"/>
    <n v="222694"/>
    <n v="4530261"/>
    <n v="619284"/>
    <n v="25360"/>
    <n v="14267"/>
    <n v="254245"/>
    <n v="523997"/>
    <n v="9446"/>
    <n v="5142"/>
    <n v="261350"/>
    <n v="8493316"/>
    <n v="18317"/>
    <n v="11290"/>
    <n v="23218"/>
    <n v="36711"/>
    <n v="64811"/>
    <n v="3154886"/>
    <n v="7817318"/>
    <n v="724193"/>
    <n v="12605"/>
    <n v="1068570"/>
    <n v="80702563"/>
    <n v="330319"/>
    <n v="329198"/>
    <n v="1257155"/>
    <n v="67864"/>
    <n v="1917962"/>
    <n v="16251"/>
    <n v="10773"/>
    <n v="242686"/>
    <n v="107372"/>
    <n v="800292"/>
    <n v="8633"/>
    <n v="2405"/>
    <n v="80369"/>
    <n v="907063"/>
    <n v="7993682"/>
    <n v="21908"/>
    <n v="2942"/>
    <n v="538600"/>
    <n v="355664"/>
    <n v="1254377"/>
    <n v="103239351"/>
    <n v="94772370"/>
    <n v="128121221"/>
    <n v="9468618"/>
    <n v="63756631"/>
    <n v="603849"/>
    <n v="2132675"/>
    <n v="31989002"/>
    <n v="61206"/>
    <n v="4051676"/>
    <n v="93356"/>
    <n v="1676529"/>
    <n v="39978813"/>
    <n v="16775294"/>
    <n v="547960"/>
    <n v="22192"/>
    <n v="6125141"/>
    <n v="4565"/>
    <n v="2765"/>
    <n v="42459"/>
    <n v="5747322"/>
    <n v="191455"/>
    <n v="501085"/>
    <n v="3103"/>
    <n v="186294"/>
    <n v="29953"/>
    <n v="23452"/>
    <n v="23001"/>
    <n v="1092182"/>
    <n v="5348"/>
    <n v="2730"/>
    <n v="371209"/>
    <n v="8386"/>
    <n v="21026"/>
    <n v="109829223"/>
    <n v="661017"/>
    <n v="191904"/>
    <n v="10900195"/>
    <n v="358626"/>
    <n v="216191"/>
    <n v="749184"/>
    <n v="199540210"/>
    <n v="229045349"/>
    <n v="29505139"/>
    <n v="9636501"/>
    <n v="7928324"/>
    <n v="19868638"/>
    <n v="8655"/>
    <n v="44346424"/>
    <m/>
    <n v="341417"/>
    <n v="2910351"/>
    <n v="591786"/>
    <n v="25595"/>
    <n v="485961"/>
    <n v="6064427"/>
    <n v="88987"/>
    <n v="189984"/>
    <n v="16288569"/>
    <n v="519042"/>
    <n v="617939"/>
    <n v="112156"/>
    <n v="335894"/>
    <n v="1720"/>
    <n v="1997"/>
    <n v="3517435"/>
    <n v="111874"/>
    <n v="22202670"/>
    <n v="145398"/>
    <n v="234222"/>
    <n v="74788"/>
    <n v="145151"/>
    <n v="6950"/>
    <n v="25080394"/>
    <n v="17321068"/>
    <n v="9211229"/>
    <n v="3306"/>
    <n v="962790"/>
    <n v="76384808"/>
    <n v="215979752"/>
    <n v="36056"/>
    <n v="121238122"/>
    <n v="196184"/>
    <n v="41627"/>
    <n v="136514"/>
    <n v="38506"/>
    <n v="1373"/>
    <n v="1240023"/>
    <n v="6268"/>
    <n v="128435"/>
    <n v="424380"/>
    <n v="12172"/>
    <n v="11316799"/>
    <n v="4610831"/>
    <n v="886"/>
    <n v="206768523"/>
    <n v="118457"/>
    <n v="244625"/>
    <n v="44652"/>
    <n v="1463109"/>
    <n v="10060200"/>
    <n v="40713"/>
    <n v="55132"/>
    <n v="2298"/>
    <n v="319462"/>
    <n v="70747"/>
    <n v="64718"/>
    <n v="216188"/>
    <n v="1105776"/>
    <n v="27490214"/>
    <n v="37411"/>
    <n v="13225"/>
    <n v="265706"/>
    <n v="2999449"/>
    <n v="147064"/>
    <n v="1588950"/>
    <n v="444574"/>
    <n v="816367"/>
    <n v="110"/>
    <n v="370564"/>
    <n v="105172156"/>
    <n v="61273"/>
    <n v="531263"/>
    <n v="4453658"/>
    <n v="164481"/>
    <n v="1276698"/>
    <n v="2569240"/>
    <n v="707"/>
    <n v="154115"/>
    <n v="2780396"/>
    <n v="12481241"/>
    <n v="310860"/>
    <n v="1134137"/>
    <n v="960184"/>
    <n v="187890"/>
    <n v="73304"/>
    <n v="54533"/>
    <n v="96479856"/>
    <n v="13825"/>
    <n v="21530"/>
    <n v="1428584"/>
    <n v="7362577"/>
    <n v="161897"/>
    <n v="55551968"/>
    <n v="426152"/>
    <n v="699787"/>
    <n v="217120"/>
    <n v="359070"/>
    <n v="11833"/>
    <n v="115039"/>
    <n v="207450"/>
    <n v="3037"/>
    <n v="194825"/>
    <n v="567162"/>
    <n v="15456945"/>
    <n v="123959"/>
    <n v="15460194"/>
    <n v="693168"/>
    <n v="3736"/>
    <n v="17757"/>
    <n v="366372"/>
    <n v="181755"/>
    <n v="966700"/>
    <n v="18229"/>
    <n v="1564"/>
    <n v="3249"/>
    <n v="410058"/>
    <n v="2008"/>
    <n v="153887"/>
    <n v="102106031"/>
    <n v="22018085"/>
    <n v="121480"/>
    <n v="4334782"/>
    <n v="147294"/>
    <n v="118531"/>
    <n v="23922175"/>
    <n v="32637"/>
    <n v="9986896"/>
    <n v="2914"/>
    <n v="55551968"/>
    <n v="15460194"/>
    <n v="69196"/>
    <n v="478166"/>
    <n v="2842999"/>
    <n v="289"/>
    <n v="875846"/>
    <n v="300434"/>
    <n v="2538582"/>
    <n v="130383715"/>
    <n v="203993"/>
    <n v="24330186"/>
    <n v="685879"/>
    <n v="5551"/>
    <n v="968446"/>
    <n v="1312"/>
    <n v="8702"/>
    <n v="3224528"/>
    <n v="6181"/>
    <n v="326777421"/>
  </r>
  <r>
    <x v="61"/>
    <n v="7048"/>
    <n v="9388703"/>
    <n v="414713"/>
    <n v="6383027"/>
    <n v="386171"/>
    <n v="221617"/>
    <n v="5546"/>
    <n v="9204949"/>
    <n v="87638"/>
    <n v="2218069"/>
    <n v="121646"/>
    <n v="1341"/>
    <n v="3944"/>
    <n v="1997363"/>
    <n v="759466"/>
    <n v="275383"/>
    <n v="133690"/>
    <n v="998311"/>
    <n v="177860"/>
    <n v="227141"/>
    <n v="4704240"/>
    <n v="617221"/>
    <n v="27472"/>
    <n v="14777"/>
    <n v="256698"/>
    <n v="528646"/>
    <n v="9802"/>
    <n v="5282"/>
    <n v="258012"/>
    <n v="8795565"/>
    <n v="19056"/>
    <n v="12111"/>
    <n v="23656"/>
    <n v="37567"/>
    <n v="65779"/>
    <n v="3266758"/>
    <n v="7894700"/>
    <n v="741742"/>
    <n v="12667"/>
    <n v="1106704"/>
    <n v="84121560"/>
    <n v="334908"/>
    <n v="333263"/>
    <n v="1279508"/>
    <n v="70108"/>
    <n v="1990511"/>
    <n v="16331"/>
    <n v="10987"/>
    <n v="251072"/>
    <n v="110535"/>
    <n v="797067"/>
    <n v="8609"/>
    <n v="2517"/>
    <n v="82668"/>
    <n v="903818"/>
    <n v="8082457"/>
    <n v="22318"/>
    <n v="2999"/>
    <n v="547342"/>
    <n v="368196"/>
    <n v="1309613"/>
    <n v="107447302"/>
    <n v="97301962"/>
    <n v="132735924"/>
    <n v="9635110"/>
    <n v="64674963"/>
    <n v="614357"/>
    <n v="2200900"/>
    <n v="32438566"/>
    <n v="62151"/>
    <n v="4108473"/>
    <n v="94787"/>
    <n v="1717321"/>
    <n v="40514817"/>
    <n v="17091284"/>
    <n v="560350"/>
    <n v="23017"/>
    <n v="6241106"/>
    <n v="4626"/>
    <n v="2951"/>
    <n v="43127"/>
    <n v="5807860"/>
    <n v="189834"/>
    <n v="518710"/>
    <n v="3167"/>
    <n v="188743"/>
    <n v="30391"/>
    <n v="23684"/>
    <n v="23393"/>
    <n v="1096019"/>
    <n v="5494"/>
    <n v="2892"/>
    <n v="377065"/>
    <n v="8658"/>
    <n v="21503"/>
    <n v="111963369"/>
    <n v="683567"/>
    <n v="197864"/>
    <n v="11142546"/>
    <n v="350804"/>
    <n v="221052"/>
    <n v="758874"/>
    <n v="206066680"/>
    <n v="236377186"/>
    <n v="30310506"/>
    <n v="9854696"/>
    <n v="8058285"/>
    <n v="20455810"/>
    <n v="8749"/>
    <n v="45543213"/>
    <m/>
    <n v="351966"/>
    <n v="3040960"/>
    <n v="605054"/>
    <n v="26692"/>
    <n v="499600"/>
    <n v="6124415"/>
    <n v="91208"/>
    <n v="199280"/>
    <n v="16329904"/>
    <n v="536613"/>
    <n v="639595"/>
    <n v="117909"/>
    <n v="358848"/>
    <n v="1788"/>
    <n v="2095"/>
    <n v="3716506"/>
    <n v="122748"/>
    <n v="22731126"/>
    <n v="150028"/>
    <n v="237020"/>
    <n v="75505"/>
    <n v="146361"/>
    <n v="7075"/>
    <n v="25693138"/>
    <n v="17818026"/>
    <n v="9460463"/>
    <n v="3405"/>
    <n v="1002541"/>
    <n v="78621963"/>
    <n v="223112045"/>
    <n v="36185"/>
    <n v="125950546"/>
    <n v="198112"/>
    <n v="42910"/>
    <n v="137155"/>
    <n v="41251"/>
    <n v="1416"/>
    <n v="1299755"/>
    <n v="6252"/>
    <n v="127989"/>
    <n v="441102"/>
    <n v="12749"/>
    <n v="11775869"/>
    <n v="4656062"/>
    <n v="924"/>
    <n v="213651582"/>
    <n v="118496"/>
    <n v="246072"/>
    <n v="45140"/>
    <n v="1511180"/>
    <n v="10436217"/>
    <n v="41297"/>
    <n v="57645"/>
    <n v="2539"/>
    <n v="322468"/>
    <n v="71092"/>
    <n v="67779"/>
    <n v="213735"/>
    <n v="1154058"/>
    <n v="28325008"/>
    <n v="37616"/>
    <n v="13515"/>
    <n v="275628"/>
    <n v="3045923"/>
    <n v="151463"/>
    <n v="1624686"/>
    <n v="457857"/>
    <n v="836767"/>
    <n v="117"/>
    <n v="380661"/>
    <n v="107203056"/>
    <n v="61083"/>
    <n v="545122"/>
    <n v="4556092"/>
    <n v="170429"/>
    <n v="1295703"/>
    <n v="2666477"/>
    <n v="741"/>
    <n v="160155"/>
    <n v="2842802"/>
    <n v="12744898"/>
    <n v="316656"/>
    <n v="1188471"/>
    <n v="977405"/>
    <n v="191416"/>
    <n v="76022"/>
    <n v="56221"/>
    <n v="98194695"/>
    <n v="14430"/>
    <n v="23550"/>
    <n v="1428791"/>
    <n v="7485670"/>
    <n v="168615"/>
    <n v="57093971"/>
    <n v="472421"/>
    <n v="728451"/>
    <n v="220129"/>
    <n v="373323"/>
    <n v="12035"/>
    <n v="117258"/>
    <n v="207284"/>
    <n v="3051"/>
    <n v="198906"/>
    <n v="555484"/>
    <n v="15768319"/>
    <n v="127994"/>
    <n v="15771730"/>
    <n v="711878"/>
    <n v="3775"/>
    <n v="18211"/>
    <n v="375366"/>
    <n v="186970"/>
    <n v="977403"/>
    <n v="18361"/>
    <n v="1701"/>
    <n v="3411"/>
    <n v="425954"/>
    <n v="2066"/>
    <n v="157478"/>
    <n v="106259689"/>
    <n v="22360398"/>
    <n v="125848"/>
    <n v="4538021"/>
    <n v="153255"/>
    <n v="125385"/>
    <n v="24531203"/>
    <n v="32537"/>
    <n v="10360195"/>
    <n v="2933"/>
    <n v="57093971"/>
    <n v="15771730"/>
    <n v="72227"/>
    <n v="492063"/>
    <n v="2930603"/>
    <n v="303"/>
    <n v="890483"/>
    <n v="311683"/>
    <n v="2538242"/>
    <n v="135029619"/>
    <n v="205997"/>
    <n v="25052968"/>
    <n v="718253"/>
    <n v="5579"/>
    <n v="995189"/>
    <n v="1367"/>
    <n v="8711"/>
    <n v="3394674"/>
    <n v="6278"/>
    <n v="336070603"/>
  </r>
  <r>
    <x v="62"/>
    <n v="7281"/>
    <n v="9555010"/>
    <n v="421409"/>
    <n v="6518187"/>
    <n v="399593"/>
    <n v="223146"/>
    <n v="5773"/>
    <n v="9578622"/>
    <n v="92861"/>
    <n v="2256765"/>
    <n v="124176"/>
    <n v="1388"/>
    <n v="4139"/>
    <n v="2064482"/>
    <n v="783847"/>
    <n v="291704"/>
    <n v="137833"/>
    <n v="1026457"/>
    <n v="182480"/>
    <n v="231613"/>
    <n v="4901109"/>
    <n v="577686"/>
    <n v="29807"/>
    <n v="15371"/>
    <n v="257160"/>
    <n v="536879"/>
    <n v="10117"/>
    <n v="5448"/>
    <n v="255443"/>
    <n v="9099428"/>
    <n v="19788"/>
    <n v="12985"/>
    <n v="24164"/>
    <n v="38675"/>
    <n v="66528"/>
    <n v="3425289"/>
    <n v="7738710"/>
    <n v="765108"/>
    <n v="12872"/>
    <n v="1146772"/>
    <n v="87652339"/>
    <n v="339452"/>
    <n v="337508"/>
    <n v="1299023"/>
    <n v="72828"/>
    <n v="2062321"/>
    <n v="16433"/>
    <n v="11332"/>
    <n v="258855"/>
    <n v="113569"/>
    <n v="795907"/>
    <n v="8623"/>
    <n v="2627"/>
    <n v="85248"/>
    <n v="925884"/>
    <n v="8243835"/>
    <n v="22748"/>
    <n v="3076"/>
    <n v="558008"/>
    <n v="383006"/>
    <n v="1376353"/>
    <n v="111830456"/>
    <n v="99728135"/>
    <n v="137525513"/>
    <n v="9646338"/>
    <n v="65484836"/>
    <n v="635001"/>
    <n v="2265663"/>
    <n v="33098511"/>
    <n v="63019"/>
    <n v="4222996"/>
    <n v="97572"/>
    <n v="1754374"/>
    <n v="41030895"/>
    <n v="17232248"/>
    <n v="572703"/>
    <n v="23900"/>
    <n v="6370166"/>
    <n v="4644"/>
    <n v="3098"/>
    <n v="43718"/>
    <n v="5961912"/>
    <n v="189420"/>
    <n v="537111"/>
    <n v="3237"/>
    <n v="191132"/>
    <n v="30919"/>
    <n v="23883"/>
    <n v="23826"/>
    <n v="1091568"/>
    <n v="5666"/>
    <n v="3065"/>
    <n v="379756"/>
    <n v="9006"/>
    <n v="21882"/>
    <n v="114254957"/>
    <n v="706868"/>
    <n v="203386"/>
    <n v="11375343"/>
    <n v="355548"/>
    <n v="225782"/>
    <n v="739117"/>
    <n v="212107540"/>
    <n v="243283013"/>
    <n v="31175473"/>
    <n v="10110326"/>
    <n v="8196389"/>
    <n v="21065147"/>
    <n v="8868"/>
    <n v="46443962"/>
    <m/>
    <n v="366325"/>
    <n v="3163234"/>
    <n v="616131"/>
    <n v="28173"/>
    <n v="514799"/>
    <n v="6215604"/>
    <n v="93328"/>
    <n v="207471"/>
    <n v="16333009"/>
    <n v="555027"/>
    <n v="658663"/>
    <n v="124923"/>
    <n v="383348"/>
    <n v="1867"/>
    <n v="2191"/>
    <n v="3919176"/>
    <n v="137357"/>
    <n v="23341596"/>
    <n v="155467"/>
    <n v="237629"/>
    <n v="76422"/>
    <n v="148643"/>
    <n v="7181"/>
    <n v="26392790"/>
    <n v="18332382"/>
    <n v="9715502"/>
    <n v="3530"/>
    <n v="1035927"/>
    <n v="80645585"/>
    <n v="230075304"/>
    <n v="36182"/>
    <n v="130569264"/>
    <n v="202365"/>
    <n v="44848"/>
    <n v="139057"/>
    <n v="43926"/>
    <n v="1476"/>
    <n v="1364593"/>
    <n v="6205"/>
    <n v="119400"/>
    <n v="457545"/>
    <n v="13434"/>
    <n v="12258849"/>
    <n v="4765299"/>
    <n v="966"/>
    <n v="220359802"/>
    <n v="119001"/>
    <n v="247479"/>
    <n v="47002"/>
    <n v="1564294"/>
    <n v="10818723"/>
    <n v="41866"/>
    <n v="60680"/>
    <n v="2801"/>
    <n v="324272"/>
    <n v="71675"/>
    <n v="70505"/>
    <n v="211014"/>
    <n v="1204886"/>
    <n v="29254316"/>
    <n v="37129"/>
    <n v="13805"/>
    <n v="285738"/>
    <n v="3110558"/>
    <n v="157397"/>
    <n v="1673769"/>
    <n v="472154"/>
    <n v="855935"/>
    <n v="125"/>
    <n v="390268"/>
    <n v="109552985"/>
    <n v="60661"/>
    <n v="563239"/>
    <n v="4673344"/>
    <n v="176608"/>
    <n v="1318488"/>
    <n v="2767429"/>
    <n v="776"/>
    <n v="166730"/>
    <n v="2740976"/>
    <n v="13013645"/>
    <n v="318808"/>
    <n v="1253545"/>
    <n v="996742"/>
    <n v="193225"/>
    <n v="78686"/>
    <n v="58002"/>
    <n v="100113287"/>
    <n v="15161"/>
    <n v="25906"/>
    <n v="1397646"/>
    <n v="7575957"/>
    <n v="176046"/>
    <n v="58369284"/>
    <n v="531733"/>
    <n v="754454"/>
    <n v="222811"/>
    <n v="416262"/>
    <n v="12296"/>
    <n v="119733"/>
    <n v="208011"/>
    <n v="3107"/>
    <n v="202246"/>
    <n v="532557"/>
    <n v="16068907"/>
    <n v="132294"/>
    <n v="16073197"/>
    <n v="734810"/>
    <n v="3846"/>
    <n v="18590"/>
    <n v="370371"/>
    <n v="192488"/>
    <n v="993067"/>
    <n v="18223"/>
    <n v="1871"/>
    <n v="4290"/>
    <n v="447017"/>
    <n v="2115"/>
    <n v="161077"/>
    <n v="110577812"/>
    <n v="22294151"/>
    <n v="130364"/>
    <n v="4756491"/>
    <n v="162382"/>
    <n v="133318"/>
    <n v="25228532"/>
    <n v="32504"/>
    <n v="10740037"/>
    <n v="2948"/>
    <n v="58369284"/>
    <n v="16073197"/>
    <n v="75051"/>
    <n v="506458"/>
    <n v="3054024"/>
    <n v="312"/>
    <n v="903510"/>
    <n v="323558"/>
    <n v="2343681"/>
    <n v="139714217"/>
    <n v="207888"/>
    <n v="25823579"/>
    <n v="758613"/>
    <n v="5568"/>
    <n v="1028524"/>
    <n v="1432"/>
    <n v="8747"/>
    <n v="3579253"/>
    <n v="6372"/>
    <n v="345358785"/>
  </r>
  <r>
    <x v="63"/>
    <n v="7564"/>
    <n v="9774629"/>
    <n v="431253"/>
    <n v="6698956"/>
    <n v="416654"/>
    <n v="224802"/>
    <n v="6024"/>
    <n v="10004379"/>
    <n v="95280"/>
    <n v="2308456"/>
    <n v="129424"/>
    <n v="1454"/>
    <n v="4365"/>
    <n v="2155644"/>
    <n v="811188"/>
    <n v="313414"/>
    <n v="142383"/>
    <n v="1062329"/>
    <n v="188081"/>
    <n v="237404"/>
    <n v="5099765"/>
    <n v="571708"/>
    <n v="32184"/>
    <n v="16102"/>
    <n v="258415"/>
    <n v="551335"/>
    <n v="10503"/>
    <n v="5655"/>
    <n v="259430"/>
    <n v="9453312"/>
    <n v="20487"/>
    <n v="13926"/>
    <n v="24720"/>
    <n v="40550"/>
    <n v="67829"/>
    <n v="3629606"/>
    <n v="7760476"/>
    <n v="789771"/>
    <n v="13180"/>
    <n v="1189733"/>
    <n v="90961455"/>
    <n v="346998"/>
    <n v="344136"/>
    <n v="1325552"/>
    <n v="76113"/>
    <n v="2152817"/>
    <n v="16743"/>
    <n v="11918"/>
    <n v="269209"/>
    <n v="117635"/>
    <n v="807707"/>
    <n v="8683"/>
    <n v="2755"/>
    <n v="88176"/>
    <n v="950056"/>
    <n v="8459086"/>
    <n v="23296"/>
    <n v="3196"/>
    <n v="569053"/>
    <n v="399757"/>
    <n v="1448688"/>
    <n v="116252978"/>
    <n v="103313268"/>
    <n v="142478196"/>
    <n v="9988478"/>
    <n v="67060617"/>
    <n v="662618"/>
    <n v="2341570"/>
    <n v="33935051"/>
    <n v="64197"/>
    <n v="4385517"/>
    <n v="101264"/>
    <n v="1801457"/>
    <n v="41885674"/>
    <n v="17746461"/>
    <n v="585596"/>
    <n v="24944"/>
    <n v="6505440"/>
    <n v="4674"/>
    <n v="3227"/>
    <n v="44520"/>
    <n v="6112819"/>
    <n v="192755"/>
    <n v="558340"/>
    <n v="3319"/>
    <n v="194705"/>
    <n v="31739"/>
    <n v="24195"/>
    <n v="24413"/>
    <n v="1091372"/>
    <n v="5871"/>
    <n v="3263"/>
    <n v="383719"/>
    <n v="9410"/>
    <n v="22621"/>
    <n v="117247654"/>
    <n v="756356"/>
    <n v="210978"/>
    <n v="11674405"/>
    <n v="363250"/>
    <n v="231271"/>
    <n v="726812"/>
    <n v="219689164"/>
    <n v="251886982"/>
    <n v="32197818"/>
    <n v="10444630"/>
    <n v="8470414"/>
    <n v="21753188"/>
    <n v="9058"/>
    <n v="48023243"/>
    <m/>
    <n v="385000"/>
    <n v="3314454"/>
    <n v="626496"/>
    <n v="29868"/>
    <n v="531780"/>
    <n v="6318844"/>
    <n v="96571"/>
    <n v="215649"/>
    <n v="16333021"/>
    <n v="574507"/>
    <n v="680425"/>
    <n v="132141"/>
    <n v="412283"/>
    <n v="1968"/>
    <n v="2280"/>
    <n v="4142755"/>
    <n v="154043"/>
    <n v="24157275"/>
    <n v="161954"/>
    <n v="239282"/>
    <n v="78009"/>
    <n v="153114"/>
    <n v="7391"/>
    <n v="27315377"/>
    <n v="18921482"/>
    <n v="10033041"/>
    <n v="3684"/>
    <n v="1060335"/>
    <n v="83552719"/>
    <n v="238493787"/>
    <n v="36599"/>
    <n v="135377030"/>
    <n v="210496"/>
    <n v="47188"/>
    <n v="142891"/>
    <n v="46562"/>
    <n v="1570"/>
    <n v="1433131"/>
    <n v="6149"/>
    <n v="113881"/>
    <n v="475863"/>
    <n v="14212"/>
    <n v="12824645"/>
    <n v="4944253"/>
    <n v="1016"/>
    <n v="228460746"/>
    <n v="119354"/>
    <n v="250072"/>
    <n v="50191"/>
    <n v="1627268"/>
    <n v="11267549"/>
    <n v="42757"/>
    <n v="64398"/>
    <n v="3072"/>
    <n v="330508"/>
    <n v="72824"/>
    <n v="73379"/>
    <n v="210062"/>
    <n v="1262382"/>
    <n v="30303193"/>
    <n v="36941"/>
    <n v="14166"/>
    <n v="297450"/>
    <n v="3199995"/>
    <n v="163891"/>
    <n v="1730149"/>
    <n v="487146"/>
    <n v="876810"/>
    <n v="133"/>
    <n v="408525"/>
    <n v="112459356"/>
    <n v="62189"/>
    <n v="585058"/>
    <n v="4828084"/>
    <n v="183795"/>
    <n v="1352442"/>
    <n v="2906745"/>
    <n v="808"/>
    <n v="174515"/>
    <n v="2740950"/>
    <n v="13355515"/>
    <n v="321377"/>
    <n v="1331787"/>
    <n v="1027176"/>
    <n v="197737"/>
    <n v="81785"/>
    <n v="60050"/>
    <n v="102739758"/>
    <n v="16101"/>
    <n v="27694"/>
    <n v="1383151"/>
    <n v="7764515"/>
    <n v="184841"/>
    <n v="60358422"/>
    <n v="603735"/>
    <n v="780018"/>
    <n v="226684"/>
    <n v="469203"/>
    <n v="12640"/>
    <n v="122856"/>
    <n v="211327"/>
    <n v="3186"/>
    <n v="206574"/>
    <n v="523817"/>
    <n v="16469085"/>
    <n v="137243"/>
    <n v="16473585"/>
    <n v="762743"/>
    <n v="3941"/>
    <n v="19226"/>
    <n v="371211"/>
    <n v="198687"/>
    <n v="1008893"/>
    <n v="18143"/>
    <n v="2092"/>
    <n v="4500"/>
    <n v="473900"/>
    <n v="2169"/>
    <n v="165624"/>
    <n v="114922132"/>
    <n v="22812052"/>
    <n v="135051"/>
    <n v="4995591"/>
    <n v="172460"/>
    <n v="142066"/>
    <n v="26135027"/>
    <n v="32654"/>
    <n v="11185764"/>
    <n v="2964"/>
    <n v="60358422"/>
    <n v="16473585"/>
    <n v="78224"/>
    <n v="526053"/>
    <n v="3185279"/>
    <n v="319"/>
    <n v="918192"/>
    <n v="337043"/>
    <n v="2425078"/>
    <n v="144908027"/>
    <n v="211360"/>
    <n v="26667932"/>
    <n v="805813"/>
    <n v="5593"/>
    <n v="1072594"/>
    <n v="1522"/>
    <n v="8809"/>
    <n v="3792423"/>
    <n v="6470"/>
    <n v="35681403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x v="0"/>
    <n v="11675"/>
    <n v="28765531"/>
    <n v="1785055"/>
    <n v="20048725"/>
    <n v="1103930"/>
    <n v="317450"/>
    <n v="1194"/>
    <n v="19858799"/>
    <n v="22250"/>
    <n v="3126232"/>
    <n v="356902"/>
    <n v="4675"/>
    <n v="11212"/>
    <n v="1514719"/>
    <n v="760134"/>
    <n v="780397"/>
    <n v="618127"/>
    <n v="1060163"/>
    <n v="489296"/>
    <n v="947195"/>
    <n v="10473606"/>
    <n v="1024060"/>
    <n v="32929"/>
    <n v="23333"/>
    <n v="630651"/>
    <n v="1247713"/>
    <n v="20346"/>
    <n v="7208"/>
    <n v="748936"/>
    <n v="16014609"/>
    <n v="43621"/>
    <n v="19370"/>
    <n v="44353"/>
    <n v="116188"/>
    <n v="334022"/>
    <n v="2953902"/>
    <n v="13033002"/>
    <n v="626106"/>
    <n v="11306"/>
    <n v="1597877"/>
    <n v="130709716"/>
    <n v="810634"/>
    <n v="1005860"/>
    <n v="3300557"/>
    <n v="224036"/>
    <n v="3626201"/>
    <n v="39869"/>
    <n v="45437"/>
    <n v="303410"/>
    <n v="382908"/>
    <n v="1277539"/>
    <n v="25329"/>
    <n v="1504"/>
    <n v="104635"/>
    <n v="1202984"/>
    <n v="7476970"/>
    <n v="18983"/>
    <n v="13268"/>
    <n v="562437"/>
    <n v="789282"/>
    <n v="2545642"/>
    <n v="177989509"/>
    <n v="198088542"/>
    <n v="201932945"/>
    <n v="21386083"/>
    <n v="91624380"/>
    <n v="1006466"/>
    <n v="5498577"/>
    <n v="32986185"/>
    <n v="212542"/>
    <n v="4089739"/>
    <n v="136783"/>
    <n v="4639541"/>
    <n v="45248297"/>
    <n v="47879865"/>
    <n v="659761"/>
    <n v="93820"/>
    <n v="6006808"/>
    <n v="5465"/>
    <n v="9315"/>
    <n v="80927"/>
    <n v="5969174"/>
    <n v="513841"/>
    <n v="1529599"/>
    <n v="2736"/>
    <n v="681746"/>
    <n v="81752"/>
    <n v="108068"/>
    <n v="52104"/>
    <n v="1076160"/>
    <n v="22245"/>
    <n v="6958"/>
    <n v="944103"/>
    <n v="13012"/>
    <n v="133174"/>
    <n v="129191214"/>
    <n v="610096"/>
    <n v="479694"/>
    <n v="35223747"/>
    <n v="551183"/>
    <n v="787267"/>
    <n v="1236968"/>
    <n v="368421359"/>
    <n v="450995624"/>
    <n v="82574265"/>
    <n v="24747932"/>
    <n v="17428865"/>
    <n v="57826333"/>
    <n v="4742"/>
    <n v="87442305"/>
    <m/>
    <n v="427820"/>
    <n v="4456885"/>
    <n v="1378741"/>
    <n v="29699"/>
    <n v="359541"/>
    <n v="6133239"/>
    <n v="338251"/>
    <n v="189175"/>
    <n v="13523404"/>
    <n v="1718413"/>
    <n v="1873783"/>
    <n v="409976"/>
    <n v="1219747"/>
    <n v="9976"/>
    <n v="13136"/>
    <n v="5074315"/>
    <n v="55122"/>
    <n v="41595167"/>
    <n v="446272"/>
    <n v="368945"/>
    <n v="230534"/>
    <n v="286726"/>
    <n v="20803"/>
    <n v="46615614"/>
    <n v="51479453"/>
    <n v="28898167"/>
    <n v="2371"/>
    <n v="1984533"/>
    <n v="167496968"/>
    <n v="423076863"/>
    <n v="165351"/>
    <n v="209370036"/>
    <n v="389354"/>
    <n v="32571"/>
    <n v="231625"/>
    <n v="34749"/>
    <n v="916"/>
    <n v="2644173"/>
    <n v="1561"/>
    <n v="355792"/>
    <n v="1135771"/>
    <n v="17298"/>
    <n v="21978979"/>
    <n v="8290018"/>
    <n v="3583"/>
    <n v="394178696"/>
    <n v="264717"/>
    <n v="1084018"/>
    <n v="58160"/>
    <n v="4290810"/>
    <n v="20419630"/>
    <n v="86495"/>
    <n v="185602"/>
    <n v="2225"/>
    <n v="1393389"/>
    <n v="180054"/>
    <n v="151771"/>
    <n v="794840"/>
    <n v="1764144"/>
    <n v="30307329"/>
    <n v="127152"/>
    <n v="14693"/>
    <n v="863803"/>
    <n v="9173317"/>
    <n v="424260"/>
    <n v="1677324"/>
    <n v="452198"/>
    <n v="2031943"/>
    <n v="771"/>
    <n v="380509"/>
    <n v="118580970"/>
    <n v="109638"/>
    <n v="981489"/>
    <n v="9100854"/>
    <n v="244615"/>
    <n v="2214029"/>
    <n v="6690318"/>
    <n v="2138"/>
    <n v="410564"/>
    <n v="4857045"/>
    <n v="40032937"/>
    <n v="493941"/>
    <n v="2196073"/>
    <n v="1273468"/>
    <n v="435051"/>
    <m/>
    <n v="205770"/>
    <n v="103955824"/>
    <n v="18191"/>
    <n v="7949"/>
    <n v="2562712"/>
    <n v="17932697"/>
    <n v="716324"/>
    <n v="112879947"/>
    <n v="913760"/>
    <n v="1902759"/>
    <n v="707526"/>
    <n v="362354"/>
    <n v="28582"/>
    <n v="443551"/>
    <n v="631387"/>
    <n v="1953"/>
    <n v="631724"/>
    <n v="924183"/>
    <n v="48806527"/>
    <n v="603175"/>
    <n v="48814256"/>
    <n v="1570167"/>
    <n v="10864"/>
    <n v="61463"/>
    <n v="626625"/>
    <n v="213663"/>
    <n v="815906"/>
    <n v="81362"/>
    <n v="540"/>
    <n v="7729"/>
    <n v="1007140"/>
    <n v="1252"/>
    <n v="612405"/>
    <n v="175796345"/>
    <n v="48313780"/>
    <n v="362841"/>
    <n v="5742033"/>
    <n v="425327"/>
    <n v="311849"/>
    <n v="44771666"/>
    <n v="93799"/>
    <n v="20419630"/>
    <n v="15078"/>
    <n v="112879947"/>
    <n v="48814256"/>
    <n v="182426"/>
    <n v="900043"/>
    <n v="5586131"/>
    <n v="1125"/>
    <n v="2283239"/>
    <n v="1768361"/>
    <n v="5596291"/>
    <n v="226681728"/>
    <n v="342604"/>
    <n v="27346219"/>
    <n v="1650692"/>
    <n v="20307"/>
    <n v="1885373"/>
    <n v="1813"/>
    <n v="6106"/>
    <n v="6608705"/>
    <n v="13967"/>
    <n v="554153450"/>
  </r>
  <r>
    <x v="1"/>
    <n v="11852"/>
    <n v="29577569"/>
    <n v="1821975"/>
    <n v="20526495"/>
    <n v="1131459"/>
    <n v="330972"/>
    <n v="1308"/>
    <n v="20464004"/>
    <n v="23432"/>
    <n v="3160644"/>
    <n v="381483"/>
    <n v="4792"/>
    <n v="11381"/>
    <n v="1545352"/>
    <n v="777728"/>
    <n v="843490"/>
    <n v="633417"/>
    <n v="1068917"/>
    <n v="499288"/>
    <n v="962522"/>
    <n v="10843260"/>
    <n v="1017275"/>
    <n v="34633"/>
    <n v="24615"/>
    <n v="645105"/>
    <n v="1276088"/>
    <n v="21101"/>
    <n v="7334"/>
    <n v="764682"/>
    <n v="16561787"/>
    <n v="44115"/>
    <n v="20511"/>
    <n v="45288"/>
    <n v="120438"/>
    <n v="342105"/>
    <n v="3026420"/>
    <n v="13090509"/>
    <n v="639216"/>
    <n v="11465"/>
    <n v="1633138"/>
    <n v="128342980"/>
    <n v="843293"/>
    <n v="1031349"/>
    <n v="3374198"/>
    <n v="231160"/>
    <n v="3753417"/>
    <n v="41034"/>
    <n v="47251"/>
    <n v="315846"/>
    <n v="394674"/>
    <n v="1310619"/>
    <n v="25672"/>
    <n v="1561"/>
    <n v="105892"/>
    <n v="1177028"/>
    <n v="7713348"/>
    <n v="19631"/>
    <n v="13643"/>
    <n v="555145"/>
    <n v="820843"/>
    <n v="2609397"/>
    <n v="177206600"/>
    <n v="204222557"/>
    <n v="201447812"/>
    <n v="22203076"/>
    <n v="93326856"/>
    <n v="1040958"/>
    <n v="5648227"/>
    <n v="33411846"/>
    <n v="217076"/>
    <n v="4121695"/>
    <n v="139117"/>
    <n v="4746508"/>
    <n v="45675433"/>
    <n v="49107093"/>
    <n v="650989"/>
    <n v="96833"/>
    <n v="6077139"/>
    <n v="5479"/>
    <n v="9720"/>
    <n v="82847"/>
    <n v="6010213"/>
    <n v="532707"/>
    <n v="1594170"/>
    <n v="2694"/>
    <n v="695600"/>
    <n v="83703"/>
    <n v="109840"/>
    <n v="53361"/>
    <n v="1080296"/>
    <n v="22695"/>
    <n v="7257"/>
    <n v="973690"/>
    <n v="13446"/>
    <n v="137795"/>
    <n v="131121473"/>
    <n v="630155"/>
    <n v="497476"/>
    <n v="36168190"/>
    <n v="552819"/>
    <n v="804152"/>
    <n v="1232403"/>
    <n v="373165078"/>
    <n v="458181621"/>
    <n v="85016543"/>
    <n v="25514740"/>
    <n v="17988267"/>
    <n v="59501803"/>
    <n v="4680"/>
    <n v="90010652"/>
    <m/>
    <n v="426510"/>
    <n v="4629626"/>
    <n v="1416928"/>
    <n v="30382"/>
    <n v="370019"/>
    <n v="6156401"/>
    <n v="346891"/>
    <n v="201396"/>
    <n v="13450577"/>
    <n v="1820137"/>
    <n v="1961181"/>
    <n v="436168"/>
    <n v="1248601"/>
    <n v="10290"/>
    <n v="13084"/>
    <n v="5278126"/>
    <n v="62007"/>
    <n v="42938908"/>
    <n v="456467"/>
    <n v="385377"/>
    <n v="236611"/>
    <n v="300396"/>
    <n v="21341"/>
    <n v="48092012"/>
    <n v="52887679"/>
    <n v="29591855"/>
    <n v="2399"/>
    <n v="2034788"/>
    <n v="172666402"/>
    <n v="429726532"/>
    <n v="171021"/>
    <n v="209304198"/>
    <n v="395386"/>
    <n v="33357"/>
    <n v="235892"/>
    <n v="35665"/>
    <n v="950"/>
    <n v="2743669"/>
    <n v="1480"/>
    <n v="371550"/>
    <n v="1178251"/>
    <n v="17935"/>
    <n v="22679002"/>
    <n v="8598893"/>
    <n v="3723"/>
    <n v="400134677"/>
    <n v="267232"/>
    <n v="1100757"/>
    <n v="56670"/>
    <n v="4424164"/>
    <n v="21063946"/>
    <n v="88745"/>
    <n v="195843"/>
    <n v="2292"/>
    <n v="1427741"/>
    <n v="184695"/>
    <n v="152221"/>
    <n v="810024"/>
    <n v="1832589"/>
    <n v="30937981"/>
    <n v="130252"/>
    <n v="15194"/>
    <n v="883135"/>
    <n v="9365988"/>
    <n v="439888"/>
    <n v="1682335"/>
    <n v="450135"/>
    <n v="2071309"/>
    <n v="815"/>
    <n v="390352"/>
    <n v="120528071"/>
    <n v="111906"/>
    <n v="998919"/>
    <n v="9372791"/>
    <n v="252745"/>
    <n v="2288875"/>
    <n v="6918994"/>
    <n v="2233"/>
    <n v="423428"/>
    <n v="4902733"/>
    <n v="41063717"/>
    <n v="495124"/>
    <n v="2214892"/>
    <n v="1276244"/>
    <n v="444615"/>
    <m/>
    <n v="212574"/>
    <n v="105412790"/>
    <n v="18776"/>
    <n v="8430"/>
    <n v="2576745"/>
    <n v="18336334"/>
    <n v="743345"/>
    <n v="116217998"/>
    <n v="947959"/>
    <n v="1964185"/>
    <n v="729349"/>
    <n v="377852"/>
    <n v="29310"/>
    <n v="451242"/>
    <n v="651948"/>
    <n v="1975"/>
    <n v="651403"/>
    <n v="919549"/>
    <n v="50096004"/>
    <n v="611597"/>
    <n v="50104064"/>
    <n v="1606167"/>
    <n v="11430"/>
    <n v="64007"/>
    <n v="646003"/>
    <n v="215108"/>
    <n v="802258"/>
    <n v="83685"/>
    <n v="585"/>
    <n v="8060"/>
    <n v="1049943"/>
    <n v="1254"/>
    <n v="628446"/>
    <n v="174994756"/>
    <n v="49588982"/>
    <n v="369783"/>
    <n v="5957801"/>
    <n v="455032"/>
    <n v="334065"/>
    <n v="46211875"/>
    <n v="94459"/>
    <n v="21063946"/>
    <n v="15547"/>
    <n v="116217998"/>
    <n v="50104064"/>
    <n v="186251"/>
    <n v="912784"/>
    <n v="5765726"/>
    <n v="1162"/>
    <n v="2346384"/>
    <n v="1832584"/>
    <n v="5744651"/>
    <n v="227468275"/>
    <n v="347357"/>
    <n v="27904227"/>
    <n v="1774041"/>
    <n v="20897"/>
    <n v="1957720"/>
    <n v="1787"/>
    <n v="6118"/>
    <n v="6898589"/>
    <n v="14454"/>
    <n v="562805725"/>
  </r>
  <r>
    <x v="2"/>
    <n v="11975"/>
    <n v="30447286"/>
    <n v="1860384"/>
    <n v="21027036"/>
    <n v="1161788"/>
    <n v="344498"/>
    <n v="1433"/>
    <n v="21071351"/>
    <n v="24751"/>
    <n v="3194410"/>
    <n v="402612"/>
    <n v="4932"/>
    <n v="11544"/>
    <n v="1576453"/>
    <n v="790893"/>
    <n v="894975"/>
    <n v="649553"/>
    <n v="1073923"/>
    <n v="510890"/>
    <n v="979706"/>
    <n v="11243833"/>
    <n v="1007733"/>
    <n v="36379"/>
    <n v="25967"/>
    <n v="657014"/>
    <n v="1298287"/>
    <n v="21919"/>
    <n v="7439"/>
    <n v="780826"/>
    <n v="17088862"/>
    <n v="44714"/>
    <n v="21599"/>
    <n v="46301"/>
    <n v="124842"/>
    <n v="350596"/>
    <n v="3086134"/>
    <n v="13042252"/>
    <n v="659866"/>
    <n v="11589"/>
    <n v="1666277"/>
    <n v="129639084"/>
    <n v="878879"/>
    <n v="1059162"/>
    <n v="3452909"/>
    <n v="238641"/>
    <n v="3881925"/>
    <n v="42301"/>
    <n v="49457"/>
    <n v="328113"/>
    <n v="405954"/>
    <n v="1347835"/>
    <n v="26075"/>
    <n v="1621"/>
    <n v="105336"/>
    <n v="1150357"/>
    <n v="7930447"/>
    <n v="20389"/>
    <n v="13950"/>
    <n v="549428"/>
    <n v="851818"/>
    <n v="2654661"/>
    <n v="180125451"/>
    <n v="210501447"/>
    <n v="204496298"/>
    <n v="22912921"/>
    <n v="94438247"/>
    <n v="1076467"/>
    <n v="5784345"/>
    <n v="33694057"/>
    <n v="221997"/>
    <n v="4164473"/>
    <n v="140848"/>
    <n v="4860326"/>
    <n v="45879790"/>
    <n v="50348452"/>
    <n v="639913"/>
    <n v="99789"/>
    <n v="6092193"/>
    <n v="5490"/>
    <n v="10144"/>
    <n v="84881"/>
    <n v="6033755"/>
    <n v="548182"/>
    <n v="1649791"/>
    <n v="2729"/>
    <n v="710310"/>
    <n v="85872"/>
    <n v="113096"/>
    <n v="54659"/>
    <n v="1078848"/>
    <n v="22995"/>
    <n v="7580"/>
    <n v="1002518"/>
    <n v="13848"/>
    <n v="142253"/>
    <n v="132109663"/>
    <n v="662753"/>
    <n v="515135"/>
    <n v="37144062"/>
    <n v="551737"/>
    <n v="821974"/>
    <n v="1219261"/>
    <n v="381220955"/>
    <n v="468778426"/>
    <n v="87557471"/>
    <n v="26326659"/>
    <n v="18596324"/>
    <n v="61230812"/>
    <n v="4669"/>
    <n v="92621895"/>
    <m/>
    <n v="425987"/>
    <n v="4798302"/>
    <n v="1477049"/>
    <n v="30984"/>
    <n v="384898"/>
    <n v="6144787"/>
    <n v="354928"/>
    <n v="213571"/>
    <n v="13197144"/>
    <n v="1899636"/>
    <n v="2055332"/>
    <n v="459238"/>
    <n v="1276647"/>
    <n v="10604"/>
    <n v="12932"/>
    <n v="5486236"/>
    <n v="69851"/>
    <n v="44276540"/>
    <n v="466776"/>
    <n v="402101"/>
    <n v="243290"/>
    <n v="315903"/>
    <n v="21856"/>
    <n v="49561568"/>
    <n v="54366388"/>
    <n v="30316213"/>
    <n v="2428"/>
    <n v="2081066"/>
    <n v="177927333"/>
    <n v="440124273"/>
    <n v="176630"/>
    <n v="212490418"/>
    <n v="400631"/>
    <n v="34215"/>
    <n v="239414"/>
    <n v="37607"/>
    <n v="983"/>
    <n v="2842652"/>
    <n v="1462"/>
    <n v="384179"/>
    <n v="1221251"/>
    <n v="18660"/>
    <n v="23377519"/>
    <n v="8919203"/>
    <n v="3867"/>
    <n v="409808060"/>
    <n v="270545"/>
    <n v="1116968"/>
    <n v="54960"/>
    <n v="4558762"/>
    <n v="21698858"/>
    <n v="90579"/>
    <n v="206286"/>
    <n v="2364"/>
    <n v="1464573"/>
    <n v="189706"/>
    <n v="156636"/>
    <n v="826577"/>
    <n v="1898196"/>
    <n v="31271343"/>
    <n v="133580"/>
    <n v="15685"/>
    <n v="903976"/>
    <n v="9573864"/>
    <n v="455669"/>
    <n v="1675562"/>
    <n v="447457"/>
    <n v="2110752"/>
    <n v="864"/>
    <n v="400587"/>
    <n v="121822407"/>
    <n v="114557"/>
    <n v="1018312"/>
    <n v="9661697"/>
    <n v="261251"/>
    <n v="2362175"/>
    <n v="7137803"/>
    <n v="2325"/>
    <n v="435188"/>
    <n v="4895087"/>
    <n v="42175924"/>
    <n v="497681"/>
    <n v="2236753"/>
    <n v="1285433"/>
    <n v="454563"/>
    <m/>
    <n v="219402"/>
    <n v="106199157"/>
    <n v="19411"/>
    <n v="9036"/>
    <n v="2572727"/>
    <n v="18489070"/>
    <n v="768480"/>
    <n v="119644588"/>
    <n v="984229"/>
    <n v="2028970"/>
    <n v="752024"/>
    <n v="389026"/>
    <n v="30080"/>
    <n v="459571"/>
    <n v="671575"/>
    <n v="1984"/>
    <n v="671015"/>
    <n v="907596"/>
    <n v="51465915"/>
    <n v="620860"/>
    <n v="51474322"/>
    <n v="1643668"/>
    <n v="12359"/>
    <n v="66400"/>
    <n v="649790"/>
    <n v="214667"/>
    <n v="791140"/>
    <n v="86010"/>
    <n v="634"/>
    <n v="8407"/>
    <n v="1092953"/>
    <n v="1250"/>
    <n v="645090"/>
    <n v="177891887"/>
    <n v="50429275"/>
    <n v="376607"/>
    <n v="6178667"/>
    <n v="483802"/>
    <n v="356363"/>
    <n v="47639496"/>
    <n v="95123"/>
    <n v="21698858"/>
    <n v="16030"/>
    <n v="119644588"/>
    <n v="51474322"/>
    <n v="189869"/>
    <n v="927685"/>
    <n v="5958308"/>
    <n v="1191"/>
    <n v="2411742"/>
    <n v="1895593"/>
    <n v="5834374"/>
    <n v="231880727"/>
    <n v="352002"/>
    <n v="28177770"/>
    <n v="1899694"/>
    <n v="21424"/>
    <n v="2029949"/>
    <n v="1737"/>
    <n v="6314"/>
    <n v="7183629"/>
    <n v="14963"/>
    <n v="574263885"/>
  </r>
  <r>
    <x v="3"/>
    <n v="12060"/>
    <n v="31361859"/>
    <n v="1901418"/>
    <n v="21571701"/>
    <n v="1192735"/>
    <n v="357596"/>
    <n v="1568"/>
    <n v="21703597"/>
    <n v="26164"/>
    <n v="3228924"/>
    <n v="420226"/>
    <n v="5085"/>
    <n v="11719"/>
    <n v="1598525"/>
    <n v="802470"/>
    <n v="940180"/>
    <n v="665746"/>
    <n v="1083349"/>
    <n v="524331"/>
    <n v="1000734"/>
    <n v="11672538"/>
    <n v="996732"/>
    <n v="38175"/>
    <n v="27333"/>
    <n v="665964"/>
    <n v="1311488"/>
    <n v="22829"/>
    <n v="7527"/>
    <n v="798167"/>
    <n v="17599793"/>
    <n v="45170"/>
    <n v="22667"/>
    <n v="47507"/>
    <n v="129423"/>
    <n v="359624"/>
    <n v="3136103"/>
    <n v="12951212"/>
    <n v="674505"/>
    <n v="11707"/>
    <n v="1696621"/>
    <n v="135132101"/>
    <n v="917968"/>
    <n v="1090284"/>
    <n v="3541004"/>
    <n v="246223"/>
    <n v="4011118"/>
    <n v="43675"/>
    <n v="51690"/>
    <n v="339986"/>
    <n v="416686"/>
    <n v="1388982"/>
    <n v="26478"/>
    <n v="1682"/>
    <n v="104496"/>
    <n v="1129383"/>
    <n v="8132388"/>
    <n v="21285"/>
    <n v="14241"/>
    <n v="547288"/>
    <n v="881761"/>
    <n v="2703821"/>
    <n v="187333762"/>
    <n v="216929316"/>
    <n v="211640587"/>
    <n v="23531323"/>
    <n v="95321495"/>
    <n v="1111156"/>
    <n v="5917171"/>
    <n v="33948639"/>
    <n v="227621"/>
    <n v="4198041"/>
    <n v="141975"/>
    <n v="4986221"/>
    <n v="46030369"/>
    <n v="51637955"/>
    <n v="629058"/>
    <n v="102752"/>
    <n v="6102583"/>
    <n v="5516"/>
    <n v="10568"/>
    <n v="87090"/>
    <n v="6064404"/>
    <n v="560490"/>
    <n v="1704443"/>
    <n v="2808"/>
    <n v="726126"/>
    <n v="88411"/>
    <n v="116179"/>
    <n v="56005"/>
    <n v="1073240"/>
    <n v="23236"/>
    <n v="7948"/>
    <n v="1030363"/>
    <n v="14225"/>
    <n v="146466"/>
    <n v="132709815"/>
    <n v="686379"/>
    <n v="532500"/>
    <n v="38177733"/>
    <n v="547572"/>
    <n v="840574"/>
    <n v="1198093"/>
    <n v="393398506"/>
    <n v="483624007"/>
    <n v="90225501"/>
    <n v="27190270"/>
    <n v="19256231"/>
    <n v="63035231"/>
    <n v="4700"/>
    <n v="95287161"/>
    <m/>
    <n v="426921"/>
    <n v="4966928"/>
    <n v="1548952"/>
    <n v="31434"/>
    <n v="395129"/>
    <n v="6142402"/>
    <n v="363122"/>
    <n v="226107"/>
    <n v="12786443"/>
    <n v="1968722"/>
    <n v="2153903"/>
    <n v="481252"/>
    <n v="1302675"/>
    <n v="10903"/>
    <n v="12740"/>
    <n v="5686039"/>
    <n v="78588"/>
    <n v="45604653"/>
    <n v="477575"/>
    <n v="418058"/>
    <n v="250594"/>
    <n v="333187"/>
    <n v="22357"/>
    <n v="51021104"/>
    <n v="55924624"/>
    <n v="31103200"/>
    <n v="2466"/>
    <n v="2126028"/>
    <n v="183347495"/>
    <n v="454918099"/>
    <n v="181894"/>
    <n v="219757526"/>
    <n v="404025"/>
    <n v="34935"/>
    <n v="242089"/>
    <n v="39503"/>
    <n v="1014"/>
    <n v="2938419"/>
    <n v="1533"/>
    <n v="392353"/>
    <n v="1263894"/>
    <n v="19474"/>
    <n v="24091119"/>
    <n v="9244897"/>
    <n v="4016"/>
    <n v="423814899"/>
    <n v="273339"/>
    <n v="1132871"/>
    <n v="53163"/>
    <n v="4692113"/>
    <n v="22348526"/>
    <n v="91876"/>
    <n v="217121"/>
    <n v="2439"/>
    <n v="1501924"/>
    <n v="195255"/>
    <n v="160570"/>
    <n v="846272"/>
    <n v="1960536"/>
    <n v="31547371"/>
    <n v="137165"/>
    <n v="16191"/>
    <n v="928045"/>
    <n v="9804320"/>
    <n v="471076"/>
    <n v="1675442"/>
    <n v="446480"/>
    <n v="2148707"/>
    <n v="927"/>
    <n v="407697"/>
    <n v="122838959"/>
    <n v="117931"/>
    <n v="1036307"/>
    <n v="9972214"/>
    <n v="270137"/>
    <n v="2433642"/>
    <n v="7347984"/>
    <n v="2409"/>
    <n v="446843"/>
    <n v="4873002"/>
    <n v="43377212"/>
    <n v="501733"/>
    <n v="2279788"/>
    <n v="1290196"/>
    <n v="465510"/>
    <m/>
    <n v="226241"/>
    <n v="106679462"/>
    <n v="20122"/>
    <n v="9766"/>
    <n v="2554047"/>
    <n v="18555915"/>
    <n v="791332"/>
    <n v="123175047"/>
    <n v="1023677"/>
    <n v="2098091"/>
    <n v="775955"/>
    <n v="397176"/>
    <n v="30886"/>
    <n v="469489"/>
    <n v="689824"/>
    <n v="1982"/>
    <n v="690677"/>
    <n v="894395"/>
    <n v="52924788"/>
    <n v="631509"/>
    <n v="52933560"/>
    <n v="1679234"/>
    <n v="13162"/>
    <n v="68699"/>
    <n v="650214"/>
    <n v="214080"/>
    <n v="783185"/>
    <n v="88408"/>
    <n v="686"/>
    <n v="8772"/>
    <n v="1135089"/>
    <n v="1243"/>
    <n v="662271"/>
    <n v="185057310"/>
    <n v="51058591"/>
    <n v="383793"/>
    <n v="6403813"/>
    <n v="511390"/>
    <n v="378076"/>
    <n v="49050973"/>
    <n v="95996"/>
    <n v="22348526"/>
    <n v="16526"/>
    <n v="123175047"/>
    <n v="52933560"/>
    <n v="193259"/>
    <n v="945517"/>
    <n v="6141478"/>
    <n v="1210"/>
    <n v="2482537"/>
    <n v="1956611"/>
    <n v="5891519"/>
    <n v="240467404"/>
    <n v="356821"/>
    <n v="28403741"/>
    <n v="2021988"/>
    <n v="21896"/>
    <n v="2102369"/>
    <n v="1691"/>
    <n v="7229"/>
    <n v="7498081"/>
    <n v="15483"/>
    <n v="589730283"/>
  </r>
  <r>
    <x v="4"/>
    <n v="12108"/>
    <n v="32322992"/>
    <n v="1947344"/>
    <n v="22173697"/>
    <n v="1224103"/>
    <n v="370123"/>
    <n v="1709"/>
    <n v="22354151"/>
    <n v="27643"/>
    <n v="3264737"/>
    <n v="435239"/>
    <n v="5252"/>
    <n v="12028"/>
    <n v="1622554"/>
    <n v="816766"/>
    <n v="984756"/>
    <n v="684396"/>
    <n v="1096109"/>
    <n v="540588"/>
    <n v="1025253"/>
    <n v="12127630"/>
    <n v="985551"/>
    <n v="40026"/>
    <n v="28674"/>
    <n v="672257"/>
    <n v="1315472"/>
    <n v="23811"/>
    <n v="7631"/>
    <n v="816829"/>
    <n v="18076633"/>
    <n v="45529"/>
    <n v="23693"/>
    <n v="48887"/>
    <n v="133758"/>
    <n v="368530"/>
    <n v="3175101"/>
    <n v="12844464"/>
    <n v="684800"/>
    <n v="11815"/>
    <n v="1725110"/>
    <n v="140376596"/>
    <n v="958989"/>
    <n v="1125557"/>
    <n v="3639040"/>
    <n v="253984"/>
    <n v="4137052"/>
    <n v="45111"/>
    <n v="53863"/>
    <n v="351293"/>
    <n v="427477"/>
    <n v="1430621"/>
    <n v="26835"/>
    <n v="1737"/>
    <n v="103498"/>
    <n v="1117338"/>
    <n v="8305752"/>
    <n v="22352"/>
    <n v="14530"/>
    <n v="548770"/>
    <n v="911434"/>
    <n v="2754757"/>
    <n v="194269595"/>
    <n v="223289185"/>
    <n v="218492951"/>
    <n v="24013031"/>
    <n v="95982530"/>
    <n v="1144708"/>
    <n v="6062142"/>
    <n v="34232804"/>
    <n v="233719"/>
    <n v="4244951"/>
    <n v="142710"/>
    <n v="5127264"/>
    <n v="46209065"/>
    <n v="52937124"/>
    <n v="618223"/>
    <n v="105582"/>
    <n v="6117895"/>
    <n v="5558"/>
    <n v="10990"/>
    <n v="89445"/>
    <n v="6122093"/>
    <n v="570295"/>
    <n v="1757072"/>
    <n v="2875"/>
    <n v="744236"/>
    <n v="91440"/>
    <n v="118600"/>
    <n v="57223"/>
    <n v="1067750"/>
    <n v="23429"/>
    <n v="8299"/>
    <n v="1058075"/>
    <n v="14607"/>
    <n v="150384"/>
    <n v="133342315"/>
    <n v="700075"/>
    <n v="549695"/>
    <n v="39279158"/>
    <n v="541439"/>
    <n v="858933"/>
    <n v="1176217"/>
    <n v="404844493"/>
    <n v="497871085"/>
    <n v="93026592"/>
    <n v="28104166"/>
    <n v="19961455"/>
    <n v="64922426"/>
    <n v="4740"/>
    <n v="97807150"/>
    <m/>
    <n v="430835"/>
    <n v="5121036"/>
    <n v="1620437"/>
    <n v="31900"/>
    <n v="406548"/>
    <n v="6171222"/>
    <n v="372357"/>
    <n v="240377"/>
    <n v="12385800"/>
    <n v="2027648"/>
    <n v="2254829"/>
    <n v="501999"/>
    <n v="1326102"/>
    <n v="11186"/>
    <n v="12512"/>
    <n v="5870026"/>
    <n v="88096"/>
    <n v="46908476"/>
    <n v="489475"/>
    <n v="432767"/>
    <n v="258911"/>
    <n v="350677"/>
    <n v="22845"/>
    <n v="52452626"/>
    <n v="57568204"/>
    <n v="31958004"/>
    <n v="2512"/>
    <n v="2173671"/>
    <n v="188646408"/>
    <n v="469291584"/>
    <n v="186565"/>
    <n v="226497881"/>
    <n v="406056"/>
    <n v="35624"/>
    <n v="243818"/>
    <n v="41378"/>
    <n v="1041"/>
    <n v="3020913"/>
    <n v="1604"/>
    <n v="396249"/>
    <n v="1301461"/>
    <n v="20400"/>
    <n v="24802499"/>
    <n v="9580742"/>
    <n v="4165"/>
    <n v="437333580"/>
    <n v="274756"/>
    <n v="1149690"/>
    <n v="51283"/>
    <n v="4813081"/>
    <n v="22991071"/>
    <n v="92410"/>
    <n v="228550"/>
    <n v="2511"/>
    <n v="1540093"/>
    <n v="201804"/>
    <n v="163649"/>
    <n v="867773"/>
    <n v="2019434"/>
    <n v="31958686"/>
    <n v="140839"/>
    <n v="16733"/>
    <n v="955186"/>
    <n v="10065995"/>
    <n v="485917"/>
    <n v="1682606"/>
    <n v="447256"/>
    <n v="2188868"/>
    <n v="1004"/>
    <n v="415133"/>
    <n v="124039420"/>
    <n v="121995"/>
    <n v="1052402"/>
    <n v="10307933"/>
    <n v="279164"/>
    <n v="2505781"/>
    <n v="7547985"/>
    <n v="2488"/>
    <n v="457717"/>
    <n v="4844636"/>
    <n v="44672479"/>
    <n v="505863"/>
    <n v="2337892"/>
    <n v="1291923"/>
    <n v="477167"/>
    <m/>
    <n v="232890"/>
    <n v="107277661"/>
    <n v="20945"/>
    <n v="10635"/>
    <n v="2522355"/>
    <n v="18484576"/>
    <n v="811602"/>
    <n v="126621883"/>
    <n v="1065202"/>
    <n v="2173533"/>
    <n v="801911"/>
    <n v="403711"/>
    <n v="31729"/>
    <n v="482002"/>
    <n v="708152"/>
    <n v="1980"/>
    <n v="710071"/>
    <n v="876331"/>
    <n v="54487528"/>
    <n v="645417"/>
    <n v="54496689"/>
    <n v="1712769"/>
    <n v="13858"/>
    <n v="71450"/>
    <n v="650931"/>
    <n v="213413"/>
    <n v="781394"/>
    <n v="90750"/>
    <n v="740"/>
    <n v="9161"/>
    <n v="1177687"/>
    <n v="1238"/>
    <n v="680914"/>
    <n v="191935195"/>
    <n v="51391588"/>
    <n v="392504"/>
    <n v="6623053"/>
    <n v="537098"/>
    <n v="397764"/>
    <n v="50434659"/>
    <n v="96871"/>
    <n v="22991071"/>
    <n v="17016"/>
    <n v="126621883"/>
    <n v="54496689"/>
    <n v="196269"/>
    <n v="965045"/>
    <n v="6303119"/>
    <n v="1213"/>
    <n v="2563030"/>
    <n v="2014801"/>
    <n v="5887591"/>
    <n v="248687172"/>
    <n v="361843"/>
    <n v="28775954"/>
    <n v="2136215"/>
    <n v="22285"/>
    <n v="2173965"/>
    <n v="1656"/>
    <n v="7454"/>
    <n v="7761986"/>
    <n v="16009"/>
    <n v="604807864"/>
  </r>
  <r>
    <x v="5"/>
    <n v="12106"/>
    <n v="33324518"/>
    <n v="2001409"/>
    <n v="22784784"/>
    <n v="1251547"/>
    <n v="381384"/>
    <n v="1845"/>
    <n v="23023641"/>
    <n v="29199"/>
    <n v="3300707"/>
    <n v="447749"/>
    <n v="5430"/>
    <n v="12444"/>
    <n v="1645444"/>
    <n v="831828"/>
    <n v="1022485"/>
    <n v="701344"/>
    <n v="1108449"/>
    <n v="557668"/>
    <n v="1050729"/>
    <n v="12581882"/>
    <n v="976297"/>
    <n v="41856"/>
    <n v="30024"/>
    <n v="676022"/>
    <n v="1314178"/>
    <n v="24835"/>
    <n v="7741"/>
    <n v="835960"/>
    <n v="18521287"/>
    <n v="45721"/>
    <n v="24663"/>
    <n v="50458"/>
    <n v="137023"/>
    <n v="377191"/>
    <n v="3199768"/>
    <n v="12689778"/>
    <n v="692544"/>
    <n v="11932"/>
    <n v="1751477"/>
    <n v="144606284"/>
    <n v="1000890"/>
    <n v="1162700"/>
    <n v="3746758"/>
    <n v="262208"/>
    <n v="4256584"/>
    <n v="46459"/>
    <n v="55925"/>
    <n v="362146"/>
    <n v="438374"/>
    <n v="1469865"/>
    <n v="27153"/>
    <n v="1783"/>
    <n v="102509"/>
    <n v="1105375"/>
    <n v="8458677"/>
    <n v="23628"/>
    <n v="14864"/>
    <n v="551876"/>
    <n v="940916"/>
    <n v="2799907"/>
    <n v="200096788"/>
    <n v="229357020"/>
    <n v="224341725"/>
    <n v="24383943"/>
    <n v="96454788"/>
    <n v="1178523"/>
    <n v="6219122"/>
    <n v="34538499"/>
    <n v="240672"/>
    <n v="4311085"/>
    <n v="143514"/>
    <n v="5279193"/>
    <n v="46373993"/>
    <n v="54239960"/>
    <n v="607382"/>
    <n v="108433"/>
    <n v="6131878"/>
    <n v="5629"/>
    <n v="11384"/>
    <n v="91829"/>
    <n v="6199738"/>
    <n v="577303"/>
    <n v="1808289"/>
    <n v="2942"/>
    <n v="761725"/>
    <n v="94653"/>
    <n v="120162"/>
    <n v="58320"/>
    <n v="1065402"/>
    <n v="23573"/>
    <n v="8754"/>
    <n v="1086440"/>
    <n v="15014"/>
    <n v="153978"/>
    <n v="134004481"/>
    <n v="712846"/>
    <n v="566760"/>
    <n v="40421114"/>
    <n v="535107"/>
    <n v="876412"/>
    <n v="1153174"/>
    <n v="414664788"/>
    <n v="510550936"/>
    <n v="95886148"/>
    <n v="29040847"/>
    <n v="20656284"/>
    <n v="66845301"/>
    <n v="4761"/>
    <n v="100042918"/>
    <m/>
    <n v="435894"/>
    <n v="5260734"/>
    <n v="1696125"/>
    <n v="32343"/>
    <n v="417040"/>
    <n v="6224074"/>
    <n v="381680"/>
    <n v="257973"/>
    <n v="12115824"/>
    <n v="2077570"/>
    <n v="2364694"/>
    <n v="519251"/>
    <n v="1348516"/>
    <n v="11469"/>
    <n v="12264"/>
    <n v="6044027"/>
    <n v="98390"/>
    <n v="48189899"/>
    <n v="501323"/>
    <n v="444592"/>
    <n v="267462"/>
    <n v="367541"/>
    <n v="23317"/>
    <n v="53856027"/>
    <n v="59248320"/>
    <n v="32859361"/>
    <n v="2563"/>
    <n v="2221996"/>
    <n v="193620594"/>
    <n v="482228633"/>
    <n v="191962"/>
    <n v="231949899"/>
    <n v="407361"/>
    <n v="36314"/>
    <n v="244652"/>
    <n v="43129"/>
    <n v="1065"/>
    <n v="3099071"/>
    <n v="1644"/>
    <n v="395504"/>
    <n v="1335038"/>
    <n v="21650"/>
    <n v="25514747"/>
    <n v="9933610"/>
    <n v="4321"/>
    <n v="449369272"/>
    <n v="276013"/>
    <n v="1167307"/>
    <n v="49223"/>
    <n v="4925482"/>
    <n v="23634451"/>
    <n v="92045"/>
    <n v="240413"/>
    <n v="2576"/>
    <n v="1582916"/>
    <n v="209138"/>
    <n v="166015"/>
    <n v="892057"/>
    <n v="2071145"/>
    <n v="32376716"/>
    <n v="144575"/>
    <n v="17289"/>
    <n v="982475"/>
    <n v="10331768"/>
    <n v="500138"/>
    <n v="1693668"/>
    <n v="448984"/>
    <n v="2232368"/>
    <n v="1090"/>
    <n v="420417"/>
    <n v="125364869"/>
    <n v="126175"/>
    <n v="1067615"/>
    <n v="10671138"/>
    <n v="288152"/>
    <n v="2579405"/>
    <n v="7737334"/>
    <n v="2558"/>
    <n v="468387"/>
    <n v="4782906"/>
    <n v="46017641"/>
    <n v="508929"/>
    <n v="2399037"/>
    <n v="1289972"/>
    <n v="488717"/>
    <m/>
    <n v="239548"/>
    <n v="108008241"/>
    <n v="21857"/>
    <n v="11659"/>
    <n v="2479882"/>
    <n v="18330408"/>
    <n v="830310"/>
    <n v="129823819"/>
    <n v="1106754"/>
    <n v="2252447"/>
    <n v="827042"/>
    <n v="408107"/>
    <n v="32613"/>
    <n v="495339"/>
    <n v="726806"/>
    <n v="1988"/>
    <n v="727847"/>
    <n v="856177"/>
    <n v="56099733"/>
    <n v="661284"/>
    <n v="56109302"/>
    <n v="1745537"/>
    <n v="14469"/>
    <n v="74749"/>
    <n v="649098"/>
    <n v="212412"/>
    <n v="785984"/>
    <n v="93003"/>
    <n v="797"/>
    <n v="9569"/>
    <n v="1222660"/>
    <n v="1240"/>
    <n v="698025"/>
    <n v="197701399"/>
    <n v="51488543"/>
    <n v="403939"/>
    <n v="6834989"/>
    <n v="561174"/>
    <n v="415112"/>
    <n v="51793422"/>
    <n v="98298"/>
    <n v="23634451"/>
    <n v="17505"/>
    <n v="129823819"/>
    <n v="56109302"/>
    <n v="198868"/>
    <n v="986547"/>
    <n v="6444741"/>
    <n v="1206"/>
    <n v="2649284"/>
    <n v="2072556"/>
    <n v="5854438"/>
    <n v="255748678"/>
    <n v="366474"/>
    <n v="29169207"/>
    <n v="2235394"/>
    <n v="22605"/>
    <n v="2244010"/>
    <n v="1639"/>
    <n v="8004"/>
    <n v="7973396"/>
    <n v="16550"/>
    <n v="618477124"/>
  </r>
  <r>
    <x v="6"/>
    <n v="12055"/>
    <n v="34348687"/>
    <n v="2061047"/>
    <n v="23383197"/>
    <n v="1273095"/>
    <n v="391366"/>
    <n v="2007"/>
    <n v="23729438"/>
    <n v="30873"/>
    <n v="3335700"/>
    <n v="457747"/>
    <n v="5610"/>
    <n v="12842"/>
    <n v="1673534"/>
    <n v="846824"/>
    <n v="1056292"/>
    <n v="715391"/>
    <n v="1117029"/>
    <n v="574141"/>
    <n v="1076458"/>
    <n v="13029682"/>
    <n v="969393"/>
    <n v="43580"/>
    <n v="31499"/>
    <n v="677198"/>
    <n v="1310605"/>
    <n v="25889"/>
    <n v="7808"/>
    <n v="855361"/>
    <n v="18944475"/>
    <n v="45693"/>
    <n v="25569"/>
    <n v="52235"/>
    <n v="139537"/>
    <n v="386385"/>
    <n v="3213550"/>
    <n v="12498398"/>
    <n v="700130"/>
    <n v="12084"/>
    <n v="1774923"/>
    <n v="148899625"/>
    <n v="1044620"/>
    <n v="1200399"/>
    <n v="3863680"/>
    <n v="270825"/>
    <n v="4369989"/>
    <n v="47719"/>
    <n v="57864"/>
    <n v="372406"/>
    <n v="448974"/>
    <n v="1507735"/>
    <n v="27320"/>
    <n v="1824"/>
    <n v="101618"/>
    <n v="1089276"/>
    <n v="8601218"/>
    <n v="25045"/>
    <n v="15244"/>
    <n v="556947"/>
    <n v="969616"/>
    <n v="2859648"/>
    <n v="205996594"/>
    <n v="235365216"/>
    <n v="230277488"/>
    <n v="24787915"/>
    <n v="96811127"/>
    <n v="1212974"/>
    <n v="6378231"/>
    <n v="34833052"/>
    <n v="248556"/>
    <n v="4374957"/>
    <n v="144014"/>
    <n v="5429335"/>
    <n v="46499616"/>
    <n v="55554028"/>
    <n v="598302"/>
    <n v="111119"/>
    <n v="6149120"/>
    <n v="5697"/>
    <n v="11752"/>
    <n v="94294"/>
    <n v="6281870"/>
    <n v="587770"/>
    <n v="1858589"/>
    <n v="3023"/>
    <n v="777064"/>
    <n v="97789"/>
    <n v="121304"/>
    <n v="59490"/>
    <n v="1067546"/>
    <n v="23664"/>
    <n v="9043"/>
    <n v="1115341"/>
    <n v="15433"/>
    <n v="157226"/>
    <n v="134137177"/>
    <n v="710927"/>
    <n v="583814"/>
    <n v="41582631"/>
    <n v="529363"/>
    <n v="893193"/>
    <n v="1130940"/>
    <n v="424295420"/>
    <n v="523060152"/>
    <n v="98764732"/>
    <n v="29982711"/>
    <n v="21343703"/>
    <n v="68782021"/>
    <n v="4796"/>
    <n v="102143283"/>
    <m/>
    <n v="438786"/>
    <n v="5404222"/>
    <n v="1772821"/>
    <n v="32655"/>
    <n v="424287"/>
    <n v="6283650"/>
    <n v="390140"/>
    <n v="279285"/>
    <n v="11889436"/>
    <n v="2120493"/>
    <n v="2483072"/>
    <n v="534693"/>
    <n v="1370780"/>
    <n v="11721"/>
    <n v="12015"/>
    <n v="6211271"/>
    <n v="110812"/>
    <n v="49451620"/>
    <n v="512617"/>
    <n v="454372"/>
    <n v="275596"/>
    <n v="384556"/>
    <n v="23770"/>
    <n v="55232205"/>
    <n v="60939476"/>
    <n v="33820732"/>
    <n v="2623"/>
    <n v="2267401"/>
    <n v="198450034"/>
    <n v="495179608"/>
    <n v="198580"/>
    <n v="237299213"/>
    <n v="408970"/>
    <n v="36851"/>
    <n v="244865"/>
    <n v="44603"/>
    <n v="1094"/>
    <n v="3179965"/>
    <n v="1646"/>
    <n v="392349"/>
    <n v="1370041"/>
    <n v="23135"/>
    <n v="26265494"/>
    <n v="10296372"/>
    <n v="4488"/>
    <n v="461358876"/>
    <n v="276926"/>
    <n v="1185432"/>
    <n v="47100"/>
    <n v="5038860"/>
    <n v="24316031"/>
    <n v="90738"/>
    <n v="252465"/>
    <n v="2632"/>
    <n v="1628380"/>
    <n v="216789"/>
    <n v="167754"/>
    <n v="920029"/>
    <n v="2115080"/>
    <n v="32405392"/>
    <n v="148550"/>
    <n v="17960"/>
    <n v="1009367"/>
    <n v="10586816"/>
    <n v="514370"/>
    <n v="1704175"/>
    <n v="451606"/>
    <n v="2276888"/>
    <n v="1147"/>
    <n v="426033"/>
    <n v="126359719"/>
    <n v="130376"/>
    <n v="1081901"/>
    <n v="11051873"/>
    <n v="297149"/>
    <n v="2654032"/>
    <n v="7915172"/>
    <n v="2614"/>
    <n v="480096"/>
    <n v="4690051"/>
    <n v="47377844"/>
    <n v="510697"/>
    <n v="2495743"/>
    <n v="1283306"/>
    <n v="500098"/>
    <m/>
    <n v="245936"/>
    <n v="108380757"/>
    <n v="22784"/>
    <n v="12862"/>
    <n v="2436168"/>
    <n v="18061503"/>
    <n v="848988"/>
    <n v="132905544"/>
    <n v="1149573"/>
    <n v="2330501"/>
    <n v="850399"/>
    <n v="410710"/>
    <n v="33534"/>
    <n v="508391"/>
    <n v="746305"/>
    <n v="2013"/>
    <n v="744544"/>
    <n v="843353"/>
    <n v="57721904"/>
    <n v="675318"/>
    <n v="57731884"/>
    <n v="1776811"/>
    <n v="15018"/>
    <n v="78217"/>
    <n v="643660"/>
    <n v="211698"/>
    <n v="793789"/>
    <n v="95369"/>
    <n v="859"/>
    <n v="9980"/>
    <n v="1269683"/>
    <n v="1247"/>
    <n v="712689"/>
    <n v="203504612"/>
    <n v="51474393"/>
    <n v="418496"/>
    <n v="7044850"/>
    <n v="585015"/>
    <n v="431358"/>
    <n v="53127688"/>
    <n v="100495"/>
    <n v="24316031"/>
    <n v="17965"/>
    <n v="132905544"/>
    <n v="57731884"/>
    <n v="201145"/>
    <n v="1013976"/>
    <n v="6641649"/>
    <n v="1207"/>
    <n v="2737372"/>
    <n v="2133362"/>
    <n v="5828526"/>
    <n v="262908842"/>
    <n v="370461"/>
    <n v="29184034"/>
    <n v="2321077"/>
    <n v="22915"/>
    <n v="2312349"/>
    <n v="1654"/>
    <n v="8533"/>
    <n v="8184933"/>
    <n v="17104"/>
    <n v="631629134"/>
  </r>
  <r>
    <x v="7"/>
    <n v="11897"/>
    <n v="35404985"/>
    <n v="2122863"/>
    <n v="23996593"/>
    <n v="1291195"/>
    <n v="401013"/>
    <n v="2214"/>
    <n v="24469740"/>
    <n v="32682"/>
    <n v="3370942"/>
    <n v="465896"/>
    <n v="5789"/>
    <n v="13242"/>
    <n v="1683062"/>
    <n v="861533"/>
    <n v="1084426"/>
    <n v="730815"/>
    <n v="1122001"/>
    <n v="591084"/>
    <n v="1102596"/>
    <n v="13491545"/>
    <n v="963763"/>
    <n v="45132"/>
    <n v="33159"/>
    <n v="675645"/>
    <n v="1304485"/>
    <n v="26954"/>
    <n v="7882"/>
    <n v="875280"/>
    <n v="19341616"/>
    <n v="45510"/>
    <n v="26416"/>
    <n v="54100"/>
    <n v="141985"/>
    <n v="396295"/>
    <n v="3213536"/>
    <n v="12328390"/>
    <n v="707261"/>
    <n v="12258"/>
    <n v="1796571"/>
    <n v="152001347"/>
    <n v="1090407"/>
    <n v="1239855"/>
    <n v="3987044"/>
    <n v="279835"/>
    <n v="4475892"/>
    <n v="49076"/>
    <n v="59733"/>
    <n v="381684"/>
    <n v="459106"/>
    <n v="1544601"/>
    <n v="27480"/>
    <n v="1859"/>
    <n v="100716"/>
    <n v="1071307"/>
    <n v="8702061"/>
    <n v="26521"/>
    <n v="15657"/>
    <n v="561848"/>
    <n v="997095"/>
    <n v="2937736"/>
    <n v="210723259"/>
    <n v="241476204"/>
    <n v="235018655"/>
    <n v="25236621"/>
    <n v="97155012"/>
    <n v="1247976"/>
    <n v="6533424"/>
    <n v="35085575"/>
    <n v="256573"/>
    <n v="4442856"/>
    <n v="143966"/>
    <n v="5589315"/>
    <n v="46606291"/>
    <n v="56905584"/>
    <n v="590551"/>
    <n v="113311"/>
    <n v="6166117"/>
    <n v="5749"/>
    <n v="12131"/>
    <n v="96918"/>
    <n v="6362938"/>
    <n v="602883"/>
    <n v="1908760"/>
    <n v="3120"/>
    <n v="792844"/>
    <n v="100969"/>
    <n v="122487"/>
    <n v="60762"/>
    <n v="1072002"/>
    <n v="23679"/>
    <n v="9239"/>
    <n v="1144340"/>
    <n v="15852"/>
    <n v="160112"/>
    <n v="133973782"/>
    <n v="718469"/>
    <n v="601116"/>
    <n v="42791676"/>
    <n v="522999"/>
    <n v="909635"/>
    <n v="1113583"/>
    <n v="432687665"/>
    <n v="534397350"/>
    <n v="101709685"/>
    <n v="30929584"/>
    <n v="22057275"/>
    <n v="70780101"/>
    <n v="4895"/>
    <n v="104196854"/>
    <m/>
    <n v="440077"/>
    <n v="5552628"/>
    <n v="1847162"/>
    <n v="32939"/>
    <n v="439020"/>
    <n v="6347829"/>
    <n v="398314"/>
    <n v="303845"/>
    <n v="11755918"/>
    <n v="2157349"/>
    <n v="2602578"/>
    <n v="548987"/>
    <n v="1392633"/>
    <n v="11928"/>
    <n v="11757"/>
    <n v="6342213"/>
    <n v="125556"/>
    <n v="50683119"/>
    <n v="524414"/>
    <n v="463522"/>
    <n v="283916"/>
    <n v="402115"/>
    <n v="24196"/>
    <n v="56569737"/>
    <n v="62687103"/>
    <n v="34866426"/>
    <n v="2685"/>
    <n v="2312207"/>
    <n v="203220842"/>
    <n v="507024335"/>
    <n v="205048"/>
    <n v="241389831"/>
    <n v="411057"/>
    <n v="37089"/>
    <n v="245532"/>
    <n v="45637"/>
    <n v="1132"/>
    <n v="3262667"/>
    <n v="1602"/>
    <n v="388810"/>
    <n v="1407042"/>
    <n v="24418"/>
    <n v="27060461"/>
    <n v="10662920"/>
    <n v="4690"/>
    <n v="472157909"/>
    <n v="277070"/>
    <n v="1204655"/>
    <n v="45127"/>
    <n v="5151992"/>
    <n v="25028592"/>
    <n v="88688"/>
    <n v="264332"/>
    <n v="2629"/>
    <n v="1674439"/>
    <n v="224785"/>
    <n v="168958"/>
    <n v="948784"/>
    <n v="2153648"/>
    <n v="32209137"/>
    <n v="152832"/>
    <n v="18627"/>
    <n v="1036602"/>
    <n v="10843837"/>
    <n v="529392"/>
    <n v="1710727"/>
    <n v="454590"/>
    <n v="2323319"/>
    <n v="1169"/>
    <n v="431981"/>
    <n v="127195886"/>
    <n v="134776"/>
    <n v="1094284"/>
    <n v="11436249"/>
    <n v="306049"/>
    <n v="2729390"/>
    <n v="8083541"/>
    <n v="2626"/>
    <n v="492590"/>
    <n v="4600067"/>
    <n v="48770651"/>
    <n v="510290"/>
    <n v="2635743"/>
    <n v="1276025"/>
    <n v="511025"/>
    <m/>
    <n v="251634"/>
    <n v="108537217"/>
    <n v="23712"/>
    <n v="14263"/>
    <n v="2408806"/>
    <n v="17755695"/>
    <n v="868248"/>
    <n v="135961555"/>
    <n v="1195313"/>
    <n v="2410354"/>
    <n v="874387"/>
    <n v="410317"/>
    <n v="34489"/>
    <n v="521870"/>
    <n v="766575"/>
    <n v="2042"/>
    <n v="761839"/>
    <n v="829817"/>
    <n v="59391189"/>
    <n v="688099"/>
    <n v="59401578"/>
    <n v="1805024"/>
    <n v="15527"/>
    <n v="81634"/>
    <n v="636161"/>
    <n v="211149"/>
    <n v="801342"/>
    <n v="97809"/>
    <n v="926"/>
    <n v="10389"/>
    <n v="1318745"/>
    <n v="1253"/>
    <n v="728075"/>
    <n v="208091311"/>
    <n v="51487951"/>
    <n v="435921"/>
    <n v="7248824"/>
    <n v="607646"/>
    <n v="446637"/>
    <n v="54426363"/>
    <n v="102727"/>
    <n v="25028592"/>
    <n v="18437"/>
    <n v="135961555"/>
    <n v="59401578"/>
    <n v="202861"/>
    <n v="1045169"/>
    <n v="6902762"/>
    <n v="1216"/>
    <n v="2828194"/>
    <n v="2198079"/>
    <n v="5809127"/>
    <n v="268937067"/>
    <n v="373725"/>
    <n v="28987719"/>
    <n v="2401245"/>
    <n v="23206"/>
    <n v="2378018"/>
    <n v="1722"/>
    <n v="9055"/>
    <n v="8366354"/>
    <n v="17670"/>
    <n v="643376135"/>
  </r>
  <r>
    <x v="8"/>
    <n v="11648"/>
    <n v="36507830"/>
    <n v="2187211"/>
    <n v="24628384"/>
    <n v="1308505"/>
    <n v="411118"/>
    <n v="2431"/>
    <n v="25213464"/>
    <n v="35409"/>
    <n v="3407104"/>
    <n v="472579"/>
    <n v="5971"/>
    <n v="13635"/>
    <n v="1700778"/>
    <n v="873892"/>
    <n v="1106740"/>
    <n v="746943"/>
    <n v="1122455"/>
    <n v="608439"/>
    <n v="1129288"/>
    <n v="13960686"/>
    <n v="962642"/>
    <n v="46504"/>
    <n v="34969"/>
    <n v="671580"/>
    <n v="1295098"/>
    <n v="27993"/>
    <n v="7933"/>
    <n v="895694"/>
    <n v="19711221"/>
    <n v="45167"/>
    <n v="27220"/>
    <n v="56048"/>
    <n v="144353"/>
    <n v="406953"/>
    <n v="3200670"/>
    <n v="12169286"/>
    <n v="712406"/>
    <n v="12434"/>
    <n v="1817094"/>
    <n v="155190553"/>
    <n v="1138307"/>
    <n v="1281059"/>
    <n v="4115661"/>
    <n v="289283"/>
    <n v="4572507"/>
    <n v="50541"/>
    <n v="61549"/>
    <n v="389622"/>
    <n v="468530"/>
    <n v="1579799"/>
    <n v="27747"/>
    <n v="1886"/>
    <n v="99645"/>
    <n v="1054515"/>
    <n v="8783798"/>
    <n v="28051"/>
    <n v="16103"/>
    <n v="562774"/>
    <n v="1022546"/>
    <n v="3012205"/>
    <n v="215475717"/>
    <n v="247601319"/>
    <n v="239942466"/>
    <n v="25611240"/>
    <n v="97369881"/>
    <n v="1283568"/>
    <n v="6682085"/>
    <n v="35293244"/>
    <n v="264677"/>
    <n v="4506981"/>
    <n v="144586"/>
    <n v="5769930"/>
    <n v="46672842"/>
    <n v="58308937"/>
    <n v="582154"/>
    <n v="115119"/>
    <n v="6181946"/>
    <n v="5816"/>
    <n v="12523"/>
    <n v="99692"/>
    <n v="6433467"/>
    <n v="615908"/>
    <n v="1959201"/>
    <n v="3219"/>
    <n v="809193"/>
    <n v="104237"/>
    <n v="123828"/>
    <n v="62135"/>
    <n v="1075392"/>
    <n v="23587"/>
    <n v="9440"/>
    <n v="1173270"/>
    <n v="16253"/>
    <n v="162661"/>
    <n v="133937994"/>
    <n v="720203"/>
    <n v="618837"/>
    <n v="44060171"/>
    <n v="515471"/>
    <n v="925812"/>
    <n v="1096097"/>
    <n v="441052001"/>
    <n v="545779987"/>
    <n v="104727986"/>
    <n v="31881641"/>
    <n v="22761907"/>
    <n v="72846345"/>
    <n v="5035"/>
    <n v="106293825"/>
    <m/>
    <n v="440981"/>
    <n v="5705043"/>
    <n v="1921229"/>
    <n v="33045"/>
    <n v="444766"/>
    <n v="6404197"/>
    <n v="406053"/>
    <n v="330338"/>
    <n v="11767512"/>
    <n v="2187381"/>
    <n v="2722577"/>
    <n v="562513"/>
    <n v="1413725"/>
    <n v="12115"/>
    <n v="11478"/>
    <n v="6454052"/>
    <n v="141421"/>
    <n v="51879445"/>
    <n v="536776"/>
    <n v="472493"/>
    <n v="292458"/>
    <n v="420238"/>
    <n v="24584"/>
    <n v="57865076"/>
    <n v="64499549"/>
    <n v="35957945"/>
    <n v="2770"/>
    <n v="2356210"/>
    <n v="208016775"/>
    <n v="518904631"/>
    <n v="211153"/>
    <n v="245458321"/>
    <n v="413333"/>
    <n v="37094"/>
    <n v="247200"/>
    <n v="46094"/>
    <n v="1170"/>
    <n v="3344174"/>
    <n v="1600"/>
    <n v="384981"/>
    <n v="1446358"/>
    <n v="25412"/>
    <n v="27850481"/>
    <n v="11033539"/>
    <n v="4971"/>
    <n v="482946686"/>
    <n v="276211"/>
    <n v="1225210"/>
    <n v="43254"/>
    <n v="5264924"/>
    <n v="25739750"/>
    <n v="86282"/>
    <n v="275336"/>
    <n v="2529"/>
    <n v="1721674"/>
    <n v="233065"/>
    <n v="169685"/>
    <n v="978226"/>
    <n v="2188126"/>
    <n v="32046536"/>
    <n v="157427"/>
    <n v="19285"/>
    <n v="1063784"/>
    <n v="11106832"/>
    <n v="545292"/>
    <n v="1715804"/>
    <n v="457223"/>
    <n v="2372473"/>
    <n v="1201"/>
    <n v="434312"/>
    <n v="128072363"/>
    <n v="139396"/>
    <n v="1106005"/>
    <n v="11821185"/>
    <n v="314734"/>
    <n v="2805390"/>
    <n v="8247846"/>
    <n v="2594"/>
    <n v="505695"/>
    <n v="4507206"/>
    <n v="50205656"/>
    <n v="508172"/>
    <n v="2769338"/>
    <n v="1267611"/>
    <n v="521400"/>
    <m/>
    <n v="256876"/>
    <n v="108782978"/>
    <n v="24637"/>
    <n v="15867"/>
    <n v="2390786"/>
    <n v="17448091"/>
    <n v="888366"/>
    <n v="139073050"/>
    <n v="1244114"/>
    <n v="2492593"/>
    <n v="898981"/>
    <n v="406264"/>
    <n v="35491"/>
    <n v="535711"/>
    <n v="787171"/>
    <n v="2076"/>
    <n v="779847"/>
    <n v="813178"/>
    <n v="61125429"/>
    <n v="701040"/>
    <n v="61136214"/>
    <n v="1831411"/>
    <n v="16015"/>
    <n v="84883"/>
    <n v="627491"/>
    <n v="209959"/>
    <n v="805578"/>
    <n v="100332"/>
    <n v="1002"/>
    <n v="10785"/>
    <n v="1369739"/>
    <n v="1262"/>
    <n v="744240"/>
    <n v="212710174"/>
    <n v="51435436"/>
    <n v="454939"/>
    <n v="7444717"/>
    <n v="629100"/>
    <n v="460800"/>
    <n v="55685363"/>
    <n v="104975"/>
    <n v="25739750"/>
    <n v="18914"/>
    <n v="139073050"/>
    <n v="61136214"/>
    <n v="203686"/>
    <n v="1075582"/>
    <n v="7122393"/>
    <n v="1225"/>
    <n v="2922403"/>
    <n v="2267121"/>
    <n v="5791838"/>
    <n v="274929911"/>
    <n v="376183"/>
    <n v="28837933"/>
    <n v="2475715"/>
    <n v="23470"/>
    <n v="2441079"/>
    <n v="1853"/>
    <n v="10205"/>
    <n v="8518718"/>
    <n v="18257"/>
    <n v="655283704"/>
  </r>
  <r>
    <x v="9"/>
    <n v="11386"/>
    <n v="37652800"/>
    <n v="2253697"/>
    <n v="25281369"/>
    <n v="1330519"/>
    <n v="420920"/>
    <n v="2627"/>
    <n v="25963386"/>
    <n v="39384"/>
    <n v="3446085"/>
    <n v="477565"/>
    <n v="6152"/>
    <n v="14007"/>
    <n v="1727922"/>
    <n v="883589"/>
    <n v="1124630"/>
    <n v="763478"/>
    <n v="1119978"/>
    <n v="626237"/>
    <n v="1156225"/>
    <n v="14429866"/>
    <n v="966467"/>
    <n v="47696"/>
    <n v="36685"/>
    <n v="665700"/>
    <n v="1281530"/>
    <n v="28922"/>
    <n v="7956"/>
    <n v="916509"/>
    <n v="20057277"/>
    <n v="44668"/>
    <n v="27995"/>
    <n v="58084"/>
    <n v="146639"/>
    <n v="418208"/>
    <n v="3175919"/>
    <n v="12012043"/>
    <n v="715648"/>
    <n v="12613"/>
    <n v="1835872"/>
    <n v="159127607"/>
    <n v="1188439"/>
    <n v="1323872"/>
    <n v="4248739"/>
    <n v="299210"/>
    <n v="4658623"/>
    <n v="52025"/>
    <n v="63315"/>
    <n v="396462"/>
    <n v="476784"/>
    <n v="1613285"/>
    <n v="27993"/>
    <n v="1907"/>
    <n v="98311"/>
    <n v="1040721"/>
    <n v="8869705"/>
    <n v="29858"/>
    <n v="16560"/>
    <n v="561640"/>
    <n v="1046088"/>
    <n v="3084140"/>
    <n v="220907511"/>
    <n v="253697202"/>
    <n v="245597120"/>
    <n v="25872156"/>
    <n v="97401634"/>
    <n v="1319571"/>
    <n v="6825819"/>
    <n v="35466859"/>
    <n v="272865"/>
    <n v="4556436"/>
    <n v="145639"/>
    <n v="5962184"/>
    <n v="46706403"/>
    <n v="59743092"/>
    <n v="570378"/>
    <n v="116620"/>
    <n v="6200611"/>
    <n v="5889"/>
    <n v="12931"/>
    <n v="102699"/>
    <n v="6492753"/>
    <n v="625715"/>
    <n v="2011450"/>
    <n v="3317"/>
    <n v="826099"/>
    <n v="107593"/>
    <n v="124810"/>
    <n v="63091"/>
    <n v="1074046"/>
    <n v="23381"/>
    <n v="9634"/>
    <n v="1202404"/>
    <n v="16602"/>
    <n v="164916"/>
    <n v="133807577"/>
    <n v="714464"/>
    <n v="637112"/>
    <n v="45376422"/>
    <n v="507189"/>
    <n v="941758"/>
    <n v="1071906"/>
    <n v="449997309"/>
    <n v="557797086"/>
    <n v="107799777"/>
    <n v="32842239"/>
    <n v="23449646"/>
    <n v="74957538"/>
    <n v="5176"/>
    <n v="108423772"/>
    <m/>
    <n v="443666"/>
    <n v="5862792"/>
    <n v="1999526"/>
    <n v="32908"/>
    <n v="454908"/>
    <n v="6450889"/>
    <n v="412997"/>
    <n v="356400"/>
    <n v="11820987"/>
    <n v="2209062"/>
    <n v="2842964"/>
    <n v="574756"/>
    <n v="1433751"/>
    <n v="12311"/>
    <n v="11142"/>
    <n v="6550904"/>
    <n v="157910"/>
    <n v="53044537"/>
    <n v="549719"/>
    <n v="481561"/>
    <n v="301324"/>
    <n v="438817"/>
    <n v="24940"/>
    <n v="59121175"/>
    <n v="66359683"/>
    <n v="37063024"/>
    <n v="2865"/>
    <n v="2396736"/>
    <n v="212846237"/>
    <n v="531417867"/>
    <n v="217136"/>
    <n v="250142480"/>
    <n v="414879"/>
    <n v="37033"/>
    <n v="248500"/>
    <n v="45897"/>
    <n v="1206"/>
    <n v="3423499"/>
    <n v="1675"/>
    <n v="380916"/>
    <n v="1488343"/>
    <n v="26314"/>
    <n v="28654014"/>
    <n v="11407482"/>
    <n v="5303"/>
    <n v="494354843"/>
    <n v="274624"/>
    <n v="1246886"/>
    <n v="41481"/>
    <n v="5376158"/>
    <n v="26454583"/>
    <n v="84042"/>
    <n v="284884"/>
    <n v="2417"/>
    <n v="1769857"/>
    <n v="241567"/>
    <n v="169911"/>
    <n v="1008205"/>
    <n v="2219906"/>
    <n v="31802824"/>
    <n v="162350"/>
    <n v="20232"/>
    <n v="1090763"/>
    <n v="11380077"/>
    <n v="561982"/>
    <n v="1725794"/>
    <n v="460056"/>
    <n v="2423946"/>
    <n v="1235"/>
    <n v="436040"/>
    <n v="128770733"/>
    <n v="144253"/>
    <n v="1117622"/>
    <n v="12203652"/>
    <n v="323201"/>
    <n v="2882790"/>
    <n v="8409118"/>
    <n v="2565"/>
    <n v="519910"/>
    <n v="4407929"/>
    <n v="51691627"/>
    <n v="505563"/>
    <n v="2879149"/>
    <n v="1251197"/>
    <n v="531226"/>
    <m/>
    <n v="261816"/>
    <n v="108899431"/>
    <n v="25561"/>
    <n v="17677"/>
    <n v="2381275"/>
    <n v="17117273"/>
    <n v="909423"/>
    <n v="142216067"/>
    <n v="1296122"/>
    <n v="2576444"/>
    <n v="924282"/>
    <n v="398864"/>
    <n v="36532"/>
    <n v="549574"/>
    <n v="807520"/>
    <n v="2122"/>
    <n v="798517"/>
    <n v="797205"/>
    <n v="62923013"/>
    <n v="713652"/>
    <n v="62934169"/>
    <n v="1856222"/>
    <n v="16498"/>
    <n v="87858"/>
    <n v="619511"/>
    <n v="208027"/>
    <n v="809606"/>
    <n v="103059"/>
    <n v="1081"/>
    <n v="11156"/>
    <n v="1422888"/>
    <n v="1273"/>
    <n v="761500"/>
    <n v="218032162"/>
    <n v="51252289"/>
    <n v="474148"/>
    <n v="7630507"/>
    <n v="649581"/>
    <n v="473952"/>
    <n v="56907816"/>
    <n v="107208"/>
    <n v="26454583"/>
    <n v="19326"/>
    <n v="142216067"/>
    <n v="62934169"/>
    <n v="203347"/>
    <n v="1104412"/>
    <n v="7273620"/>
    <n v="1224"/>
    <n v="3021343"/>
    <n v="2339681"/>
    <n v="5760266"/>
    <n v="281508606"/>
    <n v="377852"/>
    <n v="28618949"/>
    <n v="2546077"/>
    <n v="23705"/>
    <n v="2501559"/>
    <n v="2066"/>
    <n v="10914"/>
    <n v="8661932"/>
    <n v="18869"/>
    <n v="667727003"/>
  </r>
  <r>
    <x v="10"/>
    <n v="11112"/>
    <n v="38855516"/>
    <n v="2322793"/>
    <n v="25957545"/>
    <n v="1367362"/>
    <n v="428547"/>
    <n v="2806"/>
    <n v="26729667"/>
    <n v="43915"/>
    <n v="3489695"/>
    <n v="480492"/>
    <n v="6258"/>
    <n v="14114"/>
    <n v="1755422"/>
    <n v="889086"/>
    <n v="1136972"/>
    <n v="780645"/>
    <n v="1114285"/>
    <n v="644412"/>
    <n v="1183242"/>
    <n v="14842047"/>
    <n v="969282"/>
    <n v="48702"/>
    <n v="37791"/>
    <n v="658734"/>
    <n v="1264412"/>
    <n v="29524"/>
    <n v="7941"/>
    <n v="937631"/>
    <n v="20387806"/>
    <n v="44027"/>
    <n v="28760"/>
    <n v="60208"/>
    <n v="149037"/>
    <n v="429684"/>
    <n v="3140012"/>
    <n v="11835000"/>
    <n v="719833"/>
    <n v="12789"/>
    <n v="1851623"/>
    <n v="162907320"/>
    <n v="1241155"/>
    <n v="1368463"/>
    <n v="4386557"/>
    <n v="309585"/>
    <n v="4734095"/>
    <n v="53527"/>
    <n v="64958"/>
    <n v="402538"/>
    <n v="482396"/>
    <n v="1644841"/>
    <n v="28148"/>
    <n v="1952"/>
    <n v="96682"/>
    <n v="1024565"/>
    <n v="8882090"/>
    <n v="31951"/>
    <n v="16773"/>
    <n v="561451"/>
    <n v="1068628"/>
    <n v="3155977"/>
    <n v="226126551"/>
    <n v="259689410"/>
    <n v="251029069"/>
    <n v="26047057"/>
    <n v="97164856"/>
    <n v="1355665"/>
    <n v="6967026"/>
    <n v="35528883"/>
    <n v="281223"/>
    <n v="4605587"/>
    <n v="146686"/>
    <n v="6166651"/>
    <n v="46612889"/>
    <n v="61215394"/>
    <n v="555419"/>
    <n v="117790"/>
    <n v="6219149"/>
    <n v="5928"/>
    <n v="13357"/>
    <n v="105941"/>
    <n v="6545289"/>
    <n v="627489"/>
    <n v="2068983"/>
    <n v="3422"/>
    <n v="843480"/>
    <n v="111042"/>
    <n v="125561"/>
    <n v="63180"/>
    <n v="1068888"/>
    <n v="22947"/>
    <n v="9820"/>
    <n v="1231790"/>
    <n v="16932"/>
    <n v="166919"/>
    <n v="133515145"/>
    <n v="710702"/>
    <n v="655983"/>
    <n v="46748549"/>
    <n v="498363"/>
    <n v="957491"/>
    <n v="1045950"/>
    <n v="458566427"/>
    <n v="569442997"/>
    <n v="110876570"/>
    <n v="33815068"/>
    <n v="24119197"/>
    <n v="77061502"/>
    <n v="5314"/>
    <n v="110529382"/>
    <m/>
    <n v="448533"/>
    <n v="6023448"/>
    <n v="2088249"/>
    <n v="32563"/>
    <n v="470671"/>
    <n v="6481843"/>
    <n v="419256"/>
    <n v="380080"/>
    <n v="11904851"/>
    <n v="2223277"/>
    <n v="2963386"/>
    <n v="585020"/>
    <n v="1450181"/>
    <n v="12525"/>
    <n v="10745"/>
    <n v="6610330"/>
    <n v="173983"/>
    <n v="54179479"/>
    <n v="563342"/>
    <n v="489513"/>
    <n v="310381"/>
    <n v="457855"/>
    <n v="25189"/>
    <n v="60337493"/>
    <n v="68222914"/>
    <n v="38194745"/>
    <n v="2931"/>
    <n v="2433287"/>
    <n v="217617665"/>
    <n v="543614355"/>
    <n v="222980"/>
    <n v="254508310"/>
    <n v="416544"/>
    <n v="36887"/>
    <n v="249183"/>
    <n v="44972"/>
    <n v="1244"/>
    <n v="3502257"/>
    <n v="1728"/>
    <n v="376579"/>
    <n v="1533291"/>
    <n v="27234"/>
    <n v="29479218"/>
    <n v="11783188"/>
    <n v="5596"/>
    <n v="505419610"/>
    <n v="272621"/>
    <n v="1269824"/>
    <n v="40108"/>
    <n v="5485679"/>
    <n v="27180534"/>
    <n v="82311"/>
    <n v="293530"/>
    <n v="2452"/>
    <n v="1821178"/>
    <n v="250228"/>
    <n v="169609"/>
    <n v="1038574"/>
    <n v="2249394"/>
    <n v="31585982"/>
    <n v="167606"/>
    <n v="21879"/>
    <n v="1117638"/>
    <n v="11663112"/>
    <n v="579475"/>
    <n v="1737606"/>
    <n v="462167"/>
    <n v="2477728"/>
    <n v="1254"/>
    <n v="438756"/>
    <n v="129304425"/>
    <n v="149354"/>
    <n v="1129296"/>
    <n v="12586479"/>
    <n v="331434"/>
    <n v="2954844"/>
    <n v="8570309"/>
    <n v="2581"/>
    <n v="534969"/>
    <n v="4283043"/>
    <n v="53247557"/>
    <n v="502966"/>
    <n v="2973738"/>
    <n v="1224939"/>
    <n v="540553"/>
    <m/>
    <n v="266344"/>
    <n v="108893298"/>
    <n v="26478"/>
    <n v="19938"/>
    <n v="2384379"/>
    <n v="16738263"/>
    <n v="931608"/>
    <n v="145279158"/>
    <n v="1352013"/>
    <n v="2662927"/>
    <n v="950580"/>
    <n v="391616"/>
    <n v="37563"/>
    <n v="563455"/>
    <n v="827200"/>
    <n v="2165"/>
    <n v="817994"/>
    <n v="782638"/>
    <n v="64801576"/>
    <n v="725983"/>
    <n v="64813061"/>
    <n v="1878036"/>
    <n v="16931"/>
    <n v="90474"/>
    <n v="610505"/>
    <n v="206500"/>
    <n v="815336"/>
    <n v="106008"/>
    <n v="1164"/>
    <n v="11485"/>
    <n v="1478273"/>
    <n v="1282"/>
    <n v="780139"/>
    <n v="223156648"/>
    <n v="50920387"/>
    <n v="492502"/>
    <n v="7806703"/>
    <n v="669121"/>
    <n v="486195"/>
    <n v="58093209"/>
    <n v="109408"/>
    <n v="27180534"/>
    <n v="19676"/>
    <n v="145279158"/>
    <n v="64813061"/>
    <n v="201699"/>
    <n v="1131310"/>
    <n v="7390983"/>
    <n v="1215"/>
    <n v="3125595"/>
    <n v="2415247"/>
    <n v="5711313"/>
    <n v="287801945"/>
    <n v="378673"/>
    <n v="28438029"/>
    <n v="2614069"/>
    <n v="23893"/>
    <n v="2559337"/>
    <n v="2264"/>
    <n v="11520"/>
    <n v="8800272"/>
    <n v="19503"/>
    <n v="679688837"/>
  </r>
  <r>
    <x v="11"/>
    <n v="10822"/>
    <n v="40101366"/>
    <n v="2392787"/>
    <n v="26662888"/>
    <n v="1415215"/>
    <n v="434805"/>
    <n v="2978"/>
    <n v="27513203"/>
    <n v="48725"/>
    <n v="3539895"/>
    <n v="481661"/>
    <n v="6268"/>
    <n v="13932"/>
    <n v="1807712"/>
    <n v="890820"/>
    <n v="1145477"/>
    <n v="798946"/>
    <n v="1108834"/>
    <n v="663042"/>
    <n v="1210390"/>
    <n v="15106516"/>
    <n v="969519"/>
    <n v="49775"/>
    <n v="38405"/>
    <n v="651559"/>
    <n v="1245661"/>
    <n v="29871"/>
    <n v="7701"/>
    <n v="959108"/>
    <n v="20704758"/>
    <n v="43282"/>
    <n v="29530"/>
    <n v="62413"/>
    <n v="152262"/>
    <n v="441254"/>
    <n v="3144943"/>
    <n v="11682427"/>
    <n v="722087"/>
    <n v="12968"/>
    <n v="1863748"/>
    <n v="166860816"/>
    <n v="1296978"/>
    <n v="1415039"/>
    <n v="4528088"/>
    <n v="320448"/>
    <n v="4798965"/>
    <n v="55076"/>
    <n v="66266"/>
    <n v="407696"/>
    <n v="484903"/>
    <n v="1672878"/>
    <n v="28314"/>
    <n v="2031"/>
    <n v="94786"/>
    <n v="1013383"/>
    <n v="8848527"/>
    <n v="34241"/>
    <n v="16648"/>
    <n v="561573"/>
    <n v="1089766"/>
    <n v="3229123"/>
    <n v="231485620"/>
    <n v="265501493"/>
    <n v="256720659"/>
    <n v="26186509"/>
    <n v="96867446"/>
    <n v="1391502"/>
    <n v="7107680"/>
    <n v="35538173"/>
    <n v="289744"/>
    <n v="4654664"/>
    <n v="148108"/>
    <n v="6383148"/>
    <n v="46486598"/>
    <n v="62756257"/>
    <n v="542443"/>
    <n v="118638"/>
    <n v="6244028"/>
    <n v="5934"/>
    <n v="13792"/>
    <n v="109350"/>
    <n v="6587084"/>
    <n v="624058"/>
    <n v="2130661"/>
    <n v="3495"/>
    <n v="861338"/>
    <n v="114593"/>
    <n v="126073"/>
    <n v="62595"/>
    <n v="1064975"/>
    <n v="22275"/>
    <n v="9805"/>
    <n v="1261912"/>
    <n v="17255"/>
    <n v="168214"/>
    <n v="133349124"/>
    <n v="702849"/>
    <n v="675611"/>
    <n v="48175321"/>
    <n v="490724"/>
    <n v="972989"/>
    <n v="1025663"/>
    <n v="467265185"/>
    <n v="581134176"/>
    <n v="113868991"/>
    <n v="34795558"/>
    <n v="24763039"/>
    <n v="79073433"/>
    <n v="5481"/>
    <n v="112661270"/>
    <m/>
    <n v="454436"/>
    <n v="6181339"/>
    <n v="2185154"/>
    <n v="32259"/>
    <n v="487309"/>
    <n v="6494814"/>
    <n v="424296"/>
    <n v="400560"/>
    <n v="12155882"/>
    <n v="2229705"/>
    <n v="3083134"/>
    <n v="595290"/>
    <n v="1465620"/>
    <n v="12735"/>
    <n v="10324"/>
    <n v="6642338"/>
    <n v="188042"/>
    <n v="55272651"/>
    <n v="577574"/>
    <n v="497592"/>
    <n v="319497"/>
    <n v="477219"/>
    <n v="25329"/>
    <n v="61504684"/>
    <n v="70000352"/>
    <n v="39359993"/>
    <n v="2964"/>
    <n v="2465230"/>
    <n v="222310672"/>
    <n v="555818165"/>
    <n v="228816"/>
    <n v="259024072"/>
    <n v="418652"/>
    <n v="36725"/>
    <n v="250304"/>
    <n v="42835"/>
    <n v="1282"/>
    <n v="3578909"/>
    <n v="1751"/>
    <n v="372244"/>
    <n v="1582112"/>
    <n v="28155"/>
    <n v="30313925"/>
    <n v="12144346"/>
    <n v="5799"/>
    <n v="516458172"/>
    <n v="270650"/>
    <n v="1294297"/>
    <n v="39089"/>
    <n v="5594142"/>
    <n v="27911207"/>
    <n v="81178"/>
    <n v="302110"/>
    <n v="2664"/>
    <n v="1876656"/>
    <n v="258976"/>
    <n v="168804"/>
    <n v="1069407"/>
    <n v="2276260"/>
    <n v="31401024"/>
    <n v="173208"/>
    <n v="23541"/>
    <n v="1144140"/>
    <n v="11963196"/>
    <n v="597787"/>
    <n v="1744821"/>
    <n v="463483"/>
    <n v="2533970"/>
    <n v="1261"/>
    <n v="441834"/>
    <n v="129939033"/>
    <n v="154730"/>
    <n v="1141638"/>
    <n v="12959291"/>
    <n v="339459"/>
    <n v="3024707"/>
    <n v="8728573"/>
    <n v="2643"/>
    <n v="550464"/>
    <n v="4165831"/>
    <n v="54877455"/>
    <n v="500865"/>
    <n v="3059011"/>
    <n v="1204119"/>
    <n v="549501"/>
    <m/>
    <n v="270605"/>
    <n v="109017014"/>
    <n v="27383"/>
    <n v="22458"/>
    <n v="2392939"/>
    <n v="16380936"/>
    <n v="954573"/>
    <n v="148209632"/>
    <n v="1412590"/>
    <n v="2754924"/>
    <n v="978164"/>
    <n v="386445"/>
    <n v="38794"/>
    <n v="577197"/>
    <n v="846188"/>
    <n v="2203"/>
    <n v="838039"/>
    <n v="771964"/>
    <n v="66752546"/>
    <n v="740689"/>
    <n v="66764254"/>
    <n v="1897146"/>
    <n v="17307"/>
    <n v="92599"/>
    <n v="601488"/>
    <n v="205816"/>
    <n v="819517"/>
    <n v="109191"/>
    <n v="1250"/>
    <n v="11708"/>
    <n v="1535424"/>
    <n v="1291"/>
    <n v="799949"/>
    <n v="228430513"/>
    <n v="50586458"/>
    <n v="509445"/>
    <n v="7970912"/>
    <n v="687629"/>
    <n v="497578"/>
    <n v="59232112"/>
    <n v="111549"/>
    <n v="27911207"/>
    <n v="19968"/>
    <n v="148209632"/>
    <n v="66764254"/>
    <n v="199908"/>
    <n v="1156153"/>
    <n v="7491426"/>
    <n v="1203"/>
    <n v="3235597"/>
    <n v="2491797"/>
    <n v="5665124"/>
    <n v="294147500"/>
    <n v="379137"/>
    <n v="28248380"/>
    <n v="2679378"/>
    <n v="24024"/>
    <n v="2614335"/>
    <n v="2304"/>
    <n v="13130"/>
    <n v="8958849"/>
    <n v="20160"/>
    <n v="691781624"/>
  </r>
  <r>
    <x v="12"/>
    <n v="10565"/>
    <n v="41359100"/>
    <n v="2464609"/>
    <n v="27402223"/>
    <n v="1464458"/>
    <n v="440685"/>
    <n v="3141"/>
    <n v="28326387"/>
    <n v="53745"/>
    <n v="3596284"/>
    <n v="481294"/>
    <n v="6249"/>
    <n v="13672"/>
    <n v="1829404"/>
    <n v="890419"/>
    <n v="1148977"/>
    <n v="809797"/>
    <n v="1103642"/>
    <n v="682153"/>
    <n v="1237863"/>
    <n v="15414676"/>
    <n v="968737"/>
    <n v="51091"/>
    <n v="38938"/>
    <n v="644537"/>
    <n v="1225423"/>
    <n v="30167"/>
    <n v="7451"/>
    <n v="980848"/>
    <n v="21008109"/>
    <n v="42456"/>
    <n v="30283"/>
    <n v="64702"/>
    <n v="156988"/>
    <n v="452869"/>
    <n v="3095584"/>
    <n v="11607419"/>
    <n v="719290"/>
    <n v="13088"/>
    <n v="1873029"/>
    <n v="169926733"/>
    <n v="1356321"/>
    <n v="1463220"/>
    <n v="4672398"/>
    <n v="331853"/>
    <n v="4854154"/>
    <n v="56697"/>
    <n v="67207"/>
    <n v="411934"/>
    <n v="484088"/>
    <n v="1694660"/>
    <n v="27902"/>
    <n v="2116"/>
    <n v="92697"/>
    <n v="1015293"/>
    <n v="8798206"/>
    <n v="36799"/>
    <n v="16438"/>
    <n v="562081"/>
    <n v="1109131"/>
    <n v="3303954"/>
    <n v="235871375"/>
    <n v="271334581"/>
    <n v="261354262"/>
    <n v="26321053"/>
    <n v="96635813"/>
    <n v="1427156"/>
    <n v="7251376"/>
    <n v="35543148"/>
    <n v="298311"/>
    <n v="4692928"/>
    <n v="149404"/>
    <n v="6603998"/>
    <n v="46426484"/>
    <n v="64361314"/>
    <n v="531969"/>
    <n v="119112"/>
    <n v="6271941"/>
    <n v="5945"/>
    <n v="14223"/>
    <n v="112942"/>
    <n v="6596747"/>
    <n v="620483"/>
    <n v="2192742"/>
    <n v="3528"/>
    <n v="879581"/>
    <n v="118291"/>
    <n v="126324"/>
    <n v="61576"/>
    <n v="1064316"/>
    <n v="21556"/>
    <n v="9774"/>
    <n v="1292820"/>
    <n v="17531"/>
    <n v="168781"/>
    <n v="132970328"/>
    <n v="692881"/>
    <n v="696143"/>
    <n v="49636771"/>
    <n v="485231"/>
    <n v="988459"/>
    <n v="1015321"/>
    <n v="475075466"/>
    <n v="592046026"/>
    <n v="116970560"/>
    <n v="35800380"/>
    <n v="25378662"/>
    <n v="81170180"/>
    <n v="5665"/>
    <n v="114821338"/>
    <m/>
    <n v="460725"/>
    <n v="6332822"/>
    <n v="2294561"/>
    <n v="32268"/>
    <n v="501032"/>
    <n v="6518197"/>
    <n v="428045"/>
    <n v="418140"/>
    <n v="12371124"/>
    <n v="2229883"/>
    <n v="3201901"/>
    <n v="606378"/>
    <n v="1484984"/>
    <n v="12931"/>
    <n v="9920"/>
    <n v="6670437"/>
    <n v="200455"/>
    <n v="56321938"/>
    <n v="592374"/>
    <n v="506058"/>
    <n v="328904"/>
    <n v="496743"/>
    <n v="25450"/>
    <n v="62623142"/>
    <n v="71862600"/>
    <n v="40534528"/>
    <n v="2976"/>
    <n v="2492376"/>
    <n v="227088269"/>
    <n v="567131280"/>
    <n v="234722"/>
    <n v="262657335"/>
    <n v="419067"/>
    <n v="36408"/>
    <n v="251488"/>
    <n v="40067"/>
    <n v="1319"/>
    <n v="3656286"/>
    <n v="1761"/>
    <n v="368090"/>
    <n v="1634173"/>
    <n v="29041"/>
    <n v="31163258"/>
    <n v="12487574"/>
    <n v="5955"/>
    <n v="526596752"/>
    <n v="268440"/>
    <n v="1320683"/>
    <n v="38043"/>
    <n v="5701102"/>
    <n v="28654959"/>
    <n v="80575"/>
    <n v="310659"/>
    <n v="2944"/>
    <n v="1937189"/>
    <n v="267805"/>
    <n v="167613"/>
    <n v="1101077"/>
    <n v="2300741"/>
    <n v="31017824"/>
    <n v="179176"/>
    <n v="24702"/>
    <n v="1170662"/>
    <n v="12285460"/>
    <n v="615471"/>
    <n v="1743992"/>
    <n v="465079"/>
    <n v="2591819"/>
    <n v="1263"/>
    <n v="445753"/>
    <n v="130289413"/>
    <n v="160445"/>
    <n v="1154429"/>
    <n v="13333965"/>
    <n v="347253"/>
    <n v="3097669"/>
    <n v="8876754"/>
    <n v="2715"/>
    <n v="565894"/>
    <n v="4086258"/>
    <n v="56573881"/>
    <n v="500649"/>
    <n v="3126635"/>
    <n v="1192508"/>
    <n v="558283"/>
    <m/>
    <n v="274577"/>
    <n v="108840377"/>
    <n v="28167"/>
    <n v="24798"/>
    <n v="2414653"/>
    <n v="16064802"/>
    <n v="978110"/>
    <n v="151212526"/>
    <n v="1478690"/>
    <n v="2851708"/>
    <n v="1007233"/>
    <n v="381072"/>
    <n v="40252"/>
    <n v="590918"/>
    <n v="864877"/>
    <n v="2255"/>
    <n v="858816"/>
    <n v="766655"/>
    <n v="68749429"/>
    <n v="757779"/>
    <n v="68761323"/>
    <n v="1913094"/>
    <n v="17676"/>
    <n v="92621"/>
    <n v="596078"/>
    <n v="205889"/>
    <n v="820993"/>
    <n v="112581"/>
    <n v="1329"/>
    <n v="11894"/>
    <n v="1594002"/>
    <n v="1298"/>
    <n v="822521"/>
    <n v="232748718"/>
    <n v="50340734"/>
    <n v="525095"/>
    <n v="8122474"/>
    <n v="705037"/>
    <n v="507959"/>
    <n v="60327766"/>
    <n v="113603"/>
    <n v="28654959"/>
    <n v="20203"/>
    <n v="151212526"/>
    <n v="68761323"/>
    <n v="198970"/>
    <n v="1179700"/>
    <n v="7594092"/>
    <n v="1191"/>
    <n v="3351351"/>
    <n v="2567278"/>
    <n v="5622221"/>
    <n v="299508483"/>
    <n v="379867"/>
    <n v="27914789"/>
    <n v="2742790"/>
    <n v="24089"/>
    <n v="2666540"/>
    <n v="2246"/>
    <n v="14354"/>
    <n v="9100161"/>
    <n v="20842"/>
    <n v="702768148"/>
  </r>
  <r>
    <x v="13"/>
    <n v="10352"/>
    <n v="42636965"/>
    <n v="2540450"/>
    <n v="28178422"/>
    <n v="1515405"/>
    <n v="445205"/>
    <n v="3295"/>
    <n v="29172514"/>
    <n v="58889"/>
    <n v="3660688"/>
    <n v="479462"/>
    <n v="6231"/>
    <n v="13356"/>
    <n v="1839225"/>
    <n v="886172"/>
    <n v="1146748"/>
    <n v="818311"/>
    <n v="1093956"/>
    <n v="701606"/>
    <n v="1266230"/>
    <n v="15851065"/>
    <n v="970067"/>
    <n v="52497"/>
    <n v="39350"/>
    <n v="637103"/>
    <n v="1203441"/>
    <n v="30421"/>
    <n v="7184"/>
    <n v="1002507"/>
    <n v="21300791"/>
    <n v="41560"/>
    <n v="30953"/>
    <n v="67079"/>
    <n v="163008"/>
    <n v="464455"/>
    <n v="3045595"/>
    <n v="11590122"/>
    <n v="714262"/>
    <n v="13077"/>
    <n v="1880545"/>
    <n v="172776485"/>
    <n v="1419553"/>
    <n v="1512745"/>
    <n v="4819017"/>
    <n v="343661"/>
    <n v="4901546"/>
    <n v="58398"/>
    <n v="67985"/>
    <n v="415317"/>
    <n v="480818"/>
    <n v="1709241"/>
    <n v="27152"/>
    <n v="2194"/>
    <n v="90885"/>
    <n v="1027803"/>
    <n v="8685875"/>
    <n v="39603"/>
    <n v="16238"/>
    <n v="562746"/>
    <n v="1127460"/>
    <n v="3380044"/>
    <n v="239938062"/>
    <n v="277347159"/>
    <n v="265653866"/>
    <n v="26451660"/>
    <n v="96326109"/>
    <n v="1462690"/>
    <n v="7397936"/>
    <n v="35464896"/>
    <n v="306945"/>
    <n v="4723573"/>
    <n v="150220"/>
    <n v="6820151"/>
    <n v="46337074"/>
    <n v="66013735"/>
    <n v="522498"/>
    <n v="119211"/>
    <n v="6289208"/>
    <n v="5958"/>
    <n v="14650"/>
    <n v="116702"/>
    <n v="6563197"/>
    <n v="615494"/>
    <n v="2253676"/>
    <n v="3548"/>
    <n v="898112"/>
    <n v="122155"/>
    <n v="126707"/>
    <n v="60360"/>
    <n v="1062630"/>
    <n v="20880"/>
    <n v="9608"/>
    <n v="1324319"/>
    <n v="17765"/>
    <n v="169054"/>
    <n v="132408289"/>
    <n v="687870"/>
    <n v="717133"/>
    <n v="51131234"/>
    <n v="481475"/>
    <n v="1003807"/>
    <n v="1013647"/>
    <n v="482680152"/>
    <n v="602948381"/>
    <n v="120268229"/>
    <n v="36845673"/>
    <n v="25972033"/>
    <n v="83422556"/>
    <n v="5819"/>
    <n v="117022250"/>
    <m/>
    <n v="467998"/>
    <n v="6480936"/>
    <n v="2417395"/>
    <n v="32322"/>
    <n v="522647"/>
    <n v="6553385"/>
    <n v="430726"/>
    <n v="433886"/>
    <n v="12614516"/>
    <n v="2225706"/>
    <n v="3319810"/>
    <n v="616381"/>
    <n v="1502361"/>
    <n v="13072"/>
    <n v="9548"/>
    <n v="6670828"/>
    <n v="212832"/>
    <n v="57345569"/>
    <n v="607760"/>
    <n v="514229"/>
    <n v="338793"/>
    <n v="517052"/>
    <n v="25548"/>
    <n v="63713490"/>
    <n v="73883885"/>
    <n v="41698107"/>
    <n v="2983"/>
    <n v="2514434"/>
    <n v="232057564"/>
    <n v="578357314"/>
    <n v="240736"/>
    <n v="266016411"/>
    <n v="416975"/>
    <n v="36186"/>
    <n v="252080"/>
    <n v="37678"/>
    <n v="1353"/>
    <n v="3735397"/>
    <n v="1737"/>
    <n v="363843"/>
    <n v="1687799"/>
    <n v="29858"/>
    <n v="32045852"/>
    <n v="12826009"/>
    <n v="6106"/>
    <n v="536659207"/>
    <n v="265784"/>
    <n v="1349426"/>
    <n v="37061"/>
    <n v="5805217"/>
    <n v="29417701"/>
    <n v="80372"/>
    <n v="319168"/>
    <n v="3206"/>
    <n v="2002156"/>
    <n v="276718"/>
    <n v="166333"/>
    <n v="1133853"/>
    <n v="2325668"/>
    <n v="30526932"/>
    <n v="185488"/>
    <n v="25345"/>
    <n v="1197785"/>
    <n v="12631405"/>
    <n v="633734"/>
    <n v="1733194"/>
    <n v="465915"/>
    <n v="2650332"/>
    <n v="1261"/>
    <n v="449291"/>
    <n v="130440101"/>
    <n v="166554"/>
    <n v="1167571"/>
    <n v="13725428"/>
    <n v="354638"/>
    <n v="3171267"/>
    <n v="9011428"/>
    <n v="2762"/>
    <n v="580432"/>
    <n v="4024667"/>
    <n v="58347099"/>
    <n v="501922"/>
    <n v="3158917"/>
    <n v="1180223"/>
    <n v="567021"/>
    <m/>
    <n v="278042"/>
    <n v="108417151"/>
    <n v="28816"/>
    <n v="26963"/>
    <n v="2451886"/>
    <n v="15750416"/>
    <n v="1002506"/>
    <n v="154400896"/>
    <n v="1550708"/>
    <n v="2951440"/>
    <n v="1037873"/>
    <n v="375602"/>
    <n v="41736"/>
    <n v="604835"/>
    <n v="883363"/>
    <n v="2299"/>
    <n v="880750"/>
    <n v="765637"/>
    <n v="70803426"/>
    <n v="776579"/>
    <n v="70815387"/>
    <n v="1926431"/>
    <n v="18056"/>
    <n v="90776"/>
    <n v="594814"/>
    <n v="206488"/>
    <n v="821362"/>
    <n v="116154"/>
    <n v="1403"/>
    <n v="11961"/>
    <n v="1653855"/>
    <n v="1315"/>
    <n v="847516"/>
    <n v="236783168"/>
    <n v="50130171"/>
    <n v="540124"/>
    <n v="8259271"/>
    <n v="721493"/>
    <n v="517371"/>
    <n v="61401058"/>
    <n v="115535"/>
    <n v="29417701"/>
    <n v="20388"/>
    <n v="154400896"/>
    <n v="70815387"/>
    <n v="198243"/>
    <n v="1203239"/>
    <n v="7719033"/>
    <n v="1184"/>
    <n v="3473186"/>
    <n v="2643223"/>
    <n v="5569794"/>
    <n v="304601643"/>
    <n v="380857"/>
    <n v="27474153"/>
    <n v="2804248"/>
    <n v="24087"/>
    <n v="2716929"/>
    <n v="2195"/>
    <n v="15955"/>
    <n v="9229768"/>
    <n v="21541"/>
    <n v="713482532"/>
  </r>
  <r>
    <x v="14"/>
    <n v="10146"/>
    <n v="43938870"/>
    <n v="2617844"/>
    <n v="29000496"/>
    <n v="1567728"/>
    <n v="448694"/>
    <n v="3448"/>
    <n v="30037258"/>
    <n v="64179"/>
    <n v="3736258"/>
    <n v="476514"/>
    <n v="6233"/>
    <n v="13004"/>
    <n v="1862353"/>
    <n v="876843"/>
    <n v="1140275"/>
    <n v="834584"/>
    <n v="1080402"/>
    <n v="721365"/>
    <n v="1296117"/>
    <n v="16268422"/>
    <n v="976174"/>
    <n v="53961"/>
    <n v="39599"/>
    <n v="628806"/>
    <n v="1180838"/>
    <n v="30666"/>
    <n v="6915"/>
    <n v="1024255"/>
    <n v="21577444"/>
    <n v="40605"/>
    <n v="31511"/>
    <n v="69535"/>
    <n v="169739"/>
    <n v="476081"/>
    <n v="2999281"/>
    <n v="11655959"/>
    <n v="707065"/>
    <n v="12952"/>
    <n v="1885781"/>
    <n v="176413737"/>
    <n v="1486981"/>
    <n v="1563474"/>
    <n v="4967414"/>
    <n v="355764"/>
    <n v="4942703"/>
    <n v="60192"/>
    <n v="68717"/>
    <n v="418201"/>
    <n v="476904"/>
    <n v="1715774"/>
    <n v="26745"/>
    <n v="2262"/>
    <n v="89254"/>
    <n v="1053260"/>
    <n v="8509311"/>
    <n v="42841"/>
    <n v="16040"/>
    <n v="562207"/>
    <n v="1144450"/>
    <n v="3456948"/>
    <n v="244684844"/>
    <n v="283354804"/>
    <n v="270590334"/>
    <n v="26563338"/>
    <n v="95965534"/>
    <n v="1497892"/>
    <n v="7549427"/>
    <n v="35288736"/>
    <n v="315750"/>
    <n v="4749280"/>
    <n v="150749"/>
    <n v="7020316"/>
    <n v="46230364"/>
    <n v="67706643"/>
    <n v="514494"/>
    <n v="119121"/>
    <n v="6284832"/>
    <n v="5970"/>
    <n v="15074"/>
    <n v="120600"/>
    <n v="6495797"/>
    <n v="609595"/>
    <n v="2312887"/>
    <n v="3560"/>
    <n v="916858"/>
    <n v="126400"/>
    <n v="130021"/>
    <n v="59131"/>
    <n v="1060755"/>
    <n v="20265"/>
    <n v="9354"/>
    <n v="1354881"/>
    <n v="17952"/>
    <n v="169055"/>
    <n v="131755724"/>
    <n v="684008"/>
    <n v="737354"/>
    <n v="52656081"/>
    <n v="478524"/>
    <n v="1019649"/>
    <n v="1023096"/>
    <n v="491118705"/>
    <n v="614717809"/>
    <n v="123599104"/>
    <n v="37926296"/>
    <n v="26535414"/>
    <n v="85672808"/>
    <n v="5931"/>
    <n v="119287181"/>
    <m/>
    <n v="476042"/>
    <n v="6634939"/>
    <n v="2537847"/>
    <n v="32219"/>
    <n v="539968"/>
    <n v="6575389"/>
    <n v="432359"/>
    <n v="448586"/>
    <n v="12837335"/>
    <n v="2217933"/>
    <n v="3437922"/>
    <n v="625921"/>
    <n v="1508800"/>
    <n v="13020"/>
    <n v="9214"/>
    <n v="6639589"/>
    <n v="225475"/>
    <n v="58343077"/>
    <n v="623614"/>
    <n v="521939"/>
    <n v="349177"/>
    <n v="539542"/>
    <n v="25626"/>
    <n v="64774817"/>
    <n v="75906034"/>
    <n v="42865457"/>
    <n v="2982"/>
    <n v="2530580"/>
    <n v="237080523"/>
    <n v="590348348"/>
    <n v="247063"/>
    <n v="270160427"/>
    <n v="413433"/>
    <n v="36171"/>
    <n v="252430"/>
    <n v="35602"/>
    <n v="1386"/>
    <n v="3811926"/>
    <n v="1681"/>
    <n v="359679"/>
    <n v="1742612"/>
    <n v="30692"/>
    <n v="32943698"/>
    <n v="13159413"/>
    <n v="6301"/>
    <n v="547482891"/>
    <n v="263013"/>
    <n v="1380065"/>
    <n v="36234"/>
    <n v="5905886"/>
    <n v="30192917"/>
    <n v="80269"/>
    <n v="327645"/>
    <n v="3338"/>
    <n v="2069137"/>
    <n v="285720"/>
    <n v="165172"/>
    <n v="1167882"/>
    <n v="2351649"/>
    <n v="30020870"/>
    <n v="192132"/>
    <n v="25842"/>
    <n v="1225582"/>
    <n v="13009012"/>
    <n v="653797"/>
    <n v="1714340"/>
    <n v="465718"/>
    <n v="2711148"/>
    <n v="1253"/>
    <n v="452119"/>
    <n v="130435885"/>
    <n v="173316"/>
    <n v="1181201"/>
    <n v="14121471"/>
    <n v="361527"/>
    <n v="3246093"/>
    <n v="9121387"/>
    <n v="2738"/>
    <n v="593650"/>
    <n v="3990410"/>
    <n v="60198303"/>
    <n v="503383"/>
    <n v="3174429"/>
    <n v="1185629"/>
    <n v="575810"/>
    <m/>
    <n v="281172"/>
    <n v="107813570"/>
    <n v="29425"/>
    <n v="28976"/>
    <n v="2513259"/>
    <n v="15459077"/>
    <n v="1027738"/>
    <n v="157636873"/>
    <n v="1628672"/>
    <n v="3056573"/>
    <n v="1070009"/>
    <n v="368570"/>
    <n v="43292"/>
    <n v="618899"/>
    <n v="901317"/>
    <n v="2312"/>
    <n v="902216"/>
    <n v="765425"/>
    <n v="72927299"/>
    <n v="797066"/>
    <n v="72939366"/>
    <n v="1939277"/>
    <n v="18452"/>
    <n v="88818"/>
    <n v="598041"/>
    <n v="206583"/>
    <n v="823222"/>
    <n v="120005"/>
    <n v="1473"/>
    <n v="12067"/>
    <n v="1715202"/>
    <n v="1344"/>
    <n v="872594"/>
    <n v="241514406"/>
    <n v="49980782"/>
    <n v="555042"/>
    <n v="8376673"/>
    <n v="737440"/>
    <n v="526015"/>
    <n v="62453465"/>
    <n v="117019"/>
    <n v="30192917"/>
    <n v="20533"/>
    <n v="157636873"/>
    <n v="72939366"/>
    <n v="197119"/>
    <n v="1227300"/>
    <n v="7846750"/>
    <n v="1201"/>
    <n v="3602345"/>
    <n v="2720296"/>
    <n v="5512253"/>
    <n v="310402368"/>
    <n v="382437"/>
    <n v="27014674"/>
    <n v="2862388"/>
    <n v="24012"/>
    <n v="2767420"/>
    <n v="2151"/>
    <n v="17089"/>
    <n v="9357760"/>
    <n v="22259"/>
    <n v="724871492"/>
  </r>
  <r>
    <x v="15"/>
    <n v="9945"/>
    <n v="45264941"/>
    <n v="2693721"/>
    <n v="29875354"/>
    <n v="1620912"/>
    <n v="451754"/>
    <n v="3597"/>
    <n v="30977945"/>
    <n v="69677"/>
    <n v="3814134"/>
    <n v="473096"/>
    <n v="6282"/>
    <n v="12631"/>
    <n v="1857562"/>
    <n v="862053"/>
    <n v="1129584"/>
    <n v="853174"/>
    <n v="1064650"/>
    <n v="741543"/>
    <n v="1328108"/>
    <n v="16627358"/>
    <n v="980897"/>
    <n v="55501"/>
    <n v="39651"/>
    <n v="619848"/>
    <n v="1157640"/>
    <n v="30962"/>
    <n v="6657"/>
    <n v="1046347"/>
    <n v="21841810"/>
    <n v="39596"/>
    <n v="31983"/>
    <n v="72073"/>
    <n v="176979"/>
    <n v="487723"/>
    <n v="2955583"/>
    <n v="11796209"/>
    <n v="693985"/>
    <n v="12718"/>
    <n v="1888859"/>
    <n v="179844312"/>
    <n v="1558204"/>
    <n v="1615278"/>
    <n v="5117459"/>
    <n v="367335"/>
    <n v="4979518"/>
    <n v="62060"/>
    <n v="69739"/>
    <n v="420898"/>
    <n v="472495"/>
    <n v="1712131"/>
    <n v="26184"/>
    <n v="2317"/>
    <n v="87429"/>
    <n v="1085052"/>
    <n v="8269965"/>
    <n v="46773"/>
    <n v="15839"/>
    <n v="560267"/>
    <n v="1159900"/>
    <n v="3579375"/>
    <n v="249105912"/>
    <n v="289256699"/>
    <n v="275106609"/>
    <n v="26642452"/>
    <n v="95548329"/>
    <n v="1532553"/>
    <n v="7711417"/>
    <n v="35019363"/>
    <n v="324802"/>
    <n v="4766481"/>
    <n v="151161"/>
    <n v="7207975"/>
    <n v="46101627"/>
    <n v="69452422"/>
    <n v="507613"/>
    <n v="119170"/>
    <n v="6254746"/>
    <n v="5978"/>
    <n v="15428"/>
    <n v="124659"/>
    <n v="6399086"/>
    <n v="602271"/>
    <n v="2370554"/>
    <n v="3549"/>
    <n v="935828"/>
    <n v="131032"/>
    <n v="137635"/>
    <n v="57998"/>
    <n v="1067195"/>
    <n v="19726"/>
    <n v="8967"/>
    <n v="1384388"/>
    <n v="18095"/>
    <n v="168809"/>
    <n v="130999020"/>
    <n v="670156"/>
    <n v="758437"/>
    <n v="54212697"/>
    <n v="475959"/>
    <n v="1037010"/>
    <n v="1044166"/>
    <n v="499383326"/>
    <n v="626282859"/>
    <n v="126899533"/>
    <n v="39049206"/>
    <n v="27067746"/>
    <n v="87850327"/>
    <n v="5980"/>
    <n v="121540923"/>
    <m/>
    <n v="483258"/>
    <n v="6802618"/>
    <n v="2654778"/>
    <n v="32001"/>
    <n v="553558"/>
    <n v="6569403"/>
    <n v="432450"/>
    <n v="462544"/>
    <n v="13027438"/>
    <n v="2208418"/>
    <n v="3557268"/>
    <n v="634264"/>
    <n v="1465308"/>
    <n v="12797"/>
    <n v="8923"/>
    <n v="6587554"/>
    <n v="238647"/>
    <n v="59306398"/>
    <n v="639690"/>
    <n v="529509"/>
    <n v="360925"/>
    <n v="563792"/>
    <n v="25758"/>
    <n v="65799674"/>
    <n v="77854262"/>
    <n v="44051280"/>
    <n v="2978"/>
    <n v="2544417"/>
    <n v="242040548"/>
    <n v="602033934"/>
    <n v="253827"/>
    <n v="274131515"/>
    <n v="409419"/>
    <n v="36011"/>
    <n v="252430"/>
    <n v="33792"/>
    <n v="1418"/>
    <n v="3887383"/>
    <n v="1687"/>
    <n v="355781"/>
    <n v="1798561"/>
    <n v="31668"/>
    <n v="33921887"/>
    <n v="13487440"/>
    <n v="6549"/>
    <n v="557982654"/>
    <n v="260261"/>
    <n v="1412373"/>
    <n v="35802"/>
    <n v="6004540"/>
    <n v="31041415"/>
    <n v="80038"/>
    <n v="335881"/>
    <n v="3364"/>
    <n v="2138469"/>
    <n v="294824"/>
    <n v="164174"/>
    <n v="1203562"/>
    <n v="2377275"/>
    <n v="29526048"/>
    <n v="199053"/>
    <n v="26089"/>
    <n v="1254508"/>
    <n v="13422644"/>
    <n v="674316"/>
    <n v="1693385"/>
    <n v="464697"/>
    <n v="2774895"/>
    <n v="1243"/>
    <n v="453759"/>
    <n v="130239580"/>
    <n v="180928"/>
    <n v="1196209"/>
    <n v="14524621"/>
    <n v="367875"/>
    <n v="3319086"/>
    <n v="9221995"/>
    <n v="2670"/>
    <n v="605538"/>
    <n v="3984526"/>
    <n v="62126207"/>
    <n v="504138"/>
    <n v="3187208"/>
    <n v="1221438"/>
    <n v="584623"/>
    <m/>
    <n v="284240"/>
    <n v="107004290"/>
    <n v="29982"/>
    <n v="30867"/>
    <n v="2601634"/>
    <n v="15202514"/>
    <n v="1053885"/>
    <n v="160809676"/>
    <n v="1715492"/>
    <n v="3167921"/>
    <n v="1103824"/>
    <n v="359629"/>
    <n v="44885"/>
    <n v="633006"/>
    <n v="918472"/>
    <n v="2315"/>
    <n v="923231"/>
    <n v="765693"/>
    <n v="75128081"/>
    <n v="817885"/>
    <n v="75140295"/>
    <n v="1952944"/>
    <n v="18876"/>
    <n v="86753"/>
    <n v="603515"/>
    <n v="207450"/>
    <n v="825722"/>
    <n v="124168"/>
    <n v="1546"/>
    <n v="12214"/>
    <n v="1778517"/>
    <n v="1380"/>
    <n v="897667"/>
    <n v="245922617"/>
    <n v="49887982"/>
    <n v="569947"/>
    <n v="8473435"/>
    <n v="753367"/>
    <n v="533992"/>
    <n v="63480874"/>
    <n v="118234"/>
    <n v="31041415"/>
    <n v="20660"/>
    <n v="160809676"/>
    <n v="75140295"/>
    <n v="195521"/>
    <n v="1252204"/>
    <n v="7953928"/>
    <n v="1236"/>
    <n v="3738863"/>
    <n v="2799481"/>
    <n v="5457721"/>
    <n v="315942106"/>
    <n v="384829"/>
    <n v="26563808"/>
    <n v="2916450"/>
    <n v="23847"/>
    <n v="2819564"/>
    <n v="2109"/>
    <n v="17981"/>
    <n v="9484423"/>
    <n v="22990"/>
    <n v="735852518"/>
  </r>
  <r>
    <x v="16"/>
    <n v="9686"/>
    <n v="46642994"/>
    <n v="2765141"/>
    <n v="30772437"/>
    <n v="1674674"/>
    <n v="454109"/>
    <n v="3742"/>
    <n v="32058834"/>
    <n v="77645"/>
    <n v="3892184"/>
    <n v="470679"/>
    <n v="6357"/>
    <n v="12270"/>
    <n v="1845474"/>
    <n v="843169"/>
    <n v="1113854"/>
    <n v="872545"/>
    <n v="1047050"/>
    <n v="762087"/>
    <n v="1362560"/>
    <n v="16935021"/>
    <n v="983573"/>
    <n v="57117"/>
    <n v="39570"/>
    <n v="610298"/>
    <n v="1134541"/>
    <n v="31298"/>
    <n v="6489"/>
    <n v="1068871"/>
    <n v="22105420"/>
    <n v="38561"/>
    <n v="32401"/>
    <n v="74695"/>
    <n v="184785"/>
    <n v="496339"/>
    <n v="2909003"/>
    <n v="11982043"/>
    <n v="675102"/>
    <n v="12481"/>
    <n v="1890325"/>
    <n v="182691638"/>
    <n v="1613436"/>
    <n v="1668062"/>
    <n v="5267543"/>
    <n v="378056"/>
    <n v="5013753"/>
    <n v="64046"/>
    <n v="70921"/>
    <n v="423684"/>
    <n v="467750"/>
    <n v="1696508"/>
    <n v="25529"/>
    <n v="2359"/>
    <n v="85843"/>
    <n v="1115047"/>
    <n v="8007573"/>
    <n v="51483"/>
    <n v="15633"/>
    <n v="556489"/>
    <n v="1174371"/>
    <n v="3752714"/>
    <n v="252916448"/>
    <n v="295187294"/>
    <n v="278922718"/>
    <n v="26733894"/>
    <n v="95111125"/>
    <n v="1566306"/>
    <n v="7883158"/>
    <n v="34666060"/>
    <n v="334109"/>
    <n v="4784817"/>
    <n v="151708"/>
    <n v="7414026"/>
    <n v="45929039"/>
    <n v="71325595"/>
    <n v="500855"/>
    <n v="119651"/>
    <n v="6204051"/>
    <n v="5982"/>
    <n v="15720"/>
    <n v="128917"/>
    <n v="6277590"/>
    <n v="594917"/>
    <n v="2426875"/>
    <n v="3514"/>
    <n v="955113"/>
    <n v="135866"/>
    <n v="147927"/>
    <n v="56963"/>
    <n v="1081826"/>
    <n v="19267"/>
    <n v="8524"/>
    <n v="1414677"/>
    <n v="18250"/>
    <n v="168328"/>
    <n v="130102206"/>
    <n v="651574"/>
    <n v="781635"/>
    <n v="55805254"/>
    <n v="474220"/>
    <n v="1055909"/>
    <n v="1067794"/>
    <n v="507308589"/>
    <n v="637496922"/>
    <n v="130188333"/>
    <n v="40211608"/>
    <n v="27575687"/>
    <n v="89976725"/>
    <n v="5995"/>
    <n v="123774031"/>
    <m/>
    <n v="489115"/>
    <n v="6995691"/>
    <n v="2766580"/>
    <n v="31721"/>
    <n v="567693"/>
    <n v="6534288"/>
    <n v="431383"/>
    <n v="475805"/>
    <n v="13155641"/>
    <n v="2198438"/>
    <n v="3677462"/>
    <n v="641861"/>
    <n v="1375827"/>
    <n v="12558"/>
    <n v="8673"/>
    <n v="6520459"/>
    <n v="251535"/>
    <n v="60244373"/>
    <n v="655552"/>
    <n v="601169"/>
    <n v="373913"/>
    <n v="588059"/>
    <n v="25958"/>
    <n v="66797703"/>
    <n v="79762558"/>
    <n v="45273365"/>
    <n v="2970"/>
    <n v="2560862"/>
    <n v="247074179"/>
    <n v="613258888"/>
    <n v="260876"/>
    <n v="277683486"/>
    <n v="405040"/>
    <n v="35577"/>
    <n v="251873"/>
    <n v="32218"/>
    <n v="1448"/>
    <n v="3962016"/>
    <n v="1748"/>
    <n v="352518"/>
    <n v="1855607"/>
    <n v="32706"/>
    <n v="35059074"/>
    <n v="13806336"/>
    <n v="6811"/>
    <n v="567985523"/>
    <n v="257566"/>
    <n v="1446551"/>
    <n v="35525"/>
    <n v="6102231"/>
    <n v="32040192"/>
    <n v="79608"/>
    <n v="343613"/>
    <n v="3374"/>
    <n v="2210936"/>
    <n v="304009"/>
    <n v="163277"/>
    <n v="1241386"/>
    <n v="2402749"/>
    <n v="29007692"/>
    <n v="206024"/>
    <n v="26279"/>
    <n v="1284839"/>
    <n v="13865558"/>
    <n v="695239"/>
    <n v="1667482"/>
    <n v="462214"/>
    <n v="2840328"/>
    <n v="1234"/>
    <n v="450154"/>
    <n v="129849222"/>
    <n v="189423"/>
    <n v="1213162"/>
    <n v="14938048"/>
    <n v="373608"/>
    <n v="3390051"/>
    <n v="9349404"/>
    <n v="2608"/>
    <n v="616123"/>
    <n v="4009706"/>
    <n v="64093466"/>
    <n v="504760"/>
    <n v="3189903"/>
    <n v="1247443"/>
    <n v="593327"/>
    <m/>
    <n v="287622"/>
    <n v="105942676"/>
    <n v="30487"/>
    <n v="32656"/>
    <n v="2704477"/>
    <n v="14989819"/>
    <n v="1081552"/>
    <n v="163920832"/>
    <n v="1807288"/>
    <n v="3285274"/>
    <n v="1139676"/>
    <n v="350520"/>
    <n v="46512"/>
    <n v="646834"/>
    <n v="934371"/>
    <n v="2315"/>
    <n v="945340"/>
    <n v="767737"/>
    <n v="77403149"/>
    <n v="839170"/>
    <n v="77415431"/>
    <n v="1968534"/>
    <n v="19339"/>
    <n v="84563"/>
    <n v="609292"/>
    <n v="209313"/>
    <n v="825893"/>
    <n v="128596"/>
    <n v="1628"/>
    <n v="12282"/>
    <n v="1844459"/>
    <n v="1417"/>
    <n v="922943"/>
    <n v="249730387"/>
    <n v="49895689"/>
    <n v="584992"/>
    <n v="8546273"/>
    <n v="769619"/>
    <n v="541543"/>
    <n v="64494391"/>
    <n v="119579"/>
    <n v="32040192"/>
    <n v="20779"/>
    <n v="163920832"/>
    <n v="77415431"/>
    <n v="193780"/>
    <n v="1276329"/>
    <n v="8082472"/>
    <n v="1266"/>
    <n v="3881301"/>
    <n v="2880881"/>
    <n v="5401324"/>
    <n v="320911344"/>
    <n v="387500"/>
    <n v="26092200"/>
    <n v="2967898"/>
    <n v="23629"/>
    <n v="2873481"/>
    <n v="2065"/>
    <n v="18342"/>
    <n v="9664089"/>
    <n v="23728"/>
    <n v="746234575"/>
  </r>
  <r>
    <x v="17"/>
    <n v="9395"/>
    <n v="48007529"/>
    <n v="2835456"/>
    <n v="31699688"/>
    <n v="1729874"/>
    <n v="456240"/>
    <n v="3881"/>
    <n v="33120317"/>
    <n v="88908"/>
    <n v="3973742"/>
    <n v="471243"/>
    <n v="6408"/>
    <n v="11951"/>
    <n v="1835354"/>
    <n v="822189"/>
    <n v="1096634"/>
    <n v="893354"/>
    <n v="1028654"/>
    <n v="783127"/>
    <n v="1400193"/>
    <n v="17269982"/>
    <n v="987178"/>
    <n v="58794"/>
    <n v="39435"/>
    <n v="600280"/>
    <n v="1114728"/>
    <n v="31609"/>
    <n v="6333"/>
    <n v="1091956"/>
    <n v="22373125"/>
    <n v="37566"/>
    <n v="32828"/>
    <n v="77400"/>
    <n v="193117"/>
    <n v="501985"/>
    <n v="2859565"/>
    <n v="12162410"/>
    <n v="656697"/>
    <n v="12296"/>
    <n v="1890541"/>
    <n v="182949048"/>
    <n v="1657563"/>
    <n v="1722103"/>
    <n v="5416530"/>
    <n v="388487"/>
    <n v="5047841"/>
    <n v="66189"/>
    <n v="71837"/>
    <n v="426855"/>
    <n v="462758"/>
    <n v="1667829"/>
    <n v="24856"/>
    <n v="2387"/>
    <n v="84615"/>
    <n v="1141004"/>
    <n v="7749291"/>
    <n v="56862"/>
    <n v="15417"/>
    <n v="550775"/>
    <n v="1188144"/>
    <n v="3892533"/>
    <n v="254134615"/>
    <n v="301171761"/>
    <n v="280096750"/>
    <n v="26863637"/>
    <n v="94670539"/>
    <n v="1599039"/>
    <n v="8064934"/>
    <n v="34256994"/>
    <n v="343590"/>
    <n v="4800857"/>
    <n v="152751"/>
    <n v="7582602"/>
    <n v="45687982"/>
    <n v="73203858"/>
    <n v="494495"/>
    <n v="120673"/>
    <n v="6151683"/>
    <n v="5975"/>
    <n v="16023"/>
    <n v="133395"/>
    <n v="6138738"/>
    <n v="587567"/>
    <n v="2484194"/>
    <n v="3491"/>
    <n v="974952"/>
    <n v="140917"/>
    <n v="160466"/>
    <n v="56411"/>
    <n v="1092811"/>
    <n v="18877"/>
    <n v="8023"/>
    <n v="1446270"/>
    <n v="18403"/>
    <n v="167629"/>
    <n v="129178034"/>
    <n v="634251"/>
    <n v="805691"/>
    <n v="57394863"/>
    <n v="473298"/>
    <n v="1076292"/>
    <n v="1091729"/>
    <n v="512683936"/>
    <n v="646256892"/>
    <n v="133572956"/>
    <n v="41417693"/>
    <n v="28058597"/>
    <n v="92155263"/>
    <n v="6022"/>
    <n v="125993942"/>
    <m/>
    <n v="493987"/>
    <n v="7217690"/>
    <n v="2864270"/>
    <n v="31370"/>
    <n v="581870"/>
    <n v="6475840"/>
    <n v="430763"/>
    <n v="488982"/>
    <n v="13234306"/>
    <n v="2192263"/>
    <n v="3799137"/>
    <n v="648965"/>
    <n v="1303737"/>
    <n v="12323"/>
    <n v="8459"/>
    <n v="6453947"/>
    <n v="264130"/>
    <n v="61172240"/>
    <n v="671020"/>
    <n v="672818"/>
    <n v="387759"/>
    <n v="611620"/>
    <n v="26167"/>
    <n v="67783022"/>
    <n v="81728620"/>
    <n v="46485044"/>
    <n v="2955"/>
    <n v="2579759"/>
    <n v="252243471"/>
    <n v="621964089"/>
    <n v="269056"/>
    <n v="278672735"/>
    <n v="401138"/>
    <n v="35009"/>
    <n v="251400"/>
    <n v="30851"/>
    <n v="1473"/>
    <n v="4036787"/>
    <n v="1787"/>
    <n v="350330"/>
    <n v="1913807"/>
    <n v="33659"/>
    <n v="36196263"/>
    <n v="14118392"/>
    <n v="7086"/>
    <n v="575479045"/>
    <n v="255616"/>
    <n v="1483014"/>
    <n v="35385"/>
    <n v="6198945"/>
    <n v="33035440"/>
    <n v="79057"/>
    <n v="350639"/>
    <n v="3378"/>
    <n v="2291083"/>
    <n v="313290"/>
    <n v="162379"/>
    <n v="1281923"/>
    <n v="2429290"/>
    <n v="28553732"/>
    <n v="212911"/>
    <n v="26530"/>
    <n v="1316936"/>
    <n v="14336224"/>
    <n v="716472"/>
    <n v="1635522"/>
    <n v="458403"/>
    <n v="2907504"/>
    <n v="1227"/>
    <n v="442714"/>
    <n v="129432969"/>
    <n v="198919"/>
    <n v="1231558"/>
    <n v="15365556"/>
    <n v="378715"/>
    <n v="3460708"/>
    <n v="9511379"/>
    <n v="2548"/>
    <n v="625466"/>
    <n v="4052549"/>
    <n v="66106449"/>
    <n v="504909"/>
    <n v="3180694"/>
    <n v="1251135"/>
    <n v="602090"/>
    <m/>
    <n v="291353"/>
    <n v="104799755"/>
    <n v="30955"/>
    <n v="34353"/>
    <n v="2784429"/>
    <n v="14822365"/>
    <n v="1111450"/>
    <n v="167063258"/>
    <n v="1898464"/>
    <n v="3408893"/>
    <n v="1177359"/>
    <n v="342017"/>
    <n v="48201"/>
    <n v="660995"/>
    <n v="949313"/>
    <n v="2302"/>
    <n v="970627"/>
    <n v="769995"/>
    <n v="79694899"/>
    <n v="861052"/>
    <n v="79707217"/>
    <n v="1985669"/>
    <n v="19841"/>
    <n v="82242"/>
    <n v="616300"/>
    <n v="210634"/>
    <n v="823324"/>
    <n v="133226"/>
    <n v="1715"/>
    <n v="12318"/>
    <n v="1913216"/>
    <n v="1455"/>
    <n v="948324"/>
    <n v="250957696"/>
    <n v="49983456"/>
    <n v="600157"/>
    <n v="8594145"/>
    <n v="786582"/>
    <n v="548978"/>
    <n v="65509825"/>
    <n v="120745"/>
    <n v="33035440"/>
    <n v="20753"/>
    <n v="167063258"/>
    <n v="79707217"/>
    <n v="192277"/>
    <n v="1298466"/>
    <n v="8245465"/>
    <n v="1289"/>
    <n v="4029541"/>
    <n v="2962759"/>
    <n v="5340773"/>
    <n v="323235574"/>
    <n v="389618"/>
    <n v="25687834"/>
    <n v="3017881"/>
    <n v="23406"/>
    <n v="2928658"/>
    <n v="2019"/>
    <n v="17724"/>
    <n v="9853332"/>
    <n v="24468"/>
    <n v="754070781"/>
  </r>
  <r>
    <x v="18"/>
    <n v="9156"/>
    <n v="49434267"/>
    <n v="2903806"/>
    <n v="32690273"/>
    <n v="1787312"/>
    <n v="457692"/>
    <n v="4005"/>
    <n v="34082864"/>
    <n v="101951"/>
    <n v="4056737"/>
    <n v="474726"/>
    <n v="6446"/>
    <n v="11652"/>
    <n v="1826285"/>
    <n v="798735"/>
    <n v="1081597"/>
    <n v="916211"/>
    <n v="1009987"/>
    <n v="804825"/>
    <n v="1441623"/>
    <n v="17645751"/>
    <n v="985826"/>
    <n v="60512"/>
    <n v="39242"/>
    <n v="590110"/>
    <n v="1100676"/>
    <n v="31925"/>
    <n v="6182"/>
    <n v="1115492"/>
    <n v="22650101"/>
    <n v="36684"/>
    <n v="33324"/>
    <n v="80178"/>
    <n v="201854"/>
    <n v="507793"/>
    <n v="2805184"/>
    <n v="12301313"/>
    <n v="639749"/>
    <n v="12074"/>
    <n v="1890395"/>
    <n v="179481471"/>
    <n v="1713875"/>
    <n v="1778289"/>
    <n v="5572845"/>
    <n v="398474"/>
    <n v="5083522"/>
    <n v="68467"/>
    <n v="72537"/>
    <n v="430636"/>
    <n v="457603"/>
    <n v="1626732"/>
    <n v="24021"/>
    <n v="2396"/>
    <n v="83634"/>
    <n v="1161176"/>
    <n v="7494207"/>
    <n v="62575"/>
    <n v="15182"/>
    <n v="542954"/>
    <n v="1201242"/>
    <n v="3994298"/>
    <n v="251597232"/>
    <n v="307188947"/>
    <n v="277465570"/>
    <n v="26987375"/>
    <n v="94179140"/>
    <n v="1631052"/>
    <n v="8260233"/>
    <n v="33795954"/>
    <n v="353182"/>
    <n v="4797532"/>
    <n v="154187"/>
    <n v="7731634"/>
    <n v="45345027"/>
    <n v="75036487"/>
    <n v="487739"/>
    <n v="122111"/>
    <n v="6098805"/>
    <n v="5946"/>
    <n v="16405"/>
    <n v="138106"/>
    <n v="5997497"/>
    <n v="580153"/>
    <n v="2544578"/>
    <n v="3474"/>
    <n v="995646"/>
    <n v="146179"/>
    <n v="174209"/>
    <n v="56587"/>
    <n v="1102667"/>
    <n v="18544"/>
    <n v="7593"/>
    <n v="1479917"/>
    <n v="18509"/>
    <n v="166698"/>
    <n v="128235944"/>
    <n v="618583"/>
    <n v="830489"/>
    <n v="59086735"/>
    <n v="473155"/>
    <n v="1098009"/>
    <n v="1113222"/>
    <n v="514132395"/>
    <n v="651332695"/>
    <n v="137200300"/>
    <n v="42681082"/>
    <n v="28525711"/>
    <n v="94519218"/>
    <n v="6041"/>
    <n v="128183880"/>
    <m/>
    <n v="498892"/>
    <n v="7466560"/>
    <n v="2952882"/>
    <n v="30991"/>
    <n v="594079"/>
    <n v="6388497"/>
    <n v="430354"/>
    <n v="502480"/>
    <n v="13265701"/>
    <n v="2190770"/>
    <n v="3923725"/>
    <n v="655452"/>
    <n v="1265167"/>
    <n v="12095"/>
    <n v="8282"/>
    <n v="6388967"/>
    <n v="277363"/>
    <n v="62094356"/>
    <n v="686233"/>
    <n v="613433"/>
    <n v="402619"/>
    <n v="634212"/>
    <n v="26384"/>
    <n v="68762174"/>
    <n v="83861230"/>
    <n v="47761230"/>
    <n v="2938"/>
    <n v="2601669"/>
    <n v="257424045"/>
    <n v="626932493"/>
    <n v="278177"/>
    <n v="275797452"/>
    <n v="398193"/>
    <n v="34552"/>
    <n v="251287"/>
    <n v="29667"/>
    <n v="1493"/>
    <n v="4114243"/>
    <n v="1809"/>
    <n v="349640"/>
    <n v="1973102"/>
    <n v="34643"/>
    <n v="37205193"/>
    <n v="14421171"/>
    <n v="7375"/>
    <n v="579171263"/>
    <n v="254905"/>
    <n v="1521899"/>
    <n v="35566"/>
    <n v="6293725"/>
    <n v="33899907"/>
    <n v="78505"/>
    <n v="357063"/>
    <n v="3379"/>
    <n v="2380573"/>
    <n v="322693"/>
    <n v="160942"/>
    <n v="1327888"/>
    <n v="2457853"/>
    <n v="28175417"/>
    <n v="219191"/>
    <n v="26654"/>
    <n v="1351862"/>
    <n v="14836994"/>
    <n v="737655"/>
    <n v="1603185"/>
    <n v="453640"/>
    <n v="2976893"/>
    <n v="1213"/>
    <n v="433513"/>
    <n v="128947754"/>
    <n v="209477"/>
    <n v="1250163"/>
    <n v="15814445"/>
    <n v="383255"/>
    <n v="3531665"/>
    <n v="9695667"/>
    <n v="2492"/>
    <n v="633654"/>
    <n v="4092367"/>
    <n v="68259689"/>
    <n v="504070"/>
    <n v="3155101"/>
    <n v="1249621"/>
    <n v="611085"/>
    <m/>
    <n v="295214"/>
    <n v="103599984"/>
    <n v="31429"/>
    <n v="35974"/>
    <n v="2836387"/>
    <n v="14714261"/>
    <n v="1144452"/>
    <n v="170241265"/>
    <n v="1990364"/>
    <n v="3539003"/>
    <n v="1216541"/>
    <n v="332719"/>
    <n v="49915"/>
    <n v="675835"/>
    <n v="963452"/>
    <n v="2286"/>
    <n v="1043713"/>
    <n v="772023"/>
    <n v="82112358"/>
    <n v="883569"/>
    <n v="82124540"/>
    <n v="2002980"/>
    <n v="20374"/>
    <n v="79810"/>
    <n v="623703"/>
    <n v="211810"/>
    <n v="817141"/>
    <n v="137994"/>
    <n v="1812"/>
    <n v="12182"/>
    <n v="1984310"/>
    <n v="1493"/>
    <n v="973629"/>
    <n v="248445836"/>
    <n v="50089371"/>
    <n v="615480"/>
    <n v="8620159"/>
    <n v="804757"/>
    <n v="556549"/>
    <n v="66531776"/>
    <n v="121266"/>
    <n v="33899907"/>
    <n v="20587"/>
    <n v="170241265"/>
    <n v="82124540"/>
    <n v="191460"/>
    <n v="1318624"/>
    <n v="8391914"/>
    <n v="1310"/>
    <n v="4183604"/>
    <n v="3044656"/>
    <n v="5274004"/>
    <n v="321747218"/>
    <n v="390864"/>
    <n v="25364051"/>
    <n v="3067718"/>
    <n v="23200"/>
    <n v="2984862"/>
    <n v="1970"/>
    <n v="18013"/>
    <n v="10012653"/>
    <n v="25038"/>
    <n v="758153299"/>
  </r>
  <r>
    <x v="19"/>
    <n v="8972"/>
    <n v="50962082"/>
    <n v="2926632"/>
    <n v="33731747"/>
    <n v="1847280"/>
    <n v="458874"/>
    <n v="4095"/>
    <n v="35146192"/>
    <n v="116526"/>
    <n v="4141621"/>
    <n v="475667"/>
    <n v="6481"/>
    <n v="11385"/>
    <n v="1816530"/>
    <n v="774338"/>
    <n v="1070648"/>
    <n v="940708"/>
    <n v="990569"/>
    <n v="827599"/>
    <n v="1486421"/>
    <n v="18047856"/>
    <n v="982953"/>
    <n v="62261"/>
    <n v="39036"/>
    <n v="580309"/>
    <n v="1092918"/>
    <n v="32299"/>
    <n v="6027"/>
    <n v="1139375"/>
    <n v="22941500"/>
    <n v="35926"/>
    <n v="33922"/>
    <n v="83010"/>
    <n v="210894"/>
    <n v="513892"/>
    <n v="2753210"/>
    <n v="12429544"/>
    <n v="623088"/>
    <n v="11805"/>
    <n v="1889459"/>
    <n v="175482285"/>
    <n v="1782387"/>
    <n v="1836800"/>
    <n v="5740702"/>
    <n v="407758"/>
    <n v="5121387"/>
    <n v="70879"/>
    <n v="73060"/>
    <n v="435344"/>
    <n v="452347"/>
    <n v="1575940"/>
    <n v="23337"/>
    <n v="2390"/>
    <n v="82982"/>
    <n v="1174791"/>
    <n v="7246254"/>
    <n v="68054"/>
    <n v="14923"/>
    <n v="533290"/>
    <n v="1213677"/>
    <n v="4099911"/>
    <n v="248539798"/>
    <n v="313386138"/>
    <n v="274301210"/>
    <n v="27141774"/>
    <n v="93745996"/>
    <n v="1662465"/>
    <n v="8471890"/>
    <n v="33270381"/>
    <n v="362921"/>
    <n v="4769572"/>
    <n v="155406"/>
    <n v="7864672"/>
    <n v="44921125"/>
    <n v="76961585"/>
    <n v="480631"/>
    <n v="123847"/>
    <n v="6043150"/>
    <n v="5908"/>
    <n v="16864"/>
    <n v="143038"/>
    <n v="5870598"/>
    <n v="575182"/>
    <n v="2608872"/>
    <n v="3441"/>
    <n v="1017603"/>
    <n v="151716"/>
    <n v="181472"/>
    <n v="57493"/>
    <n v="1110672"/>
    <n v="18259"/>
    <n v="7294"/>
    <n v="1516119"/>
    <n v="18641"/>
    <n v="165478"/>
    <n v="127401341"/>
    <n v="626465"/>
    <n v="856040"/>
    <n v="60852446"/>
    <n v="472791"/>
    <n v="1120837"/>
    <n v="1129285"/>
    <n v="515288891"/>
    <n v="656325535"/>
    <n v="141036644"/>
    <n v="44009730"/>
    <n v="28978700"/>
    <n v="97026914"/>
    <n v="6039"/>
    <n v="130443320"/>
    <m/>
    <n v="503037"/>
    <n v="7754976"/>
    <n v="3037699"/>
    <n v="30733"/>
    <n v="608632"/>
    <n v="6266213"/>
    <n v="429570"/>
    <n v="516754"/>
    <n v="13242902"/>
    <n v="2195105"/>
    <n v="4051792"/>
    <n v="662510"/>
    <n v="1259492"/>
    <n v="12005"/>
    <n v="8130"/>
    <n v="6339505"/>
    <n v="291024"/>
    <n v="63001922"/>
    <n v="701573"/>
    <n v="553333"/>
    <n v="417944"/>
    <n v="655656"/>
    <n v="26611"/>
    <n v="69725897"/>
    <n v="86116313"/>
    <n v="49085007"/>
    <n v="2926"/>
    <n v="2627859"/>
    <n v="262866838"/>
    <n v="631706201"/>
    <n v="287356"/>
    <n v="272512294"/>
    <n v="395481"/>
    <n v="34033"/>
    <n v="251474"/>
    <n v="28697"/>
    <n v="1502"/>
    <n v="4194529"/>
    <n v="1798"/>
    <n v="350714"/>
    <n v="2032914"/>
    <n v="35693"/>
    <n v="38282691"/>
    <n v="14697817"/>
    <n v="7675"/>
    <n v="582621194"/>
    <n v="255140"/>
    <n v="1563226"/>
    <n v="35854"/>
    <n v="6386311"/>
    <n v="34826682"/>
    <n v="78126"/>
    <n v="362709"/>
    <n v="3374"/>
    <n v="2474303"/>
    <n v="332156"/>
    <n v="160300"/>
    <n v="1380298"/>
    <n v="2489359"/>
    <n v="27885621"/>
    <n v="225032"/>
    <n v="26635"/>
    <n v="1390310"/>
    <n v="15360533"/>
    <n v="758705"/>
    <n v="1570857"/>
    <n v="448035"/>
    <n v="3048680"/>
    <n v="1189"/>
    <n v="423165"/>
    <n v="128402646"/>
    <n v="221149"/>
    <n v="1269585"/>
    <n v="16301236"/>
    <n v="387427"/>
    <n v="3601744"/>
    <n v="9888642"/>
    <n v="2432"/>
    <n v="640845"/>
    <n v="4142781"/>
    <n v="70517785"/>
    <n v="502901"/>
    <n v="3123558"/>
    <n v="1243328"/>
    <n v="620876"/>
    <m/>
    <n v="299041"/>
    <n v="102436534"/>
    <n v="31912"/>
    <n v="37558"/>
    <n v="2880843"/>
    <n v="14700932"/>
    <n v="1182190"/>
    <n v="173514286"/>
    <n v="2083005"/>
    <n v="3675835"/>
    <n v="1257110"/>
    <n v="324082"/>
    <n v="51643"/>
    <n v="690882"/>
    <n v="976513"/>
    <n v="2259"/>
    <n v="1184093"/>
    <n v="773491"/>
    <n v="84681739"/>
    <n v="906482"/>
    <n v="84693829"/>
    <n v="2020973"/>
    <n v="20901"/>
    <n v="77286"/>
    <n v="630674"/>
    <n v="213065"/>
    <n v="806801"/>
    <n v="142925"/>
    <n v="1917"/>
    <n v="12090"/>
    <n v="2056778"/>
    <n v="1524"/>
    <n v="999779"/>
    <n v="245419861"/>
    <n v="50322074"/>
    <n v="631696"/>
    <n v="8630026"/>
    <n v="824380"/>
    <n v="564613"/>
    <n v="67548803"/>
    <n v="121130"/>
    <n v="34826682"/>
    <n v="20415"/>
    <n v="173514286"/>
    <n v="84693829"/>
    <n v="191588"/>
    <n v="1337004"/>
    <n v="8510155"/>
    <n v="1322"/>
    <n v="4341437"/>
    <n v="3125485"/>
    <n v="5243467"/>
    <n v="319754356"/>
    <n v="391440"/>
    <n v="25126384"/>
    <n v="3119779"/>
    <n v="23014"/>
    <n v="3041988"/>
    <n v="1914"/>
    <n v="17661"/>
    <n v="10179748"/>
    <n v="25089"/>
    <n v="762149530"/>
  </r>
  <r>
    <x v="20"/>
    <n v="8854"/>
    <n v="52393761"/>
    <n v="2825526"/>
    <n v="34818537"/>
    <n v="1910285"/>
    <n v="460670"/>
    <n v="4118"/>
    <n v="36287589"/>
    <n v="131980"/>
    <n v="4227364"/>
    <n v="474509"/>
    <n v="6573"/>
    <n v="11127"/>
    <n v="1812972"/>
    <n v="753927"/>
    <n v="1064560"/>
    <n v="971106"/>
    <n v="972825"/>
    <n v="852047"/>
    <n v="1533776"/>
    <n v="18496070"/>
    <n v="982034"/>
    <n v="64031"/>
    <n v="38858"/>
    <n v="571672"/>
    <n v="1091490"/>
    <n v="32776"/>
    <n v="5961"/>
    <n v="1163541"/>
    <n v="23255011"/>
    <n v="35236"/>
    <n v="34616"/>
    <n v="85884"/>
    <n v="220107"/>
    <n v="520314"/>
    <n v="2719073"/>
    <n v="12565085"/>
    <n v="608594"/>
    <n v="11521"/>
    <n v="1887958"/>
    <n v="172263032"/>
    <n v="1863029"/>
    <n v="1899894"/>
    <n v="5911924"/>
    <n v="416280"/>
    <n v="5162666"/>
    <n v="73356"/>
    <n v="73765"/>
    <n v="441002"/>
    <n v="447398"/>
    <n v="1518837"/>
    <n v="22813"/>
    <n v="2423"/>
    <n v="82685"/>
    <n v="1180059"/>
    <n v="7024755"/>
    <n v="72775"/>
    <n v="14625"/>
    <n v="521459"/>
    <n v="1225869"/>
    <n v="4212752"/>
    <n v="246306000"/>
    <n v="319835549"/>
    <n v="271918153"/>
    <n v="27365007"/>
    <n v="93511160"/>
    <n v="1693349"/>
    <n v="8697313"/>
    <n v="32748176"/>
    <n v="372850"/>
    <n v="4726770"/>
    <n v="156601"/>
    <n v="7926103"/>
    <n v="44505482"/>
    <n v="78778161"/>
    <n v="474631"/>
    <n v="125894"/>
    <n v="6005950"/>
    <n v="5871"/>
    <n v="17327"/>
    <n v="148190"/>
    <n v="5758917"/>
    <n v="572920"/>
    <n v="2678905"/>
    <n v="3396"/>
    <n v="1040727"/>
    <n v="157578"/>
    <n v="184197"/>
    <n v="59521"/>
    <n v="1113652"/>
    <n v="17996"/>
    <n v="7039"/>
    <n v="1555464"/>
    <n v="18871"/>
    <n v="163885"/>
    <n v="126749100"/>
    <n v="619524"/>
    <n v="882147"/>
    <n v="62424975"/>
    <n v="471127"/>
    <n v="1144899"/>
    <n v="1140858"/>
    <n v="517717715"/>
    <n v="662553527"/>
    <n v="144835812"/>
    <n v="45415324"/>
    <n v="29410510"/>
    <n v="99420488"/>
    <n v="6021"/>
    <n v="132857959"/>
    <m/>
    <n v="506281"/>
    <n v="8083562"/>
    <n v="3123246"/>
    <n v="30629"/>
    <n v="621884"/>
    <n v="6116864"/>
    <n v="428846"/>
    <n v="532960"/>
    <n v="13162332"/>
    <n v="2207269"/>
    <n v="4183018"/>
    <n v="669928"/>
    <n v="1281831"/>
    <n v="12052"/>
    <n v="7977"/>
    <n v="6309596"/>
    <n v="304888"/>
    <n v="63890917"/>
    <n v="717580"/>
    <n v="560503"/>
    <n v="433542"/>
    <n v="675797"/>
    <n v="26845"/>
    <n v="70671045"/>
    <n v="88237984"/>
    <n v="50193126"/>
    <n v="2909"/>
    <n v="2654955"/>
    <n v="268771962"/>
    <n v="637583890"/>
    <n v="296783"/>
    <n v="270270196"/>
    <n v="393393"/>
    <n v="33430"/>
    <n v="252507"/>
    <n v="28063"/>
    <n v="1500"/>
    <n v="4279212"/>
    <n v="1759"/>
    <n v="353415"/>
    <n v="2092355"/>
    <n v="36707"/>
    <n v="39500650"/>
    <n v="14929105"/>
    <n v="7980"/>
    <n v="587390764"/>
    <n v="256134"/>
    <n v="1606755"/>
    <n v="36271"/>
    <n v="6475497"/>
    <n v="35891845"/>
    <n v="78032"/>
    <n v="368115"/>
    <n v="3504"/>
    <n v="2546515"/>
    <n v="341724"/>
    <n v="159801"/>
    <n v="1437635"/>
    <n v="2525781"/>
    <n v="27689559"/>
    <n v="230675"/>
    <n v="26676"/>
    <n v="1432010"/>
    <n v="15899499"/>
    <n v="780040"/>
    <n v="1541400"/>
    <n v="441708"/>
    <n v="3121869"/>
    <n v="1168"/>
    <n v="415292"/>
    <n v="127901115"/>
    <n v="233996"/>
    <n v="1290066"/>
    <n v="16850870"/>
    <n v="391466"/>
    <n v="3672722"/>
    <n v="10096294"/>
    <n v="2367"/>
    <n v="647372"/>
    <n v="4213804"/>
    <n v="72665336"/>
    <n v="501258"/>
    <n v="3091931"/>
    <n v="1234915"/>
    <n v="632195"/>
    <m/>
    <n v="303358"/>
    <n v="101373502"/>
    <n v="32398"/>
    <n v="39158"/>
    <n v="2924510"/>
    <n v="14792242"/>
    <n v="1225485"/>
    <n v="176929840"/>
    <n v="2176597"/>
    <n v="3820427"/>
    <n v="1299010"/>
    <n v="316249"/>
    <n v="53385"/>
    <n v="706334"/>
    <n v="987545"/>
    <n v="2218"/>
    <n v="1293149"/>
    <n v="772915"/>
    <n v="87200281"/>
    <n v="929919"/>
    <n v="87212298"/>
    <n v="2040822"/>
    <n v="21388"/>
    <n v="75246"/>
    <n v="636200"/>
    <n v="213992"/>
    <n v="794582"/>
    <n v="148024"/>
    <n v="2022"/>
    <n v="12017"/>
    <n v="2129652"/>
    <n v="1552"/>
    <n v="1021743"/>
    <n v="243217604"/>
    <n v="50748724"/>
    <n v="649697"/>
    <n v="8634328"/>
    <n v="845518"/>
    <n v="573624"/>
    <n v="68553216"/>
    <n v="121266"/>
    <n v="35891845"/>
    <n v="20237"/>
    <n v="176929840"/>
    <n v="87212298"/>
    <n v="192453"/>
    <n v="1353987"/>
    <n v="8626007"/>
    <n v="1332"/>
    <n v="4500756"/>
    <n v="3202517"/>
    <n v="5255401"/>
    <n v="318618802"/>
    <n v="391319"/>
    <n v="24964525"/>
    <n v="3174698"/>
    <n v="22827"/>
    <n v="3099715"/>
    <n v="1888"/>
    <n v="17824"/>
    <n v="10372640"/>
    <n v="25169"/>
    <n v="767432705"/>
  </r>
  <r>
    <x v="21"/>
    <n v="8841"/>
    <n v="53921603"/>
    <n v="2533972"/>
    <n v="35949647"/>
    <n v="1976754"/>
    <n v="462889"/>
    <n v="4078"/>
    <n v="37364875"/>
    <n v="146989"/>
    <n v="4312001"/>
    <n v="476095"/>
    <n v="6752"/>
    <n v="10840"/>
    <n v="1819047"/>
    <n v="739010"/>
    <n v="1062636"/>
    <n v="1005373"/>
    <n v="956954"/>
    <n v="878183"/>
    <n v="1583140"/>
    <n v="18995031"/>
    <n v="979913"/>
    <n v="65645"/>
    <n v="38843"/>
    <n v="565185"/>
    <n v="1095377"/>
    <n v="33302"/>
    <n v="5873"/>
    <n v="1187957"/>
    <n v="23591158"/>
    <n v="34609"/>
    <n v="35411"/>
    <n v="88791"/>
    <n v="229237"/>
    <n v="527069"/>
    <n v="2699249"/>
    <n v="12702673"/>
    <n v="596134"/>
    <n v="11293"/>
    <n v="1887139"/>
    <n v="169494315"/>
    <n v="1953619"/>
    <n v="1967595"/>
    <n v="6084132"/>
    <n v="424172"/>
    <n v="5207886"/>
    <n v="75806"/>
    <n v="74648"/>
    <n v="447610"/>
    <n v="442403"/>
    <n v="1459568"/>
    <n v="22407"/>
    <n v="2494"/>
    <n v="82736"/>
    <n v="1181581"/>
    <n v="6815221"/>
    <n v="76521"/>
    <n v="14174"/>
    <n v="506516"/>
    <n v="1237788"/>
    <n v="4333515"/>
    <n v="244558201"/>
    <n v="326758367"/>
    <n v="270106228"/>
    <n v="27632344"/>
    <n v="93388710"/>
    <n v="1724070"/>
    <n v="8928375"/>
    <n v="32231972"/>
    <n v="383058"/>
    <n v="4671071"/>
    <n v="158254"/>
    <n v="8141600"/>
    <n v="44092954"/>
    <n v="80495087"/>
    <n v="469770"/>
    <n v="128199"/>
    <n v="5984518"/>
    <n v="5825"/>
    <n v="17788"/>
    <n v="153592"/>
    <n v="5652004"/>
    <n v="572382"/>
    <n v="2755047"/>
    <n v="3358"/>
    <n v="1064770"/>
    <n v="163755"/>
    <n v="189202"/>
    <n v="62759"/>
    <n v="1112160"/>
    <n v="17778"/>
    <n v="6819"/>
    <n v="1597885"/>
    <n v="19158"/>
    <n v="161503"/>
    <n v="126384054"/>
    <n v="617073"/>
    <n v="908685"/>
    <n v="63904520"/>
    <n v="469816"/>
    <n v="1170598"/>
    <n v="1148497"/>
    <n v="520931472"/>
    <n v="669637097"/>
    <n v="148705625"/>
    <n v="46918273"/>
    <n v="29813566"/>
    <n v="101787352"/>
    <n v="5982"/>
    <n v="135406795"/>
    <m/>
    <n v="509968"/>
    <n v="8459172"/>
    <n v="3208812"/>
    <n v="30561"/>
    <n v="632530"/>
    <n v="5955397"/>
    <n v="428464"/>
    <n v="551320"/>
    <n v="13133017"/>
    <n v="2227781"/>
    <n v="4318310"/>
    <n v="678905"/>
    <n v="1319637"/>
    <n v="12109"/>
    <n v="7804"/>
    <n v="6284675"/>
    <n v="317135"/>
    <n v="64755730"/>
    <n v="734534"/>
    <n v="568415"/>
    <n v="448827"/>
    <n v="695275"/>
    <n v="27049"/>
    <n v="71591683"/>
    <n v="90319432"/>
    <n v="51180043"/>
    <n v="2897"/>
    <n v="2680862"/>
    <n v="275070536"/>
    <n v="644240627"/>
    <n v="306443"/>
    <n v="268630818"/>
    <n v="392349"/>
    <n v="32877"/>
    <n v="254263"/>
    <n v="28331"/>
    <n v="1487"/>
    <n v="4367950"/>
    <n v="1696"/>
    <n v="357327"/>
    <n v="2150300"/>
    <n v="37676"/>
    <n v="40786119"/>
    <n v="15110056"/>
    <n v="8296"/>
    <n v="593060584"/>
    <n v="257991"/>
    <n v="1651603"/>
    <n v="36610"/>
    <n v="6560248"/>
    <n v="37026868"/>
    <n v="78097"/>
    <n v="374135"/>
    <n v="3798"/>
    <n v="2603320"/>
    <n v="351549"/>
    <n v="159275"/>
    <n v="1498904"/>
    <n v="2568210"/>
    <n v="27629846"/>
    <n v="235618"/>
    <n v="26875"/>
    <n v="1476365"/>
    <n v="16448340"/>
    <n v="801517"/>
    <n v="1513213"/>
    <n v="435142"/>
    <n v="3196591"/>
    <n v="1154"/>
    <n v="408337"/>
    <n v="127563266"/>
    <n v="248054"/>
    <n v="1310914"/>
    <n v="17468515"/>
    <n v="395474"/>
    <n v="3743922"/>
    <n v="10322566"/>
    <n v="2311"/>
    <n v="655301"/>
    <n v="4289952"/>
    <n v="74572156"/>
    <n v="499126"/>
    <n v="3054197"/>
    <n v="1223050"/>
    <n v="645417"/>
    <m/>
    <n v="308327"/>
    <n v="100541043"/>
    <n v="32927"/>
    <n v="40823"/>
    <n v="2973313"/>
    <n v="14942057"/>
    <n v="1274439"/>
    <n v="180408233"/>
    <n v="2271465"/>
    <n v="3973019"/>
    <n v="1342201"/>
    <n v="321161"/>
    <n v="55138"/>
    <n v="722219"/>
    <n v="992344"/>
    <n v="2176"/>
    <n v="1306694"/>
    <n v="770680"/>
    <n v="89859251"/>
    <n v="953915"/>
    <n v="89871250"/>
    <n v="2061644"/>
    <n v="21817"/>
    <n v="73938"/>
    <n v="641439"/>
    <n v="213296"/>
    <n v="781210"/>
    <n v="152982"/>
    <n v="2138"/>
    <n v="11999"/>
    <n v="2201396"/>
    <n v="1577"/>
    <n v="1041076"/>
    <n v="241507469"/>
    <n v="51287395"/>
    <n v="669916"/>
    <n v="8631214"/>
    <n v="868276"/>
    <n v="584121"/>
    <n v="69535882"/>
    <n v="121909"/>
    <n v="37026868"/>
    <n v="20050"/>
    <n v="180408233"/>
    <n v="89871250"/>
    <n v="194014"/>
    <n v="1371282"/>
    <n v="8744589"/>
    <n v="1342"/>
    <n v="4660010"/>
    <n v="3277717"/>
    <n v="5273541"/>
    <n v="317990048"/>
    <n v="390949"/>
    <n v="24924724"/>
    <n v="3234240"/>
    <n v="22563"/>
    <n v="3157388"/>
    <n v="1905"/>
    <n v="17415"/>
    <n v="10603507"/>
    <n v="25649"/>
    <n v="773782069"/>
  </r>
  <r>
    <x v="22"/>
    <n v="8853"/>
    <n v="55621350"/>
    <n v="2299937"/>
    <n v="37120120"/>
    <n v="2047131"/>
    <n v="466382"/>
    <n v="4125"/>
    <n v="38458422"/>
    <n v="161343"/>
    <n v="4394017"/>
    <n v="480176"/>
    <n v="6966"/>
    <n v="10553"/>
    <n v="1828361"/>
    <n v="723734"/>
    <n v="1066548"/>
    <n v="1039316"/>
    <n v="942961"/>
    <n v="905657"/>
    <n v="1634503"/>
    <n v="19519719"/>
    <n v="977211"/>
    <n v="67083"/>
    <n v="38984"/>
    <n v="561072"/>
    <n v="1102563"/>
    <n v="33859"/>
    <n v="5807"/>
    <n v="1212474"/>
    <n v="23944668"/>
    <n v="34099"/>
    <n v="36343"/>
    <n v="91725"/>
    <n v="238133"/>
    <n v="534142"/>
    <n v="2693529"/>
    <n v="12783035"/>
    <n v="584711"/>
    <n v="11150"/>
    <n v="1887060"/>
    <n v="168010533"/>
    <n v="2052057"/>
    <n v="2033625"/>
    <n v="6259556"/>
    <n v="431430"/>
    <n v="5257706"/>
    <n v="78230"/>
    <n v="75482"/>
    <n v="455422"/>
    <n v="437327"/>
    <n v="1406724"/>
    <n v="22179"/>
    <n v="2558"/>
    <n v="83570"/>
    <n v="1184302"/>
    <n v="6601199"/>
    <n v="79447"/>
    <n v="13581"/>
    <n v="491436"/>
    <n v="1249549"/>
    <n v="4460364"/>
    <n v="244090493"/>
    <n v="333992536"/>
    <n v="269541182"/>
    <n v="27940650"/>
    <n v="93287983"/>
    <n v="1754606"/>
    <n v="9167970"/>
    <n v="31702120"/>
    <n v="393651"/>
    <n v="4600237"/>
    <n v="160113"/>
    <n v="8467396"/>
    <n v="43603218"/>
    <n v="82415227"/>
    <n v="466370"/>
    <n v="130764"/>
    <n v="5968469"/>
    <n v="5766"/>
    <n v="18248"/>
    <n v="159215"/>
    <n v="5546146"/>
    <n v="573401"/>
    <n v="2836879"/>
    <n v="3353"/>
    <n v="1090123"/>
    <n v="170264"/>
    <n v="194289"/>
    <n v="66927"/>
    <n v="1102893"/>
    <n v="17688"/>
    <n v="6592"/>
    <n v="1644585"/>
    <n v="19400"/>
    <n v="158492"/>
    <n v="126053015"/>
    <n v="616103"/>
    <n v="935549"/>
    <n v="65606232"/>
    <n v="470448"/>
    <n v="1198104"/>
    <n v="1149222"/>
    <n v="525574291"/>
    <n v="678490091"/>
    <n v="152915800"/>
    <n v="48501351"/>
    <n v="30195344"/>
    <n v="104414449"/>
    <n v="5931"/>
    <n v="137996643"/>
    <m/>
    <n v="512493"/>
    <n v="8868575"/>
    <n v="3290600"/>
    <n v="30576"/>
    <n v="642632"/>
    <n v="5799852"/>
    <n v="428334"/>
    <n v="571606"/>
    <n v="13056790"/>
    <n v="2257748"/>
    <n v="4458633"/>
    <n v="690432"/>
    <n v="1367861"/>
    <n v="12197"/>
    <n v="7635"/>
    <n v="6263370"/>
    <n v="328039"/>
    <n v="65629383"/>
    <n v="752546"/>
    <n v="573255"/>
    <n v="463439"/>
    <n v="715541"/>
    <n v="27226"/>
    <n v="72522790"/>
    <n v="92658360"/>
    <n v="52357093"/>
    <n v="2884"/>
    <n v="2699506"/>
    <n v="281590756"/>
    <n v="652655184"/>
    <n v="316296"/>
    <n v="268320292"/>
    <n v="392117"/>
    <n v="32313"/>
    <n v="256573"/>
    <n v="29517"/>
    <n v="1557"/>
    <n v="4458144"/>
    <n v="1669"/>
    <n v="362415"/>
    <n v="2206884"/>
    <n v="38567"/>
    <n v="42120360"/>
    <n v="15264060"/>
    <n v="8630"/>
    <n v="600298091"/>
    <n v="259517"/>
    <n v="1697175"/>
    <n v="37553"/>
    <n v="6643059"/>
    <n v="38210054"/>
    <n v="78229"/>
    <n v="380654"/>
    <n v="4107"/>
    <n v="2665015"/>
    <n v="361587"/>
    <n v="158609"/>
    <n v="1563018"/>
    <n v="2617093"/>
    <n v="27653852"/>
    <n v="240374"/>
    <n v="27112"/>
    <n v="1522450"/>
    <n v="17003586"/>
    <n v="822765"/>
    <n v="1481375"/>
    <n v="428415"/>
    <n v="3273886"/>
    <n v="1132"/>
    <n v="403745"/>
    <n v="127241033"/>
    <n v="263295"/>
    <n v="1332523"/>
    <n v="18135029"/>
    <n v="399534"/>
    <n v="3812976"/>
    <n v="10551889"/>
    <n v="2278"/>
    <n v="665048"/>
    <n v="4372139"/>
    <n v="76591743"/>
    <n v="497359"/>
    <n v="3000594"/>
    <n v="1208790"/>
    <n v="660590"/>
    <m/>
    <n v="313291"/>
    <n v="99745019"/>
    <n v="33464"/>
    <n v="42549"/>
    <n v="2959850"/>
    <n v="15148223"/>
    <n v="1328361"/>
    <n v="184055012"/>
    <n v="2367812"/>
    <n v="4131613"/>
    <n v="1386391"/>
    <n v="326671"/>
    <n v="56895"/>
    <n v="738605"/>
    <n v="999690"/>
    <n v="2127"/>
    <n v="1315392"/>
    <n v="766806"/>
    <n v="92729592"/>
    <n v="978198"/>
    <n v="92741470"/>
    <n v="2083141"/>
    <n v="22264"/>
    <n v="72969"/>
    <n v="648570"/>
    <n v="212490"/>
    <n v="766938"/>
    <n v="158007"/>
    <n v="2277"/>
    <n v="11878"/>
    <n v="2270410"/>
    <n v="1595"/>
    <n v="1070209"/>
    <n v="241093309"/>
    <n v="51868521"/>
    <n v="692085"/>
    <n v="8610442"/>
    <n v="892594"/>
    <n v="596552"/>
    <n v="70521725"/>
    <n v="122720"/>
    <n v="38210054"/>
    <n v="19848"/>
    <n v="184055012"/>
    <n v="92741470"/>
    <n v="196409"/>
    <n v="1390047"/>
    <n v="8869408"/>
    <n v="1349"/>
    <n v="4819231"/>
    <n v="3356496"/>
    <n v="5288224"/>
    <n v="318707335"/>
    <n v="390834"/>
    <n v="24954516"/>
    <n v="3300295"/>
    <n v="22241"/>
    <n v="3214450"/>
    <n v="1929"/>
    <n v="17050"/>
    <n v="10862829"/>
    <n v="26166"/>
    <n v="781922649"/>
  </r>
  <r>
    <x v="23"/>
    <n v="8838"/>
    <n v="57276563"/>
    <n v="2275643"/>
    <n v="38271468"/>
    <n v="2121336"/>
    <n v="470653"/>
    <n v="4258"/>
    <n v="39619111"/>
    <n v="175675"/>
    <n v="4472654"/>
    <n v="486412"/>
    <n v="7189"/>
    <n v="10291"/>
    <n v="1828652"/>
    <n v="706092"/>
    <n v="1073876"/>
    <n v="1074716"/>
    <n v="930576"/>
    <n v="934024"/>
    <n v="1688028"/>
    <n v="20035677"/>
    <n v="970870"/>
    <n v="68617"/>
    <n v="39181"/>
    <n v="558455"/>
    <n v="1112991"/>
    <n v="34516"/>
    <n v="5759"/>
    <n v="1236919"/>
    <n v="24309550"/>
    <n v="33709"/>
    <n v="37342"/>
    <n v="94681"/>
    <n v="246881"/>
    <n v="541451"/>
    <n v="2690647"/>
    <n v="12797797"/>
    <n v="573980"/>
    <n v="11051"/>
    <n v="1887513"/>
    <n v="165831141"/>
    <n v="2156645"/>
    <n v="2099139"/>
    <n v="6440327"/>
    <n v="437803"/>
    <n v="5312530"/>
    <n v="80696"/>
    <n v="76376"/>
    <n v="464831"/>
    <n v="433055"/>
    <n v="1362715"/>
    <n v="21937"/>
    <n v="2616"/>
    <n v="85426"/>
    <n v="1185487"/>
    <n v="6396040"/>
    <n v="82055"/>
    <n v="13027"/>
    <n v="479225"/>
    <n v="1262527"/>
    <n v="4591474"/>
    <n v="242900995"/>
    <n v="341172654"/>
    <n v="268107419"/>
    <n v="28258207"/>
    <n v="93212968"/>
    <n v="1784760"/>
    <n v="9425803"/>
    <n v="31176995"/>
    <n v="404668"/>
    <n v="4523914"/>
    <n v="161969"/>
    <n v="8681646"/>
    <n v="43051662"/>
    <n v="84481450"/>
    <n v="464657"/>
    <n v="133530"/>
    <n v="5945346"/>
    <n v="5689"/>
    <n v="18703"/>
    <n v="165020"/>
    <n v="5451687"/>
    <n v="575414"/>
    <n v="2925381"/>
    <n v="3354"/>
    <n v="1116876"/>
    <n v="177183"/>
    <n v="199299"/>
    <n v="70578"/>
    <n v="1090121"/>
    <n v="17747"/>
    <n v="6432"/>
    <n v="1693188"/>
    <n v="19581"/>
    <n v="155414"/>
    <n v="125599349"/>
    <n v="616745"/>
    <n v="962525"/>
    <n v="67478240"/>
    <n v="472344"/>
    <n v="1226741"/>
    <n v="1142067"/>
    <n v="529562155"/>
    <n v="686879975"/>
    <n v="157317820"/>
    <n v="50096947"/>
    <n v="30557579"/>
    <n v="107220873"/>
    <n v="5873"/>
    <n v="140604489"/>
    <m/>
    <n v="513120"/>
    <n v="9285715"/>
    <n v="3377904"/>
    <n v="30797"/>
    <n v="652664"/>
    <n v="5654131"/>
    <n v="428822"/>
    <n v="593565"/>
    <n v="12868312"/>
    <n v="2297079"/>
    <n v="4603140"/>
    <n v="704266"/>
    <n v="1423348"/>
    <n v="12328"/>
    <n v="7493"/>
    <n v="6223827"/>
    <n v="339493"/>
    <n v="66524804"/>
    <n v="771681"/>
    <n v="577467"/>
    <n v="479394"/>
    <n v="737317"/>
    <n v="27411"/>
    <n v="73477261"/>
    <n v="95173879"/>
    <n v="53686493"/>
    <n v="2846"/>
    <n v="2707579"/>
    <n v="288183610"/>
    <n v="660601194"/>
    <n v="326301"/>
    <n v="267338389"/>
    <n v="393414"/>
    <n v="31753"/>
    <n v="259878"/>
    <n v="30963"/>
    <n v="1750"/>
    <n v="4546793"/>
    <n v="1714"/>
    <n v="369092"/>
    <n v="2262484"/>
    <n v="39353"/>
    <n v="43502450"/>
    <n v="15404461"/>
    <n v="8976"/>
    <n v="606914701"/>
    <n v="260161"/>
    <n v="1743087"/>
    <n v="38324"/>
    <n v="6729508"/>
    <n v="39437612"/>
    <n v="78500"/>
    <n v="387690"/>
    <n v="4400"/>
    <n v="2724564"/>
    <n v="371802"/>
    <n v="157767"/>
    <n v="1628882"/>
    <n v="2671471"/>
    <n v="27680169"/>
    <n v="245306"/>
    <n v="27289"/>
    <n v="1569638"/>
    <n v="17510992"/>
    <n v="843497"/>
    <n v="1447218"/>
    <n v="420870"/>
    <n v="3354057"/>
    <n v="1149"/>
    <n v="400882"/>
    <n v="126749564"/>
    <n v="279574"/>
    <n v="1355504"/>
    <n v="18831735"/>
    <n v="403771"/>
    <n v="3880529"/>
    <n v="10777032"/>
    <n v="2265"/>
    <n v="675443"/>
    <n v="4463817"/>
    <n v="78850179"/>
    <n v="495948"/>
    <n v="2939665"/>
    <n v="1193500"/>
    <n v="677343"/>
    <m/>
    <n v="318290"/>
    <n v="98845008"/>
    <n v="33781"/>
    <n v="44281"/>
    <n v="2878779"/>
    <n v="15420795"/>
    <n v="1384836"/>
    <n v="187943214"/>
    <n v="2466210"/>
    <n v="4277812"/>
    <n v="1431277"/>
    <n v="323778"/>
    <n v="58658"/>
    <n v="756049"/>
    <n v="1014245"/>
    <n v="2077"/>
    <n v="1363054"/>
    <n v="762903"/>
    <n v="95536362"/>
    <n v="1003832"/>
    <n v="95548031"/>
    <n v="2106849"/>
    <n v="22751"/>
    <n v="72307"/>
    <n v="656479"/>
    <n v="212693"/>
    <n v="754422"/>
    <n v="163237"/>
    <n v="2411"/>
    <n v="11669"/>
    <n v="2340129"/>
    <n v="1607"/>
    <n v="1106119"/>
    <n v="239964744"/>
    <n v="52464812"/>
    <n v="715307"/>
    <n v="8570899"/>
    <n v="918634"/>
    <n v="611108"/>
    <n v="71521562"/>
    <n v="123867"/>
    <n v="39437612"/>
    <n v="19636"/>
    <n v="187943214"/>
    <n v="95548031"/>
    <n v="199428"/>
    <n v="1410431"/>
    <n v="8948229"/>
    <n v="1355"/>
    <n v="4980199"/>
    <n v="3439721"/>
    <n v="5320547"/>
    <n v="318731091"/>
    <n v="390885"/>
    <n v="24983763"/>
    <n v="3374799"/>
    <n v="21959"/>
    <n v="3270969"/>
    <n v="1946"/>
    <n v="16750"/>
    <n v="11126795"/>
    <n v="26723"/>
    <n v="789471512"/>
  </r>
  <r>
    <x v="24"/>
    <n v="8816"/>
    <n v="58899311"/>
    <n v="2349485"/>
    <n v="39436259"/>
    <n v="2199915"/>
    <n v="475605"/>
    <n v="4335"/>
    <n v="40785292"/>
    <n v="189811"/>
    <n v="4546467"/>
    <n v="492842"/>
    <n v="7420"/>
    <n v="10012"/>
    <n v="1822618"/>
    <n v="689942"/>
    <n v="1085745"/>
    <n v="1110584"/>
    <n v="918340"/>
    <n v="963313"/>
    <n v="1744340"/>
    <n v="20519060"/>
    <n v="960742"/>
    <n v="70378"/>
    <n v="39563"/>
    <n v="556411"/>
    <n v="1124693"/>
    <n v="35295"/>
    <n v="5714"/>
    <n v="1261455"/>
    <n v="24670359"/>
    <n v="33409"/>
    <n v="38344"/>
    <n v="97649"/>
    <n v="255667"/>
    <n v="549164"/>
    <n v="2688084"/>
    <n v="12813881"/>
    <n v="564121"/>
    <n v="10960"/>
    <n v="1889626"/>
    <n v="162454488"/>
    <n v="2265632"/>
    <n v="2168627"/>
    <n v="6632434"/>
    <n v="446569"/>
    <n v="5372623"/>
    <n v="83243"/>
    <n v="77324"/>
    <n v="475604"/>
    <n v="429736"/>
    <n v="1322408"/>
    <n v="21730"/>
    <n v="2667"/>
    <n v="87508"/>
    <n v="1184487"/>
    <n v="6212437"/>
    <n v="85007"/>
    <n v="12578"/>
    <n v="469405"/>
    <n v="1276593"/>
    <n v="4724446"/>
    <n v="240468342"/>
    <n v="348355568"/>
    <n v="265373565"/>
    <n v="28613646"/>
    <n v="93244179"/>
    <n v="1814637"/>
    <n v="9698367"/>
    <n v="30645536"/>
    <n v="415980"/>
    <n v="4441927"/>
    <n v="163773"/>
    <n v="8859436"/>
    <n v="42500738"/>
    <n v="86635841"/>
    <n v="464574"/>
    <n v="136413"/>
    <n v="5911916"/>
    <n v="5608"/>
    <n v="19146"/>
    <n v="170969"/>
    <n v="5375381"/>
    <n v="578540"/>
    <n v="3016388"/>
    <n v="3325"/>
    <n v="1144931"/>
    <n v="184337"/>
    <n v="204092"/>
    <n v="73542"/>
    <n v="1074825"/>
    <n v="17838"/>
    <n v="6340"/>
    <n v="1740617"/>
    <n v="19726"/>
    <n v="152311"/>
    <n v="125140097"/>
    <n v="613884"/>
    <n v="989317"/>
    <n v="69418761"/>
    <n v="474270"/>
    <n v="1256132"/>
    <n v="1132153"/>
    <n v="532454117"/>
    <n v="694266104"/>
    <n v="161811987"/>
    <n v="51732970"/>
    <n v="30883968"/>
    <n v="110079017"/>
    <n v="5788"/>
    <n v="143282818"/>
    <m/>
    <n v="511342"/>
    <n v="9711587"/>
    <n v="3471137"/>
    <n v="30929"/>
    <n v="658898"/>
    <n v="5500840"/>
    <n v="429679"/>
    <n v="616830"/>
    <n v="12680169"/>
    <n v="2343769"/>
    <n v="4752304"/>
    <n v="719729"/>
    <n v="1484568"/>
    <n v="12515"/>
    <n v="7374"/>
    <n v="6136808"/>
    <n v="351681"/>
    <n v="67399644"/>
    <n v="791978"/>
    <n v="585246"/>
    <n v="494710"/>
    <n v="756417"/>
    <n v="27612"/>
    <n v="74413669"/>
    <n v="97738837"/>
    <n v="55083358"/>
    <n v="2807"/>
    <n v="2711679"/>
    <n v="294881730"/>
    <n v="667494719"/>
    <n v="336468"/>
    <n v="265223807"/>
    <n v="395957"/>
    <n v="31209"/>
    <n v="263635"/>
    <n v="32471"/>
    <n v="1986"/>
    <n v="4629195"/>
    <n v="1783"/>
    <n v="377340"/>
    <n v="2317134"/>
    <n v="40204"/>
    <n v="44923182"/>
    <n v="15522817"/>
    <n v="9337"/>
    <n v="612411361"/>
    <n v="260646"/>
    <n v="1789560"/>
    <n v="38476"/>
    <n v="6818458"/>
    <n v="40704434"/>
    <n v="78758"/>
    <n v="395414"/>
    <n v="4708"/>
    <n v="2784578"/>
    <n v="382226"/>
    <n v="157555"/>
    <n v="1695465"/>
    <n v="2729785"/>
    <n v="27687707"/>
    <n v="250292"/>
    <n v="27399"/>
    <n v="1618297"/>
    <n v="18014746"/>
    <n v="863454"/>
    <n v="1411349"/>
    <n v="412691"/>
    <n v="3437538"/>
    <n v="1224"/>
    <n v="396692"/>
    <n v="126168887"/>
    <n v="296638"/>
    <n v="1380039"/>
    <n v="19546233"/>
    <n v="408105"/>
    <n v="3946824"/>
    <n v="10993058"/>
    <n v="2271"/>
    <n v="686616"/>
    <n v="4552901"/>
    <n v="81223505"/>
    <n v="494486"/>
    <n v="2883392"/>
    <n v="1177067"/>
    <n v="695412"/>
    <m/>
    <n v="323605"/>
    <n v="97903955"/>
    <n v="33955"/>
    <n v="45948"/>
    <n v="2809814"/>
    <n v="15742168"/>
    <n v="1442080"/>
    <n v="191984666"/>
    <n v="2566918"/>
    <n v="4386075"/>
    <n v="1476519"/>
    <n v="324050"/>
    <n v="60413"/>
    <n v="774500"/>
    <n v="1028179"/>
    <n v="2035"/>
    <n v="1419527"/>
    <n v="758690"/>
    <n v="98323987"/>
    <n v="1031377"/>
    <n v="98335570"/>
    <n v="2133380"/>
    <n v="23219"/>
    <n v="72015"/>
    <n v="663442"/>
    <n v="212707"/>
    <n v="745700"/>
    <n v="168539"/>
    <n v="2529"/>
    <n v="11583"/>
    <n v="2411685"/>
    <n v="1619"/>
    <n v="1137785"/>
    <n v="237588445"/>
    <n v="53153541"/>
    <n v="738688"/>
    <n v="8517371"/>
    <n v="946614"/>
    <n v="627882"/>
    <n v="72499448"/>
    <n v="125515"/>
    <n v="40704434"/>
    <n v="19436"/>
    <n v="191984666"/>
    <n v="98335570"/>
    <n v="202601"/>
    <n v="1434864"/>
    <n v="9017989"/>
    <n v="1364"/>
    <n v="5140136"/>
    <n v="3529000"/>
    <n v="5367821"/>
    <n v="317529631"/>
    <n v="391052"/>
    <n v="24993909"/>
    <n v="3459029"/>
    <n v="21729"/>
    <n v="3327722"/>
    <n v="1955"/>
    <n v="16462"/>
    <n v="11383621"/>
    <n v="27331"/>
    <n v="795962538"/>
  </r>
  <r>
    <x v="25"/>
    <n v="8740"/>
    <n v="60563555"/>
    <n v="2418669"/>
    <n v="40653519"/>
    <n v="2284069"/>
    <n v="481149"/>
    <n v="4344"/>
    <n v="41923264"/>
    <n v="203394"/>
    <n v="4614039"/>
    <n v="498398"/>
    <n v="7665"/>
    <n v="9769"/>
    <n v="1814874"/>
    <n v="676654"/>
    <n v="1100966"/>
    <n v="1146363"/>
    <n v="905693"/>
    <n v="993641"/>
    <n v="1803921"/>
    <n v="20958745"/>
    <n v="949307"/>
    <n v="72364"/>
    <n v="40106"/>
    <n v="554139"/>
    <n v="1135263"/>
    <n v="36127"/>
    <n v="5671"/>
    <n v="1286393"/>
    <n v="25010107"/>
    <n v="33140"/>
    <n v="39374"/>
    <n v="100616"/>
    <n v="264644"/>
    <n v="557574"/>
    <n v="2682014"/>
    <n v="12837675"/>
    <n v="556535"/>
    <n v="10852"/>
    <n v="1894304"/>
    <n v="159513850"/>
    <n v="2377001"/>
    <n v="2241289"/>
    <n v="6836222"/>
    <n v="458623"/>
    <n v="5435951"/>
    <n v="85856"/>
    <n v="78334"/>
    <n v="487355"/>
    <n v="427224"/>
    <n v="1283966"/>
    <n v="21605"/>
    <n v="2709"/>
    <n v="89257"/>
    <n v="1180748"/>
    <n v="6076812"/>
    <n v="88805"/>
    <n v="12214"/>
    <n v="461248"/>
    <n v="1290447"/>
    <n v="4857996"/>
    <n v="238379187"/>
    <n v="355558853"/>
    <n v="262904193"/>
    <n v="29024474"/>
    <n v="93367397"/>
    <n v="1844434"/>
    <n v="9983003"/>
    <n v="30142882"/>
    <n v="427374"/>
    <n v="4352106"/>
    <n v="165448"/>
    <n v="9076737"/>
    <n v="41993250"/>
    <n v="88824617"/>
    <n v="464968"/>
    <n v="139389"/>
    <n v="5876066"/>
    <n v="5550"/>
    <n v="19570"/>
    <n v="177011"/>
    <n v="5318792"/>
    <n v="583053"/>
    <n v="3106744"/>
    <n v="3263"/>
    <n v="1174521"/>
    <n v="191690"/>
    <n v="208592"/>
    <n v="76879"/>
    <n v="1055801"/>
    <n v="17915"/>
    <n v="6314"/>
    <n v="1787688"/>
    <n v="19826"/>
    <n v="149226"/>
    <n v="124641043"/>
    <n v="611038"/>
    <n v="1015727"/>
    <n v="71406643"/>
    <n v="475638"/>
    <n v="1286786"/>
    <n v="1123419"/>
    <n v="535700930"/>
    <n v="702093197"/>
    <n v="166392267"/>
    <n v="53449818"/>
    <n v="31145282"/>
    <n v="112942449"/>
    <n v="5681"/>
    <n v="145998524"/>
    <m/>
    <n v="505523"/>
    <n v="10138858"/>
    <n v="3540060"/>
    <n v="30902"/>
    <n v="666668"/>
    <n v="5346732"/>
    <n v="430265"/>
    <n v="641211"/>
    <n v="12465257"/>
    <n v="2393069"/>
    <n v="4906103"/>
    <n v="736417"/>
    <n v="1548018"/>
    <n v="12779"/>
    <n v="7269"/>
    <n v="6006019"/>
    <n v="363802"/>
    <n v="68226958"/>
    <n v="813334"/>
    <n v="594050"/>
    <n v="507705"/>
    <n v="772495"/>
    <n v="27809"/>
    <n v="75306128"/>
    <n v="100311993"/>
    <n v="56527516"/>
    <n v="2785"/>
    <n v="2714477"/>
    <n v="301651243"/>
    <n v="674846950"/>
    <n v="345960"/>
    <n v="263498499"/>
    <n v="398983"/>
    <n v="30713"/>
    <n v="266994"/>
    <n v="33988"/>
    <n v="2250"/>
    <n v="4702976"/>
    <n v="1841"/>
    <n v="385542"/>
    <n v="2371483"/>
    <n v="41635"/>
    <n v="46336454"/>
    <n v="15616121"/>
    <n v="9720"/>
    <n v="618319434"/>
    <n v="260904"/>
    <n v="1836284"/>
    <n v="39174"/>
    <n v="6899248"/>
    <n v="41960165"/>
    <n v="78839"/>
    <n v="404031"/>
    <n v="5058"/>
    <n v="2841932"/>
    <n v="392838"/>
    <n v="157326"/>
    <n v="1762656"/>
    <n v="2790865"/>
    <n v="27691415"/>
    <n v="255431"/>
    <n v="27399"/>
    <n v="1668220"/>
    <n v="18558474"/>
    <n v="882502"/>
    <n v="1377682"/>
    <n v="405501"/>
    <n v="3523547"/>
    <n v="1308"/>
    <n v="391930"/>
    <n v="125576288"/>
    <n v="313582"/>
    <n v="1407360"/>
    <n v="20294423"/>
    <n v="412361"/>
    <n v="4011282"/>
    <n v="11195712"/>
    <n v="2290"/>
    <n v="698543"/>
    <n v="4627761"/>
    <n v="83633688"/>
    <n v="492311"/>
    <n v="2829212"/>
    <n v="1157283"/>
    <n v="714698"/>
    <m/>
    <n v="329258"/>
    <n v="96936699"/>
    <n v="34279"/>
    <n v="47502"/>
    <n v="2768022"/>
    <n v="16034480"/>
    <n v="1499954"/>
    <n v="196050636"/>
    <n v="2669803"/>
    <n v="4468107"/>
    <n v="1521946"/>
    <n v="318450"/>
    <n v="62133"/>
    <n v="793626"/>
    <n v="1041483"/>
    <n v="2007"/>
    <n v="1484709"/>
    <n v="754395"/>
    <n v="101205530"/>
    <n v="1061494"/>
    <n v="101217074"/>
    <n v="2163842"/>
    <n v="23793"/>
    <n v="72107"/>
    <n v="669009"/>
    <n v="212346"/>
    <n v="739863"/>
    <n v="174258"/>
    <n v="2649"/>
    <n v="11544"/>
    <n v="2482871"/>
    <n v="1631"/>
    <n v="1167258"/>
    <n v="235553573"/>
    <n v="53879682"/>
    <n v="761348"/>
    <n v="8454874"/>
    <n v="977681"/>
    <n v="646981"/>
    <n v="73432067"/>
    <n v="127828"/>
    <n v="41960165"/>
    <n v="19268"/>
    <n v="196050636"/>
    <n v="101217074"/>
    <n v="205998"/>
    <n v="1462336"/>
    <n v="9128483"/>
    <n v="1391"/>
    <n v="5297588"/>
    <n v="3628011"/>
    <n v="5411058"/>
    <n v="316668191"/>
    <n v="391704"/>
    <n v="25003730"/>
    <n v="3550649"/>
    <n v="21542"/>
    <n v="3385304"/>
    <n v="1959"/>
    <n v="16135"/>
    <n v="11632730"/>
    <n v="27987"/>
    <n v="802873297"/>
  </r>
  <r>
    <x v="26"/>
    <n v="8596"/>
    <n v="62321673"/>
    <n v="2410715"/>
    <n v="41868666"/>
    <n v="2373734"/>
    <n v="486818"/>
    <n v="4385"/>
    <n v="43083469"/>
    <n v="218423"/>
    <n v="4674887"/>
    <n v="503464"/>
    <n v="7926"/>
    <n v="9615"/>
    <n v="1805300"/>
    <n v="665912"/>
    <n v="1118800"/>
    <n v="1181594"/>
    <n v="893583"/>
    <n v="1024941"/>
    <n v="1865594"/>
    <n v="21337893"/>
    <n v="939976"/>
    <n v="74562"/>
    <n v="40647"/>
    <n v="551003"/>
    <n v="1146351"/>
    <n v="36909"/>
    <n v="5636"/>
    <n v="1311738"/>
    <n v="25319004"/>
    <n v="32827"/>
    <n v="40459"/>
    <n v="103589"/>
    <n v="273810"/>
    <n v="566704"/>
    <n v="2679758"/>
    <n v="12857611"/>
    <n v="551425"/>
    <n v="10807"/>
    <n v="1901869"/>
    <n v="157463732"/>
    <n v="2489240"/>
    <n v="2317071"/>
    <n v="7049679"/>
    <n v="471306"/>
    <n v="5503632"/>
    <n v="88513"/>
    <n v="79410"/>
    <n v="499883"/>
    <n v="425081"/>
    <n v="1247385"/>
    <n v="21446"/>
    <n v="2742"/>
    <n v="90731"/>
    <n v="1173045"/>
    <n v="6001412"/>
    <n v="93648"/>
    <n v="11922"/>
    <n v="453266"/>
    <n v="1304086"/>
    <n v="4986159"/>
    <n v="237071282"/>
    <n v="362700496"/>
    <n v="261138183"/>
    <n v="29441363"/>
    <n v="93504036"/>
    <n v="1874381"/>
    <n v="10277793"/>
    <n v="29679058"/>
    <n v="438904"/>
    <n v="4252817"/>
    <n v="167025"/>
    <n v="9333028"/>
    <n v="41523916"/>
    <n v="90968006"/>
    <n v="464922"/>
    <n v="142354"/>
    <n v="5832152"/>
    <n v="5510"/>
    <n v="19969"/>
    <n v="183123"/>
    <n v="5272997"/>
    <n v="587837"/>
    <n v="3200040"/>
    <n v="3178"/>
    <n v="1205890"/>
    <n v="199468"/>
    <n v="212791"/>
    <n v="80492"/>
    <n v="1034428"/>
    <n v="17989"/>
    <n v="6341"/>
    <n v="1835139"/>
    <n v="19911"/>
    <n v="146207"/>
    <n v="124116949"/>
    <n v="608135"/>
    <n v="1041769"/>
    <n v="73398210"/>
    <n v="475450"/>
    <n v="1318901"/>
    <n v="1115978"/>
    <n v="539662206"/>
    <n v="710612286"/>
    <n v="170950080"/>
    <n v="55203370"/>
    <n v="31332092"/>
    <n v="115746710"/>
    <n v="5615"/>
    <n v="148733707"/>
    <m/>
    <n v="498892"/>
    <n v="10559396"/>
    <n v="3610534"/>
    <n v="30835"/>
    <n v="671393"/>
    <n v="5188898"/>
    <n v="430303"/>
    <n v="666644"/>
    <n v="12195041"/>
    <n v="2456375"/>
    <n v="5063292"/>
    <n v="755067"/>
    <n v="1614384"/>
    <n v="13130"/>
    <n v="7177"/>
    <n v="5863143"/>
    <n v="379217"/>
    <n v="68990693"/>
    <n v="835675"/>
    <n v="605879"/>
    <n v="520576"/>
    <n v="789024"/>
    <n v="27971"/>
    <n v="76139499"/>
    <n v="102824689"/>
    <n v="57979087"/>
    <n v="2766"/>
    <n v="2715379"/>
    <n v="308395929"/>
    <n v="682940042"/>
    <n v="352956"/>
    <n v="262590413"/>
    <n v="402355"/>
    <n v="30469"/>
    <n v="270483"/>
    <n v="35517"/>
    <n v="2548"/>
    <n v="4764630"/>
    <n v="1882"/>
    <n v="392796"/>
    <n v="2424753"/>
    <n v="43599"/>
    <n v="47751052"/>
    <n v="15678742"/>
    <n v="10123"/>
    <n v="624960955"/>
    <n v="260952"/>
    <n v="1882887"/>
    <n v="39689"/>
    <n v="6965646"/>
    <n v="43214385"/>
    <n v="78680"/>
    <n v="413563"/>
    <n v="5474"/>
    <n v="2892225"/>
    <n v="403619"/>
    <n v="157113"/>
    <n v="1829405"/>
    <n v="2853934"/>
    <n v="27735902"/>
    <n v="260827"/>
    <n v="27375"/>
    <n v="1718481"/>
    <n v="19080679"/>
    <n v="900504"/>
    <n v="1352307"/>
    <n v="399278"/>
    <n v="3610879"/>
    <n v="1407"/>
    <n v="384705"/>
    <n v="124943194"/>
    <n v="329524"/>
    <n v="1436757"/>
    <n v="21087710"/>
    <n v="416527"/>
    <n v="4072870"/>
    <n v="11384444"/>
    <n v="2288"/>
    <n v="711179"/>
    <n v="4680413"/>
    <n v="85996382"/>
    <n v="489076"/>
    <n v="2781495"/>
    <n v="1131718"/>
    <n v="735017"/>
    <m/>
    <n v="335272"/>
    <n v="95984781"/>
    <n v="34733"/>
    <n v="49325"/>
    <n v="2747071"/>
    <n v="16281464"/>
    <n v="1558849"/>
    <n v="200043471"/>
    <n v="2774534"/>
    <n v="4556324"/>
    <n v="1567315"/>
    <n v="310982"/>
    <n v="63843"/>
    <n v="815012"/>
    <n v="1053844"/>
    <n v="1963"/>
    <n v="1554439"/>
    <n v="752260"/>
    <n v="104178848"/>
    <n v="1094092"/>
    <n v="104190339"/>
    <n v="2197110"/>
    <n v="24463"/>
    <n v="72444"/>
    <n v="672783"/>
    <n v="213032"/>
    <n v="735109"/>
    <n v="180139"/>
    <n v="2778"/>
    <n v="11491"/>
    <n v="2554282"/>
    <n v="1644"/>
    <n v="1200708"/>
    <n v="234293482"/>
    <n v="54565737"/>
    <n v="783319"/>
    <n v="8386527"/>
    <n v="1013622"/>
    <n v="668206"/>
    <n v="74304872"/>
    <n v="130848"/>
    <n v="43214385"/>
    <n v="19149"/>
    <n v="200043471"/>
    <n v="104190339"/>
    <n v="209207"/>
    <n v="1490203"/>
    <n v="9223686"/>
    <n v="1433"/>
    <n v="5453691"/>
    <n v="3737570"/>
    <n v="5444293"/>
    <n v="316565026"/>
    <n v="392644"/>
    <n v="25050508"/>
    <n v="3648665"/>
    <n v="21373"/>
    <n v="3445491"/>
    <n v="1963"/>
    <n v="15802"/>
    <n v="11866186"/>
    <n v="28692"/>
    <n v="810502482"/>
  </r>
  <r>
    <x v="27"/>
    <n v="8411"/>
    <n v="64220068"/>
    <n v="2387348"/>
    <n v="43066741"/>
    <n v="2465990"/>
    <n v="493504"/>
    <n v="4484"/>
    <n v="44231875"/>
    <n v="234229"/>
    <n v="4729559"/>
    <n v="507596"/>
    <n v="8207"/>
    <n v="9497"/>
    <n v="1799753"/>
    <n v="657418"/>
    <n v="1140690"/>
    <n v="1217642"/>
    <n v="883740"/>
    <n v="1057293"/>
    <n v="1928051"/>
    <n v="21653468"/>
    <n v="934119"/>
    <n v="76978"/>
    <n v="41167"/>
    <n v="547026"/>
    <n v="1157122"/>
    <n v="37645"/>
    <n v="5615"/>
    <n v="1337598"/>
    <n v="25595145"/>
    <n v="32437"/>
    <n v="41630"/>
    <n v="106559"/>
    <n v="282875"/>
    <n v="576723"/>
    <n v="2695688"/>
    <n v="12856013"/>
    <n v="548977"/>
    <n v="10856"/>
    <n v="1912145"/>
    <n v="156723311"/>
    <n v="2588217"/>
    <n v="2396170"/>
    <n v="7275310"/>
    <n v="484331"/>
    <n v="5577342"/>
    <n v="91190"/>
    <n v="80542"/>
    <n v="512685"/>
    <n v="422941"/>
    <n v="1215152"/>
    <n v="21179"/>
    <n v="2764"/>
    <n v="91999"/>
    <n v="1160275"/>
    <n v="5981957"/>
    <n v="99392"/>
    <n v="11706"/>
    <n v="444667"/>
    <n v="1318019"/>
    <n v="5101173"/>
    <n v="236986348"/>
    <n v="369796374"/>
    <n v="260555612"/>
    <n v="29848217"/>
    <n v="93641895"/>
    <n v="1904058"/>
    <n v="10576004"/>
    <n v="29250740"/>
    <n v="450663"/>
    <n v="4143202"/>
    <n v="168653"/>
    <n v="9665652"/>
    <n v="41074054"/>
    <n v="93130136"/>
    <n v="465287"/>
    <n v="144734"/>
    <n v="5779487"/>
    <n v="5493"/>
    <n v="20353"/>
    <n v="189320"/>
    <n v="5245039"/>
    <n v="592082"/>
    <n v="3293882"/>
    <n v="3078"/>
    <n v="1239327"/>
    <n v="207662"/>
    <n v="216716"/>
    <n v="84305"/>
    <n v="1013289"/>
    <n v="18024"/>
    <n v="6469"/>
    <n v="1883465"/>
    <n v="20006"/>
    <n v="143303"/>
    <n v="123696636"/>
    <n v="601548"/>
    <n v="1067354"/>
    <n v="75447568"/>
    <n v="473381"/>
    <n v="1352279"/>
    <n v="1107121"/>
    <n v="544703492"/>
    <n v="720242532"/>
    <n v="175539040"/>
    <n v="57005580"/>
    <n v="31477816"/>
    <n v="118533460"/>
    <n v="5632"/>
    <n v="151420422"/>
    <m/>
    <n v="491934"/>
    <n v="10962858"/>
    <n v="3692126"/>
    <n v="30705"/>
    <n v="676386"/>
    <n v="5025237"/>
    <n v="429799"/>
    <n v="692980"/>
    <n v="11877009"/>
    <n v="2534148"/>
    <n v="5223908"/>
    <n v="775074"/>
    <n v="1684021"/>
    <n v="13546"/>
    <n v="7092"/>
    <n v="5721857"/>
    <n v="397919"/>
    <n v="69693819"/>
    <n v="858952"/>
    <n v="617226"/>
    <n v="533006"/>
    <n v="805340"/>
    <n v="28098"/>
    <n v="76915055"/>
    <n v="105335548"/>
    <n v="59492626"/>
    <n v="2748"/>
    <n v="2713770"/>
    <n v="315021935"/>
    <n v="692188894"/>
    <n v="359510"/>
    <n v="262889206"/>
    <n v="406206"/>
    <n v="30548"/>
    <n v="274697"/>
    <n v="37199"/>
    <n v="2883"/>
    <n v="4812188"/>
    <n v="1909"/>
    <n v="399048"/>
    <n v="2479127"/>
    <n v="45583"/>
    <n v="49144061"/>
    <n v="15710886"/>
    <n v="10535"/>
    <n v="632696268"/>
    <n v="260743"/>
    <n v="1929259"/>
    <n v="39718"/>
    <n v="7017604"/>
    <n v="44441926"/>
    <n v="78288"/>
    <n v="423525"/>
    <n v="5947"/>
    <n v="2902947"/>
    <n v="414595"/>
    <n v="156774"/>
    <n v="1912706"/>
    <n v="2917864"/>
    <n v="27906381"/>
    <n v="266539"/>
    <n v="27405"/>
    <n v="1769731"/>
    <n v="19583179"/>
    <n v="917508"/>
    <n v="1335515"/>
    <n v="394200"/>
    <n v="3700541"/>
    <n v="1518"/>
    <n v="381265"/>
    <n v="124387954"/>
    <n v="344432"/>
    <n v="1467608"/>
    <n v="21915938"/>
    <n v="420640"/>
    <n v="4131318"/>
    <n v="11565604"/>
    <n v="2258"/>
    <n v="724270"/>
    <n v="4704720"/>
    <n v="88330843"/>
    <n v="485466"/>
    <n v="2734576"/>
    <n v="1102002"/>
    <n v="756177"/>
    <m/>
    <n v="341225"/>
    <n v="95165481"/>
    <n v="35251"/>
    <n v="51485"/>
    <n v="2740371"/>
    <n v="16497856"/>
    <n v="1618636"/>
    <n v="203943629"/>
    <n v="2880988"/>
    <n v="4642325"/>
    <n v="1612438"/>
    <n v="308026"/>
    <n v="65565"/>
    <n v="838893"/>
    <n v="1066030"/>
    <n v="1896"/>
    <n v="1618666"/>
    <n v="748285"/>
    <n v="107274955"/>
    <n v="1120381"/>
    <n v="107286809"/>
    <n v="2231774"/>
    <n v="25148"/>
    <n v="72766"/>
    <n v="673253"/>
    <n v="213217"/>
    <n v="732041"/>
    <n v="185953"/>
    <n v="2925"/>
    <n v="11854"/>
    <n v="2625267"/>
    <n v="1660"/>
    <n v="1237586"/>
    <n v="234255548"/>
    <n v="55198664"/>
    <n v="805515"/>
    <n v="8312813"/>
    <n v="1054312"/>
    <n v="690666"/>
    <n v="75115956"/>
    <n v="134746"/>
    <n v="44441926"/>
    <n v="19080"/>
    <n v="203943629"/>
    <n v="107286809"/>
    <n v="211310"/>
    <n v="1516225"/>
    <n v="9304473"/>
    <n v="1480"/>
    <n v="5609543"/>
    <n v="3857091"/>
    <n v="5460181"/>
    <n v="317674333"/>
    <n v="392953"/>
    <n v="25205078"/>
    <n v="3749284"/>
    <n v="21206"/>
    <n v="3507912"/>
    <n v="1976"/>
    <n v="15516"/>
    <n v="12073797"/>
    <n v="29438"/>
    <n v="819393442"/>
  </r>
  <r>
    <x v="28"/>
    <n v="8251"/>
    <n v="66152803"/>
    <n v="2406727"/>
    <n v="44220291"/>
    <n v="2559845"/>
    <n v="500518"/>
    <n v="4556"/>
    <n v="45254106"/>
    <n v="248020"/>
    <n v="4778253"/>
    <n v="510023"/>
    <n v="8512"/>
    <n v="9422"/>
    <n v="1804173"/>
    <n v="652713"/>
    <n v="1162482"/>
    <n v="1254144"/>
    <n v="879030"/>
    <n v="1090708"/>
    <n v="1990524"/>
    <n v="21936633"/>
    <n v="926791"/>
    <n v="79623"/>
    <n v="41683"/>
    <n v="542525"/>
    <n v="1162910"/>
    <n v="38380"/>
    <n v="5620"/>
    <n v="1363884"/>
    <n v="25832674"/>
    <n v="31975"/>
    <n v="42872"/>
    <n v="109496"/>
    <n v="291370"/>
    <n v="589362"/>
    <n v="2718373"/>
    <n v="12817264"/>
    <n v="549934"/>
    <n v="10922"/>
    <n v="1924682"/>
    <n v="156436587"/>
    <n v="2643867"/>
    <n v="2477131"/>
    <n v="7511920"/>
    <n v="497651"/>
    <n v="5654594"/>
    <n v="93875"/>
    <n v="81712"/>
    <n v="525451"/>
    <n v="421176"/>
    <n v="1190899"/>
    <n v="20807"/>
    <n v="2789"/>
    <n v="93133"/>
    <n v="1141151"/>
    <n v="6030948"/>
    <n v="105515"/>
    <n v="11577"/>
    <n v="437071"/>
    <n v="1332672"/>
    <n v="5202086"/>
    <n v="237308751"/>
    <n v="376827364"/>
    <n v="260356415"/>
    <n v="30222827"/>
    <n v="93811640"/>
    <n v="1933047"/>
    <n v="10873902"/>
    <n v="28905373"/>
    <n v="462749"/>
    <n v="4025881"/>
    <n v="170365"/>
    <n v="10084007"/>
    <n v="40681199"/>
    <n v="95261175"/>
    <n v="467544"/>
    <n v="146435"/>
    <n v="5731302"/>
    <n v="5516"/>
    <n v="20718"/>
    <n v="195605"/>
    <n v="5248746"/>
    <n v="596687"/>
    <n v="3384256"/>
    <n v="2964"/>
    <n v="1274610"/>
    <n v="216257"/>
    <n v="220406"/>
    <n v="88277"/>
    <n v="992164"/>
    <n v="17965"/>
    <n v="6659"/>
    <n v="1932599"/>
    <n v="20154"/>
    <n v="140598"/>
    <n v="123442961"/>
    <n v="593225"/>
    <n v="1093165"/>
    <n v="77536920"/>
    <n v="470061"/>
    <n v="1386628"/>
    <n v="1095218"/>
    <n v="549866139"/>
    <n v="729974785"/>
    <n v="180108646"/>
    <n v="58841354"/>
    <n v="31601441"/>
    <n v="121267292"/>
    <n v="5676"/>
    <n v="153998880"/>
    <m/>
    <n v="482343"/>
    <n v="11338498"/>
    <n v="3761204"/>
    <n v="30743"/>
    <n v="681826"/>
    <n v="4871216"/>
    <n v="429181"/>
    <n v="720344"/>
    <n v="11517239"/>
    <n v="2612327"/>
    <n v="5386670"/>
    <n v="794598"/>
    <n v="1758552"/>
    <n v="13994"/>
    <n v="7019"/>
    <n v="5588471"/>
    <n v="414745"/>
    <n v="70355359"/>
    <n v="883052"/>
    <n v="624963"/>
    <n v="544789"/>
    <n v="820038"/>
    <n v="28197"/>
    <n v="77649910"/>
    <n v="107848553"/>
    <n v="61049290"/>
    <n v="2725"/>
    <n v="2709079"/>
    <n v="321448827"/>
    <n v="701615254"/>
    <n v="367207"/>
    <n v="263493032"/>
    <n v="410452"/>
    <n v="30948"/>
    <n v="278997"/>
    <n v="39054"/>
    <n v="3248"/>
    <n v="4847570"/>
    <n v="1918"/>
    <n v="403167"/>
    <n v="2537552"/>
    <n v="47379"/>
    <n v="50461365"/>
    <n v="15730678"/>
    <n v="10928"/>
    <n v="640565964"/>
    <n v="260087"/>
    <n v="1975853"/>
    <n v="39795"/>
    <n v="7056365"/>
    <n v="45595624"/>
    <n v="77727"/>
    <n v="433287"/>
    <n v="6450"/>
    <n v="2895361"/>
    <n v="425860"/>
    <n v="156092"/>
    <n v="2014267"/>
    <n v="2980182"/>
    <n v="28204134"/>
    <n v="272763"/>
    <n v="27426"/>
    <n v="1822219"/>
    <n v="20075808"/>
    <n v="933622"/>
    <n v="1327173"/>
    <n v="391703"/>
    <n v="3793797"/>
    <n v="1640"/>
    <n v="376998"/>
    <n v="124010732"/>
    <n v="358392"/>
    <n v="1499548"/>
    <n v="22769321"/>
    <n v="424823"/>
    <n v="4187935"/>
    <n v="11751348"/>
    <n v="2236"/>
    <n v="737774"/>
    <n v="4702749"/>
    <n v="90551157"/>
    <n v="482066"/>
    <n v="2701873"/>
    <n v="1069835"/>
    <n v="777956"/>
    <m/>
    <n v="346787"/>
    <n v="94566054"/>
    <n v="35918"/>
    <n v="53572"/>
    <n v="2740007"/>
    <n v="16683500"/>
    <n v="1677471"/>
    <n v="207771312"/>
    <n v="2989768"/>
    <n v="4703623"/>
    <n v="1656782"/>
    <n v="308265"/>
    <n v="67279"/>
    <n v="863488"/>
    <n v="1081642"/>
    <n v="1847"/>
    <n v="1629502"/>
    <n v="741922"/>
    <n v="110361381"/>
    <n v="1092274"/>
    <n v="110373094"/>
    <n v="2267511"/>
    <n v="25870"/>
    <n v="73331"/>
    <n v="670363"/>
    <n v="211110"/>
    <n v="732839"/>
    <n v="192131"/>
    <n v="3104"/>
    <n v="11713"/>
    <n v="2693865"/>
    <n v="1677"/>
    <n v="1277214"/>
    <n v="234610754"/>
    <n v="55745935"/>
    <n v="827912"/>
    <n v="8235895"/>
    <n v="1097211"/>
    <n v="713018"/>
    <n v="75878066"/>
    <n v="139660"/>
    <n v="45595624"/>
    <n v="19041"/>
    <n v="207771312"/>
    <n v="110373094"/>
    <n v="212340"/>
    <n v="1537538"/>
    <n v="9375568"/>
    <n v="1533"/>
    <n v="5765386"/>
    <n v="3985830"/>
    <n v="5468759"/>
    <n v="319117137"/>
    <n v="393092"/>
    <n v="25480141"/>
    <n v="3845860"/>
    <n v="21029"/>
    <n v="3569655"/>
    <n v="2001"/>
    <n v="15319"/>
    <n v="12249824"/>
    <n v="30222"/>
    <n v="828627870"/>
  </r>
  <r>
    <x v="29"/>
    <n v="8259"/>
    <n v="68090099"/>
    <n v="2479055"/>
    <n v="45381125"/>
    <n v="2656202"/>
    <n v="512431"/>
    <n v="4599"/>
    <n v="46225473"/>
    <n v="259991"/>
    <n v="4819836"/>
    <n v="518400"/>
    <n v="8849"/>
    <n v="9393"/>
    <n v="1816576"/>
    <n v="652169"/>
    <n v="1189271"/>
    <n v="1290647"/>
    <n v="878395"/>
    <n v="1124827"/>
    <n v="2052546"/>
    <n v="22214618"/>
    <n v="903398"/>
    <n v="82486"/>
    <n v="42218"/>
    <n v="537316"/>
    <n v="1167659"/>
    <n v="39109"/>
    <n v="5645"/>
    <n v="1390205"/>
    <n v="26033386"/>
    <n v="31496"/>
    <n v="44147"/>
    <n v="112391"/>
    <n v="299024"/>
    <n v="607778"/>
    <n v="2758115"/>
    <n v="12701113"/>
    <n v="553440"/>
    <n v="11019"/>
    <n v="1939521"/>
    <n v="156538834"/>
    <n v="2702501"/>
    <n v="2558983"/>
    <n v="7757701"/>
    <n v="511055"/>
    <n v="5734136"/>
    <n v="96561"/>
    <n v="82951"/>
    <n v="537809"/>
    <n v="420047"/>
    <n v="1175149"/>
    <n v="20454"/>
    <n v="2829"/>
    <n v="94156"/>
    <n v="1114687"/>
    <n v="6133398"/>
    <n v="113456"/>
    <n v="11535"/>
    <n v="431612"/>
    <n v="1348920"/>
    <n v="5290939"/>
    <n v="238025202"/>
    <n v="383698200"/>
    <n v="260550439"/>
    <n v="30489791"/>
    <n v="93815693"/>
    <n v="1961372"/>
    <n v="11157962"/>
    <n v="28629692"/>
    <n v="474864"/>
    <n v="3899910"/>
    <n v="171522"/>
    <n v="10512132"/>
    <n v="40295740"/>
    <n v="97439963"/>
    <n v="469843"/>
    <n v="147890"/>
    <n v="5698839"/>
    <n v="5561"/>
    <n v="21055"/>
    <n v="201911"/>
    <n v="5274892"/>
    <n v="596809"/>
    <n v="3470864"/>
    <n v="2833"/>
    <n v="1311334"/>
    <n v="225255"/>
    <n v="223878"/>
    <n v="92394"/>
    <n v="971433"/>
    <n v="17887"/>
    <n v="6857"/>
    <n v="1982028"/>
    <n v="20327"/>
    <n v="138188"/>
    <n v="123211949"/>
    <n v="586225"/>
    <n v="1119416"/>
    <n v="79715861"/>
    <n v="465650"/>
    <n v="1421114"/>
    <n v="1064104"/>
    <n v="555000587"/>
    <n v="739734962"/>
    <n v="184734375"/>
    <n v="60648881"/>
    <n v="31705156"/>
    <n v="124085494"/>
    <n v="5732"/>
    <n v="156514539"/>
    <m/>
    <n v="472368"/>
    <n v="11677571"/>
    <n v="3844153"/>
    <n v="30942"/>
    <n v="686465"/>
    <n v="4721617"/>
    <n v="428790"/>
    <n v="749554"/>
    <n v="11139781"/>
    <n v="2592473"/>
    <n v="5548473"/>
    <n v="815776"/>
    <n v="1843467"/>
    <n v="14457"/>
    <n v="6955"/>
    <n v="5466387"/>
    <n v="428999"/>
    <n v="70977660"/>
    <n v="907920"/>
    <n v="633995"/>
    <n v="556009"/>
    <n v="832165"/>
    <n v="28261"/>
    <n v="78345482"/>
    <n v="110454139"/>
    <n v="62720505"/>
    <n v="2705"/>
    <n v="2704331"/>
    <n v="327747273"/>
    <n v="711239565"/>
    <n v="374319"/>
    <n v="264227904"/>
    <n v="413481"/>
    <n v="31642"/>
    <n v="281422"/>
    <n v="41114"/>
    <n v="3631"/>
    <n v="4871863"/>
    <n v="1903"/>
    <n v="404182"/>
    <n v="2600236"/>
    <n v="49009"/>
    <n v="51709864"/>
    <n v="15742973"/>
    <n v="11218"/>
    <n v="648519060"/>
    <n v="258833"/>
    <n v="2022921"/>
    <n v="39908"/>
    <n v="7089674"/>
    <n v="46684488"/>
    <n v="77160"/>
    <n v="440667"/>
    <n v="6986"/>
    <n v="2914919"/>
    <n v="437120"/>
    <n v="155466"/>
    <n v="2115228"/>
    <n v="3039637"/>
    <n v="28585310"/>
    <n v="281480"/>
    <n v="27441"/>
    <n v="1875698"/>
    <n v="20565841"/>
    <n v="948848"/>
    <n v="1326393"/>
    <n v="390855"/>
    <n v="3889593"/>
    <n v="1768"/>
    <n v="375888"/>
    <n v="123769608"/>
    <n v="371472"/>
    <n v="1533521"/>
    <n v="23639214"/>
    <n v="429187"/>
    <n v="4242680"/>
    <n v="11942874"/>
    <n v="2230"/>
    <n v="752713"/>
    <n v="4681892"/>
    <n v="92864294"/>
    <n v="478450"/>
    <n v="2695334"/>
    <n v="1035359"/>
    <n v="799873"/>
    <m/>
    <n v="352001"/>
    <n v="94130021"/>
    <n v="36671"/>
    <n v="55515"/>
    <n v="2732770"/>
    <n v="16776913"/>
    <n v="1733212"/>
    <n v="211602750"/>
    <n v="3100540"/>
    <n v="4772780"/>
    <n v="1700202"/>
    <n v="309830"/>
    <n v="68998"/>
    <n v="886656"/>
    <n v="1099328"/>
    <n v="1819"/>
    <n v="1613092"/>
    <n v="733269"/>
    <n v="113459674"/>
    <n v="1056617"/>
    <n v="113471224"/>
    <n v="2305569"/>
    <n v="26601"/>
    <n v="74174"/>
    <n v="664167"/>
    <n v="208020"/>
    <n v="737585"/>
    <n v="198063"/>
    <n v="3315"/>
    <n v="11550"/>
    <n v="2758095"/>
    <n v="1693"/>
    <n v="1320252"/>
    <n v="235333866"/>
    <n v="56050414"/>
    <n v="850149"/>
    <n v="8163864"/>
    <n v="1139442"/>
    <n v="734008"/>
    <n v="76592220"/>
    <n v="145333"/>
    <n v="46684488"/>
    <n v="19016"/>
    <n v="211602750"/>
    <n v="113471224"/>
    <n v="212605"/>
    <n v="1552638"/>
    <n v="9440420"/>
    <n v="1587"/>
    <n v="5911893"/>
    <n v="4123354"/>
    <n v="5476912"/>
    <n v="320771787"/>
    <n v="393116"/>
    <n v="25821550"/>
    <n v="3936472"/>
    <n v="20831"/>
    <n v="3629248"/>
    <n v="2044"/>
    <n v="15220"/>
    <n v="12411726"/>
    <n v="31041"/>
    <n v="838080762"/>
  </r>
  <r>
    <x v="30"/>
    <n v="8586"/>
    <n v="70100974"/>
    <n v="2490400"/>
    <n v="46524237"/>
    <n v="2754185"/>
    <n v="520439"/>
    <n v="4613"/>
    <n v="47473793"/>
    <n v="270359"/>
    <n v="4857733"/>
    <n v="531431"/>
    <n v="9168"/>
    <n v="9405"/>
    <n v="1830182"/>
    <n v="655047"/>
    <n v="1214082"/>
    <n v="1326703"/>
    <n v="880364"/>
    <n v="1159804"/>
    <n v="2114407"/>
    <n v="22488317"/>
    <n v="872367"/>
    <n v="85484"/>
    <n v="42656"/>
    <n v="531190"/>
    <n v="1167719"/>
    <n v="39793"/>
    <n v="5687"/>
    <n v="1416511"/>
    <n v="26195547"/>
    <n v="31032"/>
    <n v="45430"/>
    <n v="115082"/>
    <n v="305776"/>
    <n v="630583"/>
    <n v="2794777"/>
    <n v="12508656"/>
    <n v="561023"/>
    <n v="11160"/>
    <n v="1956227"/>
    <n v="157782760"/>
    <n v="2794108"/>
    <n v="2642077"/>
    <n v="8015530"/>
    <n v="524081"/>
    <n v="5814156"/>
    <n v="99194"/>
    <n v="84633"/>
    <n v="549528"/>
    <n v="418977"/>
    <n v="1166899"/>
    <n v="20229"/>
    <n v="2895"/>
    <n v="95031"/>
    <n v="1080907"/>
    <n v="6251333"/>
    <n v="125066"/>
    <n v="11548"/>
    <n v="427733"/>
    <n v="1366450"/>
    <n v="5365346"/>
    <n v="239875171"/>
    <n v="390883121"/>
    <n v="261916969"/>
    <n v="30715792"/>
    <n v="93612858"/>
    <n v="1988884"/>
    <n v="11413651"/>
    <n v="28392612"/>
    <n v="486751"/>
    <n v="3763327"/>
    <n v="171192"/>
    <n v="10941251"/>
    <n v="39887644"/>
    <n v="100043602"/>
    <n v="470841"/>
    <n v="148997"/>
    <n v="5686008"/>
    <n v="5562"/>
    <n v="21368"/>
    <n v="208156"/>
    <n v="5318645"/>
    <n v="597009"/>
    <n v="3554503"/>
    <n v="2694"/>
    <n v="1361131"/>
    <n v="234703"/>
    <n v="226995"/>
    <n v="96649"/>
    <n v="954945"/>
    <n v="17881"/>
    <n v="7044"/>
    <n v="2030826"/>
    <n v="20614"/>
    <n v="136104"/>
    <n v="122825342"/>
    <n v="575941"/>
    <n v="1145254"/>
    <n v="81871872"/>
    <n v="460810"/>
    <n v="1454867"/>
    <n v="1024985"/>
    <n v="560779688"/>
    <n v="750140061"/>
    <n v="189360373"/>
    <n v="62420325"/>
    <n v="31774065"/>
    <n v="126940048"/>
    <n v="5833"/>
    <n v="158963000"/>
    <m/>
    <n v="463645"/>
    <n v="12008205"/>
    <n v="3873560"/>
    <n v="31109"/>
    <n v="699975"/>
    <n v="4581105"/>
    <n v="428316"/>
    <n v="775069"/>
    <n v="10779885"/>
    <n v="2602211"/>
    <n v="5706442"/>
    <n v="835029"/>
    <n v="1940551"/>
    <n v="14917"/>
    <n v="6892"/>
    <n v="5360049"/>
    <n v="319805"/>
    <n v="71578954"/>
    <n v="933520"/>
    <n v="643771"/>
    <n v="487483"/>
    <n v="841995"/>
    <n v="28257"/>
    <n v="79018243"/>
    <n v="113077288"/>
    <n v="64402082"/>
    <n v="2688"/>
    <n v="2700033"/>
    <n v="334431096"/>
    <n v="722230992"/>
    <n v="380503"/>
    <n v="265727267"/>
    <n v="414741"/>
    <n v="32418"/>
    <n v="281509"/>
    <n v="43374"/>
    <n v="3954"/>
    <n v="4888358"/>
    <n v="1890"/>
    <n v="402528"/>
    <n v="2668361"/>
    <n v="50747"/>
    <n v="53197442"/>
    <n v="15775318"/>
    <n v="11403"/>
    <n v="657828910"/>
    <n v="256692"/>
    <n v="2069608"/>
    <n v="39883"/>
    <n v="7121522"/>
    <n v="48129442"/>
    <n v="76695"/>
    <n v="445359"/>
    <n v="7343"/>
    <n v="2952550"/>
    <n v="448692"/>
    <n v="154838"/>
    <n v="2203130"/>
    <n v="3099223"/>
    <n v="29053374"/>
    <n v="291423"/>
    <n v="27567"/>
    <n v="1931500"/>
    <n v="21051775"/>
    <n v="963149"/>
    <n v="1333611"/>
    <n v="391636"/>
    <n v="3987941"/>
    <n v="1892"/>
    <n v="378954"/>
    <n v="123712090"/>
    <n v="383657"/>
    <n v="1569514"/>
    <n v="24522250"/>
    <n v="433742"/>
    <n v="4294913"/>
    <n v="12152331"/>
    <n v="2228"/>
    <n v="771819"/>
    <n v="4644885"/>
    <n v="95156804"/>
    <n v="474932"/>
    <n v="2703449"/>
    <n v="997111"/>
    <n v="821659"/>
    <n v="478319"/>
    <n v="356796"/>
    <n v="93845156"/>
    <n v="37396"/>
    <n v="57340"/>
    <n v="2697569"/>
    <n v="16703604"/>
    <n v="1784922"/>
    <n v="215317770"/>
    <n v="3211497"/>
    <n v="4860610"/>
    <n v="1743373"/>
    <n v="316552"/>
    <n v="70752"/>
    <n v="923121"/>
    <n v="1116056"/>
    <n v="1804"/>
    <n v="1615918"/>
    <n v="722655"/>
    <n v="116613863"/>
    <n v="1075168"/>
    <n v="116625211"/>
    <n v="2345287"/>
    <n v="27331"/>
    <n v="74796"/>
    <n v="655340"/>
    <n v="204351"/>
    <n v="746586"/>
    <n v="203602"/>
    <n v="3561"/>
    <n v="11348"/>
    <n v="2817189"/>
    <n v="1733"/>
    <n v="1364532"/>
    <n v="237175842"/>
    <n v="56095027"/>
    <n v="872323"/>
    <n v="8078153"/>
    <n v="1179034"/>
    <n v="752896"/>
    <n v="77275088"/>
    <n v="151045"/>
    <n v="47651123"/>
    <n v="19001"/>
    <n v="215317770"/>
    <n v="116625211"/>
    <n v="212194"/>
    <n v="1562839"/>
    <n v="9495732"/>
    <n v="1642"/>
    <n v="6047891"/>
    <n v="4268821"/>
    <n v="5456510"/>
    <n v="323397814"/>
    <n v="391904"/>
    <n v="26252910"/>
    <n v="4012550"/>
    <n v="20613"/>
    <n v="3685533"/>
    <n v="2112"/>
    <n v="15598"/>
    <n v="12568698"/>
    <n v="31922"/>
    <n v="848741867"/>
  </r>
  <r>
    <x v="31"/>
    <n v="9259"/>
    <n v="72078913"/>
    <n v="2510102"/>
    <n v="47657721"/>
    <n v="2854584"/>
    <n v="516092"/>
    <n v="4620"/>
    <n v="48158894"/>
    <n v="279368"/>
    <n v="4892776"/>
    <n v="541275"/>
    <n v="9430"/>
    <n v="9414"/>
    <n v="1843868"/>
    <n v="663209"/>
    <n v="1231813"/>
    <n v="1361141"/>
    <n v="884533"/>
    <n v="1195955"/>
    <n v="2175979"/>
    <n v="22684336"/>
    <n v="847240"/>
    <n v="88277"/>
    <n v="43110"/>
    <n v="524699"/>
    <n v="1162058"/>
    <n v="40429"/>
    <n v="5672"/>
    <n v="1442435"/>
    <n v="26307092"/>
    <n v="30623"/>
    <n v="46806"/>
    <n v="116697"/>
    <n v="311650"/>
    <n v="654242"/>
    <n v="2829110"/>
    <n v="12267329"/>
    <n v="570906"/>
    <n v="11366"/>
    <n v="1974003"/>
    <n v="158937827"/>
    <n v="2883498"/>
    <n v="2725456"/>
    <n v="8286601"/>
    <n v="537005"/>
    <n v="5891400"/>
    <n v="101710"/>
    <n v="86666"/>
    <n v="560325"/>
    <n v="418437"/>
    <n v="1162516"/>
    <n v="20080"/>
    <n v="2981"/>
    <n v="95694"/>
    <n v="1049317"/>
    <n v="6348115"/>
    <n v="135535"/>
    <n v="11548"/>
    <n v="426347"/>
    <n v="1383940"/>
    <n v="5431727"/>
    <n v="241638174"/>
    <n v="397452757"/>
    <n v="263295625"/>
    <n v="30877535"/>
    <n v="93293123"/>
    <n v="2015415"/>
    <n v="11638062"/>
    <n v="28131939"/>
    <n v="461633"/>
    <n v="3631733"/>
    <n v="168893"/>
    <n v="11457938"/>
    <n v="39429236"/>
    <n v="102169517"/>
    <n v="471782"/>
    <n v="149184"/>
    <n v="5712250"/>
    <n v="5498"/>
    <n v="21655"/>
    <n v="214296"/>
    <n v="5375694"/>
    <n v="602798"/>
    <n v="3635737"/>
    <n v="2574"/>
    <n v="1420553"/>
    <n v="244650"/>
    <n v="230764"/>
    <n v="101037"/>
    <n v="939867"/>
    <n v="17958"/>
    <n v="7168"/>
    <n v="2079135"/>
    <n v="21062"/>
    <n v="134646"/>
    <n v="122613858"/>
    <n v="570349"/>
    <n v="1170614"/>
    <n v="84012274"/>
    <n v="447083"/>
    <n v="1486442"/>
    <n v="998397"/>
    <n v="566093256"/>
    <n v="759984040"/>
    <n v="193890784"/>
    <n v="64182835"/>
    <n v="31823242"/>
    <n v="129707949"/>
    <n v="5945"/>
    <n v="161344326"/>
    <m/>
    <n v="456881"/>
    <n v="12300490"/>
    <n v="3898932"/>
    <n v="31315"/>
    <n v="734942"/>
    <n v="4393933"/>
    <n v="428391"/>
    <n v="796419"/>
    <n v="10473858"/>
    <n v="2606452"/>
    <n v="5856497"/>
    <n v="851393"/>
    <n v="2046692"/>
    <n v="15335"/>
    <n v="6837"/>
    <n v="5274468"/>
    <n v="245387"/>
    <n v="72147068"/>
    <n v="959913"/>
    <n v="652956"/>
    <n v="425590"/>
    <n v="849409"/>
    <n v="28194"/>
    <n v="79653321"/>
    <n v="115635023"/>
    <n v="66095734"/>
    <n v="2694"/>
    <n v="2692978"/>
    <n v="340458790"/>
    <n v="732305089"/>
    <n v="385765"/>
    <n v="267001232"/>
    <n v="415192"/>
    <n v="33221"/>
    <n v="280194"/>
    <n v="45660"/>
    <n v="4176"/>
    <n v="4900954"/>
    <n v="1914"/>
    <n v="399427"/>
    <n v="2741909"/>
    <n v="52566"/>
    <n v="54177502"/>
    <n v="15838105"/>
    <n v="11557"/>
    <n v="666209355"/>
    <n v="251795"/>
    <n v="2117126"/>
    <n v="40472"/>
    <n v="7147545"/>
    <n v="49015850"/>
    <n v="76291"/>
    <n v="449073"/>
    <n v="7396"/>
    <n v="2998794"/>
    <n v="460952"/>
    <n v="154555"/>
    <n v="2273842"/>
    <n v="3162138"/>
    <n v="29598867"/>
    <n v="300493"/>
    <n v="27807"/>
    <n v="1989886"/>
    <n v="21529691"/>
    <n v="976546"/>
    <n v="1346800"/>
    <n v="394650"/>
    <n v="4088834"/>
    <n v="2007"/>
    <n v="395926"/>
    <n v="123863893"/>
    <n v="394835"/>
    <n v="1601418"/>
    <n v="25411267"/>
    <n v="438234"/>
    <n v="4343254"/>
    <n v="12376073"/>
    <n v="2223"/>
    <n v="795588"/>
    <n v="4596726"/>
    <n v="97358561"/>
    <n v="470970"/>
    <n v="2728273"/>
    <n v="957801"/>
    <n v="843203"/>
    <n v="499602"/>
    <n v="360735"/>
    <n v="93739876"/>
    <n v="38079"/>
    <n v="59066"/>
    <n v="2620001"/>
    <n v="16610682"/>
    <n v="1826249"/>
    <n v="218901106"/>
    <n v="3319305"/>
    <n v="4941987"/>
    <n v="1785376"/>
    <n v="323733"/>
    <n v="72531"/>
    <n v="935549"/>
    <n v="1131672"/>
    <n v="1798"/>
    <n v="1552647"/>
    <n v="714082"/>
    <n v="119725356"/>
    <n v="1108519"/>
    <n v="119736634"/>
    <n v="2380590"/>
    <n v="27971"/>
    <n v="75317"/>
    <n v="644140"/>
    <n v="200146"/>
    <n v="759269"/>
    <n v="209289"/>
    <n v="3846"/>
    <n v="11278"/>
    <n v="2870619"/>
    <n v="1811"/>
    <n v="1413324"/>
    <n v="238914131"/>
    <n v="55999267"/>
    <n v="894389"/>
    <n v="7987870"/>
    <n v="1216070"/>
    <n v="770113"/>
    <n v="77916654"/>
    <n v="155605"/>
    <n v="48516248"/>
    <n v="18991"/>
    <n v="218901106"/>
    <n v="119736634"/>
    <n v="211094"/>
    <n v="1569350"/>
    <n v="9532492"/>
    <n v="1697"/>
    <n v="6181461"/>
    <n v="4422186"/>
    <n v="5421552"/>
    <n v="325750565"/>
    <n v="390020"/>
    <n v="26764085"/>
    <n v="4095140"/>
    <n v="20361"/>
    <n v="3737231"/>
    <n v="2171"/>
    <n v="15747"/>
    <n v="12711830"/>
    <n v="32882"/>
    <n v="858656178"/>
  </r>
  <r>
    <x v="32"/>
    <n v="9728"/>
    <n v="74021016"/>
    <n v="2826319"/>
    <n v="48834195"/>
    <n v="2954771"/>
    <n v="511742"/>
    <n v="4644"/>
    <n v="48949928"/>
    <n v="287233"/>
    <n v="4923176"/>
    <n v="537942"/>
    <n v="9672"/>
    <n v="9453"/>
    <n v="1857218"/>
    <n v="675105"/>
    <n v="1249937"/>
    <n v="1396103"/>
    <n v="888665"/>
    <n v="1232939"/>
    <n v="2236618"/>
    <n v="22833507"/>
    <n v="819414"/>
    <n v="90627"/>
    <n v="43883"/>
    <n v="505800"/>
    <n v="1154473"/>
    <n v="41015"/>
    <n v="5654"/>
    <n v="1467449"/>
    <n v="26365040"/>
    <n v="30317"/>
    <n v="48326"/>
    <n v="111773"/>
    <n v="316537"/>
    <n v="678244"/>
    <n v="2862526"/>
    <n v="12000022"/>
    <n v="581077"/>
    <n v="11603"/>
    <n v="1990469"/>
    <n v="159327311"/>
    <n v="2968135"/>
    <n v="2807991"/>
    <n v="8565824"/>
    <n v="550152"/>
    <n v="5964052"/>
    <n v="104180"/>
    <n v="88589"/>
    <n v="569928"/>
    <n v="419275"/>
    <n v="1159161"/>
    <n v="19987"/>
    <n v="3073"/>
    <n v="96522"/>
    <n v="1022748"/>
    <n v="6419833"/>
    <n v="133689"/>
    <n v="11490"/>
    <n v="428434"/>
    <n v="1400948"/>
    <n v="5495577"/>
    <n v="242628958"/>
    <n v="403698057"/>
    <n v="263939843"/>
    <n v="30984189"/>
    <n v="92816890"/>
    <n v="2040648"/>
    <n v="11844424"/>
    <n v="27866115"/>
    <n v="435456"/>
    <n v="3517276"/>
    <n v="163315"/>
    <n v="11972342"/>
    <n v="38956658"/>
    <n v="104653949"/>
    <n v="472829"/>
    <n v="148630"/>
    <n v="5712973"/>
    <n v="5414"/>
    <n v="22049"/>
    <n v="220313"/>
    <n v="5434008"/>
    <n v="608247"/>
    <n v="3708794"/>
    <n v="2543"/>
    <n v="1471294"/>
    <n v="254841"/>
    <n v="236274"/>
    <n v="105557"/>
    <n v="921278"/>
    <n v="18105"/>
    <n v="7260"/>
    <n v="2126591"/>
    <n v="21526"/>
    <n v="134106"/>
    <n v="122421018"/>
    <n v="565896"/>
    <n v="1196016"/>
    <n v="86471980"/>
    <n v="430075"/>
    <n v="1515312"/>
    <n v="975392"/>
    <n v="570285065"/>
    <n v="768926532"/>
    <n v="198641467"/>
    <n v="65921574"/>
    <n v="31857819"/>
    <n v="132719893"/>
    <n v="6034"/>
    <n v="163700301"/>
    <m/>
    <n v="450755"/>
    <n v="12494063"/>
    <n v="4002199"/>
    <n v="31631"/>
    <n v="752614"/>
    <n v="4239439"/>
    <n v="430429"/>
    <n v="819275"/>
    <n v="10206747"/>
    <n v="2589434"/>
    <n v="5998542"/>
    <n v="864917"/>
    <n v="2165881"/>
    <n v="15700"/>
    <n v="6790"/>
    <n v="5206794"/>
    <n v="288671"/>
    <n v="72657682"/>
    <n v="986896"/>
    <n v="660941"/>
    <n v="447463"/>
    <n v="854223"/>
    <n v="28020"/>
    <n v="80224999"/>
    <n v="118473255"/>
    <n v="68141707"/>
    <n v="2733"/>
    <n v="2683154"/>
    <n v="346296310"/>
    <n v="741615747"/>
    <n v="390174"/>
    <n v="267407417"/>
    <n v="413944"/>
    <n v="34094"/>
    <n v="275605"/>
    <n v="47752"/>
    <n v="4334"/>
    <n v="4910156"/>
    <n v="1956"/>
    <n v="395306"/>
    <n v="2820183"/>
    <n v="54193"/>
    <n v="55177623"/>
    <n v="15917936"/>
    <n v="11688"/>
    <n v="673474040"/>
    <n v="247514"/>
    <n v="2165863"/>
    <n v="40438"/>
    <n v="7166944"/>
    <n v="49836321"/>
    <n v="75591"/>
    <n v="451678"/>
    <n v="7327"/>
    <n v="3045628"/>
    <n v="474664"/>
    <n v="154404"/>
    <n v="2342186"/>
    <n v="3228648"/>
    <n v="30141666"/>
    <n v="310003"/>
    <n v="28089"/>
    <n v="2050755"/>
    <n v="22005084"/>
    <n v="988929"/>
    <n v="1360675"/>
    <n v="399022"/>
    <n v="4193170"/>
    <n v="2081"/>
    <n v="397562"/>
    <n v="124042005"/>
    <n v="404780"/>
    <n v="1608852"/>
    <n v="26262136"/>
    <n v="442612"/>
    <n v="4387109"/>
    <n v="12596098"/>
    <n v="2230"/>
    <n v="821888"/>
    <n v="4540376"/>
    <n v="99961155"/>
    <n v="466448"/>
    <n v="2767170"/>
    <n v="925308"/>
    <n v="864096"/>
    <n v="521871"/>
    <n v="364109"/>
    <n v="93684419"/>
    <n v="38675"/>
    <n v="60711"/>
    <n v="2531167"/>
    <n v="16426775"/>
    <n v="1862877"/>
    <n v="222664553"/>
    <n v="3416228"/>
    <n v="5011688"/>
    <n v="1825564"/>
    <n v="332230"/>
    <n v="74312"/>
    <n v="920620"/>
    <n v="1146136"/>
    <n v="1781"/>
    <n v="1468888"/>
    <n v="708911"/>
    <n v="122844044"/>
    <n v="1138046"/>
    <n v="122855211"/>
    <n v="2392236"/>
    <n v="28495"/>
    <n v="75993"/>
    <n v="632662"/>
    <n v="195324"/>
    <n v="773012"/>
    <n v="214835"/>
    <n v="4093"/>
    <n v="11167"/>
    <n v="2919007"/>
    <n v="1904"/>
    <n v="1468184"/>
    <n v="239866099"/>
    <n v="55731996"/>
    <n v="916257"/>
    <n v="7905287"/>
    <n v="1248004"/>
    <n v="786896"/>
    <n v="78494223"/>
    <n v="159296"/>
    <n v="49314450"/>
    <n v="18982"/>
    <n v="222664553"/>
    <n v="122855211"/>
    <n v="209319"/>
    <n v="1572167"/>
    <n v="9557893"/>
    <n v="1732"/>
    <n v="6313197"/>
    <n v="4586142"/>
    <n v="5394641"/>
    <n v="327177730"/>
    <n v="388616"/>
    <n v="27273486"/>
    <n v="4182688"/>
    <n v="20103"/>
    <n v="3784020"/>
    <n v="2206"/>
    <n v="15959"/>
    <n v="12834244"/>
    <n v="33897"/>
    <n v="867820785"/>
  </r>
  <r>
    <x v="33"/>
    <n v="9833"/>
    <n v="76055432"/>
    <n v="3294019"/>
    <n v="49981889"/>
    <n v="3054824"/>
    <n v="507265"/>
    <n v="4679"/>
    <n v="49834702"/>
    <n v="294039"/>
    <n v="4951371"/>
    <n v="523419"/>
    <n v="9918"/>
    <n v="9562"/>
    <n v="1866611"/>
    <n v="684713"/>
    <n v="1266602"/>
    <n v="1409835"/>
    <n v="891315"/>
    <n v="1275367"/>
    <n v="2295832"/>
    <n v="22992362"/>
    <n v="793608"/>
    <n v="92611"/>
    <n v="44898"/>
    <n v="479872"/>
    <n v="1142549"/>
    <n v="41552"/>
    <n v="5707"/>
    <n v="1489709"/>
    <n v="26380795"/>
    <n v="30084"/>
    <n v="49790"/>
    <n v="106028"/>
    <n v="320694"/>
    <n v="702184"/>
    <n v="2887980"/>
    <n v="11743786"/>
    <n v="591643"/>
    <n v="11785"/>
    <n v="2004300"/>
    <n v="159530525"/>
    <n v="3049814"/>
    <n v="2889263"/>
    <n v="8859762"/>
    <n v="563910"/>
    <n v="6031395"/>
    <n v="106596"/>
    <n v="90323"/>
    <n v="578337"/>
    <n v="420825"/>
    <n v="1157286"/>
    <n v="19971"/>
    <n v="3171"/>
    <n v="98600"/>
    <n v="996254"/>
    <n v="6468542"/>
    <n v="130330"/>
    <n v="11412"/>
    <n v="432129"/>
    <n v="1417502"/>
    <n v="5548016"/>
    <n v="243369804"/>
    <n v="409473101"/>
    <n v="264359384"/>
    <n v="31019501"/>
    <n v="92262578"/>
    <n v="2064462"/>
    <n v="12031946"/>
    <n v="27664891"/>
    <n v="446591"/>
    <n v="3409384"/>
    <n v="156046"/>
    <n v="12413822"/>
    <n v="38557717"/>
    <n v="107447657"/>
    <n v="474157"/>
    <n v="147777"/>
    <n v="5697485"/>
    <n v="5312"/>
    <n v="22574"/>
    <n v="226177"/>
    <n v="5480960"/>
    <n v="612832"/>
    <n v="3771711"/>
    <n v="2582"/>
    <n v="1521658"/>
    <n v="264696"/>
    <n v="243042"/>
    <n v="110199"/>
    <n v="901048"/>
    <n v="18257"/>
    <n v="7355"/>
    <n v="2172544"/>
    <n v="21969"/>
    <n v="134104"/>
    <n v="122084646"/>
    <n v="565656"/>
    <n v="1221541"/>
    <n v="89210047"/>
    <n v="423399"/>
    <n v="1542131"/>
    <n v="953786"/>
    <n v="573862596"/>
    <n v="777458323"/>
    <n v="203595727"/>
    <n v="67600579"/>
    <n v="31863103"/>
    <n v="135995148"/>
    <n v="6104"/>
    <n v="166002074"/>
    <m/>
    <n v="442885"/>
    <n v="12552323"/>
    <n v="4186753"/>
    <n v="31964"/>
    <n v="764897"/>
    <n v="4174833"/>
    <n v="433612"/>
    <n v="843787"/>
    <n v="9962671"/>
    <n v="2563287"/>
    <n v="6134222"/>
    <n v="872360"/>
    <n v="2287535"/>
    <n v="16023"/>
    <n v="6750"/>
    <n v="5146140"/>
    <n v="280143"/>
    <n v="73114694"/>
    <n v="1014143"/>
    <n v="666672"/>
    <n v="461721"/>
    <n v="856361"/>
    <n v="27717"/>
    <n v="80737326"/>
    <n v="121610200"/>
    <n v="70443400"/>
    <n v="2772"/>
    <n v="2666656"/>
    <n v="351958345"/>
    <n v="750584138"/>
    <n v="393655"/>
    <n v="267381287"/>
    <n v="409824"/>
    <n v="34998"/>
    <n v="268591"/>
    <n v="49379"/>
    <n v="4447"/>
    <n v="4911436"/>
    <n v="1993"/>
    <n v="390004"/>
    <n v="2903969"/>
    <n v="55560"/>
    <n v="55989756"/>
    <n v="16016383"/>
    <n v="11793"/>
    <n v="680140738"/>
    <n v="245615"/>
    <n v="2214663"/>
    <n v="40331"/>
    <n v="7180601"/>
    <n v="50557183"/>
    <n v="74610"/>
    <n v="452937"/>
    <n v="7223"/>
    <n v="3124334"/>
    <n v="489756"/>
    <n v="153868"/>
    <n v="2376891"/>
    <n v="3297769"/>
    <n v="30611964"/>
    <n v="320257"/>
    <n v="28443"/>
    <n v="2114651"/>
    <n v="22483518"/>
    <n v="1000148"/>
    <n v="1373518"/>
    <n v="404189"/>
    <n v="4300274"/>
    <n v="2099"/>
    <n v="401625"/>
    <n v="124212894"/>
    <n v="413011"/>
    <n v="1611430"/>
    <n v="27079859"/>
    <n v="447077"/>
    <n v="4426887"/>
    <n v="12805963"/>
    <n v="2251"/>
    <n v="849493"/>
    <n v="4471977"/>
    <n v="102988952"/>
    <n v="463032"/>
    <n v="2811369"/>
    <n v="902972"/>
    <n v="884127"/>
    <n v="545032"/>
    <n v="367310"/>
    <n v="93622222"/>
    <n v="39239"/>
    <n v="62273"/>
    <n v="2458051"/>
    <n v="16172588"/>
    <n v="1914892"/>
    <n v="226496832"/>
    <n v="3485268"/>
    <n v="5096941"/>
    <n v="1864799"/>
    <n v="337678"/>
    <n v="76109"/>
    <n v="920914"/>
    <n v="1151037"/>
    <n v="1765"/>
    <n v="1509204"/>
    <n v="702298"/>
    <n v="126026124"/>
    <n v="1163325"/>
    <n v="126037321"/>
    <n v="2399565"/>
    <n v="28960"/>
    <n v="76625"/>
    <n v="622055"/>
    <n v="190195"/>
    <n v="787021"/>
    <n v="219769"/>
    <n v="4201"/>
    <n v="11197"/>
    <n v="2965863"/>
    <n v="1994"/>
    <n v="1522089"/>
    <n v="240562785"/>
    <n v="55339124"/>
    <n v="905602"/>
    <n v="7828196"/>
    <n v="1275271"/>
    <n v="803248"/>
    <n v="79010110"/>
    <n v="163082"/>
    <n v="50012151"/>
    <n v="18970"/>
    <n v="226496832"/>
    <n v="126037321"/>
    <n v="206668"/>
    <n v="1572317"/>
    <n v="9581794"/>
    <n v="1743"/>
    <n v="6479937"/>
    <n v="4760842"/>
    <n v="5350548"/>
    <n v="328182393"/>
    <n v="387780"/>
    <n v="27718277"/>
    <n v="4265437"/>
    <n v="19864"/>
    <n v="3826377"/>
    <n v="2234"/>
    <n v="16149"/>
    <n v="12922128"/>
    <n v="34923"/>
    <n v="876495161"/>
  </r>
  <r>
    <x v="34"/>
    <n v="9913"/>
    <n v="77906927"/>
    <n v="3650923"/>
    <n v="51126976"/>
    <n v="3158342"/>
    <n v="502492"/>
    <n v="4727"/>
    <n v="50704687"/>
    <n v="299654"/>
    <n v="4978807"/>
    <n v="509699"/>
    <n v="10168"/>
    <n v="9701"/>
    <n v="1876742"/>
    <n v="689606"/>
    <n v="1279770"/>
    <n v="1422925"/>
    <n v="891091"/>
    <n v="1318869"/>
    <n v="2354355"/>
    <n v="23137819"/>
    <n v="770932"/>
    <n v="94316"/>
    <n v="45793"/>
    <n v="459749"/>
    <n v="1121884"/>
    <n v="42099"/>
    <n v="5759"/>
    <n v="1509345"/>
    <n v="26366543"/>
    <n v="29892"/>
    <n v="51041"/>
    <n v="105387"/>
    <n v="324429"/>
    <n v="725582"/>
    <n v="2904779"/>
    <n v="11480691"/>
    <n v="599369"/>
    <n v="11917"/>
    <n v="2016384"/>
    <n v="159182896"/>
    <n v="3130581"/>
    <n v="2968552"/>
    <n v="9199817"/>
    <n v="578325"/>
    <n v="6091444"/>
    <n v="108842"/>
    <n v="91798"/>
    <n v="585404"/>
    <n v="422764"/>
    <n v="1157824"/>
    <n v="19896"/>
    <n v="3270"/>
    <n v="101150"/>
    <n v="968415"/>
    <n v="6477689"/>
    <n v="132088"/>
    <n v="11329"/>
    <n v="436874"/>
    <n v="1431664"/>
    <n v="5581851"/>
    <n v="243478294"/>
    <n v="414399053"/>
    <n v="264173813"/>
    <n v="30924739"/>
    <n v="91493549"/>
    <n v="2087165"/>
    <n v="12189492"/>
    <n v="27408622"/>
    <n v="458335"/>
    <n v="3302348"/>
    <n v="149854"/>
    <n v="12865478"/>
    <n v="38098663"/>
    <n v="110249328"/>
    <n v="475203"/>
    <n v="146471"/>
    <n v="5670077"/>
    <n v="5188"/>
    <n v="22997"/>
    <n v="231779"/>
    <n v="5504244"/>
    <n v="602055"/>
    <n v="3826917"/>
    <n v="2613"/>
    <n v="1572396"/>
    <n v="273903"/>
    <n v="249572"/>
    <n v="114925"/>
    <n v="879181"/>
    <n v="18395"/>
    <n v="7498"/>
    <n v="2218767"/>
    <n v="22363"/>
    <n v="134257"/>
    <n v="121542861"/>
    <n v="566473"/>
    <n v="1246940"/>
    <n v="91724153"/>
    <n v="418313"/>
    <n v="1566732"/>
    <n v="934414"/>
    <n v="576307307"/>
    <n v="784521650"/>
    <n v="208214343"/>
    <n v="69208726"/>
    <n v="31857673"/>
    <n v="139005617"/>
    <n v="6163"/>
    <n v="168165062"/>
    <m/>
    <n v="433340"/>
    <n v="12491741"/>
    <n v="4380802"/>
    <n v="32041"/>
    <n v="776869"/>
    <n v="4116606"/>
    <n v="436550"/>
    <n v="869515"/>
    <n v="9750287"/>
    <n v="2509919"/>
    <n v="6264985"/>
    <n v="874820"/>
    <n v="2385085"/>
    <n v="16294"/>
    <n v="6719"/>
    <n v="5078421"/>
    <n v="265289"/>
    <n v="73513299"/>
    <n v="1040750"/>
    <n v="670547"/>
    <n v="456859"/>
    <n v="855938"/>
    <n v="27382"/>
    <n v="81185688"/>
    <n v="124506854"/>
    <n v="72495823"/>
    <n v="2812"/>
    <n v="2640148"/>
    <n v="357291292"/>
    <n v="758094095"/>
    <n v="396180"/>
    <n v="266641836"/>
    <n v="402911"/>
    <n v="35921"/>
    <n v="261525"/>
    <n v="50465"/>
    <n v="4519"/>
    <n v="4902671"/>
    <n v="2030"/>
    <n v="382969"/>
    <n v="2993976"/>
    <n v="56584"/>
    <n v="56593444"/>
    <n v="16120937"/>
    <n v="11866"/>
    <n v="685598272"/>
    <n v="243641"/>
    <n v="2263553"/>
    <n v="40041"/>
    <n v="7187118"/>
    <n v="51106682"/>
    <n v="73622"/>
    <n v="452816"/>
    <n v="7106"/>
    <n v="3274925"/>
    <n v="505070"/>
    <n v="153377"/>
    <n v="2348540"/>
    <n v="3368241"/>
    <n v="30972859"/>
    <n v="330779"/>
    <n v="28866"/>
    <n v="2181886"/>
    <n v="22972463"/>
    <n v="1009955"/>
    <n v="1384551"/>
    <n v="409025"/>
    <n v="4406574"/>
    <n v="2091"/>
    <n v="406569"/>
    <n v="124197889"/>
    <n v="419495"/>
    <n v="1622083"/>
    <n v="27885994"/>
    <n v="451538"/>
    <n v="4460267"/>
    <n v="13001828"/>
    <n v="2287"/>
    <n v="877811"/>
    <n v="4390827"/>
    <n v="106122193"/>
    <n v="460144"/>
    <n v="2855207"/>
    <n v="884563"/>
    <n v="902947"/>
    <n v="568845"/>
    <n v="369886"/>
    <n v="93350330"/>
    <n v="39716"/>
    <n v="63731"/>
    <n v="2388848"/>
    <n v="15920797"/>
    <n v="1671023"/>
    <n v="230048491"/>
    <n v="3527367"/>
    <n v="5213722"/>
    <n v="1902880"/>
    <n v="344158"/>
    <n v="77946"/>
    <n v="926685"/>
    <n v="1145606"/>
    <n v="1764"/>
    <n v="1592260"/>
    <n v="695084"/>
    <n v="129022590"/>
    <n v="1199678"/>
    <n v="129033903"/>
    <n v="2414733"/>
    <n v="29357"/>
    <n v="77572"/>
    <n v="609572"/>
    <n v="185080"/>
    <n v="799731"/>
    <n v="222659"/>
    <n v="4215"/>
    <n v="11313"/>
    <n v="3013079"/>
    <n v="2080"/>
    <n v="1575919"/>
    <n v="240627465"/>
    <n v="54814456"/>
    <n v="904107"/>
    <n v="7774699"/>
    <n v="1302039"/>
    <n v="817585"/>
    <n v="79459498"/>
    <n v="166849"/>
    <n v="50537837"/>
    <n v="18959"/>
    <n v="230048491"/>
    <n v="129033903"/>
    <n v="202989"/>
    <n v="1569004"/>
    <n v="9603674"/>
    <n v="1741"/>
    <n v="6693633"/>
    <n v="4942405"/>
    <n v="5254880"/>
    <n v="328306980"/>
    <n v="387752"/>
    <n v="28062321"/>
    <n v="4330666"/>
    <n v="19625"/>
    <n v="3864791"/>
    <n v="2263"/>
    <n v="16273"/>
    <n v="12961813"/>
    <n v="35859"/>
    <n v="883501747"/>
  </r>
  <r>
    <x v="35"/>
    <n v="9912"/>
    <n v="79752557"/>
    <n v="3897305"/>
    <n v="52320488"/>
    <n v="3263741"/>
    <n v="497264"/>
    <n v="4788"/>
    <n v="51427736"/>
    <n v="303926"/>
    <n v="5004241"/>
    <n v="497243"/>
    <n v="10419"/>
    <n v="9865"/>
    <n v="1888074"/>
    <n v="690753"/>
    <n v="1287762"/>
    <n v="1451843"/>
    <n v="888360"/>
    <n v="1357521"/>
    <n v="2413536"/>
    <n v="23255163"/>
    <n v="746898"/>
    <n v="95773"/>
    <n v="46467"/>
    <n v="446510"/>
    <n v="1094783"/>
    <n v="42750"/>
    <n v="5797"/>
    <n v="1528414"/>
    <n v="26326580"/>
    <n v="29731"/>
    <n v="52070"/>
    <n v="105762"/>
    <n v="327405"/>
    <n v="746783"/>
    <n v="2912901"/>
    <n v="11193206"/>
    <n v="604655"/>
    <n v="11979"/>
    <n v="2025786"/>
    <n v="158152699"/>
    <n v="3213731"/>
    <n v="3044954"/>
    <n v="9558814"/>
    <n v="592908"/>
    <n v="6143271"/>
    <n v="110936"/>
    <n v="92958"/>
    <n v="591192"/>
    <n v="424545"/>
    <n v="1160917"/>
    <n v="19812"/>
    <n v="3368"/>
    <n v="102807"/>
    <n v="940522"/>
    <n v="6457705"/>
    <n v="132429"/>
    <n v="11225"/>
    <n v="443845"/>
    <n v="1442877"/>
    <n v="5584175"/>
    <n v="242804336"/>
    <n v="418819857"/>
    <n v="263210110"/>
    <n v="30732041"/>
    <n v="90522183"/>
    <n v="2108734"/>
    <n v="12324793"/>
    <n v="27111407"/>
    <n v="473523"/>
    <n v="3202209"/>
    <n v="144432"/>
    <n v="13316011"/>
    <n v="37578682"/>
    <n v="112867141"/>
    <n v="475489"/>
    <n v="144904"/>
    <n v="5633632"/>
    <n v="5119"/>
    <n v="23055"/>
    <n v="237001"/>
    <n v="5506436"/>
    <n v="576587"/>
    <n v="3875654"/>
    <n v="2632"/>
    <n v="1620205"/>
    <n v="282742"/>
    <n v="254563"/>
    <n v="119702"/>
    <n v="855990"/>
    <n v="18453"/>
    <n v="7583"/>
    <n v="2265606"/>
    <n v="22704"/>
    <n v="134546"/>
    <n v="120814138"/>
    <n v="563161"/>
    <n v="1272035"/>
    <n v="94195739"/>
    <n v="408095"/>
    <n v="1589487"/>
    <n v="917413"/>
    <n v="577398116"/>
    <n v="790083905"/>
    <n v="212685789"/>
    <n v="70791289"/>
    <n v="31852371"/>
    <n v="141894500"/>
    <n v="6194"/>
    <n v="170146482"/>
    <m/>
    <n v="423772"/>
    <n v="12351585"/>
    <n v="4519026"/>
    <n v="31805"/>
    <n v="790144"/>
    <n v="4069574"/>
    <n v="438767"/>
    <n v="895225"/>
    <n v="9566546"/>
    <n v="2440953"/>
    <n v="6393952"/>
    <n v="879945"/>
    <n v="2447276"/>
    <n v="16532"/>
    <n v="6691"/>
    <n v="4991226"/>
    <n v="262593"/>
    <n v="73852257"/>
    <n v="1065762"/>
    <n v="673531"/>
    <n v="457605"/>
    <n v="854180"/>
    <n v="27036"/>
    <n v="81567858"/>
    <n v="127293162"/>
    <n v="74537855"/>
    <n v="2855"/>
    <n v="2608136"/>
    <n v="362202590"/>
    <n v="764143285"/>
    <n v="397937"/>
    <n v="265032408"/>
    <n v="394574"/>
    <n v="36758"/>
    <n v="253999"/>
    <n v="51120"/>
    <n v="4542"/>
    <n v="4887462"/>
    <n v="2063"/>
    <n v="374017"/>
    <n v="3090585"/>
    <n v="57178"/>
    <n v="56994242"/>
    <n v="16220327"/>
    <n v="11915"/>
    <n v="689605430"/>
    <n v="241519"/>
    <n v="2311104"/>
    <n v="39543"/>
    <n v="7185787"/>
    <n v="51444994"/>
    <n v="72551"/>
    <n v="451552"/>
    <n v="7207"/>
    <n v="3420960"/>
    <n v="519861"/>
    <n v="151850"/>
    <n v="2338837"/>
    <n v="3437892"/>
    <n v="31241699"/>
    <n v="340693"/>
    <n v="29197"/>
    <n v="2254066"/>
    <n v="23477207"/>
    <n v="1018090"/>
    <n v="1391868"/>
    <n v="413471"/>
    <n v="4510147"/>
    <n v="2076"/>
    <n v="411944"/>
    <n v="124007491"/>
    <n v="424241"/>
    <n v="1627651"/>
    <n v="28667752"/>
    <n v="455907"/>
    <n v="4486815"/>
    <n v="13195508"/>
    <n v="2333"/>
    <n v="906599"/>
    <n v="4292459"/>
    <n v="109163788"/>
    <n v="457360"/>
    <n v="2886857"/>
    <n v="866445"/>
    <n v="919984"/>
    <n v="593196"/>
    <n v="371799"/>
    <n v="92896360"/>
    <n v="39969"/>
    <n v="65063"/>
    <n v="2319412"/>
    <n v="15649644"/>
    <n v="1454831"/>
    <n v="233247925"/>
    <n v="3567965"/>
    <n v="5328933"/>
    <n v="1939681"/>
    <n v="351293"/>
    <n v="79829"/>
    <n v="930356"/>
    <n v="1137675"/>
    <n v="1779"/>
    <n v="1655036"/>
    <n v="675485"/>
    <n v="132061732"/>
    <n v="1242795"/>
    <n v="132073045"/>
    <n v="2423995"/>
    <n v="29682"/>
    <n v="78416"/>
    <n v="595525"/>
    <n v="179877"/>
    <n v="806726"/>
    <n v="224407"/>
    <n v="4207"/>
    <n v="11313"/>
    <n v="3059728"/>
    <n v="2162"/>
    <n v="1637529"/>
    <n v="239921888"/>
    <n v="54148549"/>
    <n v="940821"/>
    <n v="7740421"/>
    <n v="1328496"/>
    <n v="829074"/>
    <n v="79840700"/>
    <n v="170376"/>
    <n v="50851798"/>
    <n v="18952"/>
    <n v="233247925"/>
    <n v="132073045"/>
    <n v="198372"/>
    <n v="1561412"/>
    <n v="9624785"/>
    <n v="1729"/>
    <n v="6879782"/>
    <n v="5124440"/>
    <n v="5124450"/>
    <n v="327402840"/>
    <n v="388823"/>
    <n v="28323001"/>
    <n v="4382859"/>
    <n v="19365"/>
    <n v="3899639"/>
    <n v="2299"/>
    <n v="16112"/>
    <n v="12943846"/>
    <n v="36708"/>
    <n v="888857062"/>
  </r>
  <r>
    <x v="36"/>
    <n v="9883"/>
    <n v="81888069"/>
    <n v="4081383"/>
    <n v="53544012"/>
    <n v="3370096"/>
    <n v="490868"/>
    <n v="4816"/>
    <n v="52036340"/>
    <n v="312933"/>
    <n v="5026084"/>
    <n v="485936"/>
    <n v="10663"/>
    <n v="10058"/>
    <n v="1898786"/>
    <n v="688772"/>
    <n v="1289229"/>
    <n v="1467040"/>
    <n v="885369"/>
    <n v="1395599"/>
    <n v="2473878"/>
    <n v="23328656"/>
    <n v="723290"/>
    <n v="96920"/>
    <n v="47039"/>
    <n v="440981"/>
    <n v="1064083"/>
    <n v="43520"/>
    <n v="5816"/>
    <n v="1547338"/>
    <n v="26260937"/>
    <n v="29576"/>
    <n v="52829"/>
    <n v="106681"/>
    <n v="329396"/>
    <n v="767277"/>
    <n v="2916420"/>
    <n v="10900174"/>
    <n v="607697"/>
    <n v="12056"/>
    <n v="2031699"/>
    <n v="156491984"/>
    <n v="3302391"/>
    <n v="3117238"/>
    <n v="9886559"/>
    <n v="607624"/>
    <n v="6187111"/>
    <n v="112926"/>
    <n v="93871"/>
    <n v="595702"/>
    <n v="425683"/>
    <n v="1164847"/>
    <n v="19782"/>
    <n v="3466"/>
    <n v="103724"/>
    <n v="914846"/>
    <n v="6426648"/>
    <n v="134338"/>
    <n v="11095"/>
    <n v="451861"/>
    <n v="1452545"/>
    <n v="5513422"/>
    <n v="241415074"/>
    <n v="423126523"/>
    <n v="261571978"/>
    <n v="30527185"/>
    <n v="89459306"/>
    <n v="2129006"/>
    <n v="12446712"/>
    <n v="26818779"/>
    <n v="489961"/>
    <n v="3113380"/>
    <n v="139177"/>
    <n v="13769354"/>
    <n v="37053906"/>
    <n v="115298518"/>
    <n v="474608"/>
    <n v="143654"/>
    <n v="5593374"/>
    <n v="5127"/>
    <n v="22832"/>
    <n v="241846"/>
    <n v="5504884"/>
    <n v="551338"/>
    <n v="3920651"/>
    <n v="2635"/>
    <n v="1669415"/>
    <n v="291552"/>
    <n v="258325"/>
    <n v="124552"/>
    <n v="833970"/>
    <n v="18440"/>
    <n v="7582"/>
    <n v="2311216"/>
    <n v="23003"/>
    <n v="134959"/>
    <n v="120019086"/>
    <n v="575440"/>
    <n v="1296954"/>
    <n v="96960507"/>
    <n v="398445"/>
    <n v="1610692"/>
    <n v="901209"/>
    <n v="577218914"/>
    <n v="794539311"/>
    <n v="217320397"/>
    <n v="72344937"/>
    <n v="31857405"/>
    <n v="144975460"/>
    <n v="6228"/>
    <n v="171921358"/>
    <m/>
    <n v="415930"/>
    <n v="12127745"/>
    <n v="4653022"/>
    <n v="31612"/>
    <n v="804674"/>
    <n v="4034035"/>
    <n v="439318"/>
    <n v="919845"/>
    <n v="9410821"/>
    <n v="2370397"/>
    <n v="6521296"/>
    <n v="886277"/>
    <n v="2484382"/>
    <n v="16777"/>
    <n v="6666"/>
    <n v="4894910"/>
    <n v="266081"/>
    <n v="74117778"/>
    <n v="1088950"/>
    <n v="675906"/>
    <n v="468492"/>
    <n v="852135"/>
    <n v="26670"/>
    <n v="81871201"/>
    <n v="130278784"/>
    <n v="76916333"/>
    <n v="2900"/>
    <n v="2572844"/>
    <n v="366649405"/>
    <n v="769155507"/>
    <n v="399163"/>
    <n v="262592636"/>
    <n v="385601"/>
    <n v="37449"/>
    <n v="245952"/>
    <n v="51380"/>
    <n v="4517"/>
    <n v="4867005"/>
    <n v="2090"/>
    <n v="365108"/>
    <n v="3193246"/>
    <n v="57351"/>
    <n v="57210607"/>
    <n v="16303369"/>
    <n v="11947"/>
    <n v="692239174"/>
    <n v="238399"/>
    <n v="2357367"/>
    <n v="39097"/>
    <n v="7179410"/>
    <n v="51582657"/>
    <n v="71339"/>
    <n v="449482"/>
    <n v="8009"/>
    <n v="3525441"/>
    <n v="533268"/>
    <n v="150657"/>
    <n v="2373879"/>
    <n v="3504511"/>
    <n v="31468977"/>
    <n v="349707"/>
    <n v="29451"/>
    <n v="2331977"/>
    <n v="23996249"/>
    <n v="1023867"/>
    <n v="1397112"/>
    <n v="417997"/>
    <n v="4606768"/>
    <n v="2054"/>
    <n v="417821"/>
    <n v="123758108"/>
    <n v="427111"/>
    <n v="1633238"/>
    <n v="29416969"/>
    <n v="460124"/>
    <n v="4508751"/>
    <n v="13407539"/>
    <n v="2385"/>
    <n v="935907"/>
    <n v="4183050"/>
    <n v="112058434"/>
    <n v="456375"/>
    <n v="2904622"/>
    <n v="850570"/>
    <n v="934842"/>
    <n v="617993"/>
    <n v="373719"/>
    <n v="92425818"/>
    <n v="40025"/>
    <n v="66220"/>
    <n v="2253038"/>
    <n v="15309885"/>
    <n v="1689963"/>
    <n v="236092010"/>
    <n v="3614914"/>
    <n v="5431323"/>
    <n v="1975518"/>
    <n v="364258"/>
    <n v="81726"/>
    <n v="937006"/>
    <n v="1127814"/>
    <n v="1803"/>
    <n v="1719732"/>
    <n v="666481"/>
    <n v="135420803"/>
    <n v="1282910"/>
    <n v="135432081"/>
    <n v="2432640"/>
    <n v="29937"/>
    <n v="78602"/>
    <n v="581140"/>
    <n v="174426"/>
    <n v="807833"/>
    <n v="226181"/>
    <n v="4187"/>
    <n v="11278"/>
    <n v="3105254"/>
    <n v="2238"/>
    <n v="1707517"/>
    <n v="238514891"/>
    <n v="53394893"/>
    <n v="972399"/>
    <n v="7706602"/>
    <n v="1352026"/>
    <n v="837042"/>
    <n v="80140772"/>
    <n v="173517"/>
    <n v="50964664"/>
    <n v="18914"/>
    <n v="236092010"/>
    <n v="135432081"/>
    <n v="192926"/>
    <n v="1548385"/>
    <n v="9651552"/>
    <n v="1711"/>
    <n v="6996465"/>
    <n v="5308981"/>
    <n v="4977223"/>
    <n v="325589769"/>
    <n v="390266"/>
    <n v="28546741"/>
    <n v="4433284"/>
    <n v="19058"/>
    <n v="3931567"/>
    <n v="2348"/>
    <n v="15747"/>
    <n v="12861483"/>
    <n v="37513"/>
    <n v="893106160"/>
  </r>
  <r>
    <x v="37"/>
    <n v="9922"/>
    <n v="83931791"/>
    <n v="4266144"/>
    <n v="54815615"/>
    <n v="3477802"/>
    <n v="482747"/>
    <n v="4816"/>
    <n v="52543428"/>
    <n v="325581"/>
    <n v="5044636"/>
    <n v="472983"/>
    <n v="10894"/>
    <n v="10235"/>
    <n v="1905535"/>
    <n v="683541"/>
    <n v="1285515"/>
    <n v="1475422"/>
    <n v="883556"/>
    <n v="1434539"/>
    <n v="2535110"/>
    <n v="23397583"/>
    <n v="698872"/>
    <n v="97695"/>
    <n v="47543"/>
    <n v="434891"/>
    <n v="1028676"/>
    <n v="44364"/>
    <n v="5823"/>
    <n v="1565872"/>
    <n v="26171493"/>
    <n v="29380"/>
    <n v="53263"/>
    <n v="107251"/>
    <n v="330686"/>
    <n v="788613"/>
    <n v="2914217"/>
    <n v="10615300"/>
    <n v="607850"/>
    <n v="12182"/>
    <n v="2033969"/>
    <n v="153964891"/>
    <n v="3398547"/>
    <n v="3185545"/>
    <n v="10198062"/>
    <n v="621781"/>
    <n v="6223048"/>
    <n v="114812"/>
    <n v="94631"/>
    <n v="598884"/>
    <n v="426479"/>
    <n v="1164669"/>
    <n v="19642"/>
    <n v="3560"/>
    <n v="104056"/>
    <n v="890477"/>
    <n v="6390209"/>
    <n v="136763"/>
    <n v="10937"/>
    <n v="459558"/>
    <n v="1460135"/>
    <n v="5382098"/>
    <n v="239072140"/>
    <n v="426880582"/>
    <n v="258996919"/>
    <n v="30249227"/>
    <n v="88275252"/>
    <n v="2147856"/>
    <n v="12557715"/>
    <n v="26556892"/>
    <n v="503125"/>
    <n v="3037565"/>
    <n v="134047"/>
    <n v="14238236"/>
    <n v="36561801"/>
    <n v="117695888"/>
    <n v="472257"/>
    <n v="142737"/>
    <n v="5556164"/>
    <n v="5153"/>
    <n v="22582"/>
    <n v="246487"/>
    <n v="5506253"/>
    <n v="528048"/>
    <n v="3962990"/>
    <n v="2630"/>
    <n v="1716121"/>
    <n v="300447"/>
    <n v="261624"/>
    <n v="129496"/>
    <n v="815381"/>
    <n v="18362"/>
    <n v="7575"/>
    <n v="2355453"/>
    <n v="23248"/>
    <n v="135462"/>
    <n v="119211653"/>
    <n v="570683"/>
    <n v="1321982"/>
    <n v="99734594"/>
    <n v="393541"/>
    <n v="1630057"/>
    <n v="885316"/>
    <n v="575538465"/>
    <n v="797373917"/>
    <n v="221835452"/>
    <n v="73837997"/>
    <n v="31870323"/>
    <n v="147997455"/>
    <n v="6316"/>
    <n v="173534316"/>
    <m/>
    <n v="409893"/>
    <n v="11827653"/>
    <n v="4786685"/>
    <n v="31547"/>
    <n v="819326"/>
    <n v="4007549"/>
    <n v="438491"/>
    <n v="942517"/>
    <n v="9280121"/>
    <n v="2284411"/>
    <n v="6648249"/>
    <n v="887774"/>
    <n v="2506723"/>
    <n v="17011"/>
    <n v="6645"/>
    <n v="4810691"/>
    <n v="268997"/>
    <n v="74306270"/>
    <n v="1107177"/>
    <n v="677070"/>
    <n v="504905"/>
    <n v="849411"/>
    <n v="26279"/>
    <n v="82091026"/>
    <n v="133225215"/>
    <n v="79280781"/>
    <n v="2946"/>
    <n v="2538305"/>
    <n v="370755678"/>
    <n v="772615949"/>
    <n v="398939"/>
    <n v="259049278"/>
    <n v="375875"/>
    <n v="38121"/>
    <n v="237154"/>
    <n v="51165"/>
    <n v="4447"/>
    <n v="4842168"/>
    <n v="2108"/>
    <n v="354933"/>
    <n v="3299650"/>
    <n v="57165"/>
    <n v="57255133"/>
    <n v="16367711"/>
    <n v="11969"/>
    <n v="693335168"/>
    <n v="233103"/>
    <n v="2406039"/>
    <n v="38696"/>
    <n v="7166009"/>
    <n v="51544857"/>
    <n v="69964"/>
    <n v="446575"/>
    <n v="9367"/>
    <n v="3629156"/>
    <n v="546227"/>
    <n v="150106"/>
    <n v="2410896"/>
    <n v="3566781"/>
    <n v="31716201"/>
    <n v="358440"/>
    <n v="29854"/>
    <n v="2415237"/>
    <n v="24526492"/>
    <n v="1027185"/>
    <n v="1405430"/>
    <n v="422472"/>
    <n v="4692710"/>
    <n v="2027"/>
    <n v="422973"/>
    <n v="123550081"/>
    <n v="428330"/>
    <n v="1637374"/>
    <n v="30113875"/>
    <n v="464154"/>
    <n v="4526455"/>
    <n v="13632424"/>
    <n v="2433"/>
    <n v="965823"/>
    <n v="4064825"/>
    <n v="114997630"/>
    <n v="455366"/>
    <n v="2915924"/>
    <n v="838118"/>
    <n v="947615"/>
    <n v="643132"/>
    <n v="375852"/>
    <n v="91995642"/>
    <n v="39949"/>
    <n v="67674"/>
    <n v="2199454"/>
    <n v="14889249"/>
    <n v="1896465"/>
    <n v="238707349"/>
    <n v="3663977"/>
    <n v="5528753"/>
    <n v="2010935"/>
    <n v="374036"/>
    <n v="83594"/>
    <n v="950965"/>
    <n v="1117514"/>
    <n v="1823"/>
    <n v="1784178"/>
    <n v="656036"/>
    <n v="138736106"/>
    <n v="1326354"/>
    <n v="138747406"/>
    <n v="2439705"/>
    <n v="30115"/>
    <n v="78564"/>
    <n v="566504"/>
    <n v="169235"/>
    <n v="806407"/>
    <n v="227818"/>
    <n v="4161"/>
    <n v="11300"/>
    <n v="3148864"/>
    <n v="2315"/>
    <n v="1780628"/>
    <n v="236160676"/>
    <n v="52495168"/>
    <n v="998256"/>
    <n v="7659028"/>
    <n v="1360848"/>
    <n v="841536"/>
    <n v="80361593"/>
    <n v="176322"/>
    <n v="50901725"/>
    <n v="18848"/>
    <n v="238707349"/>
    <n v="138747406"/>
    <n v="186917"/>
    <n v="1529475"/>
    <n v="9682141"/>
    <n v="1692"/>
    <n v="7125365"/>
    <n v="5496422"/>
    <n v="4819766"/>
    <n v="322579490"/>
    <n v="391546"/>
    <n v="28796161"/>
    <n v="4472222"/>
    <n v="18708"/>
    <n v="3961684"/>
    <n v="2405"/>
    <n v="15403"/>
    <n v="12722748"/>
    <n v="38274"/>
    <n v="895789286"/>
  </r>
  <r>
    <x v="38"/>
    <n v="10021"/>
    <n v="85793275"/>
    <n v="4457199"/>
    <n v="56128038"/>
    <n v="3585015"/>
    <n v="472857"/>
    <n v="4832"/>
    <n v="53031803"/>
    <n v="335092"/>
    <n v="5062007"/>
    <n v="457367"/>
    <n v="11106"/>
    <n v="10364"/>
    <n v="1910155"/>
    <n v="677425"/>
    <n v="1276551"/>
    <n v="1486719"/>
    <n v="882254"/>
    <n v="1474565"/>
    <n v="2597949"/>
    <n v="23484664"/>
    <n v="673535"/>
    <n v="98228"/>
    <n v="47980"/>
    <n v="425180"/>
    <n v="989672"/>
    <n v="45249"/>
    <n v="5826"/>
    <n v="1584071"/>
    <n v="26067592"/>
    <n v="29143"/>
    <n v="53405"/>
    <n v="107739"/>
    <n v="331805"/>
    <n v="809740"/>
    <n v="2903463"/>
    <n v="10326671"/>
    <n v="606973"/>
    <n v="12264"/>
    <n v="2031992"/>
    <n v="151377751"/>
    <n v="3506320"/>
    <n v="3254472"/>
    <n v="10518313"/>
    <n v="636124"/>
    <n v="6252049"/>
    <n v="116595"/>
    <n v="95237"/>
    <n v="600545"/>
    <n v="426840"/>
    <n v="1158917"/>
    <n v="19052"/>
    <n v="3647"/>
    <n v="103940"/>
    <n v="867787"/>
    <n v="6346672"/>
    <n v="139371"/>
    <n v="10746"/>
    <n v="466999"/>
    <n v="1464604"/>
    <n v="5264545"/>
    <n v="236508723"/>
    <n v="429987117"/>
    <n v="256222340"/>
    <n v="29857782"/>
    <n v="86899722"/>
    <n v="2165328"/>
    <n v="12657827"/>
    <n v="26332940"/>
    <n v="515321"/>
    <n v="2974617"/>
    <n v="128759"/>
    <n v="14718229"/>
    <n v="36103345"/>
    <n v="120060582"/>
    <n v="468266"/>
    <n v="141809"/>
    <n v="5538055"/>
    <n v="5215"/>
    <n v="22341"/>
    <n v="251057"/>
    <n v="5505312"/>
    <n v="507685"/>
    <n v="4003111"/>
    <n v="2615"/>
    <n v="1761257"/>
    <n v="309545"/>
    <n v="264956"/>
    <n v="134548"/>
    <n v="799682"/>
    <n v="18175"/>
    <n v="7561"/>
    <n v="2399237"/>
    <n v="23464"/>
    <n v="136012"/>
    <n v="118336469"/>
    <n v="564564"/>
    <n v="1344977"/>
    <n v="102429959"/>
    <n v="390044"/>
    <n v="1647939"/>
    <n v="870444"/>
    <n v="573248958"/>
    <n v="799346766"/>
    <n v="226097808"/>
    <n v="75280858"/>
    <n v="31874268"/>
    <n v="150816950"/>
    <n v="6422"/>
    <n v="175011232"/>
    <m/>
    <n v="405405"/>
    <n v="11472977"/>
    <n v="4927332"/>
    <n v="31544"/>
    <n v="832016"/>
    <n v="3985296"/>
    <n v="437016"/>
    <n v="962633"/>
    <n v="9157822"/>
    <n v="2192664"/>
    <n v="6780049"/>
    <n v="886629"/>
    <n v="2463405"/>
    <n v="17214"/>
    <n v="6630"/>
    <n v="4737705"/>
    <n v="270428"/>
    <n v="74438288"/>
    <n v="1119932"/>
    <n v="676779"/>
    <n v="557569"/>
    <n v="845650"/>
    <n v="25871"/>
    <n v="82246133"/>
    <n v="135985703"/>
    <n v="81489743"/>
    <n v="2986"/>
    <n v="2508635"/>
    <n v="374554153"/>
    <n v="775311092"/>
    <n v="396959"/>
    <n v="255208321"/>
    <n v="365203"/>
    <n v="38774"/>
    <n v="227379"/>
    <n v="50525"/>
    <n v="4322"/>
    <n v="4815694"/>
    <n v="2118"/>
    <n v="344756"/>
    <n v="3407562"/>
    <n v="56621"/>
    <n v="57219780"/>
    <n v="16423813"/>
    <n v="11992"/>
    <n v="693821349"/>
    <n v="228043"/>
    <n v="2459819"/>
    <n v="38177"/>
    <n v="7141775"/>
    <n v="51430562"/>
    <n v="68447"/>
    <n v="442446"/>
    <n v="10822"/>
    <n v="3730963"/>
    <n v="559366"/>
    <n v="149423"/>
    <n v="2456156"/>
    <n v="3622239"/>
    <n v="31962723"/>
    <n v="367184"/>
    <n v="30345"/>
    <n v="2504412"/>
    <n v="25066457"/>
    <n v="1028437"/>
    <n v="1418318"/>
    <n v="427148"/>
    <n v="4768892"/>
    <n v="2001"/>
    <n v="426185"/>
    <n v="123348015"/>
    <n v="428188"/>
    <n v="1638506"/>
    <n v="30770855"/>
    <n v="467952"/>
    <n v="4538805"/>
    <n v="13852783"/>
    <n v="2476"/>
    <n v="995836"/>
    <n v="3928904"/>
    <n v="118042498"/>
    <n v="453147"/>
    <n v="2921881"/>
    <n v="828914"/>
    <n v="958459"/>
    <n v="656316"/>
    <n v="377909"/>
    <n v="91568263"/>
    <n v="39745"/>
    <n v="69639"/>
    <n v="2158856"/>
    <n v="14359925"/>
    <n v="1916981"/>
    <n v="241165837"/>
    <n v="3717450"/>
    <n v="5616658"/>
    <n v="2046682"/>
    <n v="380711"/>
    <n v="85439"/>
    <n v="962298"/>
    <n v="1107781"/>
    <n v="1857"/>
    <n v="1862574"/>
    <n v="640049"/>
    <n v="141909900"/>
    <n v="1350266"/>
    <n v="141921313"/>
    <n v="2443255"/>
    <n v="30205"/>
    <n v="78334"/>
    <n v="551560"/>
    <n v="164200"/>
    <n v="803880"/>
    <n v="228711"/>
    <n v="4164"/>
    <n v="11413"/>
    <n v="3189956"/>
    <n v="2392"/>
    <n v="1851865"/>
    <n v="233591319"/>
    <n v="51369046"/>
    <n v="1020689"/>
    <n v="7599005"/>
    <n v="1355690"/>
    <n v="843345"/>
    <n v="80525005"/>
    <n v="178834"/>
    <n v="50774246"/>
    <n v="18777"/>
    <n v="241165837"/>
    <n v="141921313"/>
    <n v="180754"/>
    <n v="1505652"/>
    <n v="9709066"/>
    <n v="1672"/>
    <n v="7292689"/>
    <n v="5686293"/>
    <n v="4632448"/>
    <n v="319267196"/>
    <n v="392500"/>
    <n v="29053434"/>
    <n v="4483662"/>
    <n v="18336"/>
    <n v="3990287"/>
    <n v="2469"/>
    <n v="15017"/>
    <n v="12545136"/>
    <n v="38997"/>
    <n v="897637848"/>
  </r>
  <r>
    <x v="39"/>
    <n v="10159"/>
    <n v="87645983"/>
    <n v="4663513"/>
    <n v="57491738"/>
    <n v="3693105"/>
    <n v="461429"/>
    <n v="4848"/>
    <n v="53524974"/>
    <n v="342380"/>
    <n v="5081094"/>
    <n v="438797"/>
    <n v="11308"/>
    <n v="10449"/>
    <n v="1916518"/>
    <n v="671807"/>
    <n v="1257672"/>
    <n v="1500821"/>
    <n v="881626"/>
    <n v="1515379"/>
    <n v="2662744"/>
    <n v="23580377"/>
    <n v="650687"/>
    <n v="98695"/>
    <n v="48225"/>
    <n v="413009"/>
    <n v="950513"/>
    <n v="46139"/>
    <n v="5816"/>
    <n v="1602390"/>
    <n v="25946255"/>
    <n v="28955"/>
    <n v="53371"/>
    <n v="108586"/>
    <n v="333015"/>
    <n v="831146"/>
    <n v="2887857"/>
    <n v="10030179"/>
    <n v="606987"/>
    <n v="12275"/>
    <n v="2025128"/>
    <n v="148908258"/>
    <n v="3625592"/>
    <n v="3327452"/>
    <n v="10850503"/>
    <n v="650371"/>
    <n v="6274626"/>
    <n v="118612"/>
    <n v="95689"/>
    <n v="600738"/>
    <n v="426777"/>
    <n v="1151008"/>
    <n v="18112"/>
    <n v="3735"/>
    <n v="103484"/>
    <n v="846027"/>
    <n v="6303688"/>
    <n v="141975"/>
    <n v="10522"/>
    <n v="474010"/>
    <n v="1467390"/>
    <n v="5167550"/>
    <n v="233945167"/>
    <n v="432698862"/>
    <n v="253450263"/>
    <n v="29376940"/>
    <n v="85399449"/>
    <n v="2181390"/>
    <n v="12747578"/>
    <n v="26160870"/>
    <n v="526346"/>
    <n v="2926586"/>
    <n v="123508"/>
    <n v="15198967"/>
    <n v="35690475"/>
    <n v="122482348"/>
    <n v="463820"/>
    <n v="140894"/>
    <n v="5544203"/>
    <n v="5277"/>
    <n v="22067"/>
    <n v="255577"/>
    <n v="5497139"/>
    <n v="488054"/>
    <n v="4048920"/>
    <n v="2581"/>
    <n v="1806210"/>
    <n v="318715"/>
    <n v="268530"/>
    <n v="139561"/>
    <n v="785879"/>
    <n v="17903"/>
    <n v="7520"/>
    <n v="2443482"/>
    <n v="23680"/>
    <n v="136533"/>
    <n v="117413246"/>
    <n v="556619"/>
    <n v="1368560"/>
    <n v="105156369"/>
    <n v="384707"/>
    <n v="1664864"/>
    <n v="855075"/>
    <n v="570607632"/>
    <n v="800948845"/>
    <n v="230341213"/>
    <n v="76713438"/>
    <n v="31860290"/>
    <n v="153627775"/>
    <n v="6527"/>
    <n v="176321733"/>
    <m/>
    <n v="403038"/>
    <n v="11093372"/>
    <n v="5075058"/>
    <n v="31721"/>
    <n v="847247"/>
    <n v="3968793"/>
    <n v="434243"/>
    <n v="980528"/>
    <n v="9030681"/>
    <n v="2124846"/>
    <n v="6917431"/>
    <n v="882176"/>
    <n v="2408610"/>
    <n v="17382"/>
    <n v="6621"/>
    <n v="4689869"/>
    <n v="270677"/>
    <n v="74523794"/>
    <n v="1129979"/>
    <n v="675578"/>
    <n v="588479"/>
    <n v="840477"/>
    <n v="25500"/>
    <n v="82346738"/>
    <n v="138732766"/>
    <n v="83690494"/>
    <n v="3021"/>
    <n v="2483720"/>
    <n v="378122062"/>
    <n v="777717884"/>
    <n v="393964"/>
    <n v="251299935"/>
    <n v="353789"/>
    <n v="39528"/>
    <n v="217346"/>
    <n v="49590"/>
    <n v="4230"/>
    <n v="4787354"/>
    <n v="2102"/>
    <n v="332674"/>
    <n v="3515482"/>
    <n v="55705"/>
    <n v="57163593"/>
    <n v="16473073"/>
    <n v="11959"/>
    <n v="694027390"/>
    <n v="223852"/>
    <n v="2520077"/>
    <n v="37631"/>
    <n v="7108763"/>
    <n v="51291271"/>
    <n v="66967"/>
    <n v="437102"/>
    <n v="12319"/>
    <n v="3836550"/>
    <n v="572606"/>
    <n v="149508"/>
    <n v="2511342"/>
    <n v="3670039"/>
    <n v="32196010"/>
    <n v="375642"/>
    <n v="30804"/>
    <n v="2598703"/>
    <n v="25646418"/>
    <n v="1028510"/>
    <n v="1432234"/>
    <n v="432491"/>
    <n v="4835811"/>
    <n v="1975"/>
    <n v="427100"/>
    <n v="123167175"/>
    <n v="427015"/>
    <n v="1638392"/>
    <n v="31404975"/>
    <n v="471619"/>
    <n v="4544161"/>
    <n v="14063346"/>
    <n v="2513"/>
    <n v="1026103"/>
    <n v="3786483"/>
    <n v="121212374"/>
    <n v="450583"/>
    <n v="2922486"/>
    <n v="823416"/>
    <n v="967208"/>
    <n v="669570"/>
    <n v="379776"/>
    <n v="91147953"/>
    <n v="39478"/>
    <n v="71756"/>
    <n v="2116770"/>
    <n v="13755287"/>
    <n v="1896390"/>
    <n v="243454420"/>
    <n v="3776921"/>
    <n v="5706270"/>
    <n v="2083821"/>
    <n v="373782"/>
    <n v="87227"/>
    <n v="969979"/>
    <n v="1098808"/>
    <n v="1889"/>
    <n v="1942143"/>
    <n v="620998"/>
    <n v="145126292"/>
    <n v="1378857"/>
    <n v="145137721"/>
    <n v="2444945"/>
    <n v="30214"/>
    <n v="77962"/>
    <n v="536054"/>
    <n v="159733"/>
    <n v="800553"/>
    <n v="228485"/>
    <n v="4137"/>
    <n v="11429"/>
    <n v="3229215"/>
    <n v="2463"/>
    <n v="1921464"/>
    <n v="231027169"/>
    <n v="50070874"/>
    <n v="1044305"/>
    <n v="7512311"/>
    <n v="1345972"/>
    <n v="842140"/>
    <n v="80636960"/>
    <n v="180923"/>
    <n v="50621701"/>
    <n v="18715"/>
    <n v="243454420"/>
    <n v="145137721"/>
    <n v="174843"/>
    <n v="1476921"/>
    <n v="9726467"/>
    <n v="1657"/>
    <n v="7469031"/>
    <n v="5881372"/>
    <n v="4419257"/>
    <n v="315905328"/>
    <n v="392962"/>
    <n v="29302337"/>
    <n v="4454697"/>
    <n v="17968"/>
    <n v="4017064"/>
    <n v="2540"/>
    <n v="14586"/>
    <n v="12341669"/>
    <n v="39684"/>
    <n v="899148194"/>
  </r>
  <r>
    <x v="40"/>
    <n v="10261"/>
    <n v="89534869"/>
    <n v="4748278"/>
    <n v="58973126"/>
    <n v="3804201"/>
    <n v="448724"/>
    <n v="4859"/>
    <n v="54013400"/>
    <n v="348507"/>
    <n v="5100516"/>
    <n v="417930"/>
    <n v="11406"/>
    <n v="10529"/>
    <n v="1923115"/>
    <n v="665947"/>
    <n v="1229053"/>
    <n v="1516833"/>
    <n v="881902"/>
    <n v="1556541"/>
    <n v="2729022"/>
    <n v="23682961"/>
    <n v="630606"/>
    <n v="99137"/>
    <n v="48256"/>
    <n v="399629"/>
    <n v="912082"/>
    <n v="47027"/>
    <n v="5823"/>
    <n v="1619784"/>
    <n v="25806123"/>
    <n v="28755"/>
    <n v="53231"/>
    <n v="109539"/>
    <n v="334332"/>
    <n v="852792"/>
    <n v="2871655"/>
    <n v="9686242"/>
    <n v="606651"/>
    <n v="12241"/>
    <n v="2013406"/>
    <n v="145903270"/>
    <n v="3753556"/>
    <n v="3402108"/>
    <n v="11188824"/>
    <n v="665763"/>
    <n v="6290447"/>
    <n v="121004"/>
    <n v="95564"/>
    <n v="599712"/>
    <n v="426229"/>
    <n v="1141224"/>
    <n v="17103"/>
    <n v="3854"/>
    <n v="102764"/>
    <n v="822664"/>
    <n v="6259101"/>
    <n v="144635"/>
    <n v="10269"/>
    <n v="480364"/>
    <n v="1470700"/>
    <n v="5068648"/>
    <n v="230847497"/>
    <n v="435304823"/>
    <n v="250193958"/>
    <n v="28894763"/>
    <n v="83862864"/>
    <n v="2195736"/>
    <n v="12825243"/>
    <n v="26025722"/>
    <n v="536361"/>
    <n v="2896061"/>
    <n v="119005"/>
    <n v="15660532"/>
    <n v="35268581"/>
    <n v="124910831"/>
    <n v="460063"/>
    <n v="140015"/>
    <n v="5563567"/>
    <n v="5315"/>
    <n v="21776"/>
    <n v="260145"/>
    <n v="5474888"/>
    <n v="467897"/>
    <n v="4106326"/>
    <n v="2541"/>
    <n v="1849739"/>
    <n v="327762"/>
    <n v="272452"/>
    <n v="145304"/>
    <n v="776351"/>
    <n v="17568"/>
    <n v="7456"/>
    <n v="2491745"/>
    <n v="23868"/>
    <n v="136937"/>
    <n v="116445935"/>
    <n v="546074"/>
    <n v="1394572"/>
    <n v="107845211"/>
    <n v="377201"/>
    <n v="1680967"/>
    <n v="838422"/>
    <n v="567153209"/>
    <n v="801851930"/>
    <n v="234698721"/>
    <n v="78225944"/>
    <n v="31867516"/>
    <n v="156472777"/>
    <n v="6594"/>
    <n v="177545254"/>
    <m/>
    <n v="402191"/>
    <n v="10704893"/>
    <n v="5228743"/>
    <n v="32018"/>
    <n v="864438"/>
    <n v="3956124"/>
    <n v="429328"/>
    <n v="996659"/>
    <n v="8916430"/>
    <n v="2072073"/>
    <n v="7060081"/>
    <n v="873427"/>
    <n v="2397219"/>
    <n v="17521"/>
    <n v="6620"/>
    <n v="4674029"/>
    <n v="270059"/>
    <n v="74572743"/>
    <n v="1137734"/>
    <n v="673934"/>
    <n v="610897"/>
    <n v="839819"/>
    <n v="25108"/>
    <n v="82401899"/>
    <n v="141482845"/>
    <n v="85820439"/>
    <n v="3043"/>
    <n v="2465820"/>
    <n v="381739159"/>
    <n v="779478070"/>
    <n v="390231"/>
    <n v="246707760"/>
    <n v="341710"/>
    <n v="40248"/>
    <n v="207473"/>
    <n v="48253"/>
    <n v="4271"/>
    <n v="4756678"/>
    <n v="2082"/>
    <n v="321803"/>
    <n v="3621469"/>
    <n v="54541"/>
    <n v="57084142"/>
    <n v="16522981"/>
    <n v="11803"/>
    <n v="693657631"/>
    <n v="221435"/>
    <n v="2586724"/>
    <n v="37107"/>
    <n v="7075189"/>
    <n v="51125973"/>
    <n v="65620"/>
    <n v="429067"/>
    <n v="13192"/>
    <n v="3945899"/>
    <n v="586094"/>
    <n v="149602"/>
    <n v="2572316"/>
    <n v="3727099"/>
    <n v="32374515"/>
    <n v="383295"/>
    <n v="31250"/>
    <n v="2697988"/>
    <n v="26293611"/>
    <n v="1027968"/>
    <n v="1445696"/>
    <n v="437305"/>
    <n v="4893417"/>
    <n v="1950"/>
    <n v="427469"/>
    <n v="122937583"/>
    <n v="425050"/>
    <n v="1638203"/>
    <n v="32040621"/>
    <n v="475311"/>
    <n v="4541646"/>
    <n v="14271860"/>
    <n v="2521"/>
    <n v="1056791"/>
    <n v="3608655"/>
    <n v="124460355"/>
    <n v="446760"/>
    <n v="2915392"/>
    <n v="818496"/>
    <n v="973761"/>
    <n v="682513"/>
    <n v="381328"/>
    <n v="90737856"/>
    <n v="39181"/>
    <n v="73970"/>
    <n v="2065791"/>
    <n v="13139717"/>
    <n v="1877991"/>
    <n v="245540431"/>
    <n v="3839901"/>
    <n v="5804863"/>
    <n v="2122524"/>
    <n v="371340"/>
    <n v="88918"/>
    <n v="995313"/>
    <n v="1090401"/>
    <n v="1917"/>
    <n v="2023735"/>
    <n v="604813"/>
    <n v="148496663"/>
    <n v="1435413"/>
    <n v="148507995"/>
    <n v="2445760"/>
    <n v="30174"/>
    <n v="77526"/>
    <n v="518761"/>
    <n v="155954"/>
    <n v="796357"/>
    <n v="227971"/>
    <n v="4052"/>
    <n v="11332"/>
    <n v="3266930"/>
    <n v="2532"/>
    <n v="1994025"/>
    <n v="227936576"/>
    <n v="48716733"/>
    <n v="1068876"/>
    <n v="7384633"/>
    <n v="1342820"/>
    <n v="837452"/>
    <n v="80706735"/>
    <n v="183042"/>
    <n v="50443460"/>
    <n v="18697"/>
    <n v="245540431"/>
    <n v="148507995"/>
    <n v="169181"/>
    <n v="1444756"/>
    <n v="9730890"/>
    <n v="1645"/>
    <n v="7667328"/>
    <n v="6077230"/>
    <n v="4207450"/>
    <n v="311918472"/>
    <n v="392678"/>
    <n v="29497037"/>
    <n v="4425684"/>
    <n v="17634"/>
    <n v="4041799"/>
    <n v="2614"/>
    <n v="14237"/>
    <n v="12121828"/>
    <n v="40277"/>
    <n v="899965804"/>
  </r>
  <r>
    <x v="41"/>
    <n v="10274"/>
    <n v="91442189"/>
    <n v="4795532"/>
    <n v="60574562"/>
    <n v="3919726"/>
    <n v="433499"/>
    <n v="4971"/>
    <n v="54493141"/>
    <n v="354600"/>
    <n v="5116450"/>
    <n v="396864"/>
    <n v="11342"/>
    <n v="10579"/>
    <n v="1930554"/>
    <n v="659658"/>
    <n v="1195503"/>
    <n v="1537267"/>
    <n v="882659"/>
    <n v="1598127"/>
    <n v="2797225"/>
    <n v="23825380"/>
    <n v="601411"/>
    <n v="99458"/>
    <n v="48202"/>
    <n v="386005"/>
    <n v="872128"/>
    <n v="48051"/>
    <n v="5821"/>
    <n v="1636393"/>
    <n v="25653884"/>
    <n v="28518"/>
    <n v="52993"/>
    <n v="110102"/>
    <n v="335747"/>
    <n v="870842"/>
    <n v="2857884"/>
    <n v="9331136"/>
    <n v="601607"/>
    <n v="12273"/>
    <n v="1998022"/>
    <n v="142103916"/>
    <n v="3888578"/>
    <n v="3476227"/>
    <n v="11535192"/>
    <n v="682157"/>
    <n v="6299059"/>
    <n v="123497"/>
    <n v="94834"/>
    <n v="597387"/>
    <n v="425282"/>
    <n v="1129556"/>
    <n v="16206"/>
    <n v="3991"/>
    <n v="102012"/>
    <n v="799306"/>
    <n v="6199323"/>
    <n v="147454"/>
    <n v="10023"/>
    <n v="485676"/>
    <n v="1473709"/>
    <n v="4971164"/>
    <n v="226999981"/>
    <n v="437883375"/>
    <n v="246225389"/>
    <n v="28384761"/>
    <n v="82261838"/>
    <n v="2208336"/>
    <n v="12896836"/>
    <n v="25894572"/>
    <n v="547702"/>
    <n v="2888978"/>
    <n v="115111"/>
    <n v="16101917"/>
    <n v="34850856"/>
    <n v="127385462"/>
    <n v="457172"/>
    <n v="139331"/>
    <n v="5585627"/>
    <n v="5352"/>
    <n v="21519"/>
    <n v="264802"/>
    <n v="5442001"/>
    <n v="448782"/>
    <n v="4170607"/>
    <n v="2473"/>
    <n v="1889568"/>
    <n v="336766"/>
    <n v="276856"/>
    <n v="151523"/>
    <n v="771325"/>
    <n v="17137"/>
    <n v="7370"/>
    <n v="2540194"/>
    <n v="23981"/>
    <n v="137141"/>
    <n v="115386891"/>
    <n v="535863"/>
    <n v="1419701"/>
    <n v="110568891"/>
    <n v="358535"/>
    <n v="1695068"/>
    <n v="820289"/>
    <n v="562789127"/>
    <n v="801981104"/>
    <n v="239191977"/>
    <n v="79784404"/>
    <n v="31924744"/>
    <n v="159407573"/>
    <n v="6624"/>
    <n v="178723539"/>
    <m/>
    <n v="402325"/>
    <n v="10322703"/>
    <n v="5378010"/>
    <n v="32263"/>
    <n v="879841"/>
    <n v="3944216"/>
    <n v="422971"/>
    <n v="1011282"/>
    <n v="8831763"/>
    <n v="2011898"/>
    <n v="7211736"/>
    <n v="861409"/>
    <n v="2382613"/>
    <n v="17731"/>
    <n v="6579"/>
    <n v="4660714"/>
    <n v="268940"/>
    <n v="74575936"/>
    <n v="1143218"/>
    <n v="671773"/>
    <n v="629459"/>
    <n v="845768"/>
    <n v="24615"/>
    <n v="82401897"/>
    <n v="144293832"/>
    <n v="87962699"/>
    <n v="3058"/>
    <n v="2463070"/>
    <n v="385422409"/>
    <n v="780495304"/>
    <n v="386228"/>
    <n v="241262979"/>
    <n v="328361"/>
    <n v="40752"/>
    <n v="197076"/>
    <n v="46630"/>
    <n v="4384"/>
    <n v="4724187"/>
    <n v="2101"/>
    <n v="312640"/>
    <n v="3726431"/>
    <n v="53275"/>
    <n v="56996796"/>
    <n v="16574091"/>
    <n v="11570"/>
    <n v="692532605"/>
    <n v="220180"/>
    <n v="2659296"/>
    <n v="36508"/>
    <n v="7051155"/>
    <n v="50953914"/>
    <n v="64722"/>
    <n v="418822"/>
    <n v="13153"/>
    <n v="4058779"/>
    <n v="599395"/>
    <n v="149565"/>
    <n v="2638711"/>
    <n v="3791541"/>
    <n v="32466758"/>
    <n v="389220"/>
    <n v="31631"/>
    <n v="2803235"/>
    <n v="27002885"/>
    <n v="1026381"/>
    <n v="1456986"/>
    <n v="440216"/>
    <n v="4941150"/>
    <n v="1933"/>
    <n v="426984"/>
    <n v="122686940"/>
    <n v="422423"/>
    <n v="1638472"/>
    <n v="32663080"/>
    <n v="479011"/>
    <n v="4528891"/>
    <n v="14490969"/>
    <n v="2499"/>
    <n v="1087235"/>
    <n v="3479060"/>
    <n v="127832415"/>
    <n v="442124"/>
    <n v="2900847"/>
    <n v="815020"/>
    <n v="977877"/>
    <n v="695492"/>
    <n v="382971"/>
    <n v="90245132"/>
    <n v="38852"/>
    <n v="76269"/>
    <n v="1979059"/>
    <n v="12500464"/>
    <n v="1865980"/>
    <n v="247575128"/>
    <n v="3904843"/>
    <n v="5904263"/>
    <n v="2162557"/>
    <n v="378355"/>
    <n v="90541"/>
    <n v="1055217"/>
    <n v="1081725"/>
    <n v="1956"/>
    <n v="2108242"/>
    <n v="593715"/>
    <n v="152005584"/>
    <n v="1497398"/>
    <n v="152016751"/>
    <n v="2446725"/>
    <n v="30468"/>
    <n v="77097"/>
    <n v="500694"/>
    <n v="152234"/>
    <n v="791483"/>
    <n v="227185"/>
    <n v="4028"/>
    <n v="11167"/>
    <n v="3306225"/>
    <n v="2612"/>
    <n v="2070379"/>
    <n v="224103566"/>
    <n v="47303290"/>
    <n v="1094027"/>
    <n v="7243148"/>
    <n v="1346163"/>
    <n v="829301"/>
    <n v="80723947"/>
    <n v="185902"/>
    <n v="50258422"/>
    <n v="18736"/>
    <n v="247575128"/>
    <n v="152016751"/>
    <n v="163784"/>
    <n v="1411025"/>
    <n v="9738170"/>
    <n v="1635"/>
    <n v="7870459"/>
    <n v="6272916"/>
    <n v="3987203"/>
    <n v="307110196"/>
    <n v="391571"/>
    <n v="29603053"/>
    <n v="4379163"/>
    <n v="17340"/>
    <n v="4062362"/>
    <n v="2657"/>
    <n v="13916"/>
    <n v="11897332"/>
    <n v="40818"/>
    <n v="899944557"/>
  </r>
  <r>
    <x v="42"/>
    <n v="10225"/>
    <n v="93409474"/>
    <n v="5120594"/>
    <n v="62242427"/>
    <n v="4041036"/>
    <n v="419973"/>
    <n v="5184"/>
    <n v="54980099"/>
    <n v="361423"/>
    <n v="5128289"/>
    <n v="378158"/>
    <n v="11199"/>
    <n v="10552"/>
    <n v="1933063"/>
    <n v="654599"/>
    <n v="1159867"/>
    <n v="1563345"/>
    <n v="882761"/>
    <n v="1640705"/>
    <n v="2867802"/>
    <n v="23997099"/>
    <n v="571783"/>
    <n v="99414"/>
    <n v="48213"/>
    <n v="372602"/>
    <n v="831568"/>
    <n v="49212"/>
    <n v="5770"/>
    <n v="1652158"/>
    <n v="25483474"/>
    <n v="28351"/>
    <n v="52690"/>
    <n v="110199"/>
    <n v="336769"/>
    <n v="888451"/>
    <n v="2844706"/>
    <n v="8991262"/>
    <n v="596219"/>
    <n v="12350"/>
    <n v="1979782"/>
    <n v="137320089"/>
    <n v="4009640"/>
    <n v="3552412"/>
    <n v="11890779"/>
    <n v="697480"/>
    <n v="6299761"/>
    <n v="125891"/>
    <n v="93904"/>
    <n v="593640"/>
    <n v="424137"/>
    <n v="1115963"/>
    <n v="15932"/>
    <n v="4114"/>
    <n v="101690"/>
    <n v="779334"/>
    <n v="6118554"/>
    <n v="150362"/>
    <n v="9807"/>
    <n v="489608"/>
    <n v="1476889"/>
    <n v="4878568"/>
    <n v="222195847"/>
    <n v="440276978"/>
    <n v="241267937"/>
    <n v="27855239"/>
    <n v="80651083"/>
    <n v="2219611"/>
    <n v="12968563"/>
    <n v="25804597"/>
    <n v="560291"/>
    <n v="2917012"/>
    <n v="111209"/>
    <n v="16531775"/>
    <n v="34473696"/>
    <n v="130255458"/>
    <n v="454871"/>
    <n v="138789"/>
    <n v="5604479"/>
    <n v="5385"/>
    <n v="21272"/>
    <n v="269492"/>
    <n v="5404234"/>
    <n v="431898"/>
    <n v="4239314"/>
    <n v="2441"/>
    <n v="1927872"/>
    <n v="345747"/>
    <n v="281835"/>
    <n v="157091"/>
    <n v="767596"/>
    <n v="16562"/>
    <n v="7290"/>
    <n v="2583012"/>
    <n v="24019"/>
    <n v="137085"/>
    <n v="114275151"/>
    <n v="526005"/>
    <n v="1443446"/>
    <n v="113612656"/>
    <n v="353155"/>
    <n v="1706330"/>
    <n v="804236"/>
    <n v="557293443"/>
    <n v="801334734"/>
    <n v="244041291"/>
    <n v="81340926"/>
    <n v="31996210"/>
    <n v="162700365"/>
    <n v="6653"/>
    <n v="179820977"/>
    <m/>
    <n v="404098"/>
    <n v="9927980"/>
    <n v="5531350"/>
    <n v="32362"/>
    <n v="893828"/>
    <n v="3944771"/>
    <n v="416392"/>
    <n v="1025449"/>
    <n v="8754038"/>
    <n v="1952088"/>
    <n v="7369545"/>
    <n v="847482"/>
    <n v="2367097"/>
    <n v="17967"/>
    <n v="6467"/>
    <n v="4625033"/>
    <n v="267661"/>
    <n v="74511400"/>
    <n v="1146173"/>
    <n v="667505"/>
    <n v="646833"/>
    <n v="854152"/>
    <n v="24087"/>
    <n v="82326466"/>
    <n v="147473454"/>
    <n v="90429681"/>
    <n v="3073"/>
    <n v="2473356"/>
    <n v="389058767"/>
    <n v="780751036"/>
    <n v="382065"/>
    <n v="234799234"/>
    <n v="314640"/>
    <n v="41088"/>
    <n v="186994"/>
    <n v="45198"/>
    <n v="4498"/>
    <n v="4690596"/>
    <n v="2144"/>
    <n v="302963"/>
    <n v="3830238"/>
    <n v="51948"/>
    <n v="56902391"/>
    <n v="16617683"/>
    <n v="11316"/>
    <n v="690321355"/>
    <n v="215599"/>
    <n v="2738951"/>
    <n v="35730"/>
    <n v="7040603"/>
    <n v="50775615"/>
    <n v="63864"/>
    <n v="408483"/>
    <n v="12753"/>
    <n v="4174997"/>
    <n v="612340"/>
    <n v="149570"/>
    <n v="2712189"/>
    <n v="3845363"/>
    <n v="32532651"/>
    <n v="392814"/>
    <n v="31907"/>
    <n v="2914237"/>
    <n v="27769627"/>
    <n v="1023825"/>
    <n v="1463571"/>
    <n v="442267"/>
    <n v="4977730"/>
    <n v="1924"/>
    <n v="430491"/>
    <n v="122395811"/>
    <n v="419268"/>
    <n v="1638776"/>
    <n v="33220468"/>
    <n v="482702"/>
    <n v="4506679"/>
    <n v="14702618"/>
    <n v="2467"/>
    <n v="1117592"/>
    <n v="3362542"/>
    <n v="131604340"/>
    <n v="436344"/>
    <n v="2879359"/>
    <n v="815489"/>
    <n v="979442"/>
    <n v="708389"/>
    <n v="384630"/>
    <n v="89749884"/>
    <n v="38505"/>
    <n v="78907"/>
    <n v="1875079"/>
    <n v="11836272"/>
    <n v="1868169"/>
    <n v="249772371"/>
    <n v="3970545"/>
    <n v="6005746"/>
    <n v="2204613"/>
    <n v="379717"/>
    <n v="92140"/>
    <n v="1117032"/>
    <n v="1071337"/>
    <n v="2004"/>
    <n v="2191269"/>
    <n v="584960"/>
    <n v="155640564"/>
    <n v="1567033"/>
    <n v="155651901"/>
    <n v="2447543"/>
    <n v="31183"/>
    <n v="76758"/>
    <n v="483921"/>
    <n v="148369"/>
    <n v="786517"/>
    <n v="226132"/>
    <n v="3983"/>
    <n v="11337"/>
    <n v="3348999"/>
    <n v="2709"/>
    <n v="2147300"/>
    <n v="219320879"/>
    <n v="45854070"/>
    <n v="1119749"/>
    <n v="7117335"/>
    <n v="1345883"/>
    <n v="818692"/>
    <n v="80668287"/>
    <n v="189287"/>
    <n v="50067226"/>
    <n v="18832"/>
    <n v="249772371"/>
    <n v="155651901"/>
    <n v="158970"/>
    <n v="1377769"/>
    <n v="9730270"/>
    <n v="1633"/>
    <n v="8077914"/>
    <n v="6471028"/>
    <n v="3779539"/>
    <n v="301262588"/>
    <n v="390328"/>
    <n v="29682175"/>
    <n v="4323486"/>
    <n v="17043"/>
    <n v="4078613"/>
    <n v="2657"/>
    <n v="13541"/>
    <n v="11685399"/>
    <n v="41366"/>
    <n v="899104800"/>
  </r>
  <r>
    <x v="43"/>
    <n v="10139"/>
    <n v="95453666"/>
    <n v="5521344"/>
    <n v="63946100"/>
    <n v="4169438"/>
    <n v="405376"/>
    <n v="5383"/>
    <n v="55480786"/>
    <n v="369129"/>
    <n v="5136127"/>
    <n v="361443"/>
    <n v="11020"/>
    <n v="10495"/>
    <n v="1934961"/>
    <n v="650643"/>
    <n v="1124485"/>
    <n v="1595463"/>
    <n v="881506"/>
    <n v="1685171"/>
    <n v="2942868"/>
    <n v="24162099"/>
    <n v="551560"/>
    <n v="99999"/>
    <n v="48347"/>
    <n v="359104"/>
    <n v="793385"/>
    <n v="50361"/>
    <n v="5713"/>
    <n v="1666253"/>
    <n v="25288296"/>
    <n v="28229"/>
    <n v="52355"/>
    <n v="109752"/>
    <n v="337526"/>
    <n v="908823"/>
    <n v="2826539"/>
    <n v="8698747"/>
    <n v="593141"/>
    <n v="12389"/>
    <n v="1957648"/>
    <n v="132439875"/>
    <n v="4106259"/>
    <n v="3633902"/>
    <n v="12254938"/>
    <n v="714198"/>
    <n v="6291615"/>
    <n v="127608"/>
    <n v="92790"/>
    <n v="588861"/>
    <n v="422550"/>
    <n v="1098675"/>
    <n v="15944"/>
    <n v="4228"/>
    <n v="101503"/>
    <n v="761272"/>
    <n v="6016791"/>
    <n v="152899"/>
    <n v="9606"/>
    <n v="492168"/>
    <n v="1479792"/>
    <n v="4797510"/>
    <n v="217289973"/>
    <n v="442422024"/>
    <n v="236172474"/>
    <n v="27346464"/>
    <n v="79250670"/>
    <n v="2229903"/>
    <n v="13045208"/>
    <n v="25723803"/>
    <n v="574532"/>
    <n v="2967886"/>
    <n v="107189"/>
    <n v="16950305"/>
    <n v="34148143"/>
    <n v="133343612"/>
    <n v="452034"/>
    <n v="138311"/>
    <n v="5621768"/>
    <n v="5419"/>
    <n v="21027"/>
    <n v="274239"/>
    <n v="5367611"/>
    <n v="415680"/>
    <n v="4312100"/>
    <n v="2479"/>
    <n v="1966689"/>
    <n v="355310"/>
    <n v="287421"/>
    <n v="162147"/>
    <n v="764226"/>
    <n v="15998"/>
    <n v="7194"/>
    <n v="2618471"/>
    <n v="23971"/>
    <n v="136364"/>
    <n v="113275714"/>
    <n v="510447"/>
    <n v="1465510"/>
    <n v="116761609"/>
    <n v="347605"/>
    <n v="1715789"/>
    <n v="790894"/>
    <n v="551727449"/>
    <n v="800717691"/>
    <n v="248990242"/>
    <n v="82906442"/>
    <n v="32058718"/>
    <n v="166083800"/>
    <n v="6658"/>
    <n v="180776648"/>
    <m/>
    <n v="407613"/>
    <n v="9547927"/>
    <n v="5678705"/>
    <n v="32291"/>
    <n v="907702"/>
    <n v="3953560"/>
    <n v="409815"/>
    <n v="1040204"/>
    <n v="8673756"/>
    <n v="1900907"/>
    <n v="7531398"/>
    <n v="834056"/>
    <n v="2350441"/>
    <n v="18139"/>
    <n v="6329"/>
    <n v="4577136"/>
    <n v="266388"/>
    <n v="74373698"/>
    <n v="1146274"/>
    <n v="662417"/>
    <n v="653196"/>
    <n v="865203"/>
    <n v="23577"/>
    <n v="82170460"/>
    <n v="150770548"/>
    <n v="93004048"/>
    <n v="3075"/>
    <n v="2487692"/>
    <n v="392561190"/>
    <n v="780863419"/>
    <n v="377747"/>
    <n v="228397931"/>
    <n v="301479"/>
    <n v="41299"/>
    <n v="178474"/>
    <n v="43802"/>
    <n v="4616"/>
    <n v="4657933"/>
    <n v="2174"/>
    <n v="293414"/>
    <n v="3932276"/>
    <n v="50552"/>
    <n v="56836381"/>
    <n v="16656487"/>
    <n v="11059"/>
    <n v="687859371"/>
    <n v="211604"/>
    <n v="2825820"/>
    <n v="34855"/>
    <n v="7036314"/>
    <n v="50630207"/>
    <n v="63068"/>
    <n v="397963"/>
    <n v="12195"/>
    <n v="4295646"/>
    <n v="625047"/>
    <n v="149512"/>
    <n v="2791300"/>
    <n v="3886742"/>
    <n v="32567803"/>
    <n v="394331"/>
    <n v="32047"/>
    <n v="3031602"/>
    <n v="28583800"/>
    <n v="1020296"/>
    <n v="1466593"/>
    <n v="443390"/>
    <n v="5004666"/>
    <n v="1911"/>
    <n v="434188"/>
    <n v="122032434"/>
    <n v="415543"/>
    <n v="1637141"/>
    <n v="33721586"/>
    <n v="486414"/>
    <n v="4479332"/>
    <n v="14904379"/>
    <n v="2429"/>
    <n v="1148275"/>
    <n v="3252789"/>
    <n v="135534891"/>
    <n v="429335"/>
    <n v="2857595"/>
    <n v="815886"/>
    <n v="977050"/>
    <n v="720574"/>
    <n v="386130"/>
    <n v="89252350"/>
    <n v="38034"/>
    <n v="81554"/>
    <n v="1794592"/>
    <n v="11307659"/>
    <n v="1885439"/>
    <n v="251834339"/>
    <n v="4031004"/>
    <n v="6105138"/>
    <n v="2250139"/>
    <n v="368266"/>
    <n v="93757"/>
    <n v="1162679"/>
    <n v="1058640"/>
    <n v="2055"/>
    <n v="2277096"/>
    <n v="575652"/>
    <n v="159388738"/>
    <n v="1639050"/>
    <n v="159399766"/>
    <n v="2445821"/>
    <n v="31975"/>
    <n v="76536"/>
    <n v="468244"/>
    <n v="144649"/>
    <n v="781065"/>
    <n v="224935"/>
    <n v="3995"/>
    <n v="11028"/>
    <n v="3395234"/>
    <n v="2817"/>
    <n v="2225707"/>
    <n v="214436718"/>
    <n v="44600669"/>
    <n v="1146193"/>
    <n v="7005383"/>
    <n v="1343946"/>
    <n v="807325"/>
    <n v="80536566"/>
    <n v="192775"/>
    <n v="49909633"/>
    <n v="18975"/>
    <n v="251834339"/>
    <n v="159399766"/>
    <n v="154893"/>
    <n v="1347812"/>
    <n v="9693529"/>
    <n v="1641"/>
    <n v="8298939"/>
    <n v="6670492"/>
    <n v="3615935"/>
    <n v="295298181"/>
    <n v="388411"/>
    <n v="29735551"/>
    <n v="4263793"/>
    <n v="16708"/>
    <n v="4092760"/>
    <n v="2648"/>
    <n v="13150"/>
    <n v="11483449"/>
    <n v="41873"/>
    <n v="898231893"/>
  </r>
  <r>
    <x v="44"/>
    <n v="10029"/>
    <n v="97593748"/>
    <n v="5736225"/>
    <n v="65706553"/>
    <n v="4306964"/>
    <n v="389985"/>
    <n v="5557"/>
    <n v="56011566"/>
    <n v="377405"/>
    <n v="5141261"/>
    <n v="345149"/>
    <n v="10800"/>
    <n v="10427"/>
    <n v="1935805"/>
    <n v="646560"/>
    <n v="1092883"/>
    <n v="1635175"/>
    <n v="879916"/>
    <n v="1731799"/>
    <n v="3023661"/>
    <n v="24304997"/>
    <n v="533166"/>
    <n v="102472"/>
    <n v="48500"/>
    <n v="345061"/>
    <n v="759006"/>
    <n v="51496"/>
    <n v="5656"/>
    <n v="1678978"/>
    <n v="25090462"/>
    <n v="28072"/>
    <n v="51982"/>
    <n v="108739"/>
    <n v="338760"/>
    <n v="928922"/>
    <n v="2805825"/>
    <n v="8434417"/>
    <n v="588833"/>
    <n v="12384"/>
    <n v="1930963"/>
    <n v="127722010"/>
    <n v="4189475"/>
    <n v="3721095"/>
    <n v="12631877"/>
    <n v="733233"/>
    <n v="6273642"/>
    <n v="128500"/>
    <n v="91518"/>
    <n v="583708"/>
    <n v="420797"/>
    <n v="1077438"/>
    <n v="15885"/>
    <n v="4334"/>
    <n v="100897"/>
    <n v="744642"/>
    <n v="5904391"/>
    <n v="154941"/>
    <n v="9404"/>
    <n v="493367"/>
    <n v="1480180"/>
    <n v="4734250"/>
    <n v="212529257"/>
    <n v="444367926"/>
    <n v="231206089"/>
    <n v="26888608"/>
    <n v="78100157"/>
    <n v="2239171"/>
    <n v="13133996"/>
    <n v="25634017"/>
    <n v="589850"/>
    <n v="3018064"/>
    <n v="103357"/>
    <n v="17366030"/>
    <n v="33834634"/>
    <n v="136352586"/>
    <n v="449028"/>
    <n v="137920"/>
    <n v="5639056"/>
    <n v="5433"/>
    <n v="20761"/>
    <n v="279180"/>
    <n v="5343298"/>
    <n v="399921"/>
    <n v="4388777"/>
    <n v="2524"/>
    <n v="2004821"/>
    <n v="365749"/>
    <n v="293458"/>
    <n v="166955"/>
    <n v="762638"/>
    <n v="15528"/>
    <n v="7095"/>
    <n v="2648298"/>
    <n v="23830"/>
    <n v="134925"/>
    <n v="112414379"/>
    <n v="496369"/>
    <n v="1485596"/>
    <n v="119801232"/>
    <n v="342488"/>
    <n v="1723041"/>
    <n v="777634"/>
    <n v="546437670"/>
    <n v="800246022"/>
    <n v="253808352"/>
    <n v="84497727"/>
    <n v="32112243"/>
    <n v="169310625"/>
    <n v="6620"/>
    <n v="181541639"/>
    <m/>
    <n v="411883"/>
    <n v="9217956"/>
    <n v="5818760"/>
    <n v="32140"/>
    <n v="921579"/>
    <n v="3965159"/>
    <n v="403462"/>
    <n v="1056353"/>
    <n v="8591849"/>
    <n v="1864556"/>
    <n v="7701900"/>
    <n v="822978"/>
    <n v="2334726"/>
    <n v="18322"/>
    <n v="6190"/>
    <n v="4514849"/>
    <n v="265024"/>
    <n v="74182692"/>
    <n v="1143696"/>
    <n v="657632"/>
    <n v="662685"/>
    <n v="879015"/>
    <n v="23084"/>
    <n v="81953496"/>
    <n v="153924572"/>
    <n v="95453522"/>
    <n v="3071"/>
    <n v="2502444"/>
    <n v="395894638"/>
    <n v="780925220"/>
    <n v="373221"/>
    <n v="222378706"/>
    <n v="288473"/>
    <n v="41551"/>
    <n v="170908"/>
    <n v="42106"/>
    <n v="4737"/>
    <n v="4631319"/>
    <n v="2186"/>
    <n v="284571"/>
    <n v="4034287"/>
    <n v="49069"/>
    <n v="56851688"/>
    <n v="16681296"/>
    <n v="10814"/>
    <n v="685471698"/>
    <n v="206348"/>
    <n v="2920659"/>
    <n v="33957"/>
    <n v="7025094"/>
    <n v="50578345"/>
    <n v="62254"/>
    <n v="387483"/>
    <n v="11488"/>
    <n v="4419353"/>
    <n v="637728"/>
    <n v="148991"/>
    <n v="2875621"/>
    <n v="3916032"/>
    <n v="32577048"/>
    <n v="394476"/>
    <n v="32082"/>
    <n v="3156053"/>
    <n v="29427877"/>
    <n v="1016030"/>
    <n v="1465412"/>
    <n v="443290"/>
    <n v="5021595"/>
    <n v="1888"/>
    <n v="435262"/>
    <n v="121600624"/>
    <n v="409829"/>
    <n v="1634689"/>
    <n v="34192109"/>
    <n v="490313"/>
    <n v="4451569"/>
    <n v="15098135"/>
    <n v="2387"/>
    <n v="1179114"/>
    <n v="3151613"/>
    <n v="139383870"/>
    <n v="421025"/>
    <n v="2838481"/>
    <n v="814162"/>
    <n v="971501"/>
    <n v="731888"/>
    <n v="387652"/>
    <n v="88742173"/>
    <n v="37499"/>
    <n v="84865"/>
    <n v="1726019"/>
    <n v="10956339"/>
    <n v="1912500"/>
    <n v="253456817"/>
    <n v="4078212"/>
    <n v="6198389"/>
    <n v="2299302"/>
    <n v="362973"/>
    <n v="95393"/>
    <n v="1201251"/>
    <n v="1044376"/>
    <n v="2102"/>
    <n v="2368753"/>
    <n v="566137"/>
    <n v="163289501"/>
    <n v="1702253"/>
    <n v="163300301"/>
    <n v="2443138"/>
    <n v="32783"/>
    <n v="76832"/>
    <n v="454331"/>
    <n v="141786"/>
    <n v="774176"/>
    <n v="223598"/>
    <n v="4054"/>
    <n v="10800"/>
    <n v="3447607"/>
    <n v="2927"/>
    <n v="2309280"/>
    <n v="209695051"/>
    <n v="43598233"/>
    <n v="1173075"/>
    <n v="6908462"/>
    <n v="1341235"/>
    <n v="796155"/>
    <n v="80349163"/>
    <n v="196589"/>
    <n v="49846457"/>
    <n v="19145"/>
    <n v="253456817"/>
    <n v="163300301"/>
    <n v="151569"/>
    <n v="1322619"/>
    <n v="9654611"/>
    <n v="1649"/>
    <n v="8535635"/>
    <n v="6870319"/>
    <n v="3480517"/>
    <n v="289577060"/>
    <n v="385453"/>
    <n v="29765567"/>
    <n v="4204603"/>
    <n v="16339"/>
    <n v="4105997"/>
    <n v="2652"/>
    <n v="12752"/>
    <n v="11283815"/>
    <n v="42352"/>
    <n v="897445596"/>
  </r>
  <r>
    <x v="45"/>
    <n v="9969"/>
    <n v="99847759"/>
    <n v="5906886"/>
    <n v="67550006"/>
    <n v="4453610"/>
    <n v="373753"/>
    <n v="5676"/>
    <n v="56600611"/>
    <n v="390328"/>
    <n v="5144413"/>
    <n v="328313"/>
    <n v="10544"/>
    <n v="10327"/>
    <n v="1940380"/>
    <n v="642233"/>
    <n v="1065919"/>
    <n v="1681797"/>
    <n v="879188"/>
    <n v="1780704"/>
    <n v="3110153"/>
    <n v="24407177"/>
    <n v="517846"/>
    <n v="105917"/>
    <n v="48642"/>
    <n v="331644"/>
    <n v="730569"/>
    <n v="52604"/>
    <n v="5587"/>
    <n v="1690565"/>
    <n v="24906259"/>
    <n v="27833"/>
    <n v="51586"/>
    <n v="107397"/>
    <n v="340785"/>
    <n v="949682"/>
    <n v="2780766"/>
    <n v="8207566"/>
    <n v="583733"/>
    <n v="12324"/>
    <n v="1901411"/>
    <n v="122743885"/>
    <n v="4264241"/>
    <n v="3812397"/>
    <n v="13027025"/>
    <n v="754389"/>
    <n v="6245174"/>
    <n v="129279"/>
    <n v="90134"/>
    <n v="578421"/>
    <n v="418952"/>
    <n v="1054293"/>
    <n v="15946"/>
    <n v="4431"/>
    <n v="99907"/>
    <n v="730573"/>
    <n v="5787928"/>
    <n v="156729"/>
    <n v="9199"/>
    <n v="493489"/>
    <n v="1478447"/>
    <n v="4689322"/>
    <n v="207504966"/>
    <n v="446134242"/>
    <n v="225961143"/>
    <n v="26485749"/>
    <n v="77104838"/>
    <n v="2247565"/>
    <n v="13243886"/>
    <n v="25548059"/>
    <n v="603856"/>
    <n v="3070384"/>
    <n v="100146"/>
    <n v="17779389"/>
    <n v="33555333"/>
    <n v="139422394"/>
    <n v="445875"/>
    <n v="137532"/>
    <n v="5658339"/>
    <n v="5384"/>
    <n v="20485"/>
    <n v="284468"/>
    <n v="5326245"/>
    <n v="384166"/>
    <n v="4472524"/>
    <n v="2574"/>
    <n v="2042927"/>
    <n v="376690"/>
    <n v="300057"/>
    <n v="171907"/>
    <n v="765396"/>
    <n v="15086"/>
    <n v="6959"/>
    <n v="2674008"/>
    <n v="23604"/>
    <n v="133063"/>
    <n v="111577255"/>
    <n v="478305"/>
    <n v="1503482"/>
    <n v="122910362"/>
    <n v="338486"/>
    <n v="1729053"/>
    <n v="764509"/>
    <n v="540968227"/>
    <n v="799603400"/>
    <n v="258635173"/>
    <n v="86095389"/>
    <n v="32203420"/>
    <n v="172539784"/>
    <n v="6555"/>
    <n v="182131874"/>
    <m/>
    <n v="416963"/>
    <n v="8920061"/>
    <n v="5963276"/>
    <n v="32031"/>
    <n v="935389"/>
    <n v="3978220"/>
    <n v="397529"/>
    <n v="1073468"/>
    <n v="8525857"/>
    <n v="1842323"/>
    <n v="7884549"/>
    <n v="813819"/>
    <n v="2319843"/>
    <n v="18560"/>
    <n v="6062"/>
    <n v="4426731"/>
    <n v="268480"/>
    <n v="73956742"/>
    <n v="1139434"/>
    <n v="651711"/>
    <n v="695277"/>
    <n v="894780"/>
    <n v="22598"/>
    <n v="81698080"/>
    <n v="157084471"/>
    <n v="97937591"/>
    <n v="3057"/>
    <n v="2517043"/>
    <n v="399036060"/>
    <n v="780716955"/>
    <n v="368901"/>
    <n v="216212098"/>
    <n v="274679"/>
    <n v="41872"/>
    <n v="164083"/>
    <n v="40412"/>
    <n v="4849"/>
    <n v="4609890"/>
    <n v="2179"/>
    <n v="276187"/>
    <n v="4136145"/>
    <n v="47549"/>
    <n v="56951982"/>
    <n v="16682453"/>
    <n v="10595"/>
    <n v="682779364"/>
    <n v="200260"/>
    <n v="3024386"/>
    <n v="33087"/>
    <n v="7003232"/>
    <n v="50621211"/>
    <n v="61489"/>
    <n v="377697"/>
    <n v="10659"/>
    <n v="4544366"/>
    <n v="650729"/>
    <n v="147939"/>
    <n v="2966154"/>
    <n v="3934478"/>
    <n v="32538885"/>
    <n v="393182"/>
    <n v="32043"/>
    <n v="3286754"/>
    <n v="30303395"/>
    <n v="1012211"/>
    <n v="1458209"/>
    <n v="442561"/>
    <n v="5024753"/>
    <n v="1862"/>
    <n v="434260"/>
    <n v="121106187"/>
    <n v="402284"/>
    <n v="1632805"/>
    <n v="34618541"/>
    <n v="494334"/>
    <n v="4425954"/>
    <n v="15272941"/>
    <n v="2315"/>
    <n v="1210241"/>
    <n v="3060498"/>
    <n v="143344396"/>
    <n v="411066"/>
    <n v="2813364"/>
    <n v="811188"/>
    <n v="965049"/>
    <n v="742204"/>
    <n v="389132"/>
    <n v="88205332"/>
    <n v="37014"/>
    <n v="88110"/>
    <n v="1674870"/>
    <n v="10665418"/>
    <n v="1947792"/>
    <n v="254761220"/>
    <n v="4107176"/>
    <n v="6292624"/>
    <n v="2351409"/>
    <n v="359741"/>
    <n v="97062"/>
    <n v="1231899"/>
    <n v="1028841"/>
    <n v="2147"/>
    <n v="2464534"/>
    <n v="555686"/>
    <n v="167387067"/>
    <n v="1758091"/>
    <n v="167397765"/>
    <n v="2440889"/>
    <n v="33618"/>
    <n v="77593"/>
    <n v="442087"/>
    <n v="139789"/>
    <n v="765489"/>
    <n v="222249"/>
    <n v="4061"/>
    <n v="10698"/>
    <n v="3506940"/>
    <n v="3030"/>
    <n v="2395444"/>
    <n v="204695779"/>
    <n v="42742867"/>
    <n v="1200440"/>
    <n v="6819345"/>
    <n v="1338363"/>
    <n v="786552"/>
    <n v="80126762"/>
    <n v="200903"/>
    <n v="49879007"/>
    <n v="19307"/>
    <n v="254761220"/>
    <n v="167397765"/>
    <n v="148964"/>
    <n v="1301908"/>
    <n v="9627106"/>
    <n v="1650"/>
    <n v="8790644"/>
    <n v="7070810"/>
    <n v="3362364"/>
    <n v="283743304"/>
    <n v="382616"/>
    <n v="29752532"/>
    <n v="4144193"/>
    <n v="15945"/>
    <n v="4119703"/>
    <n v="2675"/>
    <n v="12356"/>
    <n v="11081228"/>
    <n v="42812"/>
    <n v="896413913"/>
  </r>
  <r>
    <x v="46"/>
    <n v="10003"/>
    <n v="102221204"/>
    <n v="6107281"/>
    <n v="69469827"/>
    <n v="4609390"/>
    <n v="356986"/>
    <n v="5731"/>
    <n v="57194499"/>
    <n v="412530"/>
    <n v="5144771"/>
    <n v="310649"/>
    <n v="10263"/>
    <n v="10236"/>
    <n v="1949643"/>
    <n v="635650"/>
    <n v="1043213"/>
    <n v="1734665"/>
    <n v="879373"/>
    <n v="1830705"/>
    <n v="3203138"/>
    <n v="24470708"/>
    <n v="506840"/>
    <n v="109356"/>
    <n v="48827"/>
    <n v="319710"/>
    <n v="708922"/>
    <n v="53643"/>
    <n v="5501"/>
    <n v="1702279"/>
    <n v="24722438"/>
    <n v="27555"/>
    <n v="51196"/>
    <n v="106048"/>
    <n v="343674"/>
    <n v="970656"/>
    <n v="2758358"/>
    <n v="8024871"/>
    <n v="578104"/>
    <n v="12249"/>
    <n v="1871316"/>
    <n v="118864140"/>
    <n v="4333787"/>
    <n v="3907165"/>
    <n v="13443830"/>
    <n v="777767"/>
    <n v="6204136"/>
    <n v="130257"/>
    <n v="88665"/>
    <n v="573349"/>
    <n v="416545"/>
    <n v="1031694"/>
    <n v="16054"/>
    <n v="4521"/>
    <n v="98634"/>
    <n v="719252"/>
    <n v="5679538"/>
    <n v="158447"/>
    <n v="8992"/>
    <n v="493281"/>
    <n v="1474938"/>
    <n v="4665854"/>
    <n v="203569058"/>
    <n v="447770236"/>
    <n v="221815339"/>
    <n v="26151905"/>
    <n v="76306835"/>
    <n v="2255502"/>
    <n v="13379483"/>
    <n v="25480690"/>
    <n v="616858"/>
    <n v="3134947"/>
    <n v="97882"/>
    <n v="18182216"/>
    <n v="33335009"/>
    <n v="142528022"/>
    <n v="442647"/>
    <n v="137195"/>
    <n v="5680354"/>
    <n v="5289"/>
    <n v="20190"/>
    <n v="290178"/>
    <n v="5313439"/>
    <n v="369349"/>
    <n v="4560933"/>
    <n v="2600"/>
    <n v="2081513"/>
    <n v="388239"/>
    <n v="307296"/>
    <n v="177431"/>
    <n v="770189"/>
    <n v="14700"/>
    <n v="6781"/>
    <n v="2696204"/>
    <n v="23312"/>
    <n v="130661"/>
    <n v="110913296"/>
    <n v="461688"/>
    <n v="1519052"/>
    <n v="126150675"/>
    <n v="334444"/>
    <n v="1736113"/>
    <n v="752019"/>
    <n v="536526799"/>
    <n v="800123424"/>
    <n v="263596625"/>
    <n v="87726790"/>
    <n v="32341433"/>
    <n v="175869835"/>
    <n v="6522"/>
    <n v="182495898"/>
    <m/>
    <n v="424136"/>
    <n v="8649095"/>
    <n v="5970082"/>
    <n v="32041"/>
    <n v="949635"/>
    <n v="3985526"/>
    <n v="391595"/>
    <n v="1137602"/>
    <n v="8471864"/>
    <n v="1834290"/>
    <n v="8081824"/>
    <n v="807185"/>
    <n v="2304144"/>
    <n v="18739"/>
    <n v="5961"/>
    <n v="4331606"/>
    <n v="279087"/>
    <n v="73690544"/>
    <n v="1134354"/>
    <n v="647250"/>
    <n v="737964"/>
    <n v="905858"/>
    <n v="22108"/>
    <n v="81401988"/>
    <n v="160323082"/>
    <n v="100541652"/>
    <n v="3031"/>
    <n v="2533726"/>
    <n v="402012699"/>
    <n v="781558957"/>
    <n v="366135"/>
    <n v="211244137"/>
    <n v="261696"/>
    <n v="42250"/>
    <n v="158684"/>
    <n v="38949"/>
    <n v="4944"/>
    <n v="4590057"/>
    <n v="2152"/>
    <n v="268851"/>
    <n v="4238577"/>
    <n v="46202"/>
    <n v="57070170"/>
    <n v="16664403"/>
    <n v="10413"/>
    <n v="681017305"/>
    <n v="194103"/>
    <n v="3133800"/>
    <n v="32233"/>
    <n v="6974721"/>
    <n v="50676775"/>
    <n v="60730"/>
    <n v="369931"/>
    <n v="9770"/>
    <n v="4671520"/>
    <n v="664206"/>
    <n v="146173"/>
    <n v="3060757"/>
    <n v="3942866"/>
    <n v="32531030"/>
    <n v="390981"/>
    <n v="31864"/>
    <n v="3422787"/>
    <n v="31215374"/>
    <n v="1008893"/>
    <n v="1446807"/>
    <n v="441904"/>
    <n v="5011974"/>
    <n v="1836"/>
    <n v="434361"/>
    <n v="120666354"/>
    <n v="394717"/>
    <n v="1631516"/>
    <n v="35018578"/>
    <n v="498486"/>
    <n v="4401788"/>
    <n v="15429812"/>
    <n v="2211"/>
    <n v="1241941"/>
    <n v="2978720"/>
    <n v="147358438"/>
    <n v="399596"/>
    <n v="2779345"/>
    <n v="806828"/>
    <n v="957833"/>
    <n v="751489"/>
    <n v="390561"/>
    <n v="87774078"/>
    <n v="36640"/>
    <n v="89563"/>
    <n v="1646462"/>
    <n v="10440102"/>
    <n v="1990072"/>
    <n v="255790415"/>
    <n v="4126274"/>
    <n v="6402529"/>
    <n v="2408456"/>
    <n v="360039"/>
    <n v="98811"/>
    <n v="1256905"/>
    <n v="1012251"/>
    <n v="2209"/>
    <n v="2558300"/>
    <n v="544000"/>
    <n v="171680260"/>
    <n v="1813157"/>
    <n v="171691031"/>
    <n v="2438622"/>
    <n v="34491"/>
    <n v="78351"/>
    <n v="430377"/>
    <n v="138495"/>
    <n v="757745"/>
    <n v="220966"/>
    <n v="4069"/>
    <n v="10771"/>
    <n v="3591664"/>
    <n v="3133"/>
    <n v="2483192"/>
    <n v="200793760"/>
    <n v="42058473"/>
    <n v="1229670"/>
    <n v="6727599"/>
    <n v="1337296"/>
    <n v="779380"/>
    <n v="79864459"/>
    <n v="205215"/>
    <n v="49925286"/>
    <n v="19453"/>
    <n v="255790415"/>
    <n v="171691031"/>
    <n v="147013"/>
    <n v="1284392"/>
    <n v="9608628"/>
    <n v="1647"/>
    <n v="9059108"/>
    <n v="7271732"/>
    <n v="3268721"/>
    <n v="279004606"/>
    <n v="379826"/>
    <n v="29767171"/>
    <n v="4084103"/>
    <n v="15511"/>
    <n v="4134555"/>
    <n v="2721"/>
    <n v="11967"/>
    <n v="10867043"/>
    <n v="43274"/>
    <n v="896606808"/>
  </r>
  <r>
    <x v="47"/>
    <n v="10078"/>
    <n v="104719417"/>
    <n v="6274047"/>
    <n v="71446683"/>
    <n v="4775138"/>
    <n v="339764"/>
    <n v="5733"/>
    <n v="57812270"/>
    <n v="443104"/>
    <n v="5142538"/>
    <n v="293927"/>
    <n v="9970"/>
    <n v="10184"/>
    <n v="1970722"/>
    <n v="627400"/>
    <n v="1026295"/>
    <n v="1794056"/>
    <n v="880852"/>
    <n v="1881008"/>
    <n v="3301658"/>
    <n v="24512022"/>
    <n v="500285"/>
    <n v="112836"/>
    <n v="49028"/>
    <n v="310365"/>
    <n v="694302"/>
    <n v="54594"/>
    <n v="5415"/>
    <n v="1714315"/>
    <n v="24531425"/>
    <n v="27334"/>
    <n v="50811"/>
    <n v="104754"/>
    <n v="347161"/>
    <n v="992030"/>
    <n v="2742563"/>
    <n v="7877211"/>
    <n v="573827"/>
    <n v="12214"/>
    <n v="1844245"/>
    <n v="116690232"/>
    <n v="4398851"/>
    <n v="4006758"/>
    <n v="13881997"/>
    <n v="803118"/>
    <n v="6151640"/>
    <n v="131315"/>
    <n v="87083"/>
    <n v="568866"/>
    <n v="413775"/>
    <n v="1011876"/>
    <n v="16147"/>
    <n v="4607"/>
    <n v="97218"/>
    <n v="715134"/>
    <n v="5593545"/>
    <n v="160041"/>
    <n v="8776"/>
    <n v="492711"/>
    <n v="1470493"/>
    <n v="4667156"/>
    <n v="201345692"/>
    <n v="449334242"/>
    <n v="219392681"/>
    <n v="25873232"/>
    <n v="75775597"/>
    <n v="2263473"/>
    <n v="13534192"/>
    <n v="25459746"/>
    <n v="629118"/>
    <n v="3208360"/>
    <n v="96722"/>
    <n v="18586872"/>
    <n v="33191567"/>
    <n v="145677004"/>
    <n v="439563"/>
    <n v="136884"/>
    <n v="5703250"/>
    <n v="5220"/>
    <n v="19828"/>
    <n v="296360"/>
    <n v="5315586"/>
    <n v="357407"/>
    <n v="4650217"/>
    <n v="2616"/>
    <n v="2121021"/>
    <n v="400325"/>
    <n v="315001"/>
    <n v="183830"/>
    <n v="774461"/>
    <n v="14379"/>
    <n v="6600"/>
    <n v="2714845"/>
    <n v="22966"/>
    <n v="127851"/>
    <n v="110547441"/>
    <n v="450240"/>
    <n v="1532017"/>
    <n v="129451304"/>
    <n v="330745"/>
    <n v="1743688"/>
    <n v="741117"/>
    <n v="533782493"/>
    <n v="802496351"/>
    <n v="268713858"/>
    <n v="89449119"/>
    <n v="32519165"/>
    <n v="179264739"/>
    <n v="6552"/>
    <n v="182667444"/>
    <m/>
    <n v="435220"/>
    <n v="8423181"/>
    <n v="5880853"/>
    <n v="32227"/>
    <n v="966459"/>
    <n v="3997640"/>
    <n v="384232"/>
    <n v="1200738"/>
    <n v="8427773"/>
    <n v="1841186"/>
    <n v="8293828"/>
    <n v="803897"/>
    <n v="2290662"/>
    <n v="18837"/>
    <n v="5879"/>
    <n v="4223260"/>
    <n v="291942"/>
    <n v="73392672"/>
    <n v="1129116"/>
    <n v="645024"/>
    <n v="778381"/>
    <n v="913002"/>
    <n v="21614"/>
    <n v="81077794"/>
    <n v="163597189"/>
    <n v="103219732"/>
    <n v="2996"/>
    <n v="2551122"/>
    <n v="404878465"/>
    <n v="784109599"/>
    <n v="364404"/>
    <n v="208158722"/>
    <n v="250557"/>
    <n v="42604"/>
    <n v="154829"/>
    <n v="37555"/>
    <n v="5007"/>
    <n v="4574498"/>
    <n v="2100"/>
    <n v="262963"/>
    <n v="4341943"/>
    <n v="45178"/>
    <n v="57238449"/>
    <n v="16638541"/>
    <n v="10280"/>
    <n v="680889867"/>
    <n v="188313"/>
    <n v="3247269"/>
    <n v="31422"/>
    <n v="6943962"/>
    <n v="50763839"/>
    <n v="59984"/>
    <n v="365584"/>
    <n v="8912"/>
    <n v="4801875"/>
    <n v="677956"/>
    <n v="143945"/>
    <n v="3157290"/>
    <n v="3942897"/>
    <n v="32577879"/>
    <n v="389262"/>
    <n v="31645"/>
    <n v="3564346"/>
    <n v="32157460"/>
    <n v="1005359"/>
    <n v="1435855"/>
    <n v="442268"/>
    <n v="4984810"/>
    <n v="1814"/>
    <n v="435200"/>
    <n v="120329884"/>
    <n v="387773"/>
    <n v="1630589"/>
    <n v="35439362"/>
    <n v="502917"/>
    <n v="4379116"/>
    <n v="15553178"/>
    <n v="2113"/>
    <n v="1273911"/>
    <n v="2913797"/>
    <n v="151387603"/>
    <n v="387624"/>
    <n v="2739526"/>
    <n v="801147"/>
    <n v="950152"/>
    <n v="759867"/>
    <n v="392009"/>
    <n v="87528582"/>
    <n v="36457"/>
    <n v="93399"/>
    <n v="1615669"/>
    <n v="10332031"/>
    <n v="2037182"/>
    <n v="256578739"/>
    <n v="4147675"/>
    <n v="6534203"/>
    <n v="2469689"/>
    <n v="363141"/>
    <n v="100636"/>
    <n v="1281824"/>
    <n v="996597"/>
    <n v="2250"/>
    <n v="2651409"/>
    <n v="533131"/>
    <n v="176155425"/>
    <n v="1869061"/>
    <n v="176166100"/>
    <n v="2436373"/>
    <n v="35412"/>
    <n v="79086"/>
    <n v="419949"/>
    <n v="138407"/>
    <n v="753108"/>
    <n v="219674"/>
    <n v="4077"/>
    <n v="10675"/>
    <n v="3710484"/>
    <n v="3239"/>
    <n v="2571383"/>
    <n v="198610093"/>
    <n v="41565759"/>
    <n v="1261115"/>
    <n v="6642632"/>
    <n v="1340592"/>
    <n v="774015"/>
    <n v="79571688"/>
    <n v="209042"/>
    <n v="50003972"/>
    <n v="19518"/>
    <n v="256578739"/>
    <n v="176166100"/>
    <n v="145608"/>
    <n v="1269803"/>
    <n v="9550578"/>
    <n v="1640"/>
    <n v="9333590"/>
    <n v="7472337"/>
    <n v="3204322"/>
    <n v="276011402"/>
    <n v="376675"/>
    <n v="29829901"/>
    <n v="4040868"/>
    <n v="15050"/>
    <n v="4150199"/>
    <n v="2788"/>
    <n v="11635"/>
    <n v="10657703"/>
    <n v="43773"/>
    <n v="898807239"/>
  </r>
  <r>
    <x v="48"/>
    <n v="10167"/>
    <n v="107334253"/>
    <n v="6424057"/>
    <n v="73483668"/>
    <n v="4951191"/>
    <n v="323094"/>
    <n v="5709"/>
    <n v="58606879"/>
    <n v="478472"/>
    <n v="5137605"/>
    <n v="280911"/>
    <n v="9688"/>
    <n v="10157"/>
    <n v="1996641"/>
    <n v="619215"/>
    <n v="1024692"/>
    <n v="1860364"/>
    <n v="884952"/>
    <n v="1931897"/>
    <n v="3404723"/>
    <n v="24519945"/>
    <n v="496707"/>
    <n v="116227"/>
    <n v="49276"/>
    <n v="304843"/>
    <n v="687052"/>
    <n v="55455"/>
    <n v="5345"/>
    <n v="1725997"/>
    <n v="24323270"/>
    <n v="27273"/>
    <n v="50425"/>
    <n v="103496"/>
    <n v="350985"/>
    <n v="1014624"/>
    <n v="2737750"/>
    <n v="7776726"/>
    <n v="572861"/>
    <n v="12200"/>
    <n v="1821843"/>
    <n v="115288015"/>
    <n v="4461774"/>
    <n v="4111484"/>
    <n v="14342741"/>
    <n v="830193"/>
    <n v="6090535"/>
    <n v="132425"/>
    <n v="85377"/>
    <n v="565160"/>
    <n v="411030"/>
    <n v="995655"/>
    <n v="16154"/>
    <n v="4686"/>
    <n v="95808"/>
    <n v="717862"/>
    <n v="5519811"/>
    <n v="161373"/>
    <n v="8557"/>
    <n v="491993"/>
    <n v="1467149"/>
    <n v="4693688"/>
    <n v="199893434"/>
    <n v="450956548"/>
    <n v="217755378"/>
    <n v="25772102"/>
    <n v="75668237"/>
    <n v="2271572"/>
    <n v="13709043"/>
    <n v="25487950"/>
    <n v="642417"/>
    <n v="3282543"/>
    <n v="96712"/>
    <n v="18989821"/>
    <n v="33138449"/>
    <n v="149070972"/>
    <n v="436949"/>
    <n v="136720"/>
    <n v="5734605"/>
    <n v="5187"/>
    <n v="19452"/>
    <n v="303082"/>
    <n v="5334455"/>
    <n v="349922"/>
    <n v="4743039"/>
    <n v="2646"/>
    <n v="2161901"/>
    <n v="412767"/>
    <n v="322792"/>
    <n v="191227"/>
    <n v="780127"/>
    <n v="14127"/>
    <n v="6434"/>
    <n v="2730179"/>
    <n v="22575"/>
    <n v="124881"/>
    <n v="110510491"/>
    <n v="440043"/>
    <n v="1542196"/>
    <n v="132808641"/>
    <n v="328176"/>
    <n v="1751310"/>
    <n v="731971"/>
    <n v="532320990"/>
    <n v="806251837"/>
    <n v="273930847"/>
    <n v="91284988"/>
    <n v="32729235"/>
    <n v="182645859"/>
    <n v="6604"/>
    <n v="182756735"/>
    <m/>
    <n v="448025"/>
    <n v="8266141"/>
    <n v="5953557"/>
    <n v="32480"/>
    <n v="985951"/>
    <n v="4019245"/>
    <n v="375562"/>
    <n v="1217798"/>
    <n v="8384959"/>
    <n v="1875194"/>
    <n v="8516954"/>
    <n v="805000"/>
    <n v="2276870"/>
    <n v="18970"/>
    <n v="5805"/>
    <n v="4124266"/>
    <n v="304508"/>
    <n v="73058378"/>
    <n v="1124331"/>
    <n v="641799"/>
    <n v="811471"/>
    <n v="922467"/>
    <n v="21136"/>
    <n v="80723127"/>
    <n v="166870642"/>
    <n v="105923361"/>
    <n v="2940"/>
    <n v="2569706"/>
    <n v="407713643"/>
    <n v="787874378"/>
    <n v="363831"/>
    <n v="206098415"/>
    <n v="241475"/>
    <n v="42936"/>
    <n v="152158"/>
    <n v="36254"/>
    <n v="5032"/>
    <n v="4565896"/>
    <n v="2061"/>
    <n v="258489"/>
    <n v="4444688"/>
    <n v="44474"/>
    <n v="57650210"/>
    <n v="16609335"/>
    <n v="10203"/>
    <n v="681951017"/>
    <n v="183010"/>
    <n v="3365853"/>
    <n v="30794"/>
    <n v="6895566"/>
    <n v="51078837"/>
    <n v="59331"/>
    <n v="365065"/>
    <n v="8163"/>
    <n v="4939302"/>
    <n v="694196"/>
    <n v="141269"/>
    <n v="3257738"/>
    <n v="3932023"/>
    <n v="32671629"/>
    <n v="388643"/>
    <n v="31492"/>
    <n v="3711384"/>
    <n v="33128013"/>
    <n v="1001917"/>
    <n v="1428484"/>
    <n v="443895"/>
    <n v="4942590"/>
    <n v="1800"/>
    <n v="436815"/>
    <n v="120201508"/>
    <n v="382067"/>
    <n v="1629495"/>
    <n v="35903471"/>
    <n v="507573"/>
    <n v="4353890"/>
    <n v="15635293"/>
    <n v="2029"/>
    <n v="1305944"/>
    <n v="2872380"/>
    <n v="155689623"/>
    <n v="376030"/>
    <n v="2698037"/>
    <n v="795378"/>
    <n v="942432"/>
    <n v="769939"/>
    <n v="393827"/>
    <n v="87472990"/>
    <n v="36190"/>
    <n v="101386"/>
    <n v="1588728"/>
    <n v="10358752"/>
    <n v="2085581"/>
    <n v="257264474"/>
    <n v="4171968"/>
    <n v="6681765"/>
    <n v="2533296"/>
    <n v="367427"/>
    <n v="102485"/>
    <n v="1310657"/>
    <n v="980976"/>
    <n v="2256"/>
    <n v="2731169"/>
    <n v="523522"/>
    <n v="180807153"/>
    <n v="1929060"/>
    <n v="180817921"/>
    <n v="2434352"/>
    <n v="36360"/>
    <n v="79755"/>
    <n v="411847"/>
    <n v="138710"/>
    <n v="750858"/>
    <n v="217838"/>
    <n v="4065"/>
    <n v="10768"/>
    <n v="3814555"/>
    <n v="3339"/>
    <n v="2659828"/>
    <n v="197199226"/>
    <n v="41416845"/>
    <n v="1294090"/>
    <n v="6565842"/>
    <n v="1348818"/>
    <n v="770850"/>
    <n v="79244473"/>
    <n v="212082"/>
    <n v="50308898"/>
    <n v="19492"/>
    <n v="257264474"/>
    <n v="180817921"/>
    <n v="144722"/>
    <n v="1259026"/>
    <n v="9537792"/>
    <n v="1633"/>
    <n v="9611450"/>
    <n v="7670322"/>
    <n v="3171319"/>
    <n v="274237374"/>
    <n v="373389"/>
    <n v="29928534"/>
    <n v="4019819"/>
    <n v="14608"/>
    <n v="4166107"/>
    <n v="2883"/>
    <n v="11367"/>
    <n v="10475133"/>
    <n v="44346"/>
    <n v="902550976"/>
  </r>
  <r>
    <x v="49"/>
    <n v="10250"/>
    <n v="110019190"/>
    <n v="6579728"/>
    <n v="75585444"/>
    <n v="5136898"/>
    <n v="307732"/>
    <n v="5680"/>
    <n v="59549617"/>
    <n v="513608"/>
    <n v="5132553"/>
    <n v="272534"/>
    <n v="9448"/>
    <n v="10144"/>
    <n v="2024819"/>
    <n v="611284"/>
    <n v="1026700"/>
    <n v="1947400"/>
    <n v="891892"/>
    <n v="1981289"/>
    <n v="3511678"/>
    <n v="24475993"/>
    <n v="496002"/>
    <n v="119099"/>
    <n v="49634"/>
    <n v="300755"/>
    <n v="687602"/>
    <n v="56186"/>
    <n v="5290"/>
    <n v="1737667"/>
    <n v="24097160"/>
    <n v="27301"/>
    <n v="50058"/>
    <n v="102330"/>
    <n v="355122"/>
    <n v="1038308"/>
    <n v="2738496"/>
    <n v="7725136"/>
    <n v="573730"/>
    <n v="12176"/>
    <n v="1802899"/>
    <n v="114428926"/>
    <n v="4524684"/>
    <n v="4221110"/>
    <n v="14826135"/>
    <n v="861390"/>
    <n v="6024869"/>
    <n v="133606"/>
    <n v="83562"/>
    <n v="561773"/>
    <n v="408288"/>
    <n v="982945"/>
    <n v="16064"/>
    <n v="4759"/>
    <n v="94534"/>
    <n v="723796"/>
    <n v="5453128"/>
    <n v="162708"/>
    <n v="8348"/>
    <n v="490161"/>
    <n v="1465889"/>
    <n v="4746563"/>
    <n v="198982530"/>
    <n v="452630260"/>
    <n v="216621809"/>
    <n v="25762685"/>
    <n v="75803156"/>
    <n v="2279589"/>
    <n v="13910226"/>
    <n v="25531489"/>
    <n v="655011"/>
    <n v="3342409"/>
    <n v="97492"/>
    <n v="19371579"/>
    <n v="33144353"/>
    <n v="152668373"/>
    <n v="435249"/>
    <n v="136701"/>
    <n v="5774913"/>
    <n v="5161"/>
    <n v="19120"/>
    <n v="310618"/>
    <n v="5361747"/>
    <n v="343956"/>
    <n v="4842508"/>
    <n v="2682"/>
    <n v="2204622"/>
    <n v="425663"/>
    <n v="330438"/>
    <n v="199623"/>
    <n v="786640"/>
    <n v="13938"/>
    <n v="6316"/>
    <n v="2742168"/>
    <n v="22171"/>
    <n v="121814"/>
    <n v="110583621"/>
    <n v="427199"/>
    <n v="1549800"/>
    <n v="136235951"/>
    <n v="325525"/>
    <n v="1759605"/>
    <n v="724035"/>
    <n v="531800216"/>
    <n v="811033405"/>
    <n v="279233189"/>
    <n v="93214679"/>
    <n v="32924076"/>
    <n v="186018510"/>
    <n v="6649"/>
    <n v="182800151"/>
    <m/>
    <n v="459402"/>
    <n v="8197306"/>
    <n v="6128796"/>
    <n v="32570"/>
    <n v="1012801"/>
    <n v="4039384"/>
    <n v="366710"/>
    <n v="1231420"/>
    <n v="8326331"/>
    <n v="1921593"/>
    <n v="8741822"/>
    <n v="811529"/>
    <n v="2264597"/>
    <n v="19123"/>
    <n v="5733"/>
    <n v="4018730"/>
    <n v="316219"/>
    <n v="72697173"/>
    <n v="1120466"/>
    <n v="637679"/>
    <n v="837256"/>
    <n v="933598"/>
    <n v="20697"/>
    <n v="80345385"/>
    <n v="170152355"/>
    <n v="108660267"/>
    <n v="2898"/>
    <n v="2588707"/>
    <n v="410623574"/>
    <n v="792549859"/>
    <n v="364519"/>
    <n v="204758056"/>
    <n v="234619"/>
    <n v="43190"/>
    <n v="149652"/>
    <n v="35364"/>
    <n v="5010"/>
    <n v="4567908"/>
    <n v="2080"/>
    <n v="255778"/>
    <n v="4546306"/>
    <n v="44089"/>
    <n v="58304292"/>
    <n v="16576491"/>
    <n v="10174"/>
    <n v="683889592"/>
    <n v="177890"/>
    <n v="3489440"/>
    <n v="30378"/>
    <n v="6845699"/>
    <n v="51629051"/>
    <n v="58805"/>
    <n v="368195"/>
    <n v="7581"/>
    <n v="5086342"/>
    <n v="714762"/>
    <n v="138394"/>
    <n v="3361303"/>
    <n v="3908478"/>
    <n v="32750991"/>
    <n v="389383"/>
    <n v="31342"/>
    <n v="3863433"/>
    <n v="34119813"/>
    <n v="998927"/>
    <n v="1424057"/>
    <n v="446255"/>
    <n v="4887780"/>
    <n v="1797"/>
    <n v="439308"/>
    <n v="120091953"/>
    <n v="378325"/>
    <n v="1627754"/>
    <n v="36405635"/>
    <n v="512343"/>
    <n v="4328850"/>
    <n v="15699875"/>
    <n v="1960"/>
    <n v="1338033"/>
    <n v="2848133"/>
    <n v="160218608"/>
    <n v="365393"/>
    <n v="2657137"/>
    <n v="790303"/>
    <n v="935163"/>
    <n v="780608"/>
    <n v="396052"/>
    <n v="87442864"/>
    <n v="35774"/>
    <n v="108678"/>
    <n v="1578444"/>
    <n v="10466274"/>
    <n v="2132050"/>
    <n v="257884413"/>
    <n v="4196133"/>
    <n v="6842728"/>
    <n v="2601636"/>
    <n v="360294"/>
    <n v="104401"/>
    <n v="1342265"/>
    <n v="963352"/>
    <n v="2278"/>
    <n v="2794714"/>
    <n v="514940"/>
    <n v="185594007"/>
    <n v="1992651"/>
    <n v="185604634"/>
    <n v="2432094"/>
    <n v="37288"/>
    <n v="80295"/>
    <n v="407019"/>
    <n v="140419"/>
    <n v="752293"/>
    <n v="215644"/>
    <n v="4071"/>
    <n v="10627"/>
    <n v="3895602"/>
    <n v="3418"/>
    <n v="2753191"/>
    <n v="196329150"/>
    <n v="41477063"/>
    <n v="1328155"/>
    <n v="6488936"/>
    <n v="1360592"/>
    <n v="771223"/>
    <n v="78889702"/>
    <n v="214292"/>
    <n v="50848443"/>
    <n v="19434"/>
    <n v="257884413"/>
    <n v="185604634"/>
    <n v="144248"/>
    <n v="1253090"/>
    <n v="9524459"/>
    <n v="1630"/>
    <n v="9883261"/>
    <n v="7868207"/>
    <n v="3164962"/>
    <n v="273266018"/>
    <n v="369792"/>
    <n v="30007205"/>
    <n v="4015312"/>
    <n v="14198"/>
    <n v="4181200"/>
    <n v="2975"/>
    <n v="11164"/>
    <n v="10331525"/>
    <n v="44978"/>
    <n v="907314680"/>
  </r>
  <r>
    <x v="50"/>
    <n v="10217"/>
    <n v="112730998"/>
    <n v="6723578"/>
    <n v="77751199"/>
    <n v="5331989"/>
    <n v="294114"/>
    <n v="5622"/>
    <n v="60579304"/>
    <n v="537559"/>
    <n v="5093157"/>
    <n v="267135"/>
    <n v="9194"/>
    <n v="10070"/>
    <n v="2044256"/>
    <n v="604742"/>
    <n v="1024057"/>
    <n v="2042537"/>
    <n v="901528"/>
    <n v="2031329"/>
    <n v="3621508"/>
    <n v="24393047"/>
    <n v="497102"/>
    <n v="121164"/>
    <n v="49579"/>
    <n v="295703"/>
    <n v="693468"/>
    <n v="56472"/>
    <n v="5181"/>
    <n v="1749434"/>
    <n v="23860725"/>
    <n v="27224"/>
    <n v="49732"/>
    <n v="101292"/>
    <n v="359846"/>
    <n v="1062629"/>
    <n v="2740888"/>
    <n v="7683682"/>
    <n v="576614"/>
    <n v="12176"/>
    <n v="1787215"/>
    <n v="113906017"/>
    <n v="4587027"/>
    <n v="4335657"/>
    <n v="15314602"/>
    <n v="895747"/>
    <n v="5958905"/>
    <n v="134884"/>
    <n v="82196"/>
    <n v="558142"/>
    <n v="404329"/>
    <n v="972442"/>
    <n v="16071"/>
    <n v="4854"/>
    <n v="93497"/>
    <n v="734314"/>
    <n v="5402964"/>
    <n v="164058"/>
    <n v="8142"/>
    <n v="487118"/>
    <n v="1466442"/>
    <n v="4826523"/>
    <n v="198448920"/>
    <n v="454431782"/>
    <n v="215853147"/>
    <n v="25838268"/>
    <n v="76026588"/>
    <n v="2287623"/>
    <n v="14155988"/>
    <n v="25563569"/>
    <n v="666192"/>
    <n v="3384896"/>
    <n v="98524"/>
    <n v="19737280"/>
    <n v="33151569"/>
    <n v="156333981"/>
    <n v="434278"/>
    <n v="136551"/>
    <n v="5812422"/>
    <n v="5123"/>
    <n v="18819"/>
    <n v="319222"/>
    <n v="5398619"/>
    <n v="340388"/>
    <n v="4949768"/>
    <n v="2735"/>
    <n v="2249073"/>
    <n v="438960"/>
    <n v="338077"/>
    <n v="208925"/>
    <n v="791569"/>
    <n v="13799"/>
    <n v="6264"/>
    <n v="2750993"/>
    <n v="21997"/>
    <n v="118717"/>
    <n v="110611265"/>
    <n v="415175"/>
    <n v="1555158"/>
    <n v="139701648"/>
    <n v="321893"/>
    <n v="1760445"/>
    <n v="715354"/>
    <n v="531716931"/>
    <n v="816384899"/>
    <n v="284667968"/>
    <n v="95248574"/>
    <n v="33099653"/>
    <n v="189419394"/>
    <n v="6693"/>
    <n v="182760984"/>
    <m/>
    <n v="469624"/>
    <n v="8216593"/>
    <n v="6287882"/>
    <n v="32568"/>
    <n v="1035244"/>
    <n v="4049484"/>
    <n v="357432"/>
    <n v="1244085"/>
    <n v="8265181"/>
    <n v="1965011"/>
    <n v="8953242"/>
    <n v="822117"/>
    <n v="2260141"/>
    <n v="19257"/>
    <n v="5655"/>
    <n v="3914315"/>
    <n v="327777"/>
    <n v="72298171"/>
    <n v="1117292"/>
    <n v="632609"/>
    <n v="861828"/>
    <n v="947156"/>
    <n v="20192"/>
    <n v="79931012"/>
    <n v="173459307"/>
    <n v="111419613"/>
    <n v="2855"/>
    <n v="2605331"/>
    <n v="413692490"/>
    <n v="797797155"/>
    <n v="364969"/>
    <n v="203772195"/>
    <n v="226849"/>
    <n v="43512"/>
    <n v="146943"/>
    <n v="34827"/>
    <n v="4933"/>
    <n v="4581664"/>
    <n v="2122"/>
    <n v="253699"/>
    <n v="4644903"/>
    <n v="44005"/>
    <n v="59116995"/>
    <n v="16552342"/>
    <n v="10181"/>
    <n v="686377542"/>
    <n v="173254"/>
    <n v="3619420"/>
    <n v="29964"/>
    <n v="6812579"/>
    <n v="52346902"/>
    <n v="58278"/>
    <n v="373379"/>
    <n v="6973"/>
    <n v="5241419"/>
    <n v="739121"/>
    <n v="135613"/>
    <n v="3463226"/>
    <n v="3876647"/>
    <n v="32799944"/>
    <n v="391643"/>
    <n v="31330"/>
    <n v="4019977"/>
    <n v="35126821"/>
    <n v="996575"/>
    <n v="1420904"/>
    <n v="448577"/>
    <n v="4826142"/>
    <n v="1808"/>
    <n v="442426"/>
    <n v="119959202"/>
    <n v="379615"/>
    <n v="1627928"/>
    <n v="36939037"/>
    <n v="517086"/>
    <n v="4311280"/>
    <n v="15782208"/>
    <n v="1902"/>
    <n v="1370370"/>
    <n v="2822106"/>
    <n v="164809783"/>
    <n v="354826"/>
    <n v="2612174"/>
    <n v="782942"/>
    <n v="929268"/>
    <n v="792094"/>
    <n v="398670"/>
    <n v="87394859"/>
    <n v="35461"/>
    <n v="115234"/>
    <n v="1573563"/>
    <n v="10564440"/>
    <n v="2175866"/>
    <n v="258393416"/>
    <n v="4223536"/>
    <n v="7010093"/>
    <n v="2674339"/>
    <n v="350963"/>
    <n v="106458"/>
    <n v="1374571"/>
    <n v="944724"/>
    <n v="2307"/>
    <n v="2860012"/>
    <n v="506990"/>
    <n v="190471478"/>
    <n v="2063847"/>
    <n v="190482197"/>
    <n v="2430927"/>
    <n v="38135"/>
    <n v="80671"/>
    <n v="405291"/>
    <n v="141743"/>
    <n v="758443"/>
    <n v="214185"/>
    <n v="4010"/>
    <n v="10719"/>
    <n v="3977044"/>
    <n v="3468"/>
    <n v="2851648"/>
    <n v="195840456"/>
    <n v="41617372"/>
    <n v="1363356"/>
    <n v="6391646"/>
    <n v="1375816"/>
    <n v="776013"/>
    <n v="78496650"/>
    <n v="216807"/>
    <n v="51554808"/>
    <n v="19352"/>
    <n v="258393416"/>
    <n v="190482197"/>
    <n v="144182"/>
    <n v="1253683"/>
    <n v="9514485"/>
    <n v="1633"/>
    <n v="10160526"/>
    <n v="8067343"/>
    <n v="3168215"/>
    <n v="272685052"/>
    <n v="365893"/>
    <n v="30053875"/>
    <n v="4064553"/>
    <n v="13808"/>
    <n v="4194879"/>
    <n v="2984"/>
    <n v="10978"/>
    <n v="10235047"/>
    <n v="45883"/>
    <n v="912603299"/>
  </r>
  <r>
    <x v="51"/>
    <n v="10048"/>
    <n v="115435803"/>
    <n v="6875520"/>
    <n v="79997810"/>
    <n v="5535135"/>
    <n v="282772"/>
    <n v="5611"/>
    <n v="61706051"/>
    <n v="551586"/>
    <n v="5106175"/>
    <n v="263360"/>
    <n v="8903"/>
    <n v="9942"/>
    <n v="2063455"/>
    <n v="599367"/>
    <n v="1029388"/>
    <n v="2129254"/>
    <n v="914578"/>
    <n v="2084906"/>
    <n v="3734031"/>
    <n v="24273231"/>
    <n v="497706"/>
    <n v="121718"/>
    <n v="48971"/>
    <n v="288809"/>
    <n v="701937"/>
    <n v="56410"/>
    <n v="5077"/>
    <n v="1760842"/>
    <n v="23618617"/>
    <n v="27020"/>
    <n v="49520"/>
    <n v="100433"/>
    <n v="365279"/>
    <n v="1086395"/>
    <n v="2745570"/>
    <n v="7653808"/>
    <n v="580580"/>
    <n v="12189"/>
    <n v="1774185"/>
    <n v="113732375"/>
    <n v="4674117"/>
    <n v="4454071"/>
    <n v="15817665"/>
    <n v="929880"/>
    <n v="5892199"/>
    <n v="136283"/>
    <n v="81515"/>
    <n v="554506"/>
    <n v="399253"/>
    <n v="963078"/>
    <n v="16095"/>
    <n v="4950"/>
    <n v="92917"/>
    <n v="745552"/>
    <n v="5261664"/>
    <n v="165262"/>
    <n v="7962"/>
    <n v="483663"/>
    <n v="1468006"/>
    <n v="4933669"/>
    <n v="198336383"/>
    <n v="456370081"/>
    <n v="215500626"/>
    <n v="25948095"/>
    <n v="76235738"/>
    <n v="2295973"/>
    <n v="14451522"/>
    <n v="25475550"/>
    <n v="674985"/>
    <n v="3418707"/>
    <n v="99448"/>
    <n v="20091785"/>
    <n v="33051784"/>
    <n v="160044782"/>
    <n v="434434"/>
    <n v="136261"/>
    <n v="5843662"/>
    <n v="5067"/>
    <n v="18603"/>
    <n v="328817"/>
    <n v="5441978"/>
    <n v="337256"/>
    <n v="5065062"/>
    <n v="2788"/>
    <n v="2293587"/>
    <n v="452553"/>
    <n v="345976"/>
    <n v="218073"/>
    <n v="792788"/>
    <n v="13752"/>
    <n v="6145"/>
    <n v="2758248"/>
    <n v="22014"/>
    <n v="115664"/>
    <n v="110581196"/>
    <n v="404931"/>
    <n v="1558429"/>
    <n v="143206543"/>
    <n v="316755"/>
    <n v="1761515"/>
    <n v="706514"/>
    <n v="532310588"/>
    <n v="822456428"/>
    <n v="290145840"/>
    <n v="97301943"/>
    <n v="33280617"/>
    <n v="192843897"/>
    <n v="6708"/>
    <n v="182619031"/>
    <m/>
    <n v="478100"/>
    <n v="8299837"/>
    <n v="6483216"/>
    <n v="32500"/>
    <n v="1057460"/>
    <n v="4046733"/>
    <n v="348750"/>
    <n v="1260828"/>
    <n v="8190416"/>
    <n v="2018638"/>
    <n v="9142781"/>
    <n v="837499"/>
    <n v="2265048"/>
    <n v="19429"/>
    <n v="5579"/>
    <n v="3805661"/>
    <n v="344647"/>
    <n v="71971534"/>
    <n v="1114330"/>
    <n v="629467"/>
    <n v="887973"/>
    <n v="938897"/>
    <n v="19615"/>
    <n v="79587058"/>
    <n v="176770464"/>
    <n v="114165403"/>
    <n v="2811"/>
    <n v="2621641"/>
    <n v="416865177"/>
    <n v="803702396"/>
    <n v="365444"/>
    <n v="203273302"/>
    <n v="219473"/>
    <n v="43782"/>
    <n v="145130"/>
    <n v="34763"/>
    <n v="4834"/>
    <n v="4605686"/>
    <n v="2150"/>
    <n v="251558"/>
    <n v="4737576"/>
    <n v="44190"/>
    <n v="60114537"/>
    <n v="16545662"/>
    <n v="10079"/>
    <n v="689536993"/>
    <n v="169227"/>
    <n v="3755278"/>
    <n v="29540"/>
    <n v="6780291"/>
    <n v="53241557"/>
    <n v="57590"/>
    <n v="379288"/>
    <n v="6529"/>
    <n v="5400802"/>
    <n v="767366"/>
    <n v="132879"/>
    <n v="3562690"/>
    <n v="3848796"/>
    <n v="32837640"/>
    <n v="395479"/>
    <n v="31476"/>
    <n v="4180258"/>
    <n v="36152577"/>
    <n v="994905"/>
    <n v="1417367"/>
    <n v="450083"/>
    <n v="4762223"/>
    <n v="1834"/>
    <n v="443712"/>
    <n v="119705420"/>
    <n v="387234"/>
    <n v="1628969"/>
    <n v="37485192"/>
    <n v="522025"/>
    <n v="4301557"/>
    <n v="15886871"/>
    <n v="1851"/>
    <n v="1402258"/>
    <n v="2807174"/>
    <n v="169496570"/>
    <n v="341418"/>
    <n v="2564415"/>
    <n v="772821"/>
    <n v="924930"/>
    <n v="804372"/>
    <n v="401798"/>
    <n v="87224162"/>
    <n v="35202"/>
    <n v="124108"/>
    <n v="1567772"/>
    <n v="10714433"/>
    <n v="2217815"/>
    <n v="258781461"/>
    <n v="4256687"/>
    <n v="7175313"/>
    <n v="2749444"/>
    <n v="350393"/>
    <n v="108704"/>
    <n v="1405447"/>
    <n v="926065"/>
    <n v="2356"/>
    <n v="2899389"/>
    <n v="497421"/>
    <n v="195423366"/>
    <n v="2142852"/>
    <n v="195433613"/>
    <n v="2430020"/>
    <n v="38878"/>
    <n v="80896"/>
    <n v="405104"/>
    <n v="143180"/>
    <n v="767853"/>
    <n v="213405"/>
    <n v="3883"/>
    <n v="10247"/>
    <n v="4045130"/>
    <n v="3473"/>
    <n v="2951299"/>
    <n v="195775653"/>
    <n v="41851935"/>
    <n v="1399185"/>
    <n v="6276846"/>
    <n v="1397075"/>
    <n v="785302"/>
    <n v="78176581"/>
    <n v="220288"/>
    <n v="52437185"/>
    <n v="19285"/>
    <n v="258781461"/>
    <n v="195433613"/>
    <n v="144547"/>
    <n v="1260658"/>
    <n v="9493366"/>
    <n v="1641"/>
    <n v="10447811"/>
    <n v="8268804"/>
    <n v="3178702"/>
    <n v="272671816"/>
    <n v="362082"/>
    <n v="30086993"/>
    <n v="4115562"/>
    <n v="13442"/>
    <n v="4207081"/>
    <n v="2949"/>
    <n v="10778"/>
    <n v="10186847"/>
    <n v="47109"/>
    <n v="918490673"/>
  </r>
  <r>
    <x v="52"/>
    <n v="9874"/>
    <n v="118200295"/>
    <n v="7038648"/>
    <n v="82300443"/>
    <n v="5746216"/>
    <n v="273472"/>
    <n v="5652"/>
    <n v="62979270"/>
    <n v="565782"/>
    <n v="5123971"/>
    <n v="261678"/>
    <n v="8625"/>
    <n v="9800"/>
    <n v="2095489"/>
    <n v="595267"/>
    <n v="1042116"/>
    <n v="2220944"/>
    <n v="920838"/>
    <n v="2140971"/>
    <n v="3849198"/>
    <n v="24102706"/>
    <n v="498917"/>
    <n v="120672"/>
    <n v="48284"/>
    <n v="280701"/>
    <n v="713675"/>
    <n v="56372"/>
    <n v="5031"/>
    <n v="1771954"/>
    <n v="23367112"/>
    <n v="26755"/>
    <n v="49465"/>
    <n v="99795"/>
    <n v="371275"/>
    <n v="1108799"/>
    <n v="2762265"/>
    <n v="7624555"/>
    <n v="582763"/>
    <n v="12209"/>
    <n v="1763320"/>
    <n v="114279943"/>
    <n v="4783708"/>
    <n v="4575016"/>
    <n v="16361000"/>
    <n v="963047"/>
    <n v="5824777"/>
    <n v="137785"/>
    <n v="80954"/>
    <n v="551007"/>
    <n v="394885"/>
    <n v="953385"/>
    <n v="16027"/>
    <n v="5015"/>
    <n v="92826"/>
    <n v="755040"/>
    <n v="5222952"/>
    <n v="166418"/>
    <n v="7834"/>
    <n v="479493"/>
    <n v="1470318"/>
    <n v="5068499"/>
    <n v="199030790"/>
    <n v="458221670"/>
    <n v="215977254"/>
    <n v="26059662"/>
    <n v="76626802"/>
    <n v="2303036"/>
    <n v="14785909"/>
    <n v="25462436"/>
    <n v="681285"/>
    <n v="3435867"/>
    <n v="100131"/>
    <n v="20429068"/>
    <n v="33025478"/>
    <n v="163904714"/>
    <n v="435337"/>
    <n v="135965"/>
    <n v="5873849"/>
    <n v="5012"/>
    <n v="18414"/>
    <n v="338995"/>
    <n v="5483844"/>
    <n v="335182"/>
    <n v="5187325"/>
    <n v="2823"/>
    <n v="2337369"/>
    <n v="466306"/>
    <n v="354164"/>
    <n v="226976"/>
    <n v="789630"/>
    <n v="13786"/>
    <n v="6034"/>
    <n v="2764230"/>
    <n v="22056"/>
    <n v="113350"/>
    <n v="110807035"/>
    <n v="403419"/>
    <n v="1559677"/>
    <n v="146800070"/>
    <n v="311216"/>
    <n v="1770171"/>
    <n v="698360"/>
    <n v="533969337"/>
    <n v="829569662"/>
    <n v="295600325"/>
    <n v="99297661"/>
    <n v="33465513"/>
    <n v="196302664"/>
    <n v="6663"/>
    <n v="182362184"/>
    <m/>
    <n v="483721"/>
    <n v="8447599"/>
    <n v="6754967"/>
    <n v="32475"/>
    <n v="1079707"/>
    <n v="4046043"/>
    <n v="340972"/>
    <n v="1263686"/>
    <n v="8112590"/>
    <n v="2082097"/>
    <n v="9313156"/>
    <n v="860529"/>
    <n v="2282291"/>
    <n v="19654"/>
    <n v="5488"/>
    <n v="3682211"/>
    <n v="365911"/>
    <n v="71644392"/>
    <n v="1111608"/>
    <n v="637836"/>
    <n v="913575"/>
    <n v="927098"/>
    <n v="19097"/>
    <n v="79244038"/>
    <n v="180126718"/>
    <n v="116935466"/>
    <n v="2780"/>
    <n v="2633055"/>
    <n v="419985047"/>
    <n v="810545745"/>
    <n v="366308"/>
    <n v="203729320"/>
    <n v="214982"/>
    <n v="44101"/>
    <n v="144750"/>
    <n v="35485"/>
    <n v="4752"/>
    <n v="4635290"/>
    <n v="2170"/>
    <n v="249940"/>
    <n v="4824670"/>
    <n v="44607"/>
    <n v="61310223"/>
    <n v="16531967"/>
    <n v="9834"/>
    <n v="693610279"/>
    <n v="165706"/>
    <n v="3891962"/>
    <n v="29267"/>
    <n v="6749011"/>
    <n v="54323562"/>
    <n v="56920"/>
    <n v="386977"/>
    <n v="6364"/>
    <n v="5560041"/>
    <n v="798818"/>
    <n v="130429"/>
    <n v="3658928"/>
    <n v="3829808"/>
    <n v="32914155"/>
    <n v="400476"/>
    <n v="31647"/>
    <n v="4344354"/>
    <n v="37190781"/>
    <n v="994239"/>
    <n v="1410161"/>
    <n v="451497"/>
    <n v="4701270"/>
    <n v="1886"/>
    <n v="443166"/>
    <n v="119526420"/>
    <n v="398277"/>
    <n v="1630677"/>
    <n v="38014577"/>
    <n v="527273"/>
    <n v="4297146"/>
    <n v="15992540"/>
    <n v="1813"/>
    <n v="1432933"/>
    <n v="2792809"/>
    <n v="174354334"/>
    <n v="327856"/>
    <n v="2522695"/>
    <n v="761898"/>
    <n v="921525"/>
    <n v="817232"/>
    <n v="405225"/>
    <n v="87193539"/>
    <n v="34929"/>
    <n v="134568"/>
    <n v="1558750"/>
    <n v="10974611"/>
    <n v="2260162"/>
    <n v="258996842"/>
    <n v="4292477"/>
    <n v="7342181"/>
    <n v="2826592"/>
    <n v="354465"/>
    <n v="111154"/>
    <n v="1435089"/>
    <n v="907697"/>
    <n v="2396"/>
    <n v="2946836"/>
    <n v="490898"/>
    <n v="200490497"/>
    <n v="2224242"/>
    <n v="200500738"/>
    <n v="2430787"/>
    <n v="39743"/>
    <n v="80998"/>
    <n v="404749"/>
    <n v="144851"/>
    <n v="779673"/>
    <n v="212938"/>
    <n v="3873"/>
    <n v="10241"/>
    <n v="4074552"/>
    <n v="3468"/>
    <n v="3052021"/>
    <n v="196511794"/>
    <n v="42195965"/>
    <n v="1434423"/>
    <n v="6170235"/>
    <n v="1423564"/>
    <n v="798709"/>
    <n v="77857993"/>
    <n v="223615"/>
    <n v="53506330"/>
    <n v="19211"/>
    <n v="258996842"/>
    <n v="200500738"/>
    <n v="145146"/>
    <n v="1275659"/>
    <n v="9447981"/>
    <n v="1654"/>
    <n v="10734135"/>
    <n v="8471506"/>
    <n v="3207428"/>
    <n v="273625232"/>
    <n v="358582"/>
    <n v="30146859"/>
    <n v="4130789"/>
    <n v="13121"/>
    <n v="4217272"/>
    <n v="2912"/>
    <n v="10599"/>
    <n v="10182095"/>
    <n v="48448"/>
    <n v="925570052"/>
  </r>
  <r>
    <x v="53"/>
    <n v="9742"/>
    <n v="121062307"/>
    <n v="7200820"/>
    <n v="84595204"/>
    <n v="5964778"/>
    <n v="265812"/>
    <n v="5639"/>
    <n v="64475393"/>
    <n v="580713"/>
    <n v="5145174"/>
    <n v="261888"/>
    <n v="8348"/>
    <n v="9657"/>
    <n v="2130336"/>
    <n v="593606"/>
    <n v="1059706"/>
    <n v="2317542"/>
    <n v="925861"/>
    <n v="2199534"/>
    <n v="3965815"/>
    <n v="23900753"/>
    <n v="500103"/>
    <n v="122764"/>
    <n v="47436"/>
    <n v="272657"/>
    <n v="727530"/>
    <n v="56330"/>
    <n v="4982"/>
    <n v="1782651"/>
    <n v="23100819"/>
    <n v="26450"/>
    <n v="49484"/>
    <n v="99302"/>
    <n v="377507"/>
    <n v="1129820"/>
    <n v="2785393"/>
    <n v="7601393"/>
    <n v="586918"/>
    <n v="12247"/>
    <n v="1755165"/>
    <n v="115173294"/>
    <n v="4886666"/>
    <n v="4697114"/>
    <n v="16943629"/>
    <n v="994912"/>
    <n v="5757423"/>
    <n v="139382"/>
    <n v="80325"/>
    <n v="547593"/>
    <n v="391496"/>
    <n v="942436"/>
    <n v="16026"/>
    <n v="5067"/>
    <n v="92837"/>
    <n v="764007"/>
    <n v="5197514"/>
    <n v="167432"/>
    <n v="7665"/>
    <n v="475272"/>
    <n v="1473798"/>
    <n v="5230752"/>
    <n v="200102172"/>
    <n v="460010419"/>
    <n v="216852717"/>
    <n v="26252211"/>
    <n v="77153668"/>
    <n v="2305989"/>
    <n v="15160751"/>
    <n v="25464068"/>
    <n v="687959"/>
    <n v="3433109"/>
    <n v="100795"/>
    <n v="20746738"/>
    <n v="33020435"/>
    <n v="167873574"/>
    <n v="436655"/>
    <n v="135809"/>
    <n v="5901377"/>
    <n v="4999"/>
    <n v="18162"/>
    <n v="349392"/>
    <n v="5524338"/>
    <n v="335554"/>
    <n v="5310848"/>
    <n v="2832"/>
    <n v="2382602"/>
    <n v="479841"/>
    <n v="362456"/>
    <n v="236498"/>
    <n v="783795"/>
    <n v="13841"/>
    <n v="5912"/>
    <n v="2769047"/>
    <n v="22096"/>
    <n v="112286"/>
    <n v="111109024"/>
    <n v="403971"/>
    <n v="1558744"/>
    <n v="150469166"/>
    <n v="306082"/>
    <n v="1777902"/>
    <n v="694803"/>
    <n v="536224187"/>
    <n v="837236060"/>
    <n v="301011873"/>
    <n v="101264415"/>
    <n v="33626195"/>
    <n v="199747458"/>
    <n v="6589"/>
    <n v="181963373"/>
    <m/>
    <n v="487046"/>
    <n v="8651163"/>
    <n v="7046124"/>
    <n v="32658"/>
    <n v="1102233"/>
    <n v="4076686"/>
    <n v="333054"/>
    <n v="1339033"/>
    <n v="8035695"/>
    <n v="2152358"/>
    <n v="9463094"/>
    <n v="888887"/>
    <n v="2300124"/>
    <n v="19884"/>
    <n v="5373"/>
    <n v="3572507"/>
    <n v="386052"/>
    <n v="71274134"/>
    <n v="1108676"/>
    <n v="691937"/>
    <n v="935489"/>
    <n v="935740"/>
    <n v="18644"/>
    <n v="78859713"/>
    <n v="183549123"/>
    <n v="119714336"/>
    <n v="2745"/>
    <n v="2637338"/>
    <n v="423116429"/>
    <n v="817913258"/>
    <n v="367805"/>
    <n v="204701798"/>
    <n v="211789"/>
    <n v="44741"/>
    <n v="145045"/>
    <n v="36549"/>
    <n v="4648"/>
    <n v="4668267"/>
    <n v="2181"/>
    <n v="249191"/>
    <n v="4909344"/>
    <n v="45192"/>
    <n v="62739860"/>
    <n v="16490425"/>
    <n v="9550"/>
    <n v="698198922"/>
    <n v="162703"/>
    <n v="4029479"/>
    <n v="29142"/>
    <n v="6720001"/>
    <n v="55630915"/>
    <n v="56422"/>
    <n v="397248"/>
    <n v="6200"/>
    <n v="5718766"/>
    <n v="823825"/>
    <n v="128074"/>
    <n v="3750701"/>
    <n v="3814659"/>
    <n v="32977350"/>
    <n v="405894"/>
    <n v="31829"/>
    <n v="4512934"/>
    <n v="38224976"/>
    <n v="994635"/>
    <n v="1398263"/>
    <n v="453301"/>
    <n v="4643092"/>
    <n v="1954"/>
    <n v="442482"/>
    <n v="119353500"/>
    <n v="413968"/>
    <n v="1635843"/>
    <n v="38516837"/>
    <n v="532443"/>
    <n v="4295083"/>
    <n v="16088078"/>
    <n v="1790"/>
    <n v="1462607"/>
    <n v="2781143"/>
    <n v="179307917"/>
    <n v="314089"/>
    <n v="2488449"/>
    <n v="749062"/>
    <n v="919500"/>
    <n v="830175"/>
    <n v="408884"/>
    <n v="87202206"/>
    <n v="34738"/>
    <n v="145716"/>
    <n v="1546963"/>
    <n v="11267402"/>
    <n v="2303314"/>
    <n v="259006707"/>
    <n v="4328357"/>
    <n v="7515681"/>
    <n v="2904638"/>
    <n v="353437"/>
    <n v="113741"/>
    <n v="1462995"/>
    <n v="889567"/>
    <n v="2403"/>
    <n v="3039183"/>
    <n v="489605"/>
    <n v="205647119"/>
    <n v="2305339"/>
    <n v="205657511"/>
    <n v="2436223"/>
    <n v="40733"/>
    <n v="80976"/>
    <n v="404149"/>
    <n v="146514"/>
    <n v="794076"/>
    <n v="212713"/>
    <n v="3743"/>
    <n v="10392"/>
    <n v="4032096"/>
    <n v="3491"/>
    <n v="3156235"/>
    <n v="197617467"/>
    <n v="42653904"/>
    <n v="1468810"/>
    <n v="6079858"/>
    <n v="1452417"/>
    <n v="815408"/>
    <n v="77499731"/>
    <n v="225793"/>
    <n v="54800740"/>
    <n v="19104"/>
    <n v="259006707"/>
    <n v="205657511"/>
    <n v="145768"/>
    <n v="1298702"/>
    <n v="9404750"/>
    <n v="1652"/>
    <n v="11035586"/>
    <n v="8672158"/>
    <n v="3249117"/>
    <n v="275082493"/>
    <n v="355647"/>
    <n v="30186975"/>
    <n v="4171765"/>
    <n v="12838"/>
    <n v="4225244"/>
    <n v="2847"/>
    <n v="10457"/>
    <n v="10212050"/>
    <n v="49869"/>
    <n v="933247526"/>
  </r>
  <r>
    <x v="54"/>
    <n v="9651"/>
    <n v="123937797"/>
    <n v="7369155"/>
    <n v="86854084"/>
    <n v="6188257"/>
    <n v="258942"/>
    <n v="5552"/>
    <n v="66017784"/>
    <n v="596172"/>
    <n v="5166355"/>
    <n v="263705"/>
    <n v="8070"/>
    <n v="9529"/>
    <n v="2160425"/>
    <n v="594989"/>
    <n v="1079539"/>
    <n v="2413291"/>
    <n v="930289"/>
    <n v="2261115"/>
    <n v="4082316"/>
    <n v="23683431"/>
    <n v="497747"/>
    <n v="129668"/>
    <n v="46569"/>
    <n v="265702"/>
    <n v="741322"/>
    <n v="56265"/>
    <n v="4918"/>
    <n v="1792147"/>
    <n v="22851337"/>
    <n v="26108"/>
    <n v="49452"/>
    <n v="98708"/>
    <n v="383654"/>
    <n v="1147307"/>
    <n v="2812218"/>
    <n v="7581325"/>
    <n v="592789"/>
    <n v="12272"/>
    <n v="1750432"/>
    <n v="116141208"/>
    <n v="4987600"/>
    <n v="4821805"/>
    <n v="17552404"/>
    <n v="1025857"/>
    <n v="5690063"/>
    <n v="141111"/>
    <n v="79716"/>
    <n v="544198"/>
    <n v="388777"/>
    <n v="930536"/>
    <n v="16062"/>
    <n v="5132"/>
    <n v="92912"/>
    <n v="773902"/>
    <n v="5198346"/>
    <n v="168138"/>
    <n v="7631"/>
    <n v="471575"/>
    <n v="1477363"/>
    <n v="5412903"/>
    <n v="201251677"/>
    <n v="461652424"/>
    <n v="217825678"/>
    <n v="26511111"/>
    <n v="77751368"/>
    <n v="2304694"/>
    <n v="15563023"/>
    <n v="25450804"/>
    <n v="693967"/>
    <n v="3422868"/>
    <n v="101522"/>
    <n v="21054237"/>
    <n v="33004551"/>
    <n v="171715412"/>
    <n v="437839"/>
    <n v="135727"/>
    <n v="5916750"/>
    <n v="5004"/>
    <n v="17938"/>
    <n v="359892"/>
    <n v="5569324"/>
    <n v="340030"/>
    <n v="5429526"/>
    <n v="2825"/>
    <n v="2429938"/>
    <n v="492976"/>
    <n v="370579"/>
    <n v="246538"/>
    <n v="776489"/>
    <n v="13907"/>
    <n v="5814"/>
    <n v="2773664"/>
    <n v="22087"/>
    <n v="111853"/>
    <n v="111435125"/>
    <n v="406616"/>
    <n v="1555541"/>
    <n v="154175712"/>
    <n v="301161"/>
    <n v="1785140"/>
    <n v="693937"/>
    <n v="538536685"/>
    <n v="844845659"/>
    <n v="306308974"/>
    <n v="103162266"/>
    <n v="33770662"/>
    <n v="203146708"/>
    <n v="6504"/>
    <n v="181292991"/>
    <m/>
    <n v="489277"/>
    <n v="8975681"/>
    <n v="7259949"/>
    <n v="32787"/>
    <n v="1124869"/>
    <n v="4087569"/>
    <n v="325412"/>
    <n v="1505515"/>
    <n v="7957244"/>
    <n v="2228210"/>
    <n v="9592487"/>
    <n v="919010"/>
    <n v="2312367"/>
    <n v="20135"/>
    <n v="5255"/>
    <n v="3483536"/>
    <n v="393242"/>
    <n v="70891463"/>
    <n v="1104967"/>
    <n v="757499"/>
    <n v="954781"/>
    <n v="944183"/>
    <n v="18213"/>
    <n v="78462097"/>
    <n v="186985086"/>
    <n v="122463298"/>
    <n v="2710"/>
    <n v="2637614"/>
    <n v="426036179"/>
    <n v="825220294"/>
    <n v="370008"/>
    <n v="205857343"/>
    <n v="209174"/>
    <n v="45350"/>
    <n v="145274"/>
    <n v="37513"/>
    <n v="4506"/>
    <n v="4704269"/>
    <n v="2187"/>
    <n v="251337"/>
    <n v="4993154"/>
    <n v="46134"/>
    <n v="64320264"/>
    <n v="16421990"/>
    <n v="9222"/>
    <n v="702756996"/>
    <n v="160237"/>
    <n v="4168155"/>
    <n v="29238"/>
    <n v="6693708"/>
    <n v="57093207"/>
    <n v="56062"/>
    <n v="409984"/>
    <n v="6032"/>
    <n v="5873332"/>
    <n v="841295"/>
    <n v="125296"/>
    <n v="3837586"/>
    <n v="3802542"/>
    <n v="33042963"/>
    <n v="411464"/>
    <n v="31972"/>
    <n v="4686395"/>
    <n v="39231899"/>
    <n v="995814"/>
    <n v="1385381"/>
    <n v="454582"/>
    <n v="4587054"/>
    <n v="2018"/>
    <n v="445734"/>
    <n v="119190939"/>
    <n v="435246"/>
    <n v="1644572"/>
    <n v="38976386"/>
    <n v="537366"/>
    <n v="4296141"/>
    <n v="16161047"/>
    <n v="1767"/>
    <n v="1491169"/>
    <n v="2772827"/>
    <n v="184175979"/>
    <n v="298350"/>
    <n v="2460841"/>
    <n v="734129"/>
    <n v="919423"/>
    <n v="843322"/>
    <n v="412746"/>
    <n v="87218831"/>
    <n v="34551"/>
    <n v="155644"/>
    <n v="1533534"/>
    <n v="11570195"/>
    <n v="2345446"/>
    <n v="258691473"/>
    <n v="4362978"/>
    <n v="7703003"/>
    <n v="2982145"/>
    <n v="348405"/>
    <n v="116378"/>
    <n v="1488683"/>
    <n v="872182"/>
    <n v="2399"/>
    <n v="3141899"/>
    <n v="491771"/>
    <n v="210781363"/>
    <n v="2365612"/>
    <n v="210791881"/>
    <n v="2446095"/>
    <n v="41628"/>
    <n v="80855"/>
    <n v="404131"/>
    <n v="148116"/>
    <n v="810225"/>
    <n v="212426"/>
    <n v="3407"/>
    <n v="10518"/>
    <n v="3941424"/>
    <n v="3509"/>
    <n v="3263291"/>
    <n v="198794621"/>
    <n v="43186575"/>
    <n v="1502275"/>
    <n v="6006210"/>
    <n v="1484708"/>
    <n v="834448"/>
    <n v="77131224"/>
    <n v="226857"/>
    <n v="56249885"/>
    <n v="18995"/>
    <n v="258691473"/>
    <n v="210791881"/>
    <n v="146210"/>
    <n v="1326332"/>
    <n v="9374962"/>
    <n v="1636"/>
    <n v="11356776"/>
    <n v="8870220"/>
    <n v="3286347"/>
    <n v="276720817"/>
    <n v="353239"/>
    <n v="30225827"/>
    <n v="4241060"/>
    <n v="12592"/>
    <n v="4230305"/>
    <n v="2789"/>
    <n v="10362"/>
    <n v="10261154"/>
    <n v="51361"/>
    <n v="940885724"/>
  </r>
  <r>
    <x v="55"/>
    <n v="9588"/>
    <n v="126827523"/>
    <n v="7532118"/>
    <n v="89066038"/>
    <n v="6413935"/>
    <n v="252378"/>
    <n v="5423"/>
    <n v="67443777"/>
    <n v="611365"/>
    <n v="5187533"/>
    <n v="266214"/>
    <n v="7789"/>
    <n v="9381"/>
    <n v="2190286"/>
    <n v="601163"/>
    <n v="1099762"/>
    <n v="2500122"/>
    <n v="935110"/>
    <n v="2325562"/>
    <n v="4197143"/>
    <n v="23439504"/>
    <n v="492822"/>
    <n v="135589"/>
    <n v="45771"/>
    <n v="260136"/>
    <n v="754346"/>
    <n v="56175"/>
    <n v="4829"/>
    <n v="1800865"/>
    <n v="22638487"/>
    <n v="25723"/>
    <n v="49327"/>
    <n v="97741"/>
    <n v="389610"/>
    <n v="1163735"/>
    <n v="2836546"/>
    <n v="7567981"/>
    <n v="598776"/>
    <n v="12305"/>
    <n v="1748208"/>
    <n v="116845919"/>
    <n v="5090219"/>
    <n v="4951507"/>
    <n v="18175048"/>
    <n v="1055868"/>
    <n v="5625542"/>
    <n v="142996"/>
    <n v="79178"/>
    <n v="540630"/>
    <n v="386179"/>
    <n v="918717"/>
    <n v="16066"/>
    <n v="5218"/>
    <n v="93237"/>
    <n v="784546"/>
    <n v="5241816"/>
    <n v="168527"/>
    <n v="7583"/>
    <n v="469060"/>
    <n v="1479743"/>
    <n v="5606017"/>
    <n v="202134795"/>
    <n v="463039027"/>
    <n v="218538469"/>
    <n v="26824273"/>
    <n v="78404315"/>
    <n v="2300918"/>
    <n v="15972395"/>
    <n v="25414145"/>
    <n v="698881"/>
    <n v="3412278"/>
    <n v="102517"/>
    <n v="21369018"/>
    <n v="32973042"/>
    <n v="175388276"/>
    <n v="438104"/>
    <n v="135605"/>
    <n v="5914194"/>
    <n v="4991"/>
    <n v="17748"/>
    <n v="370288"/>
    <n v="5628486"/>
    <n v="347506"/>
    <n v="5542391"/>
    <n v="2828"/>
    <n v="2479277"/>
    <n v="505699"/>
    <n v="378273"/>
    <n v="257023"/>
    <n v="767431"/>
    <n v="13974"/>
    <n v="5730"/>
    <n v="2778767"/>
    <n v="22094"/>
    <n v="111577"/>
    <n v="111742383"/>
    <n v="408688"/>
    <n v="1551020"/>
    <n v="157910678"/>
    <n v="295747"/>
    <n v="1791792"/>
    <n v="693720"/>
    <n v="540345026"/>
    <n v="851843336"/>
    <n v="311498310"/>
    <n v="104974591"/>
    <n v="33895114"/>
    <n v="206523719"/>
    <n v="6429"/>
    <n v="180350157"/>
    <m/>
    <n v="491109"/>
    <n v="9381834"/>
    <n v="7412913"/>
    <n v="32673"/>
    <n v="1150295"/>
    <n v="4048114"/>
    <n v="319423"/>
    <n v="1641529"/>
    <n v="7873893"/>
    <n v="2307185"/>
    <n v="9707657"/>
    <n v="951157"/>
    <n v="2325609"/>
    <n v="20426"/>
    <n v="5144"/>
    <n v="3396342"/>
    <n v="393657"/>
    <n v="70527052"/>
    <n v="1104067"/>
    <n v="779117"/>
    <n v="971898"/>
    <n v="950927"/>
    <n v="17778"/>
    <n v="78081897"/>
    <n v="190414575"/>
    <n v="125199053"/>
    <n v="2671"/>
    <n v="2630900"/>
    <n v="428532711"/>
    <n v="831915456"/>
    <n v="372649"/>
    <n v="206770999"/>
    <n v="207238"/>
    <n v="45878"/>
    <n v="145354"/>
    <n v="38471"/>
    <n v="4384"/>
    <n v="4739475"/>
    <n v="2197"/>
    <n v="254414"/>
    <n v="5077815"/>
    <n v="47436"/>
    <n v="65854679"/>
    <n v="16328394"/>
    <n v="8871"/>
    <n v="706716403"/>
    <n v="158024"/>
    <n v="4306481"/>
    <n v="29525"/>
    <n v="6669820"/>
    <n v="58516563"/>
    <n v="55717"/>
    <n v="424948"/>
    <n v="5865"/>
    <n v="6024093"/>
    <n v="858865"/>
    <n v="122052"/>
    <n v="3918992"/>
    <n v="3792895"/>
    <n v="33086969"/>
    <n v="417424"/>
    <n v="31724"/>
    <n v="4865644"/>
    <n v="40192593"/>
    <n v="997652"/>
    <n v="1372073"/>
    <n v="455192"/>
    <n v="4533275"/>
    <n v="2075"/>
    <n v="451373"/>
    <n v="119012829"/>
    <n v="457597"/>
    <n v="1651314"/>
    <n v="39398808"/>
    <n v="542124"/>
    <n v="4301810"/>
    <n v="16230093"/>
    <n v="1753"/>
    <n v="1518501"/>
    <n v="2768221"/>
    <n v="188936285"/>
    <n v="282159"/>
    <n v="2440050"/>
    <n v="719267"/>
    <n v="921169"/>
    <n v="856971"/>
    <n v="416609"/>
    <n v="87202736"/>
    <n v="34239"/>
    <n v="164106"/>
    <n v="1523826"/>
    <n v="11876437"/>
    <n v="2385642"/>
    <n v="258029939"/>
    <n v="4395982"/>
    <n v="7904929"/>
    <n v="3057315"/>
    <n v="342706"/>
    <n v="119015"/>
    <n v="1511873"/>
    <n v="856007"/>
    <n v="2387"/>
    <n v="3243962"/>
    <n v="491385"/>
    <n v="215882834"/>
    <n v="2406479"/>
    <n v="215893561"/>
    <n v="2454102"/>
    <n v="42388"/>
    <n v="80696"/>
    <n v="404626"/>
    <n v="149364"/>
    <n v="826702"/>
    <n v="211945"/>
    <n v="3067"/>
    <n v="10727"/>
    <n v="3848037"/>
    <n v="3541"/>
    <n v="3370162"/>
    <n v="199698573"/>
    <n v="43781326"/>
    <n v="1535044"/>
    <n v="5937224"/>
    <n v="1520355"/>
    <n v="854780"/>
    <n v="76780345"/>
    <n v="227352"/>
    <n v="57659592"/>
    <n v="18826"/>
    <n v="258029939"/>
    <n v="215893561"/>
    <n v="146443"/>
    <n v="1356108"/>
    <n v="9372714"/>
    <n v="1625"/>
    <n v="11705584"/>
    <n v="9065202"/>
    <n v="3323928"/>
    <n v="278183692"/>
    <n v="351420"/>
    <n v="30245594"/>
    <n v="4328436"/>
    <n v="12377"/>
    <n v="4231990"/>
    <n v="2738"/>
    <n v="10303"/>
    <n v="10310422"/>
    <n v="52879"/>
    <n v="947889829"/>
  </r>
  <r>
    <x v="56"/>
    <n v="9530"/>
    <n v="129723054"/>
    <n v="7684978"/>
    <n v="91247205"/>
    <n v="6640280"/>
    <n v="247367"/>
    <n v="5377"/>
    <n v="68739213"/>
    <n v="625333"/>
    <n v="5209572"/>
    <n v="268553"/>
    <n v="7504"/>
    <n v="9212"/>
    <n v="2223295"/>
    <n v="609798"/>
    <n v="1118347"/>
    <n v="2577556"/>
    <n v="938771"/>
    <n v="2392337"/>
    <n v="4308354"/>
    <n v="23184941"/>
    <n v="488397"/>
    <n v="139250"/>
    <n v="44849"/>
    <n v="255629"/>
    <n v="765737"/>
    <n v="56086"/>
    <n v="4707"/>
    <n v="1809605"/>
    <n v="22427678"/>
    <n v="25317"/>
    <n v="49170"/>
    <n v="96409"/>
    <n v="395405"/>
    <n v="1182858"/>
    <n v="2869257"/>
    <n v="7568647"/>
    <n v="606114"/>
    <n v="12315"/>
    <n v="1747210"/>
    <n v="117541987"/>
    <n v="5194214"/>
    <n v="5086213"/>
    <n v="18817996"/>
    <n v="1083941"/>
    <n v="5570334"/>
    <n v="145056"/>
    <n v="78842"/>
    <n v="537062"/>
    <n v="383557"/>
    <n v="906583"/>
    <n v="15953"/>
    <n v="5321"/>
    <n v="93825"/>
    <n v="794456"/>
    <n v="5310767"/>
    <n v="168630"/>
    <n v="7394"/>
    <n v="467883"/>
    <n v="1481494"/>
    <n v="5804749"/>
    <n v="202997775"/>
    <n v="464039285"/>
    <n v="219252660"/>
    <n v="27148240"/>
    <n v="79076916"/>
    <n v="2295644"/>
    <n v="16338059"/>
    <n v="25385685"/>
    <n v="703323"/>
    <n v="3401333"/>
    <n v="103468"/>
    <n v="21698332"/>
    <n v="32962959"/>
    <n v="178996136"/>
    <n v="437558"/>
    <n v="135323"/>
    <n v="5894513"/>
    <n v="5020"/>
    <n v="17608"/>
    <n v="380396"/>
    <n v="5695589"/>
    <n v="354861"/>
    <n v="5647549"/>
    <n v="2827"/>
    <n v="2530815"/>
    <n v="517855"/>
    <n v="385473"/>
    <n v="267906"/>
    <n v="759989"/>
    <n v="14089"/>
    <n v="5686"/>
    <n v="2782306"/>
    <n v="22112"/>
    <n v="111471"/>
    <n v="112088473"/>
    <n v="413757"/>
    <n v="1546337"/>
    <n v="161700874"/>
    <n v="291537"/>
    <n v="1798645"/>
    <n v="692771"/>
    <n v="541710875"/>
    <n v="858359917"/>
    <n v="316649042"/>
    <n v="106715522"/>
    <n v="33984976"/>
    <n v="209933520"/>
    <n v="6374"/>
    <n v="179281944"/>
    <m/>
    <n v="492804"/>
    <n v="9682732"/>
    <n v="7540764"/>
    <n v="32631"/>
    <n v="1177217"/>
    <n v="3998709"/>
    <n v="314460"/>
    <n v="1703954"/>
    <n v="7790192"/>
    <n v="2386477"/>
    <n v="9813811"/>
    <n v="983551"/>
    <n v="2338810"/>
    <n v="20768"/>
    <n v="5051"/>
    <n v="3314571"/>
    <n v="399221"/>
    <n v="70177828"/>
    <n v="1107056"/>
    <n v="781947"/>
    <n v="987857"/>
    <n v="955524"/>
    <n v="17389"/>
    <n v="77708988"/>
    <n v="193881753"/>
    <n v="127971824"/>
    <n v="2651"/>
    <n v="2617330"/>
    <n v="430709227"/>
    <n v="838149841"/>
    <n v="375568"/>
    <n v="207643077"/>
    <n v="205702"/>
    <n v="46212"/>
    <n v="145519"/>
    <n v="39585"/>
    <n v="4280"/>
    <n v="4769502"/>
    <n v="2212"/>
    <n v="256773"/>
    <n v="5166737"/>
    <n v="48834"/>
    <n v="67129970"/>
    <n v="16228757"/>
    <n v="8535"/>
    <n v="710178017"/>
    <n v="155622"/>
    <n v="4445373"/>
    <n v="29937"/>
    <n v="6645522"/>
    <n v="59680204"/>
    <n v="55329"/>
    <n v="441733"/>
    <n v="5702"/>
    <n v="6178068"/>
    <n v="876309"/>
    <n v="118822"/>
    <n v="3993935"/>
    <n v="3783782"/>
    <n v="33138254"/>
    <n v="424008"/>
    <n v="31375"/>
    <n v="5052179"/>
    <n v="41119965"/>
    <n v="1000035"/>
    <n v="1359707"/>
    <n v="456144"/>
    <n v="4483892"/>
    <n v="2129"/>
    <n v="458492"/>
    <n v="118901931"/>
    <n v="477740"/>
    <n v="1655372"/>
    <n v="39788080"/>
    <n v="546597"/>
    <n v="4316337"/>
    <n v="16325925"/>
    <n v="1755"/>
    <n v="1544525"/>
    <n v="2770470"/>
    <n v="193661533"/>
    <n v="265779"/>
    <n v="2423288"/>
    <n v="707913"/>
    <n v="924449"/>
    <n v="870529"/>
    <n v="420402"/>
    <n v="87214643"/>
    <n v="33852"/>
    <n v="174398"/>
    <n v="1518704"/>
    <n v="12160344"/>
    <n v="2423458"/>
    <n v="257186408"/>
    <n v="4426670"/>
    <n v="8114432"/>
    <n v="3130261"/>
    <n v="340550"/>
    <n v="121619"/>
    <n v="1534278"/>
    <n v="840873"/>
    <n v="2370"/>
    <n v="3363332"/>
    <n v="487259"/>
    <n v="220959386"/>
    <n v="2428830"/>
    <n v="220970259"/>
    <n v="2459331"/>
    <n v="42991"/>
    <n v="80541"/>
    <n v="407218"/>
    <n v="150405"/>
    <n v="844593"/>
    <n v="211409"/>
    <n v="2647"/>
    <n v="10873"/>
    <n v="3763038"/>
    <n v="3593"/>
    <n v="3476698"/>
    <n v="200578371"/>
    <n v="44377692"/>
    <n v="1567532"/>
    <n v="5865830"/>
    <n v="1556226"/>
    <n v="875688"/>
    <n v="76437512"/>
    <n v="227526"/>
    <n v="58809675"/>
    <n v="18630"/>
    <n v="257186408"/>
    <n v="220970259"/>
    <n v="146504"/>
    <n v="1385589"/>
    <n v="9390217"/>
    <n v="1615"/>
    <n v="12068758"/>
    <n v="9260877"/>
    <n v="3349378"/>
    <n v="279468790"/>
    <n v="349764"/>
    <n v="30264290"/>
    <n v="4423840"/>
    <n v="12158"/>
    <n v="4225141"/>
    <n v="2678"/>
    <n v="10263"/>
    <n v="10350297"/>
    <n v="54380"/>
    <n v="954463455"/>
  </r>
  <r>
    <x v="57"/>
    <n v="9463"/>
    <n v="132598014"/>
    <n v="7840826"/>
    <n v="93398305"/>
    <n v="6866649"/>
    <n v="242897"/>
    <n v="5293"/>
    <n v="69935290"/>
    <n v="637694"/>
    <n v="5227245"/>
    <n v="270451"/>
    <n v="7215"/>
    <n v="9067"/>
    <n v="2255118"/>
    <n v="616052"/>
    <n v="1130599"/>
    <n v="2649718"/>
    <n v="941552"/>
    <n v="2460682"/>
    <n v="4414495"/>
    <n v="22919232"/>
    <n v="484944"/>
    <n v="142610"/>
    <n v="43845"/>
    <n v="251860"/>
    <n v="772810"/>
    <n v="56037"/>
    <n v="4643"/>
    <n v="1818128"/>
    <n v="22231162"/>
    <n v="24934"/>
    <n v="48963"/>
    <n v="94765"/>
    <n v="401176"/>
    <n v="1203743"/>
    <n v="2894305"/>
    <n v="7591152"/>
    <n v="613980"/>
    <n v="12372"/>
    <n v="1747735"/>
    <n v="118736881"/>
    <n v="5300697"/>
    <n v="5222054"/>
    <n v="19481265"/>
    <n v="1109811"/>
    <n v="5531882"/>
    <n v="147071"/>
    <n v="78709"/>
    <n v="534138"/>
    <n v="381350"/>
    <n v="893794"/>
    <n v="15620"/>
    <n v="5448"/>
    <n v="94501"/>
    <n v="804385"/>
    <n v="5380805"/>
    <n v="168517"/>
    <n v="7294"/>
    <n v="467262"/>
    <n v="1483319"/>
    <n v="6003829"/>
    <n v="204324455"/>
    <n v="464628915"/>
    <n v="220442640"/>
    <n v="27474107"/>
    <n v="79692335"/>
    <n v="2290430"/>
    <n v="16650049"/>
    <n v="25358625"/>
    <n v="706683"/>
    <n v="3389340"/>
    <n v="104245"/>
    <n v="22033720"/>
    <n v="32975007"/>
    <n v="182540172"/>
    <n v="436269"/>
    <n v="134748"/>
    <n v="5873846"/>
    <n v="5084"/>
    <n v="17497"/>
    <n v="390135"/>
    <n v="5757733"/>
    <n v="361536"/>
    <n v="5736883"/>
    <n v="2824"/>
    <n v="2583095"/>
    <n v="529400"/>
    <n v="391896"/>
    <n v="278865"/>
    <n v="754906"/>
    <n v="14245"/>
    <n v="5650"/>
    <n v="2784557"/>
    <n v="22109"/>
    <n v="111543"/>
    <n v="112354790"/>
    <n v="424129"/>
    <n v="1542098"/>
    <n v="165518553"/>
    <n v="286749"/>
    <n v="1806664"/>
    <n v="692169"/>
    <n v="543126965"/>
    <n v="864847661"/>
    <n v="321720696"/>
    <n v="108396503"/>
    <n v="34042041"/>
    <n v="213324193"/>
    <n v="6327"/>
    <n v="178062210"/>
    <m/>
    <n v="493262"/>
    <n v="9894417"/>
    <n v="7654958"/>
    <n v="32817"/>
    <n v="1202231"/>
    <n v="3947447"/>
    <n v="308787"/>
    <n v="1727466"/>
    <n v="7694624"/>
    <n v="2462379"/>
    <n v="9906756"/>
    <n v="1014539"/>
    <n v="2349944"/>
    <n v="21163"/>
    <n v="4975"/>
    <n v="3248692"/>
    <n v="405929"/>
    <n v="69858134"/>
    <n v="1111511"/>
    <n v="782836"/>
    <n v="1002845"/>
    <n v="957996"/>
    <n v="17080"/>
    <n v="77340118"/>
    <n v="197347138"/>
    <n v="130763642"/>
    <n v="2644"/>
    <n v="2598747"/>
    <n v="432535932"/>
    <n v="844438560"/>
    <n v="378325"/>
    <n v="208948957"/>
    <n v="204281"/>
    <n v="46861"/>
    <n v="145733"/>
    <n v="40961"/>
    <n v="4144"/>
    <n v="4796708"/>
    <n v="2228"/>
    <n v="257095"/>
    <n v="5259378"/>
    <n v="50257"/>
    <n v="68196874"/>
    <n v="16127388"/>
    <n v="8220"/>
    <n v="713674918"/>
    <n v="152821"/>
    <n v="4584338"/>
    <n v="30584"/>
    <n v="6615250"/>
    <n v="60637472"/>
    <n v="54997"/>
    <n v="460017"/>
    <n v="5541"/>
    <n v="6335248"/>
    <n v="893419"/>
    <n v="115750"/>
    <n v="4062725"/>
    <n v="3774758"/>
    <n v="33159677"/>
    <n v="431089"/>
    <n v="31017"/>
    <n v="5245523"/>
    <n v="42028248"/>
    <n v="1002780"/>
    <n v="1349728"/>
    <n v="457099"/>
    <n v="4440582"/>
    <n v="2182"/>
    <n v="465809"/>
    <n v="118822538"/>
    <n v="497685"/>
    <n v="1658820"/>
    <n v="40152477"/>
    <n v="550737"/>
    <n v="4332863"/>
    <n v="16438212"/>
    <n v="1757"/>
    <n v="1569060"/>
    <n v="2787404"/>
    <n v="198347318"/>
    <n v="248704"/>
    <n v="2410221"/>
    <n v="699389"/>
    <n v="928838"/>
    <n v="882549"/>
    <n v="423966"/>
    <n v="87184191"/>
    <n v="33451"/>
    <n v="183881"/>
    <n v="1518167"/>
    <n v="12367412"/>
    <n v="2460133"/>
    <n v="256159096"/>
    <n v="4458788"/>
    <n v="8333825"/>
    <n v="3202344"/>
    <n v="336748"/>
    <n v="124163"/>
    <n v="1556233"/>
    <n v="827075"/>
    <n v="2342"/>
    <n v="3491333"/>
    <n v="481424"/>
    <n v="225985296"/>
    <n v="2421266"/>
    <n v="225996319"/>
    <n v="2464136"/>
    <n v="43444"/>
    <n v="80375"/>
    <n v="411659"/>
    <n v="151416"/>
    <n v="862051"/>
    <n v="210809"/>
    <n v="2246"/>
    <n v="11023"/>
    <n v="3677562"/>
    <n v="3650"/>
    <n v="3585230"/>
    <n v="201918173"/>
    <n v="44918783"/>
    <n v="1599660"/>
    <n v="5795010"/>
    <n v="1590452"/>
    <n v="896648"/>
    <n v="76100367"/>
    <n v="227416"/>
    <n v="59754923"/>
    <n v="18450"/>
    <n v="256159096"/>
    <n v="225996319"/>
    <n v="146399"/>
    <n v="1413632"/>
    <n v="9438196"/>
    <n v="1608"/>
    <n v="12425609"/>
    <n v="9459423"/>
    <n v="3361763"/>
    <n v="281138986"/>
    <n v="346928"/>
    <n v="30260729"/>
    <n v="4521188"/>
    <n v="11955"/>
    <n v="4193709"/>
    <n v="2606"/>
    <n v="10231"/>
    <n v="10374107"/>
    <n v="55857"/>
    <n v="960987059"/>
  </r>
  <r>
    <x v="58"/>
    <n v="9375"/>
    <n v="135478622"/>
    <n v="7999492"/>
    <n v="95512175"/>
    <n v="7091845"/>
    <n v="237975"/>
    <n v="5150"/>
    <n v="71098668"/>
    <n v="648758"/>
    <n v="5234379"/>
    <n v="271394"/>
    <n v="6920"/>
    <n v="8928"/>
    <n v="2280149"/>
    <n v="619675"/>
    <n v="1136063"/>
    <n v="2718487"/>
    <n v="944695"/>
    <n v="2528900"/>
    <n v="4515800"/>
    <n v="22645305"/>
    <n v="481186"/>
    <n v="145222"/>
    <n v="42820"/>
    <n v="248593"/>
    <n v="774812"/>
    <n v="56051"/>
    <n v="4655"/>
    <n v="1825935"/>
    <n v="22088356"/>
    <n v="24592"/>
    <n v="48697"/>
    <n v="92752"/>
    <n v="406901"/>
    <n v="1225898"/>
    <n v="2918574"/>
    <n v="7620794"/>
    <n v="621038"/>
    <n v="12575"/>
    <n v="1751029"/>
    <n v="119331077"/>
    <n v="5404929"/>
    <n v="5354470"/>
    <n v="20156504"/>
    <n v="1134533"/>
    <n v="5508007"/>
    <n v="149024"/>
    <n v="78501"/>
    <n v="531655"/>
    <n v="380128"/>
    <n v="883149"/>
    <n v="14523"/>
    <n v="5580"/>
    <n v="95113"/>
    <n v="814862"/>
    <n v="5449945"/>
    <n v="168300"/>
    <n v="7225"/>
    <n v="466185"/>
    <n v="1485480"/>
    <n v="6193458"/>
    <n v="205008696"/>
    <n v="465085307"/>
    <n v="220981638"/>
    <n v="27818878"/>
    <n v="80185877"/>
    <n v="2288510"/>
    <n v="16937957"/>
    <n v="25317244"/>
    <n v="709457"/>
    <n v="3370508"/>
    <n v="105073"/>
    <n v="22384021"/>
    <n v="32973302"/>
    <n v="186020499"/>
    <n v="433212"/>
    <n v="133870"/>
    <n v="5855671"/>
    <n v="5145"/>
    <n v="17350"/>
    <n v="399432"/>
    <n v="5802165"/>
    <n v="367418"/>
    <n v="5817801"/>
    <n v="2821"/>
    <n v="2634884"/>
    <n v="540094"/>
    <n v="397606"/>
    <n v="289421"/>
    <n v="749500"/>
    <n v="14390"/>
    <n v="5630"/>
    <n v="2786746"/>
    <n v="22039"/>
    <n v="112412"/>
    <n v="112397394"/>
    <n v="433244"/>
    <n v="1538670"/>
    <n v="169329144"/>
    <n v="283447"/>
    <n v="1814934"/>
    <n v="691830"/>
    <n v="543686418"/>
    <n v="870446041"/>
    <n v="326759623"/>
    <n v="110053294"/>
    <n v="34070749"/>
    <n v="216706329"/>
    <n v="6284"/>
    <n v="176776426"/>
    <m/>
    <n v="493225"/>
    <n v="10074296"/>
    <n v="7768239"/>
    <n v="32959"/>
    <n v="1224085"/>
    <n v="3888611"/>
    <n v="302341"/>
    <n v="1747160"/>
    <n v="7585742"/>
    <n v="2533352"/>
    <n v="9980677"/>
    <n v="1046966"/>
    <n v="2357896"/>
    <n v="21599"/>
    <n v="4907"/>
    <n v="3193727"/>
    <n v="413819"/>
    <n v="69581064"/>
    <n v="1116890"/>
    <n v="781376"/>
    <n v="1016943"/>
    <n v="958043"/>
    <n v="16829"/>
    <n v="76974749"/>
    <n v="200792523"/>
    <n v="133583123"/>
    <n v="2652"/>
    <n v="2586826"/>
    <n v="434194351"/>
    <n v="849987954"/>
    <n v="380718"/>
    <n v="209600240"/>
    <n v="203648"/>
    <n v="47640"/>
    <n v="145489"/>
    <n v="42673"/>
    <n v="3970"/>
    <n v="4821662"/>
    <n v="2245"/>
    <n v="256411"/>
    <n v="5352676"/>
    <n v="51646"/>
    <n v="69195730"/>
    <n v="16002228"/>
    <n v="7897"/>
    <n v="716404831"/>
    <n v="149688"/>
    <n v="4722738"/>
    <n v="31394"/>
    <n v="6582705"/>
    <n v="61526137"/>
    <n v="54710"/>
    <n v="479598"/>
    <n v="5381"/>
    <n v="6492918"/>
    <n v="910191"/>
    <n v="112688"/>
    <n v="4126626"/>
    <n v="3766379"/>
    <n v="33106723"/>
    <n v="438355"/>
    <n v="30667"/>
    <n v="5444480"/>
    <n v="42916003"/>
    <n v="1005735"/>
    <n v="1339865"/>
    <n v="456105"/>
    <n v="4399403"/>
    <n v="2233"/>
    <n v="470251"/>
    <n v="118656573"/>
    <n v="519306"/>
    <n v="1660417"/>
    <n v="40521656"/>
    <n v="554418"/>
    <n v="4349649"/>
    <n v="16546194"/>
    <n v="1765"/>
    <n v="1592205"/>
    <n v="2809248"/>
    <n v="202966462"/>
    <n v="229650"/>
    <n v="2402226"/>
    <n v="691777"/>
    <n v="933865"/>
    <n v="900173"/>
    <n v="427098"/>
    <n v="87005148"/>
    <n v="33108"/>
    <n v="190331"/>
    <n v="1517255"/>
    <n v="12468020"/>
    <n v="2496192"/>
    <n v="255073506"/>
    <n v="4496678"/>
    <n v="8561711"/>
    <n v="3274067"/>
    <n v="335471"/>
    <n v="126641"/>
    <n v="1577292"/>
    <n v="814956"/>
    <n v="2302"/>
    <n v="3611787"/>
    <n v="475822"/>
    <n v="230979673"/>
    <n v="2403534"/>
    <n v="230990797"/>
    <n v="2467643"/>
    <n v="43776"/>
    <n v="80194"/>
    <n v="415967"/>
    <n v="152789"/>
    <n v="875492"/>
    <n v="210061"/>
    <n v="1963"/>
    <n v="11124"/>
    <n v="3603047"/>
    <n v="3721"/>
    <n v="3696943"/>
    <n v="202610468"/>
    <n v="45378034"/>
    <n v="1631249"/>
    <n v="5724321"/>
    <n v="1625051"/>
    <n v="916549"/>
    <n v="75767272"/>
    <n v="227075"/>
    <n v="60625964"/>
    <n v="18238"/>
    <n v="255073506"/>
    <n v="230990797"/>
    <n v="146737"/>
    <n v="1438091"/>
    <n v="9530458"/>
    <n v="1618"/>
    <n v="12767021"/>
    <n v="9661067"/>
    <n v="3350509"/>
    <n v="282210480"/>
    <n v="342662"/>
    <n v="30183494"/>
    <n v="4635588"/>
    <n v="11780"/>
    <n v="4123672"/>
    <n v="2531"/>
    <n v="10195"/>
    <n v="10388281"/>
    <n v="57294"/>
    <n v="966509020"/>
  </r>
  <r>
    <x v="59"/>
    <n v="9260"/>
    <n v="138369074"/>
    <n v="8161339"/>
    <n v="97599606"/>
    <n v="7315375"/>
    <n v="233101"/>
    <n v="5078"/>
    <n v="72212960"/>
    <n v="659140"/>
    <n v="5231404"/>
    <n v="271444"/>
    <n v="6617"/>
    <n v="8800"/>
    <n v="2301870"/>
    <n v="622275"/>
    <n v="1139316"/>
    <n v="2783359"/>
    <n v="946861"/>
    <n v="2596370"/>
    <n v="4613367"/>
    <n v="22388230"/>
    <n v="476473"/>
    <n v="146989"/>
    <n v="41804"/>
    <n v="245434"/>
    <n v="774592"/>
    <n v="55936"/>
    <n v="4664"/>
    <n v="1833086"/>
    <n v="21950054"/>
    <n v="24271"/>
    <n v="48432"/>
    <n v="90448"/>
    <n v="412338"/>
    <n v="1249674"/>
    <n v="2941097"/>
    <n v="7642251"/>
    <n v="627267"/>
    <n v="12828"/>
    <n v="1757422"/>
    <n v="119054755"/>
    <n v="5505395"/>
    <n v="5482942"/>
    <n v="20844970"/>
    <n v="1157242"/>
    <n v="5489346"/>
    <n v="151004"/>
    <n v="78138"/>
    <n v="528469"/>
    <n v="378707"/>
    <n v="874584"/>
    <n v="13730"/>
    <n v="5692"/>
    <n v="95736"/>
    <n v="825455"/>
    <n v="5509694"/>
    <n v="168131"/>
    <n v="7199"/>
    <n v="464197"/>
    <n v="1487485"/>
    <n v="6364703"/>
    <n v="204787567"/>
    <n v="465373805"/>
    <n v="220598792"/>
    <n v="28150054"/>
    <n v="80503625"/>
    <n v="2286765"/>
    <n v="17193431"/>
    <n v="25213230"/>
    <n v="711158"/>
    <n v="3345505"/>
    <n v="105930"/>
    <n v="22762603"/>
    <n v="32895160"/>
    <n v="189503866"/>
    <n v="428412"/>
    <n v="132783"/>
    <n v="5832076"/>
    <n v="5240"/>
    <n v="17193"/>
    <n v="408209"/>
    <n v="5822704"/>
    <n v="371763"/>
    <n v="5899058"/>
    <n v="2794"/>
    <n v="2685926"/>
    <n v="549953"/>
    <n v="402976"/>
    <n v="299170"/>
    <n v="744180"/>
    <n v="14519"/>
    <n v="5673"/>
    <n v="2786878"/>
    <n v="21923"/>
    <n v="113106"/>
    <n v="112214220"/>
    <n v="440882"/>
    <n v="1536150"/>
    <n v="173150182"/>
    <n v="281383"/>
    <n v="1822936"/>
    <n v="691639"/>
    <n v="542985741"/>
    <n v="874838889"/>
    <n v="331853148"/>
    <n v="111712071"/>
    <n v="34075075"/>
    <n v="220141077"/>
    <n v="6244"/>
    <n v="175441886"/>
    <m/>
    <n v="492711"/>
    <n v="10181073"/>
    <n v="7874545"/>
    <n v="33077"/>
    <n v="1246600"/>
    <n v="3786745"/>
    <n v="295302"/>
    <n v="1763222"/>
    <n v="7470566"/>
    <n v="2599982"/>
    <n v="10042819"/>
    <n v="1080361"/>
    <n v="2362632"/>
    <n v="22036"/>
    <n v="4846"/>
    <n v="3130899"/>
    <n v="419626"/>
    <n v="69287414"/>
    <n v="1122127"/>
    <n v="776317"/>
    <n v="1029898"/>
    <n v="955350"/>
    <n v="16591"/>
    <n v="76585904"/>
    <n v="204277888"/>
    <n v="136471542"/>
    <n v="2672"/>
    <n v="2567828"/>
    <n v="435729824"/>
    <n v="854424415"/>
    <n v="383127"/>
    <n v="209304200"/>
    <n v="204132"/>
    <n v="48449"/>
    <n v="144993"/>
    <n v="44636"/>
    <n v="3799"/>
    <n v="4839236"/>
    <n v="2269"/>
    <n v="255188"/>
    <n v="5445123"/>
    <n v="52882"/>
    <n v="70066447"/>
    <n v="15862670"/>
    <n v="7526"/>
    <n v="717952873"/>
    <n v="146822"/>
    <n v="4859181"/>
    <n v="32315"/>
    <n v="6555664"/>
    <n v="62275667"/>
    <n v="54526"/>
    <n v="499536"/>
    <n v="5216"/>
    <n v="6652039"/>
    <n v="926470"/>
    <n v="109605"/>
    <n v="4186083"/>
    <n v="3756955"/>
    <n v="32982847"/>
    <n v="445527"/>
    <n v="30356"/>
    <n v="5648819"/>
    <n v="43790452"/>
    <n v="1008785"/>
    <n v="1332226"/>
    <n v="453764"/>
    <n v="4361356"/>
    <n v="2270"/>
    <n v="469780"/>
    <n v="118282302"/>
    <n v="543883"/>
    <n v="1660241"/>
    <n v="40902266"/>
    <n v="557136"/>
    <n v="4364068"/>
    <n v="16647020"/>
    <n v="1781"/>
    <n v="1614272"/>
    <n v="2824731"/>
    <n v="207540419"/>
    <n v="222720"/>
    <n v="2397608"/>
    <n v="685818"/>
    <n v="939092"/>
    <n v="917102"/>
    <n v="429845"/>
    <n v="86625973"/>
    <n v="32808"/>
    <n v="200925"/>
    <n v="1513726"/>
    <n v="12508869"/>
    <n v="2530088"/>
    <n v="253966235"/>
    <n v="4541302"/>
    <n v="8792411"/>
    <n v="3345151"/>
    <n v="338496"/>
    <n v="129070"/>
    <n v="1598639"/>
    <n v="804460"/>
    <n v="2247"/>
    <n v="3736616"/>
    <n v="472363"/>
    <n v="235957478"/>
    <n v="2391217"/>
    <n v="235968680"/>
    <n v="2468793"/>
    <n v="44012"/>
    <n v="80024"/>
    <n v="419471"/>
    <n v="154318"/>
    <n v="885709"/>
    <n v="209084"/>
    <n v="1758"/>
    <n v="11202"/>
    <n v="3548330"/>
    <n v="3797"/>
    <n v="3809888"/>
    <n v="202394010"/>
    <n v="45755236"/>
    <n v="1662688"/>
    <n v="5650369"/>
    <n v="1661052"/>
    <n v="934532"/>
    <n v="75396163"/>
    <n v="226483"/>
    <n v="61358565"/>
    <n v="18006"/>
    <n v="253966235"/>
    <n v="235968680"/>
    <n v="146537"/>
    <n v="1457846"/>
    <n v="9614158"/>
    <n v="1641"/>
    <n v="13088818"/>
    <n v="9867134"/>
    <n v="3321383"/>
    <n v="282223049"/>
    <n v="337320"/>
    <n v="30037086"/>
    <n v="4772649"/>
    <n v="11611"/>
    <n v="4033895"/>
    <n v="2459"/>
    <n v="10138"/>
    <n v="10399277"/>
    <n v="58674"/>
    <n v="970672530"/>
  </r>
  <r>
    <x v="60"/>
    <n v="9055"/>
    <n v="141247235"/>
    <n v="8332095"/>
    <n v="99662713"/>
    <n v="7536609"/>
    <n v="228549"/>
    <n v="5051"/>
    <n v="73227751"/>
    <n v="671434"/>
    <n v="5220452"/>
    <n v="270863"/>
    <n v="6313"/>
    <n v="8711"/>
    <n v="2313876"/>
    <n v="623956"/>
    <n v="1138771"/>
    <n v="2840305"/>
    <n v="946512"/>
    <n v="2663435"/>
    <n v="4707054"/>
    <n v="22162169"/>
    <n v="472042"/>
    <n v="147042"/>
    <n v="40796"/>
    <n v="242068"/>
    <n v="772333"/>
    <n v="55577"/>
    <n v="4666"/>
    <n v="1839805"/>
    <n v="21770468"/>
    <n v="23967"/>
    <n v="48179"/>
    <n v="88106"/>
    <n v="416984"/>
    <n v="1275785"/>
    <n v="2950353"/>
    <n v="7643229"/>
    <n v="632539"/>
    <n v="13011"/>
    <n v="1762323"/>
    <n v="117942378"/>
    <n v="5605278"/>
    <n v="5607908"/>
    <n v="21549417"/>
    <n v="1178097"/>
    <n v="5469585"/>
    <n v="153044"/>
    <n v="77679"/>
    <n v="523886"/>
    <n v="376642"/>
    <n v="867137"/>
    <n v="13448"/>
    <n v="5761"/>
    <n v="96272"/>
    <n v="832801"/>
    <n v="5559930"/>
    <n v="168079"/>
    <n v="7166"/>
    <n v="461897"/>
    <n v="1489078"/>
    <n v="6514109"/>
    <n v="203679195"/>
    <n v="465363651"/>
    <n v="219304082"/>
    <n v="28405113"/>
    <n v="80629002"/>
    <n v="2281348"/>
    <n v="17419654"/>
    <n v="25093497"/>
    <n v="711980"/>
    <n v="3304386"/>
    <n v="106406"/>
    <n v="23159076"/>
    <n v="32778887"/>
    <n v="193011337"/>
    <n v="423264"/>
    <n v="131939"/>
    <n v="5799274"/>
    <n v="5321"/>
    <n v="17034"/>
    <n v="416365"/>
    <n v="5814835"/>
    <n v="375768"/>
    <n v="5973172"/>
    <n v="2748"/>
    <n v="2736153"/>
    <n v="559322"/>
    <n v="408043"/>
    <n v="307492"/>
    <n v="737481"/>
    <n v="14625"/>
    <n v="5705"/>
    <n v="2782749"/>
    <n v="21826"/>
    <n v="113309"/>
    <n v="111932321"/>
    <n v="440893"/>
    <n v="1534472"/>
    <n v="176979476"/>
    <n v="279184"/>
    <n v="1830611"/>
    <n v="690604"/>
    <n v="540937294"/>
    <n v="877947535"/>
    <n v="337010241"/>
    <n v="113387375"/>
    <n v="34040236"/>
    <n v="223622866"/>
    <n v="6189"/>
    <n v="174029920"/>
    <m/>
    <n v="490929"/>
    <n v="10214005"/>
    <n v="7984362"/>
    <n v="33323"/>
    <n v="1268071"/>
    <n v="3711020"/>
    <n v="288499"/>
    <n v="1776239"/>
    <n v="7351481"/>
    <n v="2665173"/>
    <n v="10098102"/>
    <n v="1108440"/>
    <n v="2365563"/>
    <n v="22449"/>
    <n v="4780"/>
    <n v="3065020"/>
    <n v="417559"/>
    <n v="68929598"/>
    <n v="1126573"/>
    <n v="765778"/>
    <n v="1041505"/>
    <n v="950804"/>
    <n v="16357"/>
    <n v="76142528"/>
    <n v="207827299"/>
    <n v="139391196"/>
    <n v="2681"/>
    <n v="2542938"/>
    <n v="437162775"/>
    <n v="857639944"/>
    <n v="385957"/>
    <n v="208023872"/>
    <n v="205252"/>
    <n v="49195"/>
    <n v="144011"/>
    <n v="46659"/>
    <n v="3640"/>
    <n v="4851422"/>
    <n v="2292"/>
    <n v="254337"/>
    <n v="5536094"/>
    <n v="53827"/>
    <n v="70763815"/>
    <n v="15726752"/>
    <n v="7117"/>
    <n v="718248748"/>
    <n v="144272"/>
    <n v="4994776"/>
    <n v="32758"/>
    <n v="6534272"/>
    <n v="62875151"/>
    <n v="54400"/>
    <n v="516212"/>
    <n v="5076"/>
    <n v="6815048"/>
    <n v="942204"/>
    <n v="106609"/>
    <n v="4241313"/>
    <n v="3745961"/>
    <n v="32920903"/>
    <n v="452756"/>
    <n v="30019"/>
    <n v="5858550"/>
    <n v="44659123"/>
    <n v="1012032"/>
    <n v="1326779"/>
    <n v="450451"/>
    <n v="4337073"/>
    <n v="2302"/>
    <n v="473180"/>
    <n v="117824650"/>
    <n v="571476"/>
    <n v="1657665"/>
    <n v="41306067"/>
    <n v="558968"/>
    <n v="4366616"/>
    <n v="16740684"/>
    <n v="1795"/>
    <n v="1634726"/>
    <n v="2829719"/>
    <n v="212103803"/>
    <n v="223447"/>
    <n v="2395902"/>
    <n v="680032"/>
    <n v="944809"/>
    <n v="932281"/>
    <n v="432897"/>
    <n v="86223498"/>
    <n v="32473"/>
    <n v="207779"/>
    <n v="1506354"/>
    <n v="12501414"/>
    <n v="2562039"/>
    <n v="252852195"/>
    <n v="4572545"/>
    <n v="9025597"/>
    <n v="3414668"/>
    <n v="335209"/>
    <n v="131535"/>
    <n v="1620241"/>
    <n v="796220"/>
    <n v="2200"/>
    <n v="3857925"/>
    <n v="471407"/>
    <n v="240898692"/>
    <n v="2381538"/>
    <n v="240909948"/>
    <n v="2467204"/>
    <n v="44252"/>
    <n v="79886"/>
    <n v="421429"/>
    <n v="155427"/>
    <n v="891973"/>
    <n v="208364"/>
    <n v="1591"/>
    <n v="11256"/>
    <n v="3492873"/>
    <n v="3859"/>
    <n v="3922162"/>
    <n v="201287390"/>
    <n v="45993826"/>
    <n v="1693701"/>
    <n v="5572660"/>
    <n v="1696348"/>
    <n v="950341"/>
    <n v="74961306"/>
    <n v="225869"/>
    <n v="61942870"/>
    <n v="17831"/>
    <n v="252852195"/>
    <n v="240909948"/>
    <n v="145511"/>
    <n v="1473004"/>
    <n v="9630814"/>
    <n v="1669"/>
    <n v="13406888"/>
    <n v="10076314"/>
    <n v="3285135"/>
    <n v="281085973"/>
    <n v="331068"/>
    <n v="29965884"/>
    <n v="4920052"/>
    <n v="11468"/>
    <n v="3950208"/>
    <n v="2388"/>
    <n v="10100"/>
    <n v="10409359"/>
    <n v="59987"/>
    <n v="973522473"/>
  </r>
  <r>
    <x v="61"/>
    <n v="8765"/>
    <n v="144073803"/>
    <n v="8500719"/>
    <n v="101695998"/>
    <n v="7754958"/>
    <n v="224390"/>
    <n v="5052"/>
    <n v="74115081"/>
    <n v="684255"/>
    <n v="5204449"/>
    <n v="270747"/>
    <n v="6012"/>
    <n v="8644"/>
    <n v="2296292"/>
    <n v="625804"/>
    <n v="1130599"/>
    <n v="2889924"/>
    <n v="944459"/>
    <n v="2729530"/>
    <n v="4795471"/>
    <n v="21968231"/>
    <n v="467352"/>
    <n v="146154"/>
    <n v="39794"/>
    <n v="238489"/>
    <n v="765932"/>
    <n v="55199"/>
    <n v="4643"/>
    <n v="1845278"/>
    <n v="21575261"/>
    <n v="23694"/>
    <n v="47928"/>
    <n v="85944"/>
    <n v="420556"/>
    <n v="1302342"/>
    <n v="2940332"/>
    <n v="7591830"/>
    <n v="637656"/>
    <n v="13089"/>
    <n v="1764768"/>
    <n v="115862209"/>
    <n v="5704902"/>
    <n v="5729549"/>
    <n v="22265144"/>
    <n v="1197568"/>
    <n v="5450187"/>
    <n v="155130"/>
    <n v="77123"/>
    <n v="518183"/>
    <n v="374862"/>
    <n v="860203"/>
    <n v="12991"/>
    <n v="5823"/>
    <n v="96598"/>
    <n v="820134"/>
    <n v="5612351"/>
    <n v="168151"/>
    <n v="7109"/>
    <n v="460764"/>
    <n v="1490984"/>
    <n v="6638154"/>
    <n v="201540319"/>
    <n v="465203740"/>
    <n v="216910891"/>
    <n v="28634327"/>
    <n v="80588951"/>
    <n v="2274199"/>
    <n v="17623098"/>
    <n v="24925631"/>
    <n v="713262"/>
    <n v="3242463"/>
    <n v="106625"/>
    <n v="23561609"/>
    <n v="32574036"/>
    <n v="196474119"/>
    <n v="417750"/>
    <n v="131222"/>
    <n v="5756935"/>
    <n v="5365"/>
    <n v="16888"/>
    <n v="423875"/>
    <n v="5767382"/>
    <n v="377882"/>
    <n v="6040623"/>
    <n v="2723"/>
    <n v="2785252"/>
    <n v="568079"/>
    <n v="412756"/>
    <n v="314256"/>
    <n v="722252"/>
    <n v="14701"/>
    <n v="5734"/>
    <n v="2777115"/>
    <n v="21757"/>
    <n v="113743"/>
    <n v="111066378"/>
    <n v="434144"/>
    <n v="1533542"/>
    <n v="180782763"/>
    <n v="266466"/>
    <n v="1837210"/>
    <n v="687622"/>
    <n v="537659682"/>
    <n v="879841989"/>
    <n v="342182307"/>
    <n v="115046838"/>
    <n v="33953601"/>
    <n v="227135469"/>
    <n v="6140"/>
    <n v="172690428"/>
    <m/>
    <n v="489190"/>
    <n v="10207042"/>
    <n v="8089782"/>
    <n v="33708"/>
    <n v="1286412"/>
    <n v="3633768"/>
    <n v="281823"/>
    <n v="1785746"/>
    <n v="7229655"/>
    <n v="2752951"/>
    <n v="10140630"/>
    <n v="1143949"/>
    <n v="2366858"/>
    <n v="22826"/>
    <n v="4700"/>
    <n v="2993644"/>
    <n v="411413"/>
    <n v="68522871"/>
    <n v="1129578"/>
    <n v="750978"/>
    <n v="1051736"/>
    <n v="945051"/>
    <n v="16149"/>
    <n v="75641374"/>
    <n v="211398356"/>
    <n v="142294799"/>
    <n v="2686"/>
    <n v="2528223"/>
    <n v="438654539"/>
    <n v="859683734"/>
    <n v="388942"/>
    <n v="205720730"/>
    <n v="206999"/>
    <n v="49790"/>
    <n v="142270"/>
    <n v="48295"/>
    <n v="3466"/>
    <n v="4858438"/>
    <n v="2314"/>
    <n v="252221"/>
    <n v="5624370"/>
    <n v="54479"/>
    <n v="71303390"/>
    <n v="15572830"/>
    <n v="6700"/>
    <n v="717388935"/>
    <n v="142262"/>
    <n v="5132119"/>
    <n v="32784"/>
    <n v="6516131"/>
    <n v="63350568"/>
    <n v="54135"/>
    <n v="528459"/>
    <n v="4953"/>
    <n v="6981180"/>
    <n v="957601"/>
    <n v="104126"/>
    <n v="4293051"/>
    <n v="3735310"/>
    <n v="32525620"/>
    <n v="459972"/>
    <n v="29585"/>
    <n v="6074114"/>
    <n v="45518662"/>
    <n v="1015109"/>
    <n v="1325261"/>
    <n v="446345"/>
    <n v="4329065"/>
    <n v="2334"/>
    <n v="470715"/>
    <n v="116829319"/>
    <n v="593467"/>
    <n v="1654188"/>
    <n v="41720065"/>
    <n v="560546"/>
    <n v="4361867"/>
    <n v="16826697"/>
    <n v="1804"/>
    <n v="1653472"/>
    <n v="2821720"/>
    <n v="216613292"/>
    <n v="217526"/>
    <n v="2397149"/>
    <n v="676511"/>
    <n v="950838"/>
    <n v="946106"/>
    <n v="436104"/>
    <n v="85295472"/>
    <n v="32079"/>
    <n v="207581"/>
    <n v="1495287"/>
    <n v="12483021"/>
    <n v="2593347"/>
    <n v="251877154"/>
    <n v="4590756"/>
    <n v="9251662"/>
    <n v="3481075"/>
    <n v="316983"/>
    <n v="133984"/>
    <n v="1640620"/>
    <n v="789506"/>
    <n v="2157"/>
    <n v="3973536"/>
    <n v="471552"/>
    <n v="245758495"/>
    <n v="2371730"/>
    <n v="245769801"/>
    <n v="2465154"/>
    <n v="44475"/>
    <n v="79788"/>
    <n v="421679"/>
    <n v="155676"/>
    <n v="895526"/>
    <n v="207918"/>
    <n v="1454"/>
    <n v="11306"/>
    <n v="3435541"/>
    <n v="3901"/>
    <n v="4035192"/>
    <n v="199147308"/>
    <n v="46168173"/>
    <n v="1723553"/>
    <n v="5489467"/>
    <n v="1729301"/>
    <n v="963646"/>
    <n v="74475091"/>
    <n v="225447"/>
    <n v="62404462"/>
    <n v="17729"/>
    <n v="251877154"/>
    <n v="245769801"/>
    <n v="144546"/>
    <n v="1484170"/>
    <n v="9625016"/>
    <n v="1695"/>
    <n v="13726951"/>
    <n v="10288282"/>
    <n v="3235755"/>
    <n v="278734396"/>
    <n v="324713"/>
    <n v="29580645"/>
    <n v="5065577"/>
    <n v="11341"/>
    <n v="3867069"/>
    <n v="2312"/>
    <n v="10048"/>
    <n v="10423975"/>
    <n v="61215"/>
    <n v="974617181"/>
  </r>
  <r>
    <x v="62"/>
    <n v="8467"/>
    <n v="146845798"/>
    <n v="8662674"/>
    <n v="103690228"/>
    <n v="7967519"/>
    <n v="220001"/>
    <n v="5001"/>
    <n v="74877415"/>
    <n v="693572"/>
    <n v="5186143"/>
    <n v="270620"/>
    <n v="5832"/>
    <n v="8568"/>
    <n v="2301345"/>
    <n v="631381"/>
    <n v="1111076"/>
    <n v="2933617"/>
    <n v="943740"/>
    <n v="2794824"/>
    <n v="4878404"/>
    <n v="21790123"/>
    <n v="439459"/>
    <n v="145658"/>
    <n v="38774"/>
    <n v="234790"/>
    <n v="756917"/>
    <n v="54913"/>
    <n v="4569"/>
    <n v="1849691"/>
    <n v="21388707"/>
    <n v="23407"/>
    <n v="47675"/>
    <n v="84016"/>
    <n v="423287"/>
    <n v="1330073"/>
    <n v="2962955"/>
    <n v="7439171"/>
    <n v="642246"/>
    <n v="13084"/>
    <n v="1761481"/>
    <n v="113245683"/>
    <n v="5803865"/>
    <n v="5847864"/>
    <n v="22990001"/>
    <n v="1214589"/>
    <n v="5423484"/>
    <n v="157043"/>
    <n v="76526"/>
    <n v="511800"/>
    <n v="372903"/>
    <n v="852408"/>
    <n v="12602"/>
    <n v="5916"/>
    <n v="96801"/>
    <n v="830535"/>
    <n v="5689029"/>
    <n v="168370"/>
    <n v="7043"/>
    <n v="461310"/>
    <n v="1492292"/>
    <n v="6733218"/>
    <n v="198776012"/>
    <n v="464841807"/>
    <n v="213908436"/>
    <n v="28440118"/>
    <n v="80088319"/>
    <n v="2264434"/>
    <n v="17797041"/>
    <n v="24820119"/>
    <n v="715017"/>
    <n v="3196586"/>
    <n v="107661"/>
    <n v="23964327"/>
    <n v="32320535"/>
    <n v="199542297"/>
    <n v="411921"/>
    <n v="130406"/>
    <n v="5716271"/>
    <n v="5377"/>
    <n v="16793"/>
    <n v="430789"/>
    <n v="5768626"/>
    <n v="381444"/>
    <n v="6105529"/>
    <n v="2712"/>
    <n v="2832603"/>
    <n v="576251"/>
    <n v="416990"/>
    <n v="319742"/>
    <n v="702778"/>
    <n v="14739"/>
    <n v="5729"/>
    <n v="2770834"/>
    <n v="21677"/>
    <n v="113950"/>
    <n v="110236130"/>
    <n v="425294"/>
    <n v="1533569"/>
    <n v="184550432"/>
    <n v="263860"/>
    <n v="1843030"/>
    <n v="678042"/>
    <n v="533077966"/>
    <n v="880305471"/>
    <n v="347227505"/>
    <n v="116623771"/>
    <n v="33806789"/>
    <n v="230603734"/>
    <n v="6088"/>
    <n v="171417071"/>
    <m/>
    <n v="490090"/>
    <n v="10171350"/>
    <n v="8184742"/>
    <n v="34301"/>
    <n v="1307160"/>
    <n v="3559269"/>
    <n v="275393"/>
    <n v="1777376"/>
    <n v="7104314"/>
    <n v="2828333"/>
    <n v="10175734"/>
    <n v="1176497"/>
    <n v="2364334"/>
    <n v="23139"/>
    <n v="4623"/>
    <n v="2908441"/>
    <n v="407037"/>
    <n v="68071393"/>
    <n v="1131350"/>
    <n v="732773"/>
    <n v="1061014"/>
    <n v="937625"/>
    <n v="15956"/>
    <n v="75104343"/>
    <n v="214944970"/>
    <n v="145180487"/>
    <n v="2689"/>
    <n v="2486262"/>
    <n v="440022989"/>
    <n v="860437520"/>
    <n v="391486"/>
    <n v="202627334"/>
    <n v="211069"/>
    <n v="50418"/>
    <n v="141068"/>
    <n v="49588"/>
    <n v="3350"/>
    <n v="4858928"/>
    <n v="2343"/>
    <n v="240477"/>
    <n v="5710637"/>
    <n v="54711"/>
    <n v="71708663"/>
    <n v="15390179"/>
    <n v="6479"/>
    <n v="715257033"/>
    <n v="141320"/>
    <n v="5270908"/>
    <n v="33624"/>
    <n v="6498197"/>
    <n v="63699855"/>
    <n v="53710"/>
    <n v="537161"/>
    <n v="4844"/>
    <n v="7147007"/>
    <n v="972856"/>
    <n v="101695"/>
    <n v="4343481"/>
    <n v="3726917"/>
    <n v="32199441"/>
    <n v="466776"/>
    <n v="29090"/>
    <n v="6296299"/>
    <n v="46354710"/>
    <n v="1017373"/>
    <n v="1331106"/>
    <n v="443412"/>
    <n v="4324779"/>
    <n v="2363"/>
    <n v="466595"/>
    <n v="115883674"/>
    <n v="606431"/>
    <n v="1654855"/>
    <n v="42108106"/>
    <n v="561918"/>
    <n v="4349653"/>
    <n v="16908745"/>
    <n v="1810"/>
    <n v="1670516"/>
    <n v="2715706"/>
    <n v="221043920"/>
    <n v="211269"/>
    <n v="2399504"/>
    <n v="671146"/>
    <n v="956627"/>
    <n v="959125"/>
    <n v="439303"/>
    <n v="84210683"/>
    <n v="31641"/>
    <n v="208523"/>
    <n v="1479470"/>
    <n v="12427592"/>
    <n v="2624351"/>
    <n v="250927742"/>
    <n v="4606803"/>
    <n v="9461637"/>
    <n v="3545544"/>
    <n v="323265"/>
    <n v="136390"/>
    <n v="1659129"/>
    <n v="782195"/>
    <n v="2090"/>
    <n v="4089350"/>
    <n v="465210"/>
    <n v="250522400"/>
    <n v="2362295"/>
    <n v="250536026"/>
    <n v="2467061"/>
    <n v="44645"/>
    <n v="79714"/>
    <n v="417124"/>
    <n v="155177"/>
    <n v="895894"/>
    <n v="207492"/>
    <n v="1363"/>
    <n v="13626"/>
    <n v="3391791"/>
    <n v="3922"/>
    <n v="4150154"/>
    <n v="196380681"/>
    <n v="45766205"/>
    <n v="1751565"/>
    <n v="5398758"/>
    <n v="1758292"/>
    <n v="974085"/>
    <n v="73954087"/>
    <n v="225211"/>
    <n v="62740730"/>
    <n v="17684"/>
    <n v="250927742"/>
    <n v="250536026"/>
    <n v="143157"/>
    <n v="1491460"/>
    <n v="9618097"/>
    <n v="1719"/>
    <n v="14053344"/>
    <n v="10497955"/>
    <n v="2833980"/>
    <n v="275234044"/>
    <n v="318678"/>
    <n v="29231917"/>
    <n v="5193106"/>
    <n v="11216"/>
    <n v="3799320"/>
    <n v="2220"/>
    <n v="9965"/>
    <n v="10427717"/>
    <n v="62325"/>
    <n v="974472970"/>
  </r>
  <r>
    <x v="63"/>
    <n v="8178"/>
    <n v="149554090"/>
    <n v="8840915"/>
    <n v="105639818"/>
    <n v="8173074"/>
    <n v="215440"/>
    <n v="4873"/>
    <n v="75520061"/>
    <n v="699228"/>
    <n v="5162387"/>
    <n v="269347"/>
    <n v="5758"/>
    <n v="8448"/>
    <n v="2330651"/>
    <n v="637350"/>
    <n v="1082722"/>
    <n v="2971563"/>
    <n v="943737"/>
    <n v="2859622"/>
    <n v="4957168"/>
    <n v="21632597"/>
    <n v="436410"/>
    <n v="144796"/>
    <n v="37750"/>
    <n v="230854"/>
    <n v="746358"/>
    <n v="54690"/>
    <n v="4459"/>
    <n v="1853909"/>
    <n v="21212882"/>
    <n v="23040"/>
    <n v="47393"/>
    <n v="82281"/>
    <n v="425422"/>
    <n v="1360397"/>
    <n v="3016092"/>
    <n v="7381040"/>
    <n v="646044"/>
    <n v="13051"/>
    <n v="1750017"/>
    <n v="110294965"/>
    <n v="5901694"/>
    <n v="5962631"/>
    <n v="23722570"/>
    <n v="1228859"/>
    <n v="5388272"/>
    <n v="158768"/>
    <n v="75930"/>
    <n v="504631"/>
    <n v="370739"/>
    <n v="842630"/>
    <n v="12272"/>
    <n v="6012"/>
    <n v="96899"/>
    <n v="837556"/>
    <n v="5749443"/>
    <n v="168733"/>
    <n v="6973"/>
    <n v="461520"/>
    <n v="1490836"/>
    <n v="6796660"/>
    <n v="195598473"/>
    <n v="464196609"/>
    <n v="210576886"/>
    <n v="28412244"/>
    <n v="79736307"/>
    <n v="2252011"/>
    <n v="17941489"/>
    <n v="24720318"/>
    <n v="717450"/>
    <n v="3158957"/>
    <n v="108072"/>
    <n v="24370004"/>
    <n v="32160693"/>
    <n v="202919508"/>
    <n v="406899"/>
    <n v="129648"/>
    <n v="5679917"/>
    <n v="5380"/>
    <n v="16719"/>
    <n v="436929"/>
    <n v="5733073"/>
    <n v="387527"/>
    <n v="6166145"/>
    <n v="2694"/>
    <n v="2877239"/>
    <n v="584075"/>
    <n v="420833"/>
    <n v="324137"/>
    <n v="684818"/>
    <n v="14736"/>
    <n v="5739"/>
    <n v="2762287"/>
    <n v="21581"/>
    <n v="114056"/>
    <n v="109504825"/>
    <n v="430056"/>
    <n v="1534381"/>
    <n v="188309394"/>
    <n v="261940"/>
    <n v="1848733"/>
    <n v="671552"/>
    <n v="528163459"/>
    <n v="880328617"/>
    <n v="352165158"/>
    <n v="118108833"/>
    <n v="33616502"/>
    <n v="234056325"/>
    <n v="5995"/>
    <n v="170174929"/>
    <m/>
    <n v="492840"/>
    <n v="10105012"/>
    <n v="8280418"/>
    <n v="34998"/>
    <n v="1328045"/>
    <n v="3482519"/>
    <n v="269479"/>
    <n v="1750465"/>
    <n v="6975455"/>
    <n v="2862693"/>
    <n v="10211069"/>
    <n v="1191792"/>
    <n v="2357978"/>
    <n v="23382"/>
    <n v="4553"/>
    <n v="2826453"/>
    <n v="401238"/>
    <n v="67590498"/>
    <n v="1132563"/>
    <n v="710141"/>
    <n v="1070364"/>
    <n v="928722"/>
    <n v="15756"/>
    <n v="74555098"/>
    <n v="218499795"/>
    <n v="148077430"/>
    <n v="2692"/>
    <n v="2424963"/>
    <n v="441205195"/>
    <n v="860714887"/>
    <n v="393705"/>
    <n v="199066010"/>
    <n v="215442"/>
    <n v="51232"/>
    <n v="140001"/>
    <n v="50856"/>
    <n v="3291"/>
    <n v="4853355"/>
    <n v="2375"/>
    <n v="232189"/>
    <n v="5796568"/>
    <n v="54489"/>
    <n v="71978316"/>
    <n v="15197527"/>
    <n v="6439"/>
    <n v="712637457"/>
    <n v="138981"/>
    <n v="5409636"/>
    <n v="35187"/>
    <n v="6481230"/>
    <n v="63935160"/>
    <n v="53149"/>
    <n v="541480"/>
    <n v="4743"/>
    <n v="7307990"/>
    <n v="987845"/>
    <n v="99652"/>
    <n v="4395133"/>
    <n v="3724213"/>
    <n v="31935569"/>
    <n v="472870"/>
    <n v="28587"/>
    <n v="6523990"/>
    <n v="47161978"/>
    <n v="1018669"/>
    <n v="1337124"/>
    <n v="441135"/>
    <n v="4320888"/>
    <n v="2386"/>
    <n v="471456"/>
    <n v="114969017"/>
    <n v="614954"/>
    <n v="1652962"/>
    <n v="42467089"/>
    <n v="562837"/>
    <n v="4332552"/>
    <n v="16984834"/>
    <n v="1812"/>
    <n v="1685528"/>
    <n v="2669422"/>
    <n v="225428892"/>
    <n v="208243"/>
    <n v="2400893"/>
    <n v="669853"/>
    <n v="962053"/>
    <n v="970960"/>
    <n v="442519"/>
    <n v="83535439"/>
    <n v="31149"/>
    <n v="208572"/>
    <n v="1472557"/>
    <n v="12298504"/>
    <n v="2656497"/>
    <n v="249998151"/>
    <n v="4611136"/>
    <n v="9657528"/>
    <n v="3609953"/>
    <n v="335112"/>
    <n v="138760"/>
    <n v="1675970"/>
    <n v="774367"/>
    <n v="2004"/>
    <n v="4205848"/>
    <n v="465608"/>
    <n v="255180361"/>
    <n v="2350838"/>
    <n v="255193908"/>
    <n v="2466220"/>
    <n v="44849"/>
    <n v="79660"/>
    <n v="413989"/>
    <n v="154099"/>
    <n v="891358"/>
    <n v="206988"/>
    <n v="1332"/>
    <n v="13547"/>
    <n v="3364557"/>
    <n v="3914"/>
    <n v="4266442"/>
    <n v="193201778"/>
    <n v="45551077"/>
    <n v="1777981"/>
    <n v="5303786"/>
    <n v="1782137"/>
    <n v="981145"/>
    <n v="73419503"/>
    <n v="225227"/>
    <n v="62964200"/>
    <n v="17674"/>
    <n v="249998151"/>
    <n v="255193908"/>
    <n v="141387"/>
    <n v="1494617"/>
    <n v="9552450"/>
    <n v="1739"/>
    <n v="14386043"/>
    <n v="10702189"/>
    <n v="2745795"/>
    <n v="271432262"/>
    <n v="312774"/>
    <n v="28915018"/>
    <n v="5299182"/>
    <n v="11077"/>
    <n v="3754523"/>
    <n v="2110"/>
    <n v="9863"/>
    <n v="10410953"/>
    <n v="63296"/>
    <n v="97397423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x v="0"/>
    <n v="15315"/>
    <n v="34944177"/>
    <n v="2248630"/>
    <n v="27021302"/>
    <n v="1482579"/>
    <n v="415778"/>
    <n v="3078"/>
    <n v="24741948"/>
    <n v="28518"/>
    <n v="6465467"/>
    <n v="560182"/>
    <n v="4813"/>
    <n v="16307"/>
    <n v="3068980"/>
    <n v="2477167"/>
    <n v="1151206"/>
    <n v="750577"/>
    <n v="2978185"/>
    <n v="742120"/>
    <n v="1344079"/>
    <n v="13040137"/>
    <n v="2644917"/>
    <n v="36403"/>
    <n v="32801"/>
    <n v="986400"/>
    <n v="2897298"/>
    <n v="23785"/>
    <n v="13175"/>
    <n v="1028258"/>
    <n v="19422526"/>
    <n v="70266"/>
    <n v="19578"/>
    <n v="59872"/>
    <n v="137596"/>
    <n v="477242"/>
    <n v="5189981"/>
    <n v="30251233"/>
    <n v="1802257"/>
    <n v="36245"/>
    <n v="2305877"/>
    <n v="179910412"/>
    <n v="971127"/>
    <n v="1507564"/>
    <n v="4396726"/>
    <n v="290777"/>
    <n v="3977805"/>
    <n v="54122"/>
    <n v="59478"/>
    <n v="339509"/>
    <n v="454846"/>
    <n v="2123888"/>
    <n v="33704"/>
    <n v="2603"/>
    <n v="175031"/>
    <n v="3200823"/>
    <n v="26296003"/>
    <n v="23281"/>
    <n v="16200"/>
    <n v="1483871"/>
    <n v="809987"/>
    <n v="2919279"/>
    <n v="244101280"/>
    <n v="264011578"/>
    <n v="289735816"/>
    <n v="41415825"/>
    <n v="224365404"/>
    <n v="1188741"/>
    <n v="7333912"/>
    <n v="90763063"/>
    <n v="275938"/>
    <n v="10102037"/>
    <n v="451126"/>
    <n v="5961719"/>
    <n v="119495256"/>
    <n v="71835005"/>
    <n v="1433218"/>
    <n v="96519"/>
    <n v="14586527"/>
    <n v="9500"/>
    <n v="10896"/>
    <n v="159325"/>
    <n v="17347616"/>
    <n v="1246352"/>
    <n v="1752400"/>
    <n v="7488"/>
    <n v="1009563"/>
    <n v="114824"/>
    <n v="166751"/>
    <n v="76437"/>
    <n v="2797226"/>
    <n v="24761"/>
    <n v="8625"/>
    <n v="1024643"/>
    <n v="14551"/>
    <n v="142317"/>
    <n v="295088349"/>
    <n v="839680"/>
    <n v="520831"/>
    <n v="44471661"/>
    <n v="1430929"/>
    <n v="1139984"/>
    <n v="3405252"/>
    <n v="535487249"/>
    <n v="641064048"/>
    <n v="105576799"/>
    <n v="31944595"/>
    <n v="25678983"/>
    <n v="73632204"/>
    <n v="16400"/>
    <n v="121010551"/>
    <m/>
    <n v="810507"/>
    <n v="5502242"/>
    <n v="2063302"/>
    <n v="49440"/>
    <n v="629571"/>
    <n v="16986839"/>
    <n v="482890"/>
    <n v="207738"/>
    <n v="30843309"/>
    <n v="2834454"/>
    <n v="1931241"/>
    <n v="641993"/>
    <n v="1473070"/>
    <n v="12648"/>
    <n v="15184"/>
    <n v="6911747"/>
    <n v="66519"/>
    <n v="52194590"/>
    <n v="599147"/>
    <n v="466855"/>
    <n v="308551"/>
    <n v="376559"/>
    <n v="24526"/>
    <n v="58856520"/>
    <n v="66174975"/>
    <n v="37649501"/>
    <n v="5339"/>
    <n v="2445775"/>
    <n v="223120088"/>
    <n v="578451268"/>
    <n v="226079"/>
    <n v="311122515"/>
    <n v="960679"/>
    <n v="107541"/>
    <n v="803227"/>
    <n v="48250"/>
    <n v="1093"/>
    <n v="3072554"/>
    <n v="7952"/>
    <n v="691564"/>
    <n v="1258646"/>
    <n v="23244"/>
    <n v="27818586"/>
    <n v="9192639"/>
    <n v="3505"/>
    <n v="540801767"/>
    <n v="423063"/>
    <n v="1489386"/>
    <n v="98599"/>
    <n v="6128191"/>
    <n v="25740242"/>
    <n v="145653"/>
    <n v="276832"/>
    <n v="1999"/>
    <n v="1955881"/>
    <n v="233737"/>
    <n v="169233"/>
    <n v="1023189"/>
    <n v="1969282"/>
    <n v="59811441"/>
    <n v="164423"/>
    <n v="20938"/>
    <n v="957228"/>
    <n v="12500444"/>
    <n v="448560"/>
    <n v="3536538"/>
    <n v="1127470"/>
    <n v="2870075"/>
    <n v="804"/>
    <n v="683722"/>
    <n v="254300095"/>
    <n v="148262"/>
    <n v="1622560"/>
    <n v="11347365"/>
    <n v="288130"/>
    <n v="2645828"/>
    <n v="7065786"/>
    <n v="2312"/>
    <n v="514395"/>
    <n v="9383101"/>
    <n v="51727142"/>
    <n v="635719"/>
    <n v="3948553"/>
    <n v="2917611"/>
    <n v="480416"/>
    <m/>
    <n v="217824"/>
    <n v="245552110"/>
    <n v="21960"/>
    <n v="9246"/>
    <n v="6157106"/>
    <n v="43126620"/>
    <n v="731454"/>
    <n v="153045649"/>
    <n v="1061226"/>
    <n v="2107174"/>
    <n v="881981"/>
    <n v="437663"/>
    <n v="32254"/>
    <n v="680010"/>
    <n v="724647"/>
    <n v="4892"/>
    <n v="758741"/>
    <n v="2340384"/>
    <n v="61953682"/>
    <n v="812265"/>
    <n v="61965479"/>
    <n v="2295230"/>
    <n v="17481"/>
    <n v="67193"/>
    <n v="1270157"/>
    <n v="543916"/>
    <n v="2457123"/>
    <n v="91113"/>
    <n v="696"/>
    <n v="11797"/>
    <n v="1124268"/>
    <n v="1618"/>
    <n v="853898"/>
    <n v="240155843"/>
    <n v="104158498"/>
    <n v="444380"/>
    <n v="7084522"/>
    <n v="616662"/>
    <n v="465354"/>
    <n v="55998337"/>
    <n v="132217"/>
    <n v="25740242"/>
    <n v="16657"/>
    <n v="153045649"/>
    <n v="61965479"/>
    <n v="225592"/>
    <n v="1118563"/>
    <n v="7233213"/>
    <n v="1516"/>
    <n v="2688291"/>
    <n v="1927702"/>
    <n v="16103990"/>
    <n v="317681679"/>
    <n v="804684"/>
    <n v="54608285"/>
    <n v="2409074"/>
    <n v="21506"/>
    <n v="2059278"/>
    <n v="1893"/>
    <n v="8853"/>
    <n v="9105182"/>
    <n v="14859"/>
    <n v="875598895"/>
  </r>
  <r>
    <x v="1"/>
    <n v="15699"/>
    <n v="35840582"/>
    <n v="2297244"/>
    <n v="27550490"/>
    <n v="1488439"/>
    <n v="425482"/>
    <n v="3319"/>
    <n v="25257282"/>
    <n v="29851"/>
    <n v="6580963"/>
    <n v="570363"/>
    <n v="4964"/>
    <n v="16537"/>
    <n v="3128611"/>
    <n v="2464465"/>
    <n v="1161183"/>
    <n v="768345"/>
    <n v="2975080"/>
    <n v="750528"/>
    <n v="1366971"/>
    <n v="13379567"/>
    <n v="2674455"/>
    <n v="37426"/>
    <n v="34030"/>
    <n v="1001107"/>
    <n v="2890576"/>
    <n v="24077"/>
    <n v="13489"/>
    <n v="1051173"/>
    <n v="19964413"/>
    <n v="70038"/>
    <n v="20220"/>
    <n v="61601"/>
    <n v="139615"/>
    <n v="484218"/>
    <n v="5287418"/>
    <n v="30444295"/>
    <n v="1833010"/>
    <n v="36416"/>
    <n v="2351691"/>
    <n v="179641721"/>
    <n v="1003238"/>
    <n v="1533751"/>
    <n v="4513586"/>
    <n v="297220"/>
    <n v="4086991"/>
    <n v="54672"/>
    <n v="59902"/>
    <n v="351103"/>
    <n v="461558"/>
    <n v="2164616"/>
    <n v="34076"/>
    <n v="2627"/>
    <n v="177660"/>
    <n v="3204541"/>
    <n v="26152285"/>
    <n v="24259"/>
    <n v="16323"/>
    <n v="1499916"/>
    <n v="833100"/>
    <n v="2941875"/>
    <n v="245224146"/>
    <n v="269521308"/>
    <n v="291587913"/>
    <n v="41841727"/>
    <n v="225366287"/>
    <n v="1218777"/>
    <n v="7513451"/>
    <n v="91026908"/>
    <n v="283259"/>
    <n v="10159516"/>
    <n v="452283"/>
    <n v="6121624"/>
    <n v="119932885"/>
    <n v="73082614"/>
    <n v="1451831"/>
    <n v="99884"/>
    <n v="14693635"/>
    <n v="9632"/>
    <n v="11228"/>
    <n v="160135"/>
    <n v="17431364"/>
    <n v="1256939"/>
    <n v="1788590"/>
    <n v="7532"/>
    <n v="1027066"/>
    <n v="118292"/>
    <n v="167245"/>
    <n v="77565"/>
    <n v="2815991"/>
    <n v="24833"/>
    <n v="8834"/>
    <n v="1053758"/>
    <n v="15145"/>
    <n v="145627"/>
    <n v="297419840"/>
    <n v="843131"/>
    <n v="532604"/>
    <n v="45480373"/>
    <n v="1436773"/>
    <n v="1158935"/>
    <n v="3412647"/>
    <n v="541027597"/>
    <n v="648958501"/>
    <n v="107930904"/>
    <n v="32631102"/>
    <n v="26261182"/>
    <n v="75299802"/>
    <n v="16210"/>
    <n v="123162824"/>
    <m/>
    <n v="809725"/>
    <n v="5607354"/>
    <n v="2104789"/>
    <n v="50174"/>
    <n v="652202"/>
    <n v="17071386"/>
    <n v="482051"/>
    <n v="216606"/>
    <n v="31255525"/>
    <n v="2893146"/>
    <n v="1996304"/>
    <n v="657736"/>
    <n v="1504145"/>
    <n v="12917"/>
    <n v="14947"/>
    <n v="7054496"/>
    <n v="72829"/>
    <n v="53529457"/>
    <n v="612082"/>
    <n v="476704"/>
    <n v="316789"/>
    <n v="387057"/>
    <n v="24546"/>
    <n v="60356542"/>
    <n v="67623600"/>
    <n v="38501052"/>
    <n v="5464"/>
    <n v="2520903"/>
    <n v="227472929"/>
    <n v="586193100"/>
    <n v="231754"/>
    <n v="312513442"/>
    <n v="970803"/>
    <n v="107823"/>
    <n v="809126"/>
    <n v="48027"/>
    <n v="1116"/>
    <n v="3120267"/>
    <n v="7997"/>
    <n v="702988"/>
    <n v="1280276"/>
    <n v="23803"/>
    <n v="28379087"/>
    <n v="9458050"/>
    <n v="3597"/>
    <n v="547692048"/>
    <n v="429620"/>
    <n v="1509734"/>
    <n v="99104"/>
    <n v="6221328"/>
    <n v="26233865"/>
    <n v="148151"/>
    <n v="279269"/>
    <n v="2064"/>
    <n v="1981906"/>
    <n v="239935"/>
    <n v="169820"/>
    <n v="1051924"/>
    <n v="2020543"/>
    <n v="60678535"/>
    <n v="167265"/>
    <n v="21447"/>
    <n v="985741"/>
    <n v="12751258"/>
    <n v="459690"/>
    <n v="3588458"/>
    <n v="1138054"/>
    <n v="2920439"/>
    <n v="800"/>
    <n v="695780"/>
    <n v="256903272"/>
    <n v="150867"/>
    <n v="1641629"/>
    <n v="11618477"/>
    <n v="296243"/>
    <n v="2716429"/>
    <n v="7270931"/>
    <n v="2314"/>
    <n v="526160"/>
    <n v="9445474"/>
    <n v="52843189"/>
    <n v="654012"/>
    <n v="4042978"/>
    <n v="2944494"/>
    <n v="493172"/>
    <m/>
    <n v="224120"/>
    <n v="247583997"/>
    <n v="22392"/>
    <n v="10222"/>
    <n v="6191723"/>
    <n v="43137751"/>
    <n v="742779"/>
    <n v="155984858"/>
    <n v="1092721"/>
    <n v="2167656"/>
    <n v="903747"/>
    <n v="443998"/>
    <n v="33042"/>
    <n v="690922"/>
    <n v="743253"/>
    <n v="5022"/>
    <n v="774592"/>
    <n v="2363677"/>
    <n v="63379047"/>
    <n v="827604"/>
    <n v="63391072"/>
    <n v="2327307"/>
    <n v="17353"/>
    <n v="69090"/>
    <n v="1301869"/>
    <n v="544601"/>
    <n v="2477221"/>
    <n v="92922"/>
    <n v="762"/>
    <n v="12025"/>
    <n v="1151444"/>
    <n v="1612"/>
    <n v="866385"/>
    <n v="241184282"/>
    <n v="104727903"/>
    <n v="451258"/>
    <n v="7254690"/>
    <n v="623345"/>
    <n v="471495"/>
    <n v="57436521"/>
    <n v="135232"/>
    <n v="26233865"/>
    <n v="17097"/>
    <n v="155984858"/>
    <n v="63391072"/>
    <n v="230580"/>
    <n v="1127243"/>
    <n v="7398005"/>
    <n v="1496"/>
    <n v="2767646"/>
    <n v="1975464"/>
    <n v="16159056"/>
    <n v="320219119"/>
    <n v="814663"/>
    <n v="55377628"/>
    <n v="2431233"/>
    <n v="21510"/>
    <n v="2131354"/>
    <n v="1914"/>
    <n v="9557"/>
    <n v="9232879"/>
    <n v="15339"/>
    <n v="885744294"/>
  </r>
  <r>
    <x v="2"/>
    <n v="15974"/>
    <n v="36774596"/>
    <n v="2349582"/>
    <n v="28083298"/>
    <n v="1495377"/>
    <n v="435198"/>
    <n v="3567"/>
    <n v="25804291"/>
    <n v="31223"/>
    <n v="6697708"/>
    <n v="583962"/>
    <n v="5151"/>
    <n v="16691"/>
    <n v="3214948"/>
    <n v="2458271"/>
    <n v="1167843"/>
    <n v="786104"/>
    <n v="2976868"/>
    <n v="758701"/>
    <n v="1389115"/>
    <n v="13729126"/>
    <n v="2704919"/>
    <n v="38449"/>
    <n v="35346"/>
    <n v="1017240"/>
    <n v="2893148"/>
    <n v="24339"/>
    <n v="13878"/>
    <n v="1074706"/>
    <n v="20539995"/>
    <n v="69498"/>
    <n v="20919"/>
    <n v="63472"/>
    <n v="141754"/>
    <n v="491395"/>
    <n v="5391274"/>
    <n v="30715656"/>
    <n v="1871241"/>
    <n v="36701"/>
    <n v="2400055"/>
    <n v="181269318"/>
    <n v="1036887"/>
    <n v="1560977"/>
    <n v="4634302"/>
    <n v="303864"/>
    <n v="4201114"/>
    <n v="55196"/>
    <n v="60681"/>
    <n v="363382"/>
    <n v="468008"/>
    <n v="2203119"/>
    <n v="34827"/>
    <n v="2652"/>
    <n v="180197"/>
    <n v="3233163"/>
    <n v="26066071"/>
    <n v="25387"/>
    <n v="16393"/>
    <n v="1516263"/>
    <n v="857928"/>
    <n v="2953402"/>
    <n v="248274572"/>
    <n v="275165687"/>
    <n v="295625148"/>
    <n v="42373204"/>
    <n v="227074263"/>
    <n v="1250606"/>
    <n v="7717505"/>
    <n v="91445344"/>
    <n v="290803"/>
    <n v="10215825"/>
    <n v="455771"/>
    <n v="6288658"/>
    <n v="120619361"/>
    <n v="74422037"/>
    <n v="1473112"/>
    <n v="103513"/>
    <n v="14856974"/>
    <n v="9751"/>
    <n v="11566"/>
    <n v="161045"/>
    <n v="17559220"/>
    <n v="1269784"/>
    <n v="1820122"/>
    <n v="7606"/>
    <n v="1044472"/>
    <n v="121716"/>
    <n v="167741"/>
    <n v="78782"/>
    <n v="2830896"/>
    <n v="24850"/>
    <n v="9050"/>
    <n v="1085337"/>
    <n v="15800"/>
    <n v="149204"/>
    <n v="300862943"/>
    <n v="874047"/>
    <n v="545075"/>
    <n v="46520381"/>
    <n v="1445333"/>
    <n v="1176967"/>
    <n v="3422840"/>
    <n v="549102679"/>
    <n v="659442849"/>
    <n v="110340170"/>
    <n v="33310853"/>
    <n v="26838300"/>
    <n v="77029317"/>
    <n v="16251"/>
    <n v="125347053"/>
    <m/>
    <n v="815704"/>
    <n v="5728715"/>
    <n v="2146239"/>
    <n v="50998"/>
    <n v="687176"/>
    <n v="17188369"/>
    <n v="481328"/>
    <n v="225083"/>
    <n v="31865272"/>
    <n v="2973346"/>
    <n v="2063839"/>
    <n v="673507"/>
    <n v="1536702"/>
    <n v="13205"/>
    <n v="14605"/>
    <n v="7186000"/>
    <n v="80188"/>
    <n v="54932398"/>
    <n v="625615"/>
    <n v="487953"/>
    <n v="324980"/>
    <n v="397956"/>
    <n v="24553"/>
    <n v="61931733"/>
    <n v="69127649"/>
    <n v="39381970"/>
    <n v="5606"/>
    <n v="2601531"/>
    <n v="231928288"/>
    <n v="596148905"/>
    <n v="237842"/>
    <n v="316261154"/>
    <n v="979330"/>
    <n v="108548"/>
    <n v="814144"/>
    <n v="49297"/>
    <n v="1144"/>
    <n v="3173959"/>
    <n v="8028"/>
    <n v="714790"/>
    <n v="1303245"/>
    <n v="24315"/>
    <n v="28995671"/>
    <n v="9743547"/>
    <n v="3701"/>
    <n v="556766935"/>
    <n v="433218"/>
    <n v="1531085"/>
    <n v="99891"/>
    <n v="6320152"/>
    <n v="26766630"/>
    <n v="151248"/>
    <n v="281610"/>
    <n v="2123"/>
    <n v="2008509"/>
    <n v="246285"/>
    <n v="174015"/>
    <n v="1081428"/>
    <n v="2077233"/>
    <n v="61776481"/>
    <n v="170365"/>
    <n v="21972"/>
    <n v="1014341"/>
    <n v="13005794"/>
    <n v="471578"/>
    <n v="3658670"/>
    <n v="1149473"/>
    <n v="2974531"/>
    <n v="843"/>
    <n v="714156"/>
    <n v="260300205"/>
    <n v="153441"/>
    <n v="1668243"/>
    <n v="11866811"/>
    <n v="304749"/>
    <n v="2790035"/>
    <n v="7478821"/>
    <n v="2327"/>
    <n v="537038"/>
    <n v="9569702"/>
    <n v="53994754"/>
    <n v="675177"/>
    <n v="4136643"/>
    <n v="2960331"/>
    <n v="506302"/>
    <m/>
    <n v="230746"/>
    <n v="250409059"/>
    <n v="22881"/>
    <n v="11544"/>
    <n v="6229415"/>
    <n v="43448934"/>
    <n v="753463"/>
    <n v="158956421"/>
    <n v="1127129"/>
    <n v="2231286"/>
    <n v="925774"/>
    <n v="452777"/>
    <n v="33855"/>
    <n v="702291"/>
    <n v="761007"/>
    <n v="5163"/>
    <n v="791635"/>
    <n v="2383165"/>
    <n v="64845680"/>
    <n v="842947"/>
    <n v="64857894"/>
    <n v="2366997"/>
    <n v="17157"/>
    <n v="70971"/>
    <n v="1314333"/>
    <n v="546706"/>
    <n v="2497715"/>
    <n v="94845"/>
    <n v="851"/>
    <n v="12214"/>
    <n v="1179528"/>
    <n v="1606"/>
    <n v="878736"/>
    <n v="244141099"/>
    <n v="105771507"/>
    <n v="458514"/>
    <n v="7436078"/>
    <n v="632126"/>
    <n v="478225"/>
    <n v="58949298"/>
    <n v="138325"/>
    <n v="26766630"/>
    <n v="17536"/>
    <n v="158956421"/>
    <n v="64857894"/>
    <n v="235225"/>
    <n v="1135761"/>
    <n v="7571414"/>
    <n v="1475"/>
    <n v="2850220"/>
    <n v="2028781"/>
    <n v="16270234"/>
    <n v="324838647"/>
    <n v="824229"/>
    <n v="56371329"/>
    <n v="2462259"/>
    <n v="21558"/>
    <n v="2205763"/>
    <n v="1941"/>
    <n v="9798"/>
    <n v="9371161"/>
    <n v="15829"/>
    <n v="899217611"/>
  </r>
  <r>
    <x v="3"/>
    <n v="16246"/>
    <n v="37729285"/>
    <n v="2403744"/>
    <n v="28609603"/>
    <n v="1500400"/>
    <n v="445130"/>
    <n v="3817"/>
    <n v="26382549"/>
    <n v="32613"/>
    <n v="6815198"/>
    <n v="600228"/>
    <n v="5336"/>
    <n v="16830"/>
    <n v="3287615"/>
    <n v="2455319"/>
    <n v="1181692"/>
    <n v="798444"/>
    <n v="2990653"/>
    <n v="766277"/>
    <n v="1408508"/>
    <n v="14070773"/>
    <n v="2734897"/>
    <n v="39479"/>
    <n v="36744"/>
    <n v="1035148"/>
    <n v="2905258"/>
    <n v="24633"/>
    <n v="14281"/>
    <n v="1098120"/>
    <n v="21151375"/>
    <n v="69028"/>
    <n v="21735"/>
    <n v="65356"/>
    <n v="144013"/>
    <n v="498708"/>
    <n v="5508334"/>
    <n v="31052825"/>
    <n v="1906462"/>
    <n v="37050"/>
    <n v="2450838"/>
    <n v="183917210"/>
    <n v="1070890"/>
    <n v="1588212"/>
    <n v="4754815"/>
    <n v="311050"/>
    <n v="4319248"/>
    <n v="55667"/>
    <n v="61644"/>
    <n v="376390"/>
    <n v="474522"/>
    <n v="2240071"/>
    <n v="35645"/>
    <n v="2680"/>
    <n v="182697"/>
    <n v="3259809"/>
    <n v="26021949"/>
    <n v="26717"/>
    <n v="16459"/>
    <n v="1529551"/>
    <n v="884660"/>
    <n v="2965424"/>
    <n v="252382399"/>
    <n v="280953807"/>
    <n v="300912470"/>
    <n v="42976383"/>
    <n v="229045321"/>
    <n v="1285732"/>
    <n v="7936000"/>
    <n v="91946375"/>
    <n v="298197"/>
    <n v="10287706"/>
    <n v="459951"/>
    <n v="6456198"/>
    <n v="121440753"/>
    <n v="75784497"/>
    <n v="1494109"/>
    <n v="107363"/>
    <n v="15034940"/>
    <n v="9870"/>
    <n v="11876"/>
    <n v="161986"/>
    <n v="17660413"/>
    <n v="1284594"/>
    <n v="1855429"/>
    <n v="7703"/>
    <n v="1061605"/>
    <n v="124942"/>
    <n v="167758"/>
    <n v="80084"/>
    <n v="2840296"/>
    <n v="24854"/>
    <n v="9273"/>
    <n v="1119502"/>
    <n v="16504"/>
    <n v="152830"/>
    <n v="304667562"/>
    <n v="903954"/>
    <n v="558666"/>
    <n v="47569832"/>
    <n v="1455661"/>
    <n v="1192840"/>
    <n v="3438130"/>
    <n v="558581504"/>
    <n v="671370764"/>
    <n v="112789260"/>
    <n v="34002381"/>
    <n v="27406186"/>
    <n v="78786879"/>
    <n v="16340"/>
    <n v="127558447"/>
    <m/>
    <n v="822737"/>
    <n v="5865272"/>
    <n v="2191808"/>
    <n v="51950"/>
    <n v="716126"/>
    <n v="17313948"/>
    <n v="480509"/>
    <n v="233865"/>
    <n v="32665767"/>
    <n v="3061702"/>
    <n v="2134766"/>
    <n v="691356"/>
    <n v="1571487"/>
    <n v="13517"/>
    <n v="14216"/>
    <n v="7326420"/>
    <n v="88614"/>
    <n v="56402399"/>
    <n v="639334"/>
    <n v="500463"/>
    <n v="332799"/>
    <n v="408786"/>
    <n v="24573"/>
    <n v="63579936"/>
    <n v="70638671"/>
    <n v="40266666"/>
    <n v="5746"/>
    <n v="2685759"/>
    <n v="236483792"/>
    <n v="607391742"/>
    <n v="244610"/>
    <n v="321275132"/>
    <n v="987473"/>
    <n v="109148"/>
    <n v="819884"/>
    <n v="50686"/>
    <n v="1176"/>
    <n v="3230009"/>
    <n v="8043"/>
    <n v="727807"/>
    <n v="1328541"/>
    <n v="24765"/>
    <n v="29649466"/>
    <n v="10047569"/>
    <n v="3813"/>
    <n v="567125076"/>
    <n v="436075"/>
    <n v="1552993"/>
    <n v="100859"/>
    <n v="6426791"/>
    <n v="27340073"/>
    <n v="154532"/>
    <n v="284026"/>
    <n v="2193"/>
    <n v="2038439"/>
    <n v="252627"/>
    <n v="178823"/>
    <n v="1109483"/>
    <n v="2138977"/>
    <n v="62851594"/>
    <n v="173693"/>
    <n v="22535"/>
    <n v="1041224"/>
    <n v="13254716"/>
    <n v="484747"/>
    <n v="3719899"/>
    <n v="1158766"/>
    <n v="3032857"/>
    <n v="911"/>
    <n v="730686"/>
    <n v="263980490"/>
    <n v="155640"/>
    <n v="1697054"/>
    <n v="12122265"/>
    <n v="313594"/>
    <n v="2866479"/>
    <n v="7700892"/>
    <n v="2353"/>
    <n v="547686"/>
    <n v="9735478"/>
    <n v="55151601"/>
    <n v="696708"/>
    <n v="4224577"/>
    <n v="2968704"/>
    <n v="518729"/>
    <m/>
    <n v="237696"/>
    <n v="253460367"/>
    <n v="23517"/>
    <n v="13062"/>
    <n v="6281100"/>
    <n v="43848298"/>
    <n v="763769"/>
    <n v="161963966"/>
    <n v="1163000"/>
    <n v="2297334"/>
    <n v="947680"/>
    <n v="462437"/>
    <n v="34693"/>
    <n v="713087"/>
    <n v="777690"/>
    <n v="5313"/>
    <n v="809712"/>
    <n v="2401961"/>
    <n v="66326522"/>
    <n v="858352"/>
    <n v="66338888"/>
    <n v="2409272"/>
    <n v="17041"/>
    <n v="72737"/>
    <n v="1329824"/>
    <n v="550618"/>
    <n v="2515413"/>
    <n v="96876"/>
    <n v="952"/>
    <n v="12366"/>
    <n v="1211618"/>
    <n v="1601"/>
    <n v="891132"/>
    <n v="248161086"/>
    <n v="107031817"/>
    <n v="466252"/>
    <n v="7626267"/>
    <n v="642998"/>
    <n v="485890"/>
    <n v="60534934"/>
    <n v="141283"/>
    <n v="27340073"/>
    <n v="17984"/>
    <n v="161963966"/>
    <n v="66338888"/>
    <n v="239818"/>
    <n v="1143600"/>
    <n v="7759388"/>
    <n v="1458"/>
    <n v="2931833"/>
    <n v="2089529"/>
    <n v="16394431"/>
    <n v="330641284"/>
    <n v="833115"/>
    <n v="57328979"/>
    <n v="2500117"/>
    <n v="21618"/>
    <n v="2282337"/>
    <n v="1966"/>
    <n v="11213"/>
    <n v="9523251"/>
    <n v="16348"/>
    <n v="914341641"/>
  </r>
  <r>
    <x v="4"/>
    <n v="16510"/>
    <n v="38725896"/>
    <n v="2457498"/>
    <n v="29114687"/>
    <n v="1501694"/>
    <n v="455726"/>
    <n v="4065"/>
    <n v="26989083"/>
    <n v="34017"/>
    <n v="6931273"/>
    <n v="617659"/>
    <n v="5519"/>
    <n v="16920"/>
    <n v="3361360"/>
    <n v="2449209"/>
    <n v="1205735"/>
    <n v="820228"/>
    <n v="3008582"/>
    <n v="772381"/>
    <n v="1425880"/>
    <n v="14405360"/>
    <n v="2763622"/>
    <n v="40550"/>
    <n v="38196"/>
    <n v="1054679"/>
    <n v="2924187"/>
    <n v="24975"/>
    <n v="14700"/>
    <n v="1121132"/>
    <n v="21809871"/>
    <n v="68560"/>
    <n v="22685"/>
    <n v="67221"/>
    <n v="146795"/>
    <n v="506982"/>
    <n v="5639333"/>
    <n v="31416196"/>
    <n v="1932461"/>
    <n v="37417"/>
    <n v="2503324"/>
    <n v="186557791"/>
    <n v="1106345"/>
    <n v="1613666"/>
    <n v="4874365"/>
    <n v="318746"/>
    <n v="4444896"/>
    <n v="56120"/>
    <n v="62752"/>
    <n v="390150"/>
    <n v="481055"/>
    <n v="2277455"/>
    <n v="36434"/>
    <n v="2706"/>
    <n v="185094"/>
    <n v="3280927"/>
    <n v="25962352"/>
    <n v="28230"/>
    <n v="16530"/>
    <n v="1539564"/>
    <n v="912545"/>
    <n v="2982772"/>
    <n v="256587432"/>
    <n v="287160678"/>
    <n v="306310853"/>
    <n v="43682269"/>
    <n v="231148920"/>
    <n v="1324425"/>
    <n v="8151331"/>
    <n v="92408848"/>
    <n v="305592"/>
    <n v="10369308"/>
    <n v="464466"/>
    <n v="6621567"/>
    <n v="122244592"/>
    <n v="77213073"/>
    <n v="1510450"/>
    <n v="111394"/>
    <n v="15217837"/>
    <n v="9994"/>
    <n v="12161"/>
    <n v="162992"/>
    <n v="17703495"/>
    <n v="1300322"/>
    <n v="1895690"/>
    <n v="7815"/>
    <n v="1077238"/>
    <n v="127850"/>
    <n v="163499"/>
    <n v="81655"/>
    <n v="2848863"/>
    <n v="24851"/>
    <n v="9427"/>
    <n v="1155132"/>
    <n v="17226"/>
    <n v="156422"/>
    <n v="308367801"/>
    <n v="928501"/>
    <n v="573447"/>
    <n v="48643230"/>
    <n v="1465853"/>
    <n v="1209241"/>
    <n v="3455503"/>
    <n v="568763123"/>
    <n v="684064861"/>
    <n v="115301738"/>
    <n v="34706371"/>
    <n v="27977279"/>
    <n v="80595367"/>
    <n v="16402"/>
    <n v="130029223"/>
    <m/>
    <n v="824954"/>
    <n v="6032475"/>
    <n v="2241190"/>
    <n v="52970"/>
    <n v="748371"/>
    <n v="17426513"/>
    <n v="478965"/>
    <n v="244175"/>
    <n v="33465843"/>
    <n v="3155321"/>
    <n v="2210989"/>
    <n v="710482"/>
    <n v="1609966"/>
    <n v="13856"/>
    <n v="13801"/>
    <n v="7472802"/>
    <n v="97590"/>
    <n v="57953876"/>
    <n v="652587"/>
    <n v="513911"/>
    <n v="339842"/>
    <n v="419019"/>
    <n v="24606"/>
    <n v="65311093"/>
    <n v="72180463"/>
    <n v="41169197"/>
    <n v="5882"/>
    <n v="2769504"/>
    <n v="241404164"/>
    <n v="619245559"/>
    <n v="252301"/>
    <n v="326574858"/>
    <n v="996387"/>
    <n v="109771"/>
    <n v="825867"/>
    <n v="52188"/>
    <n v="1214"/>
    <n v="3296736"/>
    <n v="8053"/>
    <n v="742617"/>
    <n v="1361211"/>
    <n v="25114"/>
    <n v="30361486"/>
    <n v="10364991"/>
    <n v="3935"/>
    <n v="578076362"/>
    <n v="442077"/>
    <n v="1574144"/>
    <n v="101965"/>
    <n v="6553233"/>
    <n v="27965339"/>
    <n v="157396"/>
    <n v="286579"/>
    <n v="2278"/>
    <n v="2070691"/>
    <n v="258556"/>
    <n v="184318"/>
    <n v="1136600"/>
    <n v="2204758"/>
    <n v="63774095"/>
    <n v="177407"/>
    <n v="23145"/>
    <n v="1066509"/>
    <n v="13490511"/>
    <n v="499473"/>
    <n v="3773316"/>
    <n v="1166229"/>
    <n v="3092654"/>
    <n v="985"/>
    <n v="748680"/>
    <n v="267462083"/>
    <n v="157498"/>
    <n v="1727338"/>
    <n v="12381980"/>
    <n v="322863"/>
    <n v="2947439"/>
    <n v="7938668"/>
    <n v="2391"/>
    <n v="558628"/>
    <n v="9919689"/>
    <n v="56315458"/>
    <n v="716094"/>
    <n v="4306107"/>
    <n v="2967807"/>
    <n v="530645"/>
    <m/>
    <n v="244995"/>
    <n v="256300432"/>
    <n v="24254"/>
    <n v="14746"/>
    <n v="6343628"/>
    <n v="44364346"/>
    <n v="778370"/>
    <n v="165228554"/>
    <n v="1201410"/>
    <n v="2366640"/>
    <n v="968982"/>
    <n v="474288"/>
    <n v="35563"/>
    <n v="722362"/>
    <n v="795640"/>
    <n v="5468"/>
    <n v="829092"/>
    <n v="2420653"/>
    <n v="67828089"/>
    <n v="874209"/>
    <n v="67840583"/>
    <n v="2453388"/>
    <n v="16989"/>
    <n v="74465"/>
    <n v="1344974"/>
    <n v="555280"/>
    <n v="2532811"/>
    <n v="99195"/>
    <n v="1060"/>
    <n v="12494"/>
    <n v="1246636"/>
    <n v="1590"/>
    <n v="902689"/>
    <n v="252284701"/>
    <n v="108539407"/>
    <n v="475416"/>
    <n v="7835167"/>
    <n v="656495"/>
    <n v="495638"/>
    <n v="62206277"/>
    <n v="144311"/>
    <n v="27965339"/>
    <n v="18457"/>
    <n v="165228554"/>
    <n v="67840583"/>
    <n v="244487"/>
    <n v="1152154"/>
    <n v="7962686"/>
    <n v="1480"/>
    <n v="3010392"/>
    <n v="2158508"/>
    <n v="16557469"/>
    <n v="336672198"/>
    <n v="841255"/>
    <n v="58120062"/>
    <n v="2548373"/>
    <n v="21729"/>
    <n v="2362224"/>
    <n v="1993"/>
    <n v="11564"/>
    <n v="9720739"/>
    <n v="16904"/>
    <n v="929975584"/>
  </r>
  <r>
    <x v="5"/>
    <n v="16773"/>
    <n v="39760493"/>
    <n v="2508498"/>
    <n v="29652638"/>
    <n v="1500676"/>
    <n v="467348"/>
    <n v="4320"/>
    <n v="27621477"/>
    <n v="35429"/>
    <n v="7046869"/>
    <n v="636107"/>
    <n v="5712"/>
    <n v="16990"/>
    <n v="3438427"/>
    <n v="2441056"/>
    <n v="1231256"/>
    <n v="844078"/>
    <n v="3023904"/>
    <n v="779003"/>
    <n v="1444234"/>
    <n v="14760308"/>
    <n v="2787247"/>
    <n v="41622"/>
    <n v="39721"/>
    <n v="1075668"/>
    <n v="2945126"/>
    <n v="25353"/>
    <n v="15101"/>
    <n v="1144548"/>
    <n v="22505050"/>
    <n v="68165"/>
    <n v="23773"/>
    <n v="69073"/>
    <n v="149138"/>
    <n v="516493"/>
    <n v="5777704"/>
    <n v="31737443"/>
    <n v="1946747"/>
    <n v="37753"/>
    <n v="2557424"/>
    <n v="190487230"/>
    <n v="1144221"/>
    <n v="1639713"/>
    <n v="4996967"/>
    <n v="326700"/>
    <n v="4580570"/>
    <n v="56730"/>
    <n v="64068"/>
    <n v="404388"/>
    <n v="487658"/>
    <n v="2315987"/>
    <n v="37181"/>
    <n v="2743"/>
    <n v="187426"/>
    <n v="3298177"/>
    <n v="25944604"/>
    <n v="29804"/>
    <n v="16607"/>
    <n v="1547898"/>
    <n v="941413"/>
    <n v="3003595"/>
    <n v="262135704"/>
    <n v="293775362"/>
    <n v="312974543"/>
    <n v="44397224"/>
    <n v="233166780"/>
    <n v="1365284"/>
    <n v="8359260"/>
    <n v="92819314"/>
    <n v="312584"/>
    <n v="10424739"/>
    <n v="468231"/>
    <n v="6789365"/>
    <n v="122954285"/>
    <n v="78666542"/>
    <n v="1522235"/>
    <n v="115354"/>
    <n v="15397661"/>
    <n v="10121"/>
    <n v="12500"/>
    <n v="164205"/>
    <n v="17714811"/>
    <n v="1316471"/>
    <n v="1940613"/>
    <n v="7923"/>
    <n v="1094286"/>
    <n v="130738"/>
    <n v="156398"/>
    <n v="83491"/>
    <n v="2857903"/>
    <n v="24836"/>
    <n v="9678"/>
    <n v="1191104"/>
    <n v="17938"/>
    <n v="159822"/>
    <n v="311860041"/>
    <n v="957569"/>
    <n v="589516"/>
    <n v="49770415"/>
    <n v="1475577"/>
    <n v="1228260"/>
    <n v="3472419"/>
    <n v="580658823"/>
    <n v="698616268"/>
    <n v="117957445"/>
    <n v="35453015"/>
    <n v="28499377"/>
    <n v="82504430"/>
    <n v="16452"/>
    <n v="132791602"/>
    <m/>
    <n v="822294"/>
    <n v="6226738"/>
    <n v="2291130"/>
    <n v="53986"/>
    <n v="777828"/>
    <n v="17514399"/>
    <n v="477254"/>
    <n v="257367"/>
    <n v="34156734"/>
    <n v="3252277"/>
    <n v="2287778"/>
    <n v="730726"/>
    <n v="1650660"/>
    <n v="14211"/>
    <n v="13354"/>
    <n v="7630472"/>
    <n v="107088"/>
    <n v="59575055"/>
    <n v="666627"/>
    <n v="529304"/>
    <n v="347205"/>
    <n v="424671"/>
    <n v="24659"/>
    <n v="67114769"/>
    <n v="73803717"/>
    <n v="42104764"/>
    <n v="6019"/>
    <n v="2853889"/>
    <n v="246792186"/>
    <n v="632944940"/>
    <n v="259803"/>
    <n v="333307994"/>
    <n v="1004957"/>
    <n v="110440"/>
    <n v="830253"/>
    <n v="53827"/>
    <n v="1266"/>
    <n v="3376801"/>
    <n v="8060"/>
    <n v="758947"/>
    <n v="1400162"/>
    <n v="25579"/>
    <n v="31116992"/>
    <n v="10688158"/>
    <n v="4062"/>
    <n v="590840176"/>
    <n v="448480"/>
    <n v="1595229"/>
    <n v="102701"/>
    <n v="6698633"/>
    <n v="28631781"/>
    <n v="159420"/>
    <n v="289306"/>
    <n v="2375"/>
    <n v="2103034"/>
    <n v="264319"/>
    <n v="190013"/>
    <n v="1161701"/>
    <n v="2277127"/>
    <n v="64660307"/>
    <n v="181435"/>
    <n v="23767"/>
    <n v="1092877"/>
    <n v="13740796"/>
    <n v="515953"/>
    <n v="3825263"/>
    <n v="1172604"/>
    <n v="3153724"/>
    <n v="1068"/>
    <n v="763359"/>
    <n v="270696470"/>
    <n v="159592"/>
    <n v="1756497"/>
    <n v="12641986"/>
    <n v="332574"/>
    <n v="3032735"/>
    <n v="8192165"/>
    <n v="2438"/>
    <n v="569918"/>
    <n v="10067997"/>
    <n v="57524570"/>
    <n v="731991"/>
    <n v="4387566"/>
    <n v="2944258"/>
    <n v="543187"/>
    <m/>
    <n v="252456"/>
    <n v="258881760"/>
    <n v="25014"/>
    <n v="16571"/>
    <n v="6411172"/>
    <n v="44923890"/>
    <n v="800536"/>
    <n v="168804659"/>
    <n v="1244380"/>
    <n v="2439334"/>
    <n v="992782"/>
    <n v="488219"/>
    <n v="36456"/>
    <n v="731807"/>
    <n v="815173"/>
    <n v="5608"/>
    <n v="851369"/>
    <n v="2436963"/>
    <n v="69400517"/>
    <n v="888991"/>
    <n v="69413131"/>
    <n v="2496611"/>
    <n v="17009"/>
    <n v="76239"/>
    <n v="1360801"/>
    <n v="560612"/>
    <n v="2550061"/>
    <n v="101925"/>
    <n v="1173"/>
    <n v="12614"/>
    <n v="1283035"/>
    <n v="1573"/>
    <n v="915880"/>
    <n v="257751644"/>
    <n v="110063107"/>
    <n v="487580"/>
    <n v="8064180"/>
    <n v="672285"/>
    <n v="507575"/>
    <n v="63951946"/>
    <n v="146915"/>
    <n v="28631781"/>
    <n v="18947"/>
    <n v="168804659"/>
    <n v="69413131"/>
    <n v="249230"/>
    <n v="1164032"/>
    <n v="8175594"/>
    <n v="1536"/>
    <n v="3088948"/>
    <n v="2233059"/>
    <n v="16685738"/>
    <n v="344047990"/>
    <n v="849119"/>
    <n v="58867502"/>
    <n v="2615044"/>
    <n v="21912"/>
    <n v="2446200"/>
    <n v="2017"/>
    <n v="12398"/>
    <n v="9957050"/>
    <n v="17484"/>
    <n v="947251181"/>
  </r>
  <r>
    <x v="6"/>
    <n v="17035"/>
    <n v="40809598"/>
    <n v="2557792"/>
    <n v="30244923"/>
    <n v="1497625"/>
    <n v="480048"/>
    <n v="4595"/>
    <n v="28299701"/>
    <n v="36825"/>
    <n v="7164014"/>
    <n v="655660"/>
    <n v="5894"/>
    <n v="17090"/>
    <n v="3530699"/>
    <n v="2434127"/>
    <n v="1259592"/>
    <n v="866118"/>
    <n v="3033010"/>
    <n v="787572"/>
    <n v="1463660"/>
    <n v="15138107"/>
    <n v="2806236"/>
    <n v="42711"/>
    <n v="41303"/>
    <n v="1097931"/>
    <n v="2967152"/>
    <n v="25778"/>
    <n v="15409"/>
    <n v="1168732"/>
    <n v="23216591"/>
    <n v="67909"/>
    <n v="24997"/>
    <n v="70897"/>
    <n v="150588"/>
    <n v="526547"/>
    <n v="5931666"/>
    <n v="32080668"/>
    <n v="1958167"/>
    <n v="38074"/>
    <n v="2612932"/>
    <n v="195813468"/>
    <n v="1183608"/>
    <n v="1667913"/>
    <n v="5122700"/>
    <n v="335034"/>
    <n v="4722171"/>
    <n v="57508"/>
    <n v="65614"/>
    <n v="419055"/>
    <n v="494380"/>
    <n v="2353628"/>
    <n v="37742"/>
    <n v="2785"/>
    <n v="189753"/>
    <n v="3314711"/>
    <n v="25933785"/>
    <n v="31374"/>
    <n v="16677"/>
    <n v="1555075"/>
    <n v="971982"/>
    <n v="3043213"/>
    <n v="269046453"/>
    <n v="300563957"/>
    <n v="320898482"/>
    <n v="45093394"/>
    <n v="234855455"/>
    <n v="1407534"/>
    <n v="8567792"/>
    <n v="93173032"/>
    <n v="319037"/>
    <n v="10466723"/>
    <n v="470855"/>
    <n v="6956765"/>
    <n v="123625400"/>
    <n v="80149905"/>
    <n v="1533437"/>
    <n v="119198"/>
    <n v="15563268"/>
    <n v="10244"/>
    <n v="12892"/>
    <n v="165585"/>
    <n v="17703486"/>
    <n v="1329611"/>
    <n v="1989027"/>
    <n v="8018"/>
    <n v="1114301"/>
    <n v="133849"/>
    <n v="152415"/>
    <n v="85409"/>
    <n v="2872271"/>
    <n v="24809"/>
    <n v="9919"/>
    <n v="1227579"/>
    <n v="18639"/>
    <n v="162949"/>
    <n v="315350643"/>
    <n v="972374"/>
    <n v="606636"/>
    <n v="50945352"/>
    <n v="1484942"/>
    <n v="1247966"/>
    <n v="3489481"/>
    <n v="593857593"/>
    <n v="714607933"/>
    <n v="120750340"/>
    <n v="36252725"/>
    <n v="28992990"/>
    <n v="84497615"/>
    <n v="16566"/>
    <n v="135649237"/>
    <m/>
    <n v="822368"/>
    <n v="6423224"/>
    <n v="2344680"/>
    <n v="55097"/>
    <n v="800407"/>
    <n v="17578752"/>
    <n v="476106"/>
    <n v="274056"/>
    <n v="34712020"/>
    <n v="3350237"/>
    <n v="2363465"/>
    <n v="754020"/>
    <n v="1690612"/>
    <n v="14407"/>
    <n v="12872"/>
    <n v="7800458"/>
    <n v="118075"/>
    <n v="61238536"/>
    <n v="681859"/>
    <n v="547296"/>
    <n v="355482"/>
    <n v="424420"/>
    <n v="24748"/>
    <n v="68963316"/>
    <n v="75491456"/>
    <n v="43036419"/>
    <n v="6147"/>
    <n v="2941857"/>
    <n v="252406764"/>
    <n v="648274801"/>
    <n v="267052"/>
    <n v="341243332"/>
    <n v="1013531"/>
    <n v="110703"/>
    <n v="831637"/>
    <n v="55783"/>
    <n v="1336"/>
    <n v="3462821"/>
    <n v="8063"/>
    <n v="776319"/>
    <n v="1440271"/>
    <n v="26235"/>
    <n v="31910536"/>
    <n v="11017943"/>
    <n v="4193"/>
    <n v="605238382"/>
    <n v="455726"/>
    <n v="1616078"/>
    <n v="102945"/>
    <n v="6851114"/>
    <n v="29338111"/>
    <n v="160338"/>
    <n v="292413"/>
    <n v="2486"/>
    <n v="2135689"/>
    <n v="270393"/>
    <n v="195891"/>
    <n v="1184385"/>
    <n v="2354710"/>
    <n v="65961213"/>
    <n v="185623"/>
    <n v="24546"/>
    <n v="1121025"/>
    <n v="14013606"/>
    <n v="533753"/>
    <n v="3874889"/>
    <n v="1177991"/>
    <n v="3216910"/>
    <n v="1126"/>
    <n v="779413"/>
    <n v="274126738"/>
    <n v="162019"/>
    <n v="1783541"/>
    <n v="12915478"/>
    <n v="342613"/>
    <n v="3121300"/>
    <n v="8460121"/>
    <n v="2491"/>
    <n v="581359"/>
    <n v="10208987"/>
    <n v="58789959"/>
    <n v="744734"/>
    <n v="4443017"/>
    <n v="2909788"/>
    <n v="556231"/>
    <m/>
    <n v="259724"/>
    <n v="261648514"/>
    <n v="25810"/>
    <n v="18594"/>
    <n v="6514040"/>
    <n v="45237531"/>
    <n v="828013"/>
    <n v="172516513"/>
    <n v="1290849"/>
    <n v="2512098"/>
    <n v="1020379"/>
    <n v="504755"/>
    <n v="37366"/>
    <n v="742166"/>
    <n v="835058"/>
    <n v="5708"/>
    <n v="875742"/>
    <n v="2452799"/>
    <n v="71041794"/>
    <n v="901899"/>
    <n v="71054521"/>
    <n v="2537645"/>
    <n v="17126"/>
    <n v="78133"/>
    <n v="1379247"/>
    <n v="567001"/>
    <n v="2563838"/>
    <n v="104875"/>
    <n v="1293"/>
    <n v="12727"/>
    <n v="1321263"/>
    <n v="1552"/>
    <n v="931687"/>
    <n v="264607053"/>
    <n v="111345130"/>
    <n v="503573"/>
    <n v="8303149"/>
    <n v="689091"/>
    <n v="520305"/>
    <n v="65746605"/>
    <n v="148890"/>
    <n v="29338111"/>
    <n v="19435"/>
    <n v="172516513"/>
    <n v="71054521"/>
    <n v="253904"/>
    <n v="1183024"/>
    <n v="8363611"/>
    <n v="1593"/>
    <n v="3171046"/>
    <n v="2310200"/>
    <n v="16795341"/>
    <n v="352831618"/>
    <n v="856836"/>
    <n v="60014138"/>
    <n v="2695818"/>
    <n v="22112"/>
    <n v="2534592"/>
    <n v="2032"/>
    <n v="13271"/>
    <n v="10176644"/>
    <n v="18086"/>
    <n v="966160036"/>
  </r>
  <r>
    <x v="7"/>
    <n v="17256"/>
    <n v="41891392"/>
    <n v="2609056"/>
    <n v="30860104"/>
    <n v="1491966"/>
    <n v="493789"/>
    <n v="4902"/>
    <n v="29039545"/>
    <n v="38189"/>
    <n v="7282189"/>
    <n v="675914"/>
    <n v="6064"/>
    <n v="17212"/>
    <n v="3591160"/>
    <n v="2428842"/>
    <n v="1288721"/>
    <n v="889312"/>
    <n v="3040128"/>
    <n v="796867"/>
    <n v="1483947"/>
    <n v="15536779"/>
    <n v="2824469"/>
    <n v="43920"/>
    <n v="42894"/>
    <n v="1121321"/>
    <n v="2992613"/>
    <n v="26261"/>
    <n v="15756"/>
    <n v="1193489"/>
    <n v="23947099"/>
    <n v="67735"/>
    <n v="26342"/>
    <n v="72810"/>
    <n v="152052"/>
    <n v="537024"/>
    <n v="6093502"/>
    <n v="32505657"/>
    <n v="1975343"/>
    <n v="38407"/>
    <n v="2669209"/>
    <n v="201724923"/>
    <n v="1224527"/>
    <n v="1697253"/>
    <n v="5252960"/>
    <n v="343700"/>
    <n v="4869887"/>
    <n v="58485"/>
    <n v="67366"/>
    <n v="434403"/>
    <n v="501227"/>
    <n v="2390070"/>
    <n v="38333"/>
    <n v="2836"/>
    <n v="192049"/>
    <n v="3328614"/>
    <n v="25828020"/>
    <n v="32977"/>
    <n v="16747"/>
    <n v="1561799"/>
    <n v="1004513"/>
    <n v="3106329"/>
    <n v="276633023"/>
    <n v="307703438"/>
    <n v="329388081"/>
    <n v="45789076"/>
    <n v="236596951"/>
    <n v="1451198"/>
    <n v="8783383"/>
    <n v="93449128"/>
    <n v="325735"/>
    <n v="10548423"/>
    <n v="472499"/>
    <n v="7125049"/>
    <n v="124294172"/>
    <n v="81700248"/>
    <n v="1546765"/>
    <n v="123055"/>
    <n v="15714929"/>
    <n v="10360"/>
    <n v="13276"/>
    <n v="167045"/>
    <n v="17688017"/>
    <n v="1339179"/>
    <n v="2040182"/>
    <n v="8118"/>
    <n v="1134764"/>
    <n v="137165"/>
    <n v="153434"/>
    <n v="87385"/>
    <n v="2887836"/>
    <n v="24774"/>
    <n v="10258"/>
    <n v="1264708"/>
    <n v="19335"/>
    <n v="165824"/>
    <n v="318944518"/>
    <n v="1005948"/>
    <n v="624500"/>
    <n v="52168059"/>
    <n v="1494254"/>
    <n v="1268272"/>
    <n v="3505348"/>
    <n v="608124294"/>
    <n v="731796668"/>
    <n v="123672374"/>
    <n v="37097568"/>
    <n v="29549751"/>
    <n v="86574806"/>
    <n v="16763"/>
    <n v="138647011"/>
    <m/>
    <n v="827052"/>
    <n v="6616550"/>
    <n v="2405403"/>
    <n v="56193"/>
    <n v="838888"/>
    <n v="17622835"/>
    <n v="474918"/>
    <n v="293934"/>
    <n v="35220202"/>
    <n v="3448267"/>
    <n v="2444115"/>
    <n v="777282"/>
    <n v="1730398"/>
    <n v="14436"/>
    <n v="12367"/>
    <n v="7991919"/>
    <n v="130736"/>
    <n v="62950402"/>
    <n v="697285"/>
    <n v="565535"/>
    <n v="364085"/>
    <n v="422655"/>
    <n v="24877"/>
    <n v="70863038"/>
    <n v="77247677"/>
    <n v="43978156"/>
    <n v="6303"/>
    <n v="3032860"/>
    <n v="258306502"/>
    <n v="664631848"/>
    <n v="273983"/>
    <n v="349949335"/>
    <n v="1022390"/>
    <n v="110543"/>
    <n v="833104"/>
    <n v="58205"/>
    <n v="1417"/>
    <n v="3553778"/>
    <n v="8072"/>
    <n v="792675"/>
    <n v="1481709"/>
    <n v="26889"/>
    <n v="32776468"/>
    <n v="11359852"/>
    <n v="4371"/>
    <n v="620653692"/>
    <n v="464387"/>
    <n v="1636251"/>
    <n v="102925"/>
    <n v="7011130"/>
    <n v="30095949"/>
    <n v="160349"/>
    <n v="296082"/>
    <n v="2548"/>
    <n v="2170118"/>
    <n v="276721"/>
    <n v="201943"/>
    <n v="1207723"/>
    <n v="2434484"/>
    <n v="67403735"/>
    <n v="190131"/>
    <n v="25330"/>
    <n v="1150382"/>
    <n v="14289476"/>
    <n v="552263"/>
    <n v="3918374"/>
    <n v="1183742"/>
    <n v="3282016"/>
    <n v="1159"/>
    <n v="796125"/>
    <n v="277599897"/>
    <n v="164607"/>
    <n v="1809669"/>
    <n v="13217310"/>
    <n v="353018"/>
    <n v="3213120"/>
    <n v="8742301"/>
    <n v="2556"/>
    <n v="592762"/>
    <n v="10386975"/>
    <n v="60105135"/>
    <n v="754268"/>
    <n v="4474258"/>
    <n v="2886314"/>
    <n v="569878"/>
    <m/>
    <n v="266886"/>
    <n v="264452129"/>
    <n v="26644"/>
    <n v="20868"/>
    <n v="6666158"/>
    <n v="45604348"/>
    <n v="860028"/>
    <n v="176424731"/>
    <n v="1340386"/>
    <n v="2585707"/>
    <n v="1049402"/>
    <n v="521790"/>
    <n v="38298"/>
    <n v="752808"/>
    <n v="854848"/>
    <n v="5802"/>
    <n v="900527"/>
    <n v="2464869"/>
    <n v="72738667"/>
    <n v="914726"/>
    <n v="72751496"/>
    <n v="2577782"/>
    <n v="17344"/>
    <n v="80233"/>
    <n v="1398895"/>
    <n v="572951"/>
    <n v="2571681"/>
    <n v="107991"/>
    <n v="1421"/>
    <n v="12829"/>
    <n v="1361425"/>
    <n v="1529"/>
    <n v="947489"/>
    <n v="272162480"/>
    <n v="112765280"/>
    <n v="522831"/>
    <n v="8553889"/>
    <n v="708143"/>
    <n v="533654"/>
    <n v="67596732"/>
    <n v="150956"/>
    <n v="30095949"/>
    <n v="19863"/>
    <n v="176424731"/>
    <n v="72751496"/>
    <n v="258584"/>
    <n v="1209224"/>
    <n v="8522661"/>
    <n v="1650"/>
    <n v="3257046"/>
    <n v="2389651"/>
    <n v="16925308"/>
    <n v="362347190"/>
    <n v="864317"/>
    <n v="61294477"/>
    <n v="2782330"/>
    <n v="22303"/>
    <n v="2628134"/>
    <n v="2035"/>
    <n v="14247"/>
    <n v="10411633"/>
    <n v="18717"/>
    <n v="986204500"/>
  </r>
  <r>
    <x v="8"/>
    <n v="17423"/>
    <n v="43020661"/>
    <n v="2662856"/>
    <n v="31502007"/>
    <n v="1487255"/>
    <n v="509650"/>
    <n v="5248"/>
    <n v="29830340"/>
    <n v="40978"/>
    <n v="7401018"/>
    <n v="697140"/>
    <n v="6250"/>
    <n v="17360"/>
    <n v="3671705"/>
    <n v="2421099"/>
    <n v="1320044"/>
    <n v="910258"/>
    <n v="3046944"/>
    <n v="806961"/>
    <n v="1505330"/>
    <n v="15952191"/>
    <n v="2842464"/>
    <n v="45289"/>
    <n v="44526"/>
    <n v="1145554"/>
    <n v="3021768"/>
    <n v="26805"/>
    <n v="16115"/>
    <n v="1218913"/>
    <n v="24700209"/>
    <n v="67686"/>
    <n v="27790"/>
    <n v="74821"/>
    <n v="153606"/>
    <n v="547911"/>
    <n v="6251673"/>
    <n v="32903476"/>
    <n v="1996375"/>
    <n v="38728"/>
    <n v="2726543"/>
    <n v="207863542"/>
    <n v="1267164"/>
    <n v="1728023"/>
    <n v="5387755"/>
    <n v="352728"/>
    <n v="5025068"/>
    <n v="59699"/>
    <n v="69324"/>
    <n v="450466"/>
    <n v="508516"/>
    <n v="2426725"/>
    <n v="39154"/>
    <n v="2898"/>
    <n v="194298"/>
    <n v="3339080"/>
    <n v="25755461"/>
    <n v="34626"/>
    <n v="16825"/>
    <n v="1567762"/>
    <n v="1039075"/>
    <n v="3177906"/>
    <n v="284612959"/>
    <n v="315302711"/>
    <n v="338271100"/>
    <n v="46528991"/>
    <n v="238368807"/>
    <n v="1496394"/>
    <n v="9007235"/>
    <n v="93751593"/>
    <n v="332730"/>
    <n v="10643868"/>
    <n v="474281"/>
    <n v="7297294"/>
    <n v="124957594"/>
    <n v="83275544"/>
    <n v="1558984"/>
    <n v="126904"/>
    <n v="15858967"/>
    <n v="10471"/>
    <n v="13654"/>
    <n v="168599"/>
    <n v="17671015"/>
    <n v="1349414"/>
    <n v="2093962"/>
    <n v="8230"/>
    <n v="1155798"/>
    <n v="140710"/>
    <n v="157778"/>
    <n v="89333"/>
    <n v="2898924"/>
    <n v="24753"/>
    <n v="10643"/>
    <n v="1302276"/>
    <n v="20042"/>
    <n v="168546"/>
    <n v="322333729"/>
    <n v="1039029"/>
    <n v="643189"/>
    <n v="53445324"/>
    <n v="1504710"/>
    <n v="1289345"/>
    <n v="3524149"/>
    <n v="623041645"/>
    <n v="749781192"/>
    <n v="126739547"/>
    <n v="37997380"/>
    <n v="30194224"/>
    <n v="88742167"/>
    <n v="16979"/>
    <n v="141826042"/>
    <m/>
    <n v="832239"/>
    <n v="6810611"/>
    <n v="2472330"/>
    <n v="57229"/>
    <n v="859370"/>
    <n v="17656286"/>
    <n v="474057"/>
    <n v="315676"/>
    <n v="35636050"/>
    <n v="3547698"/>
    <n v="2531222"/>
    <n v="801166"/>
    <n v="1770805"/>
    <n v="14468"/>
    <n v="11843"/>
    <n v="8213003"/>
    <n v="144306"/>
    <n v="64719960"/>
    <n v="713089"/>
    <n v="584571"/>
    <n v="373049"/>
    <n v="421519"/>
    <n v="25047"/>
    <n v="72827065"/>
    <n v="79081690"/>
    <n v="44969733"/>
    <n v="6464"/>
    <n v="3126174"/>
    <n v="264556283"/>
    <n v="681832098"/>
    <n v="280420"/>
    <n v="358960724"/>
    <n v="1030632"/>
    <n v="110478"/>
    <n v="836087"/>
    <n v="61097"/>
    <n v="1475"/>
    <n v="3650466"/>
    <n v="8107"/>
    <n v="808252"/>
    <n v="1524583"/>
    <n v="27546"/>
    <n v="33671433"/>
    <n v="11715598"/>
    <n v="4639"/>
    <n v="636862365"/>
    <n v="474706"/>
    <n v="1656434"/>
    <n v="102709"/>
    <n v="7180368"/>
    <n v="30894428"/>
    <n v="160010"/>
    <n v="300622"/>
    <n v="2481"/>
    <n v="2206791"/>
    <n v="283318"/>
    <n v="208171"/>
    <n v="1231481"/>
    <n v="2516848"/>
    <n v="68665420"/>
    <n v="194863"/>
    <n v="26125"/>
    <n v="1180838"/>
    <n v="14574192"/>
    <n v="571490"/>
    <n v="3959205"/>
    <n v="1190743"/>
    <n v="3349096"/>
    <n v="1225"/>
    <n v="806158"/>
    <n v="280930105"/>
    <n v="167368"/>
    <n v="1836664"/>
    <n v="13547306"/>
    <n v="363838"/>
    <n v="3308579"/>
    <n v="9035377"/>
    <n v="2629"/>
    <n v="604183"/>
    <n v="10568703"/>
    <n v="61485965"/>
    <n v="762704"/>
    <n v="4520421"/>
    <n v="2870359"/>
    <n v="584181"/>
    <m/>
    <n v="274234"/>
    <n v="267018133"/>
    <n v="27521"/>
    <n v="23371"/>
    <n v="6787308"/>
    <n v="45958774"/>
    <n v="894781"/>
    <n v="180566032"/>
    <n v="1393614"/>
    <n v="2662764"/>
    <n v="1079552"/>
    <n v="538488"/>
    <n v="39251"/>
    <n v="763698"/>
    <n v="874822"/>
    <n v="5925"/>
    <n v="925816"/>
    <n v="2478731"/>
    <n v="74509728"/>
    <n v="928328"/>
    <n v="74522668"/>
    <n v="2619414"/>
    <n v="17648"/>
    <n v="82632"/>
    <n v="1418240"/>
    <n v="577822"/>
    <n v="2576535"/>
    <n v="111209"/>
    <n v="1552"/>
    <n v="12940"/>
    <n v="1403620"/>
    <n v="1504"/>
    <n v="963503"/>
    <n v="280096392"/>
    <n v="114190950"/>
    <n v="543802"/>
    <n v="8818517"/>
    <n v="729480"/>
    <n v="547915"/>
    <n v="69510722"/>
    <n v="153149"/>
    <n v="30894428"/>
    <n v="20224"/>
    <n v="180566032"/>
    <n v="74522668"/>
    <n v="263480"/>
    <n v="1240239"/>
    <n v="8735372"/>
    <n v="1706"/>
    <n v="3353317"/>
    <n v="2471573"/>
    <n v="17019634"/>
    <n v="372306082"/>
    <n v="871493"/>
    <n v="62397632"/>
    <n v="2876785"/>
    <n v="22493"/>
    <n v="2726698"/>
    <n v="2033"/>
    <n v="16349"/>
    <n v="10671434"/>
    <n v="19390"/>
    <n v="1006892525"/>
  </r>
  <r>
    <x v="9"/>
    <n v="17552"/>
    <n v="44186076"/>
    <n v="2718610"/>
    <n v="32163049"/>
    <n v="1489587"/>
    <n v="526918"/>
    <n v="5629"/>
    <n v="30659876"/>
    <n v="45785"/>
    <n v="7519783"/>
    <n v="719531"/>
    <n v="6462"/>
    <n v="17548"/>
    <n v="3762947"/>
    <n v="2411916"/>
    <n v="1355124"/>
    <n v="927954"/>
    <n v="3053297"/>
    <n v="817763"/>
    <n v="1527544"/>
    <n v="16356828"/>
    <n v="2858123"/>
    <n v="46827"/>
    <n v="46250"/>
    <n v="1169916"/>
    <n v="3054200"/>
    <n v="27415"/>
    <n v="16484"/>
    <n v="1245107"/>
    <n v="25477960"/>
    <n v="67861"/>
    <n v="29319"/>
    <n v="76934"/>
    <n v="155357"/>
    <n v="559066"/>
    <n v="6399560"/>
    <n v="33256704"/>
    <n v="2016559"/>
    <n v="38991"/>
    <n v="2785448"/>
    <n v="213950510"/>
    <n v="1312651"/>
    <n v="1760520"/>
    <n v="5522504"/>
    <n v="362151"/>
    <n v="5186401"/>
    <n v="61047"/>
    <n v="71489"/>
    <n v="467290"/>
    <n v="516626"/>
    <n v="2464583"/>
    <n v="40066"/>
    <n v="2960"/>
    <n v="196521"/>
    <n v="3347450"/>
    <n v="25812471"/>
    <n v="36595"/>
    <n v="16906"/>
    <n v="1574269"/>
    <n v="1075537"/>
    <n v="3255163"/>
    <n v="292697194"/>
    <n v="323301236"/>
    <n v="347337902"/>
    <n v="47345033"/>
    <n v="240271302"/>
    <n v="1543194"/>
    <n v="9235630"/>
    <n v="94110355"/>
    <n v="340054"/>
    <n v="10708038"/>
    <n v="476723"/>
    <n v="7470027"/>
    <n v="125641241"/>
    <n v="84891458"/>
    <n v="1562001"/>
    <n v="130873"/>
    <n v="15996283"/>
    <n v="10571"/>
    <n v="14048"/>
    <n v="170831"/>
    <n v="17651195"/>
    <n v="1363021"/>
    <n v="2150847"/>
    <n v="8338"/>
    <n v="1176997"/>
    <n v="144418"/>
    <n v="159657"/>
    <n v="90301"/>
    <n v="2903642"/>
    <n v="24765"/>
    <n v="11033"/>
    <n v="1339665"/>
    <n v="20773"/>
    <n v="171189"/>
    <n v="325856658"/>
    <n v="1070638"/>
    <n v="662725"/>
    <n v="54755475"/>
    <n v="1515460"/>
    <n v="1311142"/>
    <n v="3553333"/>
    <n v="638345665"/>
    <n v="768242104"/>
    <n v="129896439"/>
    <n v="38950857"/>
    <n v="30917406"/>
    <n v="90945582"/>
    <n v="17186"/>
    <n v="145156489"/>
    <m/>
    <n v="837716"/>
    <n v="7013554"/>
    <n v="2541644"/>
    <n v="58130"/>
    <n v="882792"/>
    <n v="17680808"/>
    <n v="474638"/>
    <n v="337277"/>
    <n v="36050742"/>
    <n v="3644503"/>
    <n v="2624204"/>
    <n v="823905"/>
    <n v="1812213"/>
    <n v="14676"/>
    <n v="11304"/>
    <n v="8451406"/>
    <n v="158281"/>
    <n v="66547419"/>
    <n v="729222"/>
    <n v="604594"/>
    <n v="382341"/>
    <n v="421401"/>
    <n v="25278"/>
    <n v="74857578"/>
    <n v="80947036"/>
    <n v="45994288"/>
    <n v="6599"/>
    <n v="3220785"/>
    <n v="271085564"/>
    <n v="699535858"/>
    <n v="287383"/>
    <n v="368030541"/>
    <n v="1037193"/>
    <n v="110902"/>
    <n v="838795"/>
    <n v="64477"/>
    <n v="1507"/>
    <n v="3753289"/>
    <n v="8178"/>
    <n v="823442"/>
    <n v="1568857"/>
    <n v="28237"/>
    <n v="34613008"/>
    <n v="12083160"/>
    <n v="4967"/>
    <n v="653541570"/>
    <n v="486443"/>
    <n v="1676619"/>
    <n v="102382"/>
    <n v="7357084"/>
    <n v="31729830"/>
    <n v="160124"/>
    <n v="306673"/>
    <n v="2330"/>
    <n v="2245800"/>
    <n v="290209"/>
    <n v="214621"/>
    <n v="1255662"/>
    <n v="2601200"/>
    <n v="69913209"/>
    <n v="199813"/>
    <n v="27329"/>
    <n v="1212163"/>
    <n v="14867537"/>
    <n v="591399"/>
    <n v="4003985"/>
    <n v="1197827"/>
    <n v="3416929"/>
    <n v="1308"/>
    <n v="816250"/>
    <n v="284404593"/>
    <n v="170308"/>
    <n v="1865915"/>
    <n v="13905521"/>
    <n v="375064"/>
    <n v="3408244"/>
    <n v="9333906"/>
    <n v="2697"/>
    <n v="615887"/>
    <n v="10735123"/>
    <n v="62915939"/>
    <n v="773269"/>
    <n v="4587593"/>
    <n v="2843680"/>
    <n v="599201"/>
    <m/>
    <n v="282008"/>
    <n v="269666744"/>
    <n v="28457"/>
    <n v="26068"/>
    <n v="6875962"/>
    <n v="46351252"/>
    <n v="930218"/>
    <n v="184880333"/>
    <n v="1450735"/>
    <n v="2742809"/>
    <n v="1110620"/>
    <n v="555954"/>
    <n v="40183"/>
    <n v="774852"/>
    <n v="894916"/>
    <n v="5922"/>
    <n v="951531"/>
    <n v="2490174"/>
    <n v="76336049"/>
    <n v="942352"/>
    <n v="76349125"/>
    <n v="2664549"/>
    <n v="18014"/>
    <n v="85403"/>
    <n v="1437651"/>
    <n v="580891"/>
    <n v="2586626"/>
    <n v="114447"/>
    <n v="1689"/>
    <n v="13076"/>
    <n v="1447860"/>
    <n v="1478"/>
    <n v="979926"/>
    <n v="288113606"/>
    <n v="115680953"/>
    <n v="564547"/>
    <n v="9098374"/>
    <n v="752601"/>
    <n v="563307"/>
    <n v="71488257"/>
    <n v="155507"/>
    <n v="31729830"/>
    <n v="20589"/>
    <n v="184880333"/>
    <n v="76349125"/>
    <n v="268903"/>
    <n v="1274977"/>
    <n v="9004928"/>
    <n v="1745"/>
    <n v="3460581"/>
    <n v="2553478"/>
    <n v="17115166"/>
    <n v="382456006"/>
    <n v="878163"/>
    <n v="63497165"/>
    <n v="2977749"/>
    <n v="22707"/>
    <n v="2829941"/>
    <n v="2033"/>
    <n v="17934"/>
    <n v="10953616"/>
    <n v="20118"/>
    <n v="1028222457"/>
  </r>
  <r>
    <x v="10"/>
    <n v="17652"/>
    <n v="45382685"/>
    <n v="2777229"/>
    <n v="32847929"/>
    <n v="1503980"/>
    <n v="543546"/>
    <n v="6047"/>
    <n v="31511836"/>
    <n v="51392"/>
    <n v="7638606"/>
    <n v="742788"/>
    <n v="6685"/>
    <n v="17798"/>
    <n v="3850117"/>
    <n v="2407438"/>
    <n v="1392860"/>
    <n v="945670"/>
    <n v="3054632"/>
    <n v="829258"/>
    <n v="1550755"/>
    <n v="16715061"/>
    <n v="2869707"/>
    <n v="48528"/>
    <n v="48054"/>
    <n v="1193649"/>
    <n v="3087866"/>
    <n v="28024"/>
    <n v="16890"/>
    <n v="1272052"/>
    <n v="26283759"/>
    <n v="68324"/>
    <n v="30900"/>
    <n v="79145"/>
    <n v="157574"/>
    <n v="569733"/>
    <n v="6557032"/>
    <n v="33549062"/>
    <n v="2024014"/>
    <n v="39212"/>
    <n v="2846695"/>
    <n v="220523564"/>
    <n v="1362557"/>
    <n v="1794829"/>
    <n v="5656673"/>
    <n v="371967"/>
    <n v="5354737"/>
    <n v="62521"/>
    <n v="73728"/>
    <n v="484900"/>
    <n v="526223"/>
    <n v="2504176"/>
    <n v="41009"/>
    <n v="3080"/>
    <n v="198714"/>
    <n v="3334514"/>
    <n v="25777019"/>
    <n v="38892"/>
    <n v="17060"/>
    <n v="1584006"/>
    <n v="1112560"/>
    <n v="3334907"/>
    <n v="301345796"/>
    <n v="331508639"/>
    <n v="356987650"/>
    <n v="48187081"/>
    <n v="242227235"/>
    <n v="1591746"/>
    <n v="9466440"/>
    <n v="94386392"/>
    <n v="347775"/>
    <n v="10786689"/>
    <n v="480258"/>
    <n v="7643281"/>
    <n v="126193681"/>
    <n v="86575509"/>
    <n v="1561007"/>
    <n v="135033"/>
    <n v="16130637"/>
    <n v="10705"/>
    <n v="14461"/>
    <n v="173593"/>
    <n v="17628965"/>
    <n v="1381002"/>
    <n v="2212911"/>
    <n v="8432"/>
    <n v="1197752"/>
    <n v="148278"/>
    <n v="161397"/>
    <n v="89742"/>
    <n v="2906009"/>
    <n v="24946"/>
    <n v="11422"/>
    <n v="1376405"/>
    <n v="21611"/>
    <n v="173767"/>
    <n v="329473829"/>
    <n v="1115499"/>
    <n v="683079"/>
    <n v="56097586"/>
    <n v="1524229"/>
    <n v="1333776"/>
    <n v="3584378"/>
    <n v="654630793"/>
    <n v="787689849"/>
    <n v="133059056"/>
    <n v="39951878"/>
    <n v="31689451"/>
    <n v="93107178"/>
    <n v="17378"/>
    <n v="148626216"/>
    <m/>
    <n v="843799"/>
    <n v="7232051"/>
    <n v="2607508"/>
    <n v="58825"/>
    <n v="910965"/>
    <n v="17700008"/>
    <n v="477255"/>
    <n v="357132"/>
    <n v="36427640"/>
    <n v="3728900"/>
    <n v="2720957"/>
    <n v="843475"/>
    <n v="1816582"/>
    <n v="15050"/>
    <n v="11046"/>
    <n v="8719376"/>
    <n v="171619"/>
    <n v="68434005"/>
    <n v="745695"/>
    <n v="623993"/>
    <n v="392018"/>
    <n v="422495"/>
    <n v="25693"/>
    <n v="76961170"/>
    <n v="82770412"/>
    <n v="47051514"/>
    <n v="6741"/>
    <n v="3316536"/>
    <n v="277782800"/>
    <n v="718100171"/>
    <n v="294889"/>
    <n v="377838681"/>
    <n v="1045599"/>
    <n v="111371"/>
    <n v="841174"/>
    <n v="68234"/>
    <n v="1541"/>
    <n v="3862801"/>
    <n v="8271"/>
    <n v="838263"/>
    <n v="1614542"/>
    <n v="28977"/>
    <n v="35593341"/>
    <n v="12464142"/>
    <n v="5264"/>
    <n v="671048657"/>
    <n v="498734"/>
    <n v="1697268"/>
    <n v="102535"/>
    <n v="7540248"/>
    <n v="32594102"/>
    <n v="161271"/>
    <n v="314099"/>
    <n v="2353"/>
    <n v="2288452"/>
    <n v="297403"/>
    <n v="221351"/>
    <n v="1281103"/>
    <n v="2688343"/>
    <n v="71190136"/>
    <n v="205011"/>
    <n v="29416"/>
    <n v="1244277"/>
    <n v="15170809"/>
    <n v="611859"/>
    <n v="4052913"/>
    <n v="1204322"/>
    <n v="3486377"/>
    <n v="1374"/>
    <n v="829829"/>
    <n v="287785666"/>
    <n v="173430"/>
    <n v="1898937"/>
    <n v="14292284"/>
    <n v="386726"/>
    <n v="3504389"/>
    <n v="9624758"/>
    <n v="2757"/>
    <n v="627975"/>
    <n v="10864227"/>
    <n v="64390462"/>
    <n v="789744"/>
    <n v="4671196"/>
    <n v="2826163"/>
    <n v="614963"/>
    <m/>
    <n v="290128"/>
    <n v="272271908"/>
    <n v="29443"/>
    <n v="28026"/>
    <n v="6968778"/>
    <n v="46918903"/>
    <n v="965737"/>
    <n v="189321825"/>
    <n v="1512744"/>
    <n v="2826297"/>
    <n v="1142600"/>
    <n v="575572"/>
    <n v="41016"/>
    <n v="786507"/>
    <n v="918367"/>
    <n v="5771"/>
    <n v="977825"/>
    <n v="2499499"/>
    <n v="78217362"/>
    <n v="956760"/>
    <n v="78230614"/>
    <n v="2715288"/>
    <n v="18472"/>
    <n v="88566"/>
    <n v="1451892"/>
    <n v="584306"/>
    <n v="2601679"/>
    <n v="117743"/>
    <n v="1829"/>
    <n v="13252"/>
    <n v="1494096"/>
    <n v="1456"/>
    <n v="996834"/>
    <n v="296678731"/>
    <n v="117332925"/>
    <n v="583713"/>
    <n v="9398395"/>
    <n v="776665"/>
    <n v="579992"/>
    <n v="73531652"/>
    <n v="158054"/>
    <n v="32594102"/>
    <n v="20976"/>
    <n v="189321825"/>
    <n v="78230614"/>
    <n v="275205"/>
    <n v="1312317"/>
    <n v="9278175"/>
    <n v="1773"/>
    <n v="3573371"/>
    <n v="2632628"/>
    <n v="17238442"/>
    <n v="393265857"/>
    <n v="884291"/>
    <n v="64616214"/>
    <n v="3079346"/>
    <n v="22945"/>
    <n v="2937971"/>
    <n v="2057"/>
    <n v="18920"/>
    <n v="11261439"/>
    <n v="20898"/>
    <n v="1050511971"/>
  </r>
  <r>
    <x v="11"/>
    <n v="17730"/>
    <n v="46592668"/>
    <n v="2836888"/>
    <n v="33542946"/>
    <n v="1534639"/>
    <n v="560617"/>
    <n v="6498"/>
    <n v="32386996"/>
    <n v="57470"/>
    <n v="7757944"/>
    <n v="768270"/>
    <n v="6914"/>
    <n v="18035"/>
    <n v="3995447"/>
    <n v="2409472"/>
    <n v="1435490"/>
    <n v="967467"/>
    <n v="3059660"/>
    <n v="841600"/>
    <n v="1574250"/>
    <n v="16985930"/>
    <n v="2879477"/>
    <n v="50666"/>
    <n v="49802"/>
    <n v="1216118"/>
    <n v="3122099"/>
    <n v="28577"/>
    <n v="16935"/>
    <n v="1299863"/>
    <n v="27115091"/>
    <n v="69113"/>
    <n v="32462"/>
    <n v="81440"/>
    <n v="161233"/>
    <n v="579280"/>
    <n v="6823693"/>
    <n v="33804752"/>
    <n v="2027862"/>
    <n v="39460"/>
    <n v="2910915"/>
    <n v="227114064"/>
    <n v="1417533"/>
    <n v="1831042"/>
    <n v="5782980"/>
    <n v="382209"/>
    <n v="5526826"/>
    <n v="64110"/>
    <n v="75505"/>
    <n v="503357"/>
    <n v="537615"/>
    <n v="2542620"/>
    <n v="42171"/>
    <n v="3279"/>
    <n v="200862"/>
    <n v="3320575"/>
    <n v="25725737"/>
    <n v="41411"/>
    <n v="17306"/>
    <n v="1592325"/>
    <n v="1150174"/>
    <n v="3417645"/>
    <n v="310074522"/>
    <n v="339782978"/>
    <n v="367078546"/>
    <n v="49001004"/>
    <n v="244113890"/>
    <n v="1642270"/>
    <n v="9694683"/>
    <n v="94702825"/>
    <n v="355955"/>
    <n v="10882975"/>
    <n v="484637"/>
    <n v="7811087"/>
    <n v="126738222"/>
    <n v="88278948"/>
    <n v="1569363"/>
    <n v="139342"/>
    <n v="16261717"/>
    <n v="10875"/>
    <n v="14828"/>
    <n v="176154"/>
    <n v="17617650"/>
    <n v="1402403"/>
    <n v="2277374"/>
    <n v="8502"/>
    <n v="1217801"/>
    <n v="152301"/>
    <n v="162856"/>
    <n v="88246"/>
    <n v="2914937"/>
    <n v="25312"/>
    <n v="11682"/>
    <n v="1411769"/>
    <n v="22609"/>
    <n v="176726"/>
    <n v="333606462"/>
    <n v="1157480"/>
    <n v="704296"/>
    <n v="57458589"/>
    <n v="1530999"/>
    <n v="1357270"/>
    <n v="3606063"/>
    <n v="671089282"/>
    <n v="807259765"/>
    <n v="136170483"/>
    <n v="40972842"/>
    <n v="32504596"/>
    <n v="95197641"/>
    <n v="17549"/>
    <n v="152175507"/>
    <m/>
    <n v="852927"/>
    <n v="7460952"/>
    <n v="2669474"/>
    <n v="59769"/>
    <n v="936766"/>
    <n v="17716042"/>
    <n v="482801"/>
    <n v="374443"/>
    <n v="37151598"/>
    <n v="3801120"/>
    <n v="2814355"/>
    <n v="862036"/>
    <n v="1809015"/>
    <n v="15418"/>
    <n v="11182"/>
    <n v="8982624"/>
    <n v="184613"/>
    <n v="70405134"/>
    <n v="762659"/>
    <n v="644329"/>
    <n v="401881"/>
    <n v="424854"/>
    <n v="26264"/>
    <n v="79166502"/>
    <n v="84525367"/>
    <n v="48121449"/>
    <n v="6879"/>
    <n v="3413081"/>
    <n v="284523725"/>
    <n v="736853507"/>
    <n v="302919"/>
    <n v="387702475"/>
    <n v="1056895"/>
    <n v="112404"/>
    <n v="844164"/>
    <n v="71249"/>
    <n v="1576"/>
    <n v="3978276"/>
    <n v="8351"/>
    <n v="852873"/>
    <n v="1661608"/>
    <n v="29785"/>
    <n v="36599076"/>
    <n v="12887394"/>
    <n v="5453"/>
    <n v="688732058"/>
    <n v="510113"/>
    <n v="1717435"/>
    <n v="103081"/>
    <n v="7727483"/>
    <n v="33478694"/>
    <n v="163492"/>
    <n v="322258"/>
    <n v="2633"/>
    <n v="2337724"/>
    <n v="304929"/>
    <n v="228371"/>
    <n v="1308790"/>
    <n v="2776963"/>
    <n v="72645371"/>
    <n v="210352"/>
    <n v="31468"/>
    <n v="1276900"/>
    <n v="15477122"/>
    <n v="632735"/>
    <n v="4104901"/>
    <n v="1211053"/>
    <n v="3555426"/>
    <n v="1433"/>
    <n v="844921"/>
    <n v="291791321"/>
    <n v="176761"/>
    <n v="1935701"/>
    <n v="14693967"/>
    <n v="398887"/>
    <n v="3601099"/>
    <n v="9896348"/>
    <n v="2815"/>
    <n v="640662"/>
    <n v="10984630"/>
    <n v="65897196"/>
    <n v="811914"/>
    <n v="4760886"/>
    <n v="2817517"/>
    <n v="631919"/>
    <m/>
    <n v="298210"/>
    <n v="275471402"/>
    <n v="30490"/>
    <n v="29273"/>
    <n v="7042777"/>
    <n v="47445857"/>
    <n v="1000681"/>
    <n v="193772024"/>
    <n v="1581752"/>
    <n v="2915309"/>
    <n v="1175456"/>
    <n v="598190"/>
    <n v="41707"/>
    <n v="798307"/>
    <n v="944949"/>
    <n v="5758"/>
    <n v="1004371"/>
    <n v="2512500"/>
    <n v="80122129"/>
    <n v="972981"/>
    <n v="80135614"/>
    <n v="2771526"/>
    <n v="18975"/>
    <n v="92106"/>
    <n v="1466249"/>
    <n v="588286"/>
    <n v="2609550"/>
    <n v="121095"/>
    <n v="1970"/>
    <n v="13485"/>
    <n v="1543623"/>
    <n v="1476"/>
    <n v="1013976"/>
    <n v="305317884"/>
    <n v="118884744"/>
    <n v="600789"/>
    <n v="9714932"/>
    <n v="801722"/>
    <n v="598087"/>
    <n v="75670805"/>
    <n v="160797"/>
    <n v="33478694"/>
    <n v="21387"/>
    <n v="193772024"/>
    <n v="80135614"/>
    <n v="282063"/>
    <n v="1352638"/>
    <n v="9525677"/>
    <n v="1805"/>
    <n v="3691510"/>
    <n v="2706758"/>
    <n v="17354931"/>
    <n v="404208333"/>
    <n v="890316"/>
    <n v="65804743"/>
    <n v="3181787"/>
    <n v="23192"/>
    <n v="3051054"/>
    <n v="2135"/>
    <n v="21024"/>
    <n v="11589897"/>
    <n v="21725"/>
    <n v="1073511023"/>
  </r>
  <r>
    <x v="12"/>
    <n v="17933"/>
    <n v="47799388"/>
    <n v="2898405"/>
    <n v="34256954"/>
    <n v="1583470"/>
    <n v="579152"/>
    <n v="6976"/>
    <n v="33291068"/>
    <n v="64028"/>
    <n v="7878810"/>
    <n v="796940"/>
    <n v="7144"/>
    <n v="18195"/>
    <n v="4080819"/>
    <n v="2416886"/>
    <n v="1481949"/>
    <n v="956866"/>
    <n v="3073001"/>
    <n v="854942"/>
    <n v="1598213"/>
    <n v="17283549"/>
    <n v="2887943"/>
    <n v="53378"/>
    <n v="51436"/>
    <n v="1237121"/>
    <n v="3158015"/>
    <n v="29082"/>
    <n v="17039"/>
    <n v="1328663"/>
    <n v="27973502"/>
    <n v="70192"/>
    <n v="33981"/>
    <n v="83814"/>
    <n v="167388"/>
    <n v="588007"/>
    <n v="6977490"/>
    <n v="34070512"/>
    <n v="2044493"/>
    <n v="39834"/>
    <n v="2977244"/>
    <n v="233702307"/>
    <n v="1477156"/>
    <n v="1869378"/>
    <n v="5905637"/>
    <n v="392868"/>
    <n v="5704381"/>
    <n v="65804"/>
    <n v="76645"/>
    <n v="522769"/>
    <n v="548844"/>
    <n v="2578676"/>
    <n v="42792"/>
    <n v="3504"/>
    <n v="202949"/>
    <n v="3323543"/>
    <n v="25780052"/>
    <n v="44228"/>
    <n v="17569"/>
    <n v="1597934"/>
    <n v="1189613"/>
    <n v="3505603"/>
    <n v="318954262"/>
    <n v="348333831"/>
    <n v="376880998"/>
    <n v="49781581"/>
    <n v="245981372"/>
    <n v="1694914"/>
    <n v="9921757"/>
    <n v="95176304"/>
    <n v="364612"/>
    <n v="10979152"/>
    <n v="488349"/>
    <n v="7975720"/>
    <n v="127433338"/>
    <n v="89967011"/>
    <n v="1583126"/>
    <n v="143795"/>
    <n v="16390308"/>
    <n v="11033"/>
    <n v="15151"/>
    <n v="178581"/>
    <n v="17619392"/>
    <n v="1423995"/>
    <n v="2346053"/>
    <n v="8554"/>
    <n v="1237201"/>
    <n v="156503"/>
    <n v="163823"/>
    <n v="86224"/>
    <n v="2929805"/>
    <n v="25697"/>
    <n v="12085"/>
    <n v="1445961"/>
    <n v="23697"/>
    <n v="180166"/>
    <n v="337186102"/>
    <n v="1194499"/>
    <n v="726445"/>
    <n v="58815730"/>
    <n v="1535970"/>
    <n v="1381286"/>
    <n v="3615428"/>
    <n v="687642570"/>
    <n v="827034983"/>
    <n v="139392413"/>
    <n v="42032737"/>
    <n v="33363631"/>
    <n v="97359676"/>
    <n v="17707"/>
    <n v="155804326"/>
    <m/>
    <n v="867017"/>
    <n v="7701489"/>
    <n v="2723432"/>
    <n v="61080"/>
    <n v="957062"/>
    <n v="17754909"/>
    <n v="491155"/>
    <n v="389535"/>
    <n v="37509602"/>
    <n v="3875095"/>
    <n v="2908017"/>
    <n v="881883"/>
    <n v="1837408"/>
    <n v="15793"/>
    <n v="11410"/>
    <n v="9239437"/>
    <n v="198301"/>
    <n v="72469454"/>
    <n v="780047"/>
    <n v="665891"/>
    <n v="412059"/>
    <n v="430355"/>
    <n v="26851"/>
    <n v="81476415"/>
    <n v="86353309"/>
    <n v="49188497"/>
    <n v="7022"/>
    <n v="3510823"/>
    <n v="291530095"/>
    <n v="755983239"/>
    <n v="311445"/>
    <n v="397545371"/>
    <n v="1068134"/>
    <n v="113808"/>
    <n v="848549"/>
    <n v="73247"/>
    <n v="1614"/>
    <n v="4098585"/>
    <n v="8404"/>
    <n v="867420"/>
    <n v="1710073"/>
    <n v="30682"/>
    <n v="37633002"/>
    <n v="13355446"/>
    <n v="5589"/>
    <n v="706794742"/>
    <n v="521474"/>
    <n v="1738067"/>
    <n v="103477"/>
    <n v="7918805"/>
    <n v="34385781"/>
    <n v="166420"/>
    <n v="331207"/>
    <n v="2989"/>
    <n v="2398394"/>
    <n v="312810"/>
    <n v="235612"/>
    <n v="1338831"/>
    <n v="2867595"/>
    <n v="73960828"/>
    <n v="215893"/>
    <n v="32876"/>
    <n v="1310272"/>
    <n v="15791247"/>
    <n v="652644"/>
    <n v="4155604"/>
    <n v="1218704"/>
    <n v="3624542"/>
    <n v="1489"/>
    <n v="863380"/>
    <n v="295448788"/>
    <n v="180335"/>
    <n v="1973896"/>
    <n v="15113551"/>
    <n v="411581"/>
    <n v="3704930"/>
    <n v="10165877"/>
    <n v="2879"/>
    <n v="654309"/>
    <n v="11130066"/>
    <n v="67416834"/>
    <n v="837678"/>
    <n v="4869034"/>
    <n v="2807644"/>
    <n v="650699"/>
    <m/>
    <n v="306469"/>
    <n v="278235853"/>
    <n v="31591"/>
    <n v="30757"/>
    <n v="7094966"/>
    <n v="47808760"/>
    <n v="1035562"/>
    <n v="198349692"/>
    <n v="1659883"/>
    <n v="3010117"/>
    <n v="1208963"/>
    <n v="621464"/>
    <n v="42394"/>
    <n v="810321"/>
    <n v="972115"/>
    <n v="5886"/>
    <n v="1031363"/>
    <n v="2521102"/>
    <n v="82042469"/>
    <n v="990962"/>
    <n v="82056342"/>
    <n v="2829209"/>
    <n v="19455"/>
    <n v="94787"/>
    <n v="1485441"/>
    <n v="592123"/>
    <n v="2607154"/>
    <n v="124517"/>
    <n v="2126"/>
    <n v="13873"/>
    <n v="1596472"/>
    <n v="1531"/>
    <n v="1031627"/>
    <n v="314089596"/>
    <n v="120239286"/>
    <n v="615994"/>
    <n v="10047896"/>
    <n v="828753"/>
    <n v="617713"/>
    <n v="77914286"/>
    <n v="163746"/>
    <n v="34385781"/>
    <n v="21833"/>
    <n v="198349692"/>
    <n v="82056342"/>
    <n v="288916"/>
    <n v="1395704"/>
    <n v="9743157"/>
    <n v="1833"/>
    <n v="3817149"/>
    <n v="2768833"/>
    <n v="17448827"/>
    <n v="415264647"/>
    <n v="896496"/>
    <n v="66966299"/>
    <n v="3292159"/>
    <n v="23459"/>
    <n v="3169308"/>
    <n v="2248"/>
    <n v="22591"/>
    <n v="11950299"/>
    <n v="22603"/>
    <n v="1096338649"/>
  </r>
  <r>
    <x v="13"/>
    <n v="18332"/>
    <n v="49078141"/>
    <n v="2964227"/>
    <n v="35015639"/>
    <n v="1643240"/>
    <n v="598112"/>
    <n v="7483"/>
    <n v="34240434"/>
    <n v="71076"/>
    <n v="7999289"/>
    <n v="827924"/>
    <n v="7373"/>
    <n v="18335"/>
    <n v="4157448"/>
    <n v="2426533"/>
    <n v="1531192"/>
    <n v="946761"/>
    <n v="3087267"/>
    <n v="869387"/>
    <n v="1623474"/>
    <n v="17677304"/>
    <n v="2895661"/>
    <n v="56401"/>
    <n v="53046"/>
    <n v="1257176"/>
    <n v="3193556"/>
    <n v="29541"/>
    <n v="17159"/>
    <n v="1358742"/>
    <n v="28861421"/>
    <n v="71421"/>
    <n v="35553"/>
    <n v="86278"/>
    <n v="175648"/>
    <n v="596666"/>
    <n v="7142939"/>
    <n v="34290515"/>
    <n v="2063188"/>
    <n v="40332"/>
    <n v="3045305"/>
    <n v="239983060"/>
    <n v="1540285"/>
    <n v="1909873"/>
    <n v="6035872"/>
    <n v="403956"/>
    <n v="5891799"/>
    <n v="67589"/>
    <n v="77647"/>
    <n v="543198"/>
    <n v="559148"/>
    <n v="2614260"/>
    <n v="43184"/>
    <n v="3741"/>
    <n v="205203"/>
    <n v="3321836"/>
    <n v="25832890"/>
    <n v="47327"/>
    <n v="17823"/>
    <n v="1603973"/>
    <n v="1230955"/>
    <n v="3600223"/>
    <n v="327647522"/>
    <n v="357335530"/>
    <n v="386479640"/>
    <n v="50569180"/>
    <n v="247856424"/>
    <n v="1749598"/>
    <n v="10153987"/>
    <n v="95677763"/>
    <n v="373701"/>
    <n v="11083670"/>
    <n v="491723"/>
    <n v="8151558"/>
    <n v="128109275"/>
    <n v="91732243"/>
    <n v="1594487"/>
    <n v="148349"/>
    <n v="16513204"/>
    <n v="11179"/>
    <n v="15493"/>
    <n v="181053"/>
    <n v="17628825"/>
    <n v="1443690"/>
    <n v="2423707"/>
    <n v="8609"/>
    <n v="1256099"/>
    <n v="160881"/>
    <n v="167443"/>
    <n v="83959"/>
    <n v="2938065"/>
    <n v="26030"/>
    <n v="12432"/>
    <n v="1479410"/>
    <n v="24823"/>
    <n v="183814"/>
    <n v="340785216"/>
    <n v="1243771"/>
    <n v="749145"/>
    <n v="60248791"/>
    <n v="1539625"/>
    <n v="1405842"/>
    <n v="3615420"/>
    <n v="704212853"/>
    <n v="847088536"/>
    <n v="142875683"/>
    <n v="43170182"/>
    <n v="34265131"/>
    <n v="99705501"/>
    <n v="17875"/>
    <n v="159553692"/>
    <m/>
    <n v="882809"/>
    <n v="7961073"/>
    <n v="2770367"/>
    <n v="62366"/>
    <n v="992096"/>
    <n v="17819093"/>
    <n v="501205"/>
    <n v="403642"/>
    <n v="37828959"/>
    <n v="3957845"/>
    <n v="3008213"/>
    <n v="902904"/>
    <n v="1875154"/>
    <n v="16188"/>
    <n v="11603"/>
    <n v="9514129"/>
    <n v="212826"/>
    <n v="74604927"/>
    <n v="797643"/>
    <n v="687686"/>
    <n v="422790"/>
    <n v="446129"/>
    <n v="27456"/>
    <n v="83867636"/>
    <n v="88354529"/>
    <n v="50332019"/>
    <n v="7179"/>
    <n v="3611419"/>
    <n v="298916403"/>
    <n v="775427304"/>
    <n v="320422"/>
    <n v="407191463"/>
    <n v="1080511"/>
    <n v="115165"/>
    <n v="854493"/>
    <n v="74986"/>
    <n v="1655"/>
    <n v="4224464"/>
    <n v="8449"/>
    <n v="881807"/>
    <n v="1760390"/>
    <n v="31660"/>
    <n v="38737784"/>
    <n v="13843966"/>
    <n v="5743"/>
    <n v="725095285"/>
    <n v="533589"/>
    <n v="1760684"/>
    <n v="103805"/>
    <n v="8101862"/>
    <n v="35338011"/>
    <n v="169787"/>
    <n v="341117"/>
    <n v="3326"/>
    <n v="2469876"/>
    <n v="321086"/>
    <n v="242941"/>
    <n v="1370987"/>
    <n v="2962549"/>
    <n v="75281785"/>
    <n v="221451"/>
    <n v="33655"/>
    <n v="1344954"/>
    <n v="16125908"/>
    <n v="672864"/>
    <n v="4204843"/>
    <n v="1226237"/>
    <n v="3695939"/>
    <n v="1549"/>
    <n v="885174"/>
    <n v="299139890"/>
    <n v="184187"/>
    <n v="2013319"/>
    <n v="15567561"/>
    <n v="424834"/>
    <n v="3811945"/>
    <n v="10450870"/>
    <n v="2950"/>
    <n v="669071"/>
    <n v="11270406"/>
    <n v="69020610"/>
    <n v="865123"/>
    <n v="4999425"/>
    <n v="2806083"/>
    <n v="669901"/>
    <m/>
    <n v="315160"/>
    <n v="281004568"/>
    <n v="32735"/>
    <n v="32478"/>
    <n v="7122546"/>
    <n v="48181567"/>
    <n v="1071272"/>
    <n v="203188080"/>
    <n v="1746904"/>
    <n v="3111649"/>
    <n v="1242993"/>
    <n v="645147"/>
    <n v="43238"/>
    <n v="822847"/>
    <n v="1000458"/>
    <n v="6053"/>
    <n v="1059300"/>
    <n v="2525462"/>
    <n v="84079584"/>
    <n v="1010199"/>
    <n v="84093780"/>
    <n v="2887627"/>
    <n v="19942"/>
    <n v="96314"/>
    <n v="1502500"/>
    <n v="595794"/>
    <n v="2601670"/>
    <n v="128029"/>
    <n v="2311"/>
    <n v="14196"/>
    <n v="1651253"/>
    <n v="1585"/>
    <n v="1049826"/>
    <n v="322652596"/>
    <n v="121578985"/>
    <n v="630121"/>
    <n v="10401082"/>
    <n v="858008"/>
    <n v="638746"/>
    <n v="80237084"/>
    <n v="166819"/>
    <n v="35338011"/>
    <n v="22313"/>
    <n v="203188080"/>
    <n v="84093780"/>
    <n v="295892"/>
    <n v="1440927"/>
    <n v="9950139"/>
    <n v="1856"/>
    <n v="3948034"/>
    <n v="2824930"/>
    <n v="17537735"/>
    <n v="426178882"/>
    <n v="902604"/>
    <n v="68121687"/>
    <n v="3412844"/>
    <n v="23765"/>
    <n v="3292609"/>
    <n v="2363"/>
    <n v="24952"/>
    <n v="12323078"/>
    <n v="23526"/>
    <n v="1119505129"/>
  </r>
  <r>
    <x v="14"/>
    <n v="18810"/>
    <n v="50469915"/>
    <n v="3031186"/>
    <n v="35820221"/>
    <n v="1706904"/>
    <n v="617941"/>
    <n v="8010"/>
    <n v="35261375"/>
    <n v="78489"/>
    <n v="8117662"/>
    <n v="860909"/>
    <n v="7592"/>
    <n v="18503"/>
    <n v="4283875"/>
    <n v="2430497"/>
    <n v="1583703"/>
    <n v="973156"/>
    <n v="3106019"/>
    <n v="885014"/>
    <n v="1650636"/>
    <n v="18090559"/>
    <n v="2903646"/>
    <n v="59623"/>
    <n v="54734"/>
    <n v="1277000"/>
    <n v="3225314"/>
    <n v="29963"/>
    <n v="17282"/>
    <n v="1389938"/>
    <n v="29775279"/>
    <n v="72708"/>
    <n v="37264"/>
    <n v="88835"/>
    <n v="184860"/>
    <n v="605789"/>
    <n v="7323437"/>
    <n v="34461814"/>
    <n v="2077814"/>
    <n v="40896"/>
    <n v="3115418"/>
    <n v="244686514"/>
    <n v="1606194"/>
    <n v="1952481"/>
    <n v="6171044"/>
    <n v="415442"/>
    <n v="6085768"/>
    <n v="69462"/>
    <n v="78767"/>
    <n v="564620"/>
    <n v="569562"/>
    <n v="2650695"/>
    <n v="44274"/>
    <n v="3990"/>
    <n v="206311"/>
    <n v="3313724"/>
    <n v="25847763"/>
    <n v="50950"/>
    <n v="18068"/>
    <n v="1607967"/>
    <n v="1274350"/>
    <n v="3703744"/>
    <n v="334832051"/>
    <n v="366626306"/>
    <n v="394636771"/>
    <n v="51355257"/>
    <n v="249634629"/>
    <n v="1806222"/>
    <n v="10390891"/>
    <n v="96178842"/>
    <n v="383201"/>
    <n v="11193310"/>
    <n v="494864"/>
    <n v="8340297"/>
    <n v="128740090"/>
    <n v="93616215"/>
    <n v="1603743"/>
    <n v="152949"/>
    <n v="16632893"/>
    <n v="11320"/>
    <n v="15859"/>
    <n v="183710"/>
    <n v="17638866"/>
    <n v="1463202"/>
    <n v="2507714"/>
    <n v="8652"/>
    <n v="1274480"/>
    <n v="165040"/>
    <n v="174525"/>
    <n v="81652"/>
    <n v="2942290"/>
    <n v="26305"/>
    <n v="12769"/>
    <n v="1514227"/>
    <n v="25967"/>
    <n v="187718"/>
    <n v="344358653"/>
    <n v="1299654"/>
    <n v="771897"/>
    <n v="61807247"/>
    <n v="1543132"/>
    <n v="1431049"/>
    <n v="3609958"/>
    <n v="719401197"/>
    <n v="865983520"/>
    <n v="146582323"/>
    <n v="44387288"/>
    <n v="35209315"/>
    <n v="102195035"/>
    <n v="18060"/>
    <n v="163375406"/>
    <m/>
    <n v="898740"/>
    <n v="8236994"/>
    <n v="2824361"/>
    <n v="63628"/>
    <n v="1016504"/>
    <n v="17886860"/>
    <n v="511969"/>
    <n v="417637"/>
    <n v="38130356"/>
    <n v="4044757"/>
    <n v="3110308"/>
    <n v="926275"/>
    <n v="1911160"/>
    <n v="16431"/>
    <n v="11755"/>
    <n v="9815560"/>
    <n v="228559"/>
    <n v="76808701"/>
    <n v="814348"/>
    <n v="709380"/>
    <n v="433905"/>
    <n v="468695"/>
    <n v="28059"/>
    <n v="86333199"/>
    <n v="90482541"/>
    <n v="51577429"/>
    <n v="7333"/>
    <n v="3714366"/>
    <n v="306531327"/>
    <n v="793778737"/>
    <n v="329768"/>
    <n v="415256848"/>
    <n v="1093824"/>
    <n v="116945"/>
    <n v="861575"/>
    <n v="76514"/>
    <n v="1700"/>
    <n v="4357242"/>
    <n v="8493"/>
    <n v="896001"/>
    <n v="1813145"/>
    <n v="32681"/>
    <n v="39899548"/>
    <n v="14354087"/>
    <n v="5919"/>
    <n v="742201308"/>
    <n v="545678"/>
    <n v="1784292"/>
    <n v="103999"/>
    <n v="8275853"/>
    <n v="36347237"/>
    <n v="173100"/>
    <n v="352010"/>
    <n v="3549"/>
    <n v="2548299"/>
    <n v="329775"/>
    <n v="250327"/>
    <n v="1405225"/>
    <n v="3062119"/>
    <n v="76602611"/>
    <n v="227109"/>
    <n v="34349"/>
    <n v="1381126"/>
    <n v="16486242"/>
    <n v="694735"/>
    <n v="4258063"/>
    <n v="1232884"/>
    <n v="3768135"/>
    <n v="1615"/>
    <n v="909980"/>
    <n v="302877183"/>
    <n v="190087"/>
    <n v="2052196"/>
    <n v="16058775"/>
    <n v="438647"/>
    <n v="3923173"/>
    <n v="10754754"/>
    <n v="3011"/>
    <n v="684765"/>
    <n v="11394740"/>
    <n v="70765279"/>
    <n v="891747"/>
    <n v="5122055"/>
    <n v="2844348"/>
    <n v="689313"/>
    <m/>
    <n v="324178"/>
    <n v="283808575"/>
    <n v="33922"/>
    <n v="34428"/>
    <n v="7132685"/>
    <n v="48508325"/>
    <n v="1107549"/>
    <n v="208159943"/>
    <n v="1840622"/>
    <n v="3232533"/>
    <n v="1276712"/>
    <n v="668371"/>
    <n v="44239"/>
    <n v="835620"/>
    <n v="1029573"/>
    <n v="6231"/>
    <n v="1087554"/>
    <n v="2528823"/>
    <n v="86275548"/>
    <n v="1030438"/>
    <n v="86290136"/>
    <n v="2945936"/>
    <n v="20446"/>
    <n v="97633"/>
    <n v="1516153"/>
    <n v="597513"/>
    <n v="2598528"/>
    <n v="131650"/>
    <n v="2526"/>
    <n v="14588"/>
    <n v="1708061"/>
    <n v="1635"/>
    <n v="1067248"/>
    <n v="329714622"/>
    <n v="122837785"/>
    <n v="643857"/>
    <n v="10768259"/>
    <n v="889209"/>
    <n v="660777"/>
    <n v="82633797"/>
    <n v="169470"/>
    <n v="36347237"/>
    <n v="22830"/>
    <n v="208159943"/>
    <n v="86290136"/>
    <n v="303262"/>
    <n v="1488041"/>
    <n v="10152177"/>
    <n v="1917"/>
    <n v="4081539"/>
    <n v="2890407"/>
    <n v="17610130"/>
    <n v="435669981"/>
    <n v="908333"/>
    <n v="69261892"/>
    <n v="3543094"/>
    <n v="24116"/>
    <n v="3419447"/>
    <n v="2478"/>
    <n v="26813"/>
    <n v="12701877"/>
    <n v="24494"/>
    <n v="1141556837"/>
  </r>
  <r>
    <x v="15"/>
    <n v="19293"/>
    <n v="51912568"/>
    <n v="3096102"/>
    <n v="36671940"/>
    <n v="1772977"/>
    <n v="638922"/>
    <n v="8548"/>
    <n v="36366270"/>
    <n v="86002"/>
    <n v="8227999"/>
    <n v="895476"/>
    <n v="7806"/>
    <n v="18726"/>
    <n v="4359774"/>
    <n v="2427907"/>
    <n v="1638001"/>
    <n v="996920"/>
    <n v="3126692"/>
    <n v="902010"/>
    <n v="1679894"/>
    <n v="18557736"/>
    <n v="2906049"/>
    <n v="63022"/>
    <n v="56559"/>
    <n v="1296872"/>
    <n v="3252494"/>
    <n v="30559"/>
    <n v="17388"/>
    <n v="1421850"/>
    <n v="30713105"/>
    <n v="74035"/>
    <n v="39105"/>
    <n v="91495"/>
    <n v="194545"/>
    <n v="615468"/>
    <n v="7508998"/>
    <n v="34601572"/>
    <n v="2079882"/>
    <n v="41505"/>
    <n v="3187191"/>
    <n v="248475335"/>
    <n v="1675063"/>
    <n v="1997314"/>
    <n v="6308877"/>
    <n v="425951"/>
    <n v="6284855"/>
    <n v="71387"/>
    <n v="79733"/>
    <n v="586923"/>
    <n v="580404"/>
    <n v="2689802"/>
    <n v="45208"/>
    <n v="4249"/>
    <n v="206816"/>
    <n v="3301834"/>
    <n v="25795891"/>
    <n v="55406"/>
    <n v="18297"/>
    <n v="1609618"/>
    <n v="1319694"/>
    <n v="3856744"/>
    <n v="341196986"/>
    <n v="376284632"/>
    <n v="401936920"/>
    <n v="52157627"/>
    <n v="251382882"/>
    <n v="1864968"/>
    <n v="10633224"/>
    <n v="96713677"/>
    <n v="393123"/>
    <n v="11303797"/>
    <n v="497642"/>
    <n v="8528559"/>
    <n v="129372561"/>
    <n v="95572442"/>
    <n v="1610374"/>
    <n v="157598"/>
    <n v="16753074"/>
    <n v="11458"/>
    <n v="16279"/>
    <n v="186594"/>
    <n v="17661262"/>
    <n v="1480925"/>
    <n v="2595740"/>
    <n v="8709"/>
    <n v="1292482"/>
    <n v="169027"/>
    <n v="185033"/>
    <n v="79424"/>
    <n v="2960585"/>
    <n v="26514"/>
    <n v="13055"/>
    <n v="1550798"/>
    <n v="27110"/>
    <n v="191890"/>
    <n v="347884040"/>
    <n v="1340701"/>
    <n v="795325"/>
    <n v="63424654"/>
    <n v="1547025"/>
    <n v="1456717"/>
    <n v="3600756"/>
    <n v="733963011"/>
    <n v="884440492"/>
    <n v="150477481"/>
    <n v="45697363"/>
    <n v="36198017"/>
    <n v="104780118"/>
    <n v="18269"/>
    <n v="167283175"/>
    <m/>
    <n v="914557"/>
    <n v="8518174"/>
    <n v="2885161"/>
    <n v="64992"/>
    <n v="1034693"/>
    <n v="17969353"/>
    <n v="523391"/>
    <n v="431875"/>
    <n v="38432924"/>
    <n v="4133574"/>
    <n v="3212641"/>
    <n v="949693"/>
    <n v="1920170"/>
    <n v="16506"/>
    <n v="11870"/>
    <n v="10141912"/>
    <n v="246356"/>
    <n v="79072005"/>
    <n v="828676"/>
    <n v="731192"/>
    <n v="445321"/>
    <n v="492310"/>
    <n v="28673"/>
    <n v="88860375"/>
    <n v="92695011"/>
    <n v="52861007"/>
    <n v="7498"/>
    <n v="3817409"/>
    <n v="314456781"/>
    <n v="811753944"/>
    <n v="339473"/>
    <n v="422412263"/>
    <n v="1107328"/>
    <n v="118677"/>
    <n v="868416"/>
    <n v="77855"/>
    <n v="1767"/>
    <n v="4497289"/>
    <n v="8544"/>
    <n v="909514"/>
    <n v="1868497"/>
    <n v="33711"/>
    <n v="41126653"/>
    <n v="14885336"/>
    <n v="6118"/>
    <n v="758892937"/>
    <n v="557855"/>
    <n v="1808041"/>
    <n v="104941"/>
    <n v="8453956"/>
    <n v="37439091"/>
    <n v="175974"/>
    <n v="363903"/>
    <n v="3687"/>
    <n v="2633607"/>
    <n v="338900"/>
    <n v="257864"/>
    <n v="1441754"/>
    <n v="3167607"/>
    <n v="77976257"/>
    <n v="233142"/>
    <n v="34834"/>
    <n v="1419173"/>
    <n v="16879191"/>
    <n v="717027"/>
    <n v="4321125"/>
    <n v="1238990"/>
    <n v="3841766"/>
    <n v="1682"/>
    <n v="934076"/>
    <n v="306685792"/>
    <n v="197856"/>
    <n v="2091670"/>
    <n v="16597416"/>
    <n v="453031"/>
    <n v="4038129"/>
    <n v="11106481"/>
    <n v="3057"/>
    <n v="701556"/>
    <n v="11496914"/>
    <n v="72604301"/>
    <n v="916027"/>
    <n v="5236608"/>
    <n v="2948545"/>
    <n v="709592"/>
    <m/>
    <n v="333553"/>
    <n v="286635284"/>
    <n v="35155"/>
    <n v="36587"/>
    <n v="7144676"/>
    <n v="48788547"/>
    <n v="1144281"/>
    <n v="213318810"/>
    <n v="1918105"/>
    <n v="3371225"/>
    <n v="1308852"/>
    <n v="691481"/>
    <n v="45430"/>
    <n v="848629"/>
    <n v="1059170"/>
    <n v="6376"/>
    <n v="1115913"/>
    <n v="2531423"/>
    <n v="88569425"/>
    <n v="1050879"/>
    <n v="88584508"/>
    <n v="3005627"/>
    <n v="20977"/>
    <n v="98784"/>
    <n v="1528840"/>
    <n v="602092"/>
    <n v="2599037"/>
    <n v="135406"/>
    <n v="2753"/>
    <n v="15083"/>
    <n v="1766919"/>
    <n v="1687"/>
    <n v="1082650"/>
    <n v="335965117"/>
    <n v="124040838"/>
    <n v="657450"/>
    <n v="11146233"/>
    <n v="922274"/>
    <n v="683443"/>
    <n v="85092128"/>
    <n v="171740"/>
    <n v="37439091"/>
    <n v="23370"/>
    <n v="213318810"/>
    <n v="88584508"/>
    <n v="311074"/>
    <n v="1537019"/>
    <n v="10371059"/>
    <n v="2024"/>
    <n v="4219465"/>
    <n v="2963279"/>
    <n v="17670929"/>
    <n v="444436156"/>
    <n v="913687"/>
    <n v="70449871"/>
    <n v="3683177"/>
    <n v="24497"/>
    <n v="3548421"/>
    <n v="2596"/>
    <n v="28306"/>
    <n v="13097890"/>
    <n v="25506"/>
    <n v="1163186405"/>
  </r>
  <r>
    <x v="16"/>
    <n v="19723"/>
    <n v="53386411"/>
    <n v="3155897"/>
    <n v="37555678"/>
    <n v="1840876"/>
    <n v="660368"/>
    <n v="9097"/>
    <n v="37626335"/>
    <n v="97015"/>
    <n v="8328582"/>
    <n v="929490"/>
    <n v="8028"/>
    <n v="19003"/>
    <n v="4428092"/>
    <n v="2432662"/>
    <n v="1695848"/>
    <n v="1016289"/>
    <n v="3145985"/>
    <n v="920732"/>
    <n v="1711366"/>
    <n v="19064442"/>
    <n v="2908957"/>
    <n v="66567"/>
    <n v="58534"/>
    <n v="1316871"/>
    <n v="3277995"/>
    <n v="31371"/>
    <n v="17667"/>
    <n v="1454426"/>
    <n v="31674193"/>
    <n v="75377"/>
    <n v="41024"/>
    <n v="94267"/>
    <n v="204689"/>
    <n v="622332"/>
    <n v="7681809"/>
    <n v="34710460"/>
    <n v="2071692"/>
    <n v="41974"/>
    <n v="3259955"/>
    <n v="252065398"/>
    <n v="1752585"/>
    <n v="2040232"/>
    <n v="6444899"/>
    <n v="435530"/>
    <n v="6486974"/>
    <n v="73389"/>
    <n v="80544"/>
    <n v="609977"/>
    <n v="591719"/>
    <n v="2733035"/>
    <n v="46001"/>
    <n v="4510"/>
    <n v="209012"/>
    <n v="3291472"/>
    <n v="25769132"/>
    <n v="60807"/>
    <n v="18511"/>
    <n v="1612797"/>
    <n v="1366571"/>
    <n v="4050627"/>
    <n v="347390212"/>
    <n v="386272057"/>
    <n v="409018060"/>
    <n v="53006892"/>
    <n v="253237327"/>
    <n v="1926097"/>
    <n v="10880392"/>
    <n v="97284194"/>
    <n v="403453"/>
    <n v="11410843"/>
    <n v="500253"/>
    <n v="8721204"/>
    <n v="130008334"/>
    <n v="97646409"/>
    <n v="1614232"/>
    <n v="162430"/>
    <n v="16880947"/>
    <n v="11600"/>
    <n v="16743"/>
    <n v="189716"/>
    <n v="17710478"/>
    <n v="1498082"/>
    <n v="2685194"/>
    <n v="8790"/>
    <n v="1310275"/>
    <n v="173305"/>
    <n v="195602"/>
    <n v="77244"/>
    <n v="2995774"/>
    <n v="26641"/>
    <n v="13405"/>
    <n v="1587575"/>
    <n v="28230"/>
    <n v="196317"/>
    <n v="351351927"/>
    <n v="1373172"/>
    <n v="819780"/>
    <n v="65068990"/>
    <n v="1551702"/>
    <n v="1482791"/>
    <n v="3589444"/>
    <n v="748739149"/>
    <n v="903208845"/>
    <n v="154469696"/>
    <n v="47091353"/>
    <n v="37229805"/>
    <n v="107378343"/>
    <n v="18500"/>
    <n v="171269589"/>
    <m/>
    <n v="929275"/>
    <n v="8787777"/>
    <n v="2953271"/>
    <n v="66120"/>
    <n v="1052351"/>
    <n v="18059350"/>
    <n v="534814"/>
    <n v="446579"/>
    <n v="38692150"/>
    <n v="4221680"/>
    <n v="3315065"/>
    <n v="972368"/>
    <n v="1865663"/>
    <n v="16559"/>
    <n v="11952"/>
    <n v="10481489"/>
    <n v="263859"/>
    <n v="81389639"/>
    <n v="840044"/>
    <n v="845864"/>
    <n v="456942"/>
    <n v="519541"/>
    <n v="29312"/>
    <n v="91442417"/>
    <n v="94908903"/>
    <n v="54158226"/>
    <n v="7671"/>
    <n v="3918811"/>
    <n v="322682564"/>
    <n v="830035826"/>
    <n v="349567"/>
    <n v="429502827"/>
    <n v="1121652"/>
    <n v="119879"/>
    <n v="874385"/>
    <n v="79000"/>
    <n v="1854"/>
    <n v="4643821"/>
    <n v="8623"/>
    <n v="922065"/>
    <n v="1926367"/>
    <n v="34785"/>
    <n v="42491085"/>
    <n v="15438537"/>
    <n v="6322"/>
    <n v="775877600"/>
    <n v="570288"/>
    <n v="1830761"/>
    <n v="105480"/>
    <n v="8635144"/>
    <n v="38681561"/>
    <n v="178302"/>
    <n v="376727"/>
    <n v="3820"/>
    <n v="2723559"/>
    <n v="348461"/>
    <n v="265542"/>
    <n v="1481250"/>
    <n v="3278384"/>
    <n v="79295483"/>
    <n v="238515"/>
    <n v="35391"/>
    <n v="1458816"/>
    <n v="17298153"/>
    <n v="739791"/>
    <n v="4385180"/>
    <n v="1245184"/>
    <n v="3917128"/>
    <n v="1754"/>
    <n v="948267"/>
    <n v="310506871"/>
    <n v="206190"/>
    <n v="2133286"/>
    <n v="17186113"/>
    <n v="468002"/>
    <n v="4156810"/>
    <n v="11507598"/>
    <n v="3093"/>
    <n v="719533"/>
    <n v="11580723"/>
    <n v="74497120"/>
    <n v="937981"/>
    <n v="5350404"/>
    <n v="3025472"/>
    <n v="730115"/>
    <m/>
    <n v="343493"/>
    <n v="289384946"/>
    <n v="36439"/>
    <n v="38939"/>
    <n v="7138893"/>
    <n v="49107933"/>
    <n v="1181155"/>
    <n v="218641032"/>
    <n v="1979123"/>
    <n v="3514388"/>
    <n v="1339082"/>
    <n v="713568"/>
    <n v="46924"/>
    <n v="861856"/>
    <n v="1089035"/>
    <n v="6514"/>
    <n v="1144620"/>
    <n v="2540771"/>
    <n v="90926490"/>
    <n v="1071548"/>
    <n v="90942089"/>
    <n v="3068498"/>
    <n v="21556"/>
    <n v="99820"/>
    <n v="1542798"/>
    <n v="610181"/>
    <n v="2601854"/>
    <n v="139338"/>
    <n v="2983"/>
    <n v="15599"/>
    <n v="1827765"/>
    <n v="1748"/>
    <n v="1095844"/>
    <n v="342044655"/>
    <n v="125295100"/>
    <n v="671106"/>
    <n v="11531513"/>
    <n v="956873"/>
    <n v="706306"/>
    <n v="87604408"/>
    <n v="174187"/>
    <n v="38681561"/>
    <n v="23910"/>
    <n v="218641032"/>
    <n v="90942089"/>
    <n v="319131"/>
    <n v="1586383"/>
    <n v="10643499"/>
    <n v="2145"/>
    <n v="4362193"/>
    <n v="3038764"/>
    <n v="17708762"/>
    <n v="453195036"/>
    <n v="918327"/>
    <n v="71596007"/>
    <n v="3831945"/>
    <n v="24881"/>
    <n v="3679740"/>
    <n v="2715"/>
    <n v="28925"/>
    <n v="13477166"/>
    <n v="26553"/>
    <n v="1185067493"/>
  </r>
  <r>
    <x v="17"/>
    <n v="20083"/>
    <n v="54871718"/>
    <n v="3213962"/>
    <n v="38491283"/>
    <n v="1912925"/>
    <n v="682845"/>
    <n v="9654"/>
    <n v="38929343"/>
    <n v="112049"/>
    <n v="8427374"/>
    <n v="962212"/>
    <n v="8263"/>
    <n v="19323"/>
    <n v="4503353"/>
    <n v="2445260"/>
    <n v="1756886"/>
    <n v="1041661"/>
    <n v="3162384"/>
    <n v="941235"/>
    <n v="1746129"/>
    <n v="19576593"/>
    <n v="2916365"/>
    <n v="70231"/>
    <n v="60649"/>
    <n v="1336787"/>
    <n v="3305770"/>
    <n v="32227"/>
    <n v="17931"/>
    <n v="1487627"/>
    <n v="32662513"/>
    <n v="76668"/>
    <n v="42980"/>
    <n v="97159"/>
    <n v="215294"/>
    <n v="626121"/>
    <n v="7841383"/>
    <n v="34785145"/>
    <n v="2070308"/>
    <n v="42241"/>
    <n v="3333525"/>
    <n v="257520558"/>
    <n v="1836111"/>
    <n v="2081085"/>
    <n v="6581484"/>
    <n v="445561"/>
    <n v="6698875"/>
    <n v="75490"/>
    <n v="81497"/>
    <n v="633640"/>
    <n v="603122"/>
    <n v="2781529"/>
    <n v="46729"/>
    <n v="4775"/>
    <n v="212112"/>
    <n v="3283332"/>
    <n v="25796346"/>
    <n v="67033"/>
    <n v="18709"/>
    <n v="1618810"/>
    <n v="1414547"/>
    <n v="4212094"/>
    <n v="355564570"/>
    <n v="396616358"/>
    <n v="418070361"/>
    <n v="53865353"/>
    <n v="255007943"/>
    <n v="1989629"/>
    <n v="11141171"/>
    <n v="97846357"/>
    <n v="414264"/>
    <n v="11518770"/>
    <n v="502675"/>
    <n v="8865262"/>
    <n v="130609708"/>
    <n v="99736007"/>
    <n v="1615965"/>
    <n v="167545"/>
    <n v="17009614"/>
    <n v="11760"/>
    <n v="17227"/>
    <n v="193084"/>
    <n v="17776848"/>
    <n v="1514442"/>
    <n v="2785198"/>
    <n v="8855"/>
    <n v="1328092"/>
    <n v="177879"/>
    <n v="206135"/>
    <n v="75798"/>
    <n v="3024968"/>
    <n v="26687"/>
    <n v="13673"/>
    <n v="1625313"/>
    <n v="29337"/>
    <n v="200881"/>
    <n v="354708763"/>
    <n v="1408497"/>
    <n v="844894"/>
    <n v="66726170"/>
    <n v="1556223"/>
    <n v="1509259"/>
    <n v="3573158"/>
    <n v="765659831"/>
    <n v="924253231"/>
    <n v="158593400"/>
    <n v="48573574"/>
    <n v="38302312"/>
    <n v="110019826"/>
    <n v="18743"/>
    <n v="175438630"/>
    <m/>
    <n v="942987"/>
    <n v="9059777"/>
    <n v="3043561"/>
    <n v="67026"/>
    <n v="1070771"/>
    <n v="18149463"/>
    <n v="545044"/>
    <n v="462283"/>
    <n v="38935947"/>
    <n v="4308631"/>
    <n v="3428247"/>
    <n v="994600"/>
    <n v="1819791"/>
    <n v="16588"/>
    <n v="12003"/>
    <n v="10820261"/>
    <n v="280162"/>
    <n v="83788532"/>
    <n v="849085"/>
    <n v="963292"/>
    <n v="469040"/>
    <n v="550097"/>
    <n v="29958"/>
    <n v="94105982"/>
    <n v="97151304"/>
    <n v="55451779"/>
    <n v="7834"/>
    <n v="4018346"/>
    <n v="331284024"/>
    <n v="850708158"/>
    <n v="358507"/>
    <n v="438429061"/>
    <n v="1135722"/>
    <n v="120634"/>
    <n v="879996"/>
    <n v="79922"/>
    <n v="1943"/>
    <n v="4798311"/>
    <n v="8723"/>
    <n v="932668"/>
    <n v="1986852"/>
    <n v="35938"/>
    <n v="43891293"/>
    <n v="16018710"/>
    <n v="6527"/>
    <n v="795256379"/>
    <n v="582440"/>
    <n v="1854532"/>
    <n v="105773"/>
    <n v="8826042"/>
    <n v="39949577"/>
    <n v="180241"/>
    <n v="390431"/>
    <n v="3946"/>
    <n v="2822561"/>
    <n v="358169"/>
    <n v="273323"/>
    <n v="1525932"/>
    <n v="3397079"/>
    <n v="80598993"/>
    <n v="243469"/>
    <n v="36162"/>
    <n v="1499766"/>
    <n v="17750756"/>
    <n v="762992"/>
    <n v="4441980"/>
    <n v="1251465"/>
    <n v="3996879"/>
    <n v="1836"/>
    <n v="957906"/>
    <n v="314374810"/>
    <n v="215627"/>
    <n v="2176641"/>
    <n v="17815848"/>
    <n v="483575"/>
    <n v="4281653"/>
    <n v="11922423"/>
    <n v="3116"/>
    <n v="738696"/>
    <n v="11645612"/>
    <n v="76511218"/>
    <n v="957927"/>
    <n v="5466417"/>
    <n v="3052937"/>
    <n v="751073"/>
    <m/>
    <n v="353816"/>
    <n v="292101974"/>
    <n v="37771"/>
    <n v="41485"/>
    <n v="7119514"/>
    <n v="49344863"/>
    <n v="1217286"/>
    <n v="224193355"/>
    <n v="2045618"/>
    <n v="3665709"/>
    <n v="1366591"/>
    <n v="735782"/>
    <n v="48653"/>
    <n v="875952"/>
    <n v="1120262"/>
    <n v="6662"/>
    <n v="1175003"/>
    <n v="2548762"/>
    <n v="93346771"/>
    <n v="1092546"/>
    <n v="93363001"/>
    <n v="3133579"/>
    <n v="22183"/>
    <n v="100764"/>
    <n v="1555778"/>
    <n v="616770"/>
    <n v="2606560"/>
    <n v="143291"/>
    <n v="3218"/>
    <n v="16230"/>
    <n v="1890446"/>
    <n v="1811"/>
    <n v="1107489"/>
    <n v="350103105"/>
    <n v="126447930"/>
    <n v="685063"/>
    <n v="11936751"/>
    <n v="992517"/>
    <n v="729071"/>
    <n v="90196263"/>
    <n v="176797"/>
    <n v="39949577"/>
    <n v="24383"/>
    <n v="224193355"/>
    <n v="93363001"/>
    <n v="327128"/>
    <n v="1635744"/>
    <n v="10955392"/>
    <n v="2276"/>
    <n v="4509203"/>
    <n v="3118520"/>
    <n v="17709512"/>
    <n v="463972355"/>
    <n v="922150"/>
    <n v="72739679"/>
    <n v="3987217"/>
    <n v="25253"/>
    <n v="3814007"/>
    <n v="2834"/>
    <n v="28221"/>
    <n v="13869324"/>
    <n v="27628"/>
    <n v="1209230928"/>
  </r>
  <r>
    <x v="18"/>
    <n v="20396"/>
    <n v="56515634"/>
    <n v="3270596"/>
    <n v="39481560"/>
    <n v="1989850"/>
    <n v="705244"/>
    <n v="10206"/>
    <n v="40151645"/>
    <n v="128021"/>
    <n v="8526103"/>
    <n v="994694"/>
    <n v="8505"/>
    <n v="19659"/>
    <n v="4579513"/>
    <n v="2456714"/>
    <n v="1817289"/>
    <n v="1072666"/>
    <n v="3176406"/>
    <n v="963366"/>
    <n v="1783478"/>
    <n v="20095918"/>
    <n v="2913267"/>
    <n v="73994"/>
    <n v="62842"/>
    <n v="1356619"/>
    <n v="3335129"/>
    <n v="33101"/>
    <n v="18191"/>
    <n v="1521499"/>
    <n v="33675201"/>
    <n v="77865"/>
    <n v="44940"/>
    <n v="100181"/>
    <n v="226390"/>
    <n v="629956"/>
    <n v="7985374"/>
    <n v="34847223"/>
    <n v="2078630"/>
    <n v="42498"/>
    <n v="3408073"/>
    <n v="266561334"/>
    <n v="1916782"/>
    <n v="2128476"/>
    <n v="6788349"/>
    <n v="456171"/>
    <n v="6923037"/>
    <n v="77656"/>
    <n v="82638"/>
    <n v="657734"/>
    <n v="614208"/>
    <n v="2835408"/>
    <n v="47077"/>
    <n v="5037"/>
    <n v="215092"/>
    <n v="3279163"/>
    <n v="25862037"/>
    <n v="73684"/>
    <n v="18895"/>
    <n v="1626599"/>
    <n v="1463415"/>
    <n v="4352616"/>
    <n v="367514801"/>
    <n v="407421241"/>
    <n v="430905438"/>
    <n v="54740837"/>
    <n v="256793285"/>
    <n v="2055427"/>
    <n v="11418493"/>
    <n v="98460761"/>
    <n v="425510"/>
    <n v="11633725"/>
    <n v="504692"/>
    <n v="8995920"/>
    <n v="131257684"/>
    <n v="101849995"/>
    <n v="1618582"/>
    <n v="172953"/>
    <n v="17137258"/>
    <n v="11961"/>
    <n v="17751"/>
    <n v="196688"/>
    <n v="17853465"/>
    <n v="1528541"/>
    <n v="2897768"/>
    <n v="8911"/>
    <n v="1346461"/>
    <n v="182748"/>
    <n v="216671"/>
    <n v="75464"/>
    <n v="3055827"/>
    <n v="26660"/>
    <n v="13952"/>
    <n v="1665005"/>
    <n v="30457"/>
    <n v="205381"/>
    <n v="358096982"/>
    <n v="1450560"/>
    <n v="870761"/>
    <n v="68561431"/>
    <n v="1560256"/>
    <n v="1536170"/>
    <n v="3554605"/>
    <n v="786393880"/>
    <n v="949433021"/>
    <n v="163039141"/>
    <n v="50127878"/>
    <n v="39413247"/>
    <n v="112911263"/>
    <n v="19008"/>
    <n v="179840592"/>
    <m/>
    <n v="958535"/>
    <n v="9345072"/>
    <n v="3152358"/>
    <n v="68013"/>
    <n v="1089948"/>
    <n v="18245174"/>
    <n v="555039"/>
    <n v="479374"/>
    <n v="39193256"/>
    <n v="4395084"/>
    <n v="3555679"/>
    <n v="1016542"/>
    <n v="1825962"/>
    <n v="16615"/>
    <n v="12017"/>
    <n v="11153861"/>
    <n v="297100"/>
    <n v="86274424"/>
    <n v="857617"/>
    <n v="894268"/>
    <n v="481693"/>
    <n v="584282"/>
    <n v="30615"/>
    <n v="96860626"/>
    <n v="99635292"/>
    <n v="56921522"/>
    <n v="8017"/>
    <n v="4117345"/>
    <n v="340166150"/>
    <n v="875611942"/>
    <n v="366493"/>
    <n v="450816771"/>
    <n v="1148872"/>
    <n v="121231"/>
    <n v="885019"/>
    <n v="80592"/>
    <n v="2036"/>
    <n v="4959364"/>
    <n v="8833"/>
    <n v="941706"/>
    <n v="2049972"/>
    <n v="37038"/>
    <n v="45161057"/>
    <n v="16627399"/>
    <n v="6732"/>
    <n v="818690420"/>
    <n v="593992"/>
    <n v="1880511"/>
    <n v="106707"/>
    <n v="9027601"/>
    <n v="41076868"/>
    <n v="181996"/>
    <n v="404993"/>
    <n v="4070"/>
    <n v="2931458"/>
    <n v="368096"/>
    <n v="280187"/>
    <n v="1575380"/>
    <n v="3522029"/>
    <n v="81918012"/>
    <n v="244855"/>
    <n v="36870"/>
    <n v="1542289"/>
    <n v="18229650"/>
    <n v="786412"/>
    <n v="4498818"/>
    <n v="1258042"/>
    <n v="4082122"/>
    <n v="1910"/>
    <n v="965049"/>
    <n v="318385382"/>
    <n v="225964"/>
    <n v="2219840"/>
    <n v="18480614"/>
    <n v="499753"/>
    <n v="4413488"/>
    <n v="12337293"/>
    <n v="3131"/>
    <n v="758919"/>
    <n v="11694307"/>
    <n v="78768897"/>
    <n v="976805"/>
    <n v="5596915"/>
    <n v="3085274"/>
    <n v="772760"/>
    <m/>
    <n v="364146"/>
    <n v="294924494"/>
    <n v="39320"/>
    <n v="44225"/>
    <n v="7116500"/>
    <n v="49513119"/>
    <n v="1252365"/>
    <n v="230024406"/>
    <n v="2118230"/>
    <n v="3826455"/>
    <n v="1392876"/>
    <n v="757364"/>
    <n v="50491"/>
    <n v="891204"/>
    <n v="1153122"/>
    <n v="6816"/>
    <n v="1260108"/>
    <n v="2558079"/>
    <n v="95980606"/>
    <n v="1114176"/>
    <n v="95997194"/>
    <n v="3198194"/>
    <n v="22841"/>
    <n v="101588"/>
    <n v="1567909"/>
    <n v="622633"/>
    <n v="2612482"/>
    <n v="147371"/>
    <n v="3452"/>
    <n v="16588"/>
    <n v="1956015"/>
    <n v="1879"/>
    <n v="1118864"/>
    <n v="361922927"/>
    <n v="127538286"/>
    <n v="699710"/>
    <n v="12365903"/>
    <n v="1028327"/>
    <n v="751949"/>
    <n v="92873340"/>
    <n v="179406"/>
    <n v="41076868"/>
    <n v="24762"/>
    <n v="230024406"/>
    <n v="95997194"/>
    <n v="334746"/>
    <n v="1686575"/>
    <n v="11283679"/>
    <n v="2409"/>
    <n v="4656025"/>
    <n v="3203746"/>
    <n v="17714031"/>
    <n v="478524270"/>
    <n v="925736"/>
    <n v="73914447"/>
    <n v="4141898"/>
    <n v="25585"/>
    <n v="3951094"/>
    <n v="2954"/>
    <n v="29400"/>
    <n v="14304477"/>
    <n v="28507"/>
    <n v="1237660018"/>
  </r>
  <r>
    <x v="19"/>
    <n v="20670"/>
    <n v="58288050"/>
    <n v="3278677"/>
    <n v="40505150"/>
    <n v="2069985"/>
    <n v="727724"/>
    <n v="10748"/>
    <n v="41508055"/>
    <n v="144796"/>
    <n v="8625313"/>
    <n v="1020964"/>
    <n v="8755"/>
    <n v="19997"/>
    <n v="4649919"/>
    <n v="2468159"/>
    <n v="1873258"/>
    <n v="1095260"/>
    <n v="3191753"/>
    <n v="987036"/>
    <n v="1822638"/>
    <n v="20604661"/>
    <n v="2912012"/>
    <n v="77826"/>
    <n v="65035"/>
    <n v="1376605"/>
    <n v="3361141"/>
    <n v="33990"/>
    <n v="18448"/>
    <n v="1556005"/>
    <n v="34700181"/>
    <n v="78946"/>
    <n v="46880"/>
    <n v="103304"/>
    <n v="237952"/>
    <n v="633881"/>
    <n v="8123674"/>
    <n v="34901315"/>
    <n v="2093075"/>
    <n v="42822"/>
    <n v="3483315"/>
    <n v="276090992"/>
    <n v="1993443"/>
    <n v="2180253"/>
    <n v="7046558"/>
    <n v="467545"/>
    <n v="7153433"/>
    <n v="79900"/>
    <n v="83972"/>
    <n v="682052"/>
    <n v="624487"/>
    <n v="2893111"/>
    <n v="47595"/>
    <n v="5307"/>
    <n v="217869"/>
    <n v="3281690"/>
    <n v="25983214"/>
    <n v="80112"/>
    <n v="19079"/>
    <n v="1635799"/>
    <n v="1512782"/>
    <n v="4506652"/>
    <n v="380024520"/>
    <n v="418673794"/>
    <n v="444357176"/>
    <n v="55618162"/>
    <n v="258670578"/>
    <n v="2123639"/>
    <n v="11705303"/>
    <n v="99182675"/>
    <n v="437149"/>
    <n v="11761230"/>
    <n v="506440"/>
    <n v="9109518"/>
    <n v="132013085"/>
    <n v="104073004"/>
    <n v="1622836"/>
    <n v="178484"/>
    <n v="17275758"/>
    <n v="12192"/>
    <n v="18316"/>
    <n v="200493"/>
    <n v="17945312"/>
    <n v="1544046"/>
    <n v="3013455"/>
    <n v="8979"/>
    <n v="1366044"/>
    <n v="187947"/>
    <n v="222845"/>
    <n v="76205"/>
    <n v="3087909"/>
    <n v="26566"/>
    <n v="14375"/>
    <n v="1707462"/>
    <n v="31581"/>
    <n v="209519"/>
    <n v="361647483"/>
    <n v="1547909"/>
    <n v="897608"/>
    <n v="70475830"/>
    <n v="1563503"/>
    <n v="1563480"/>
    <n v="3535029"/>
    <n v="807846610"/>
    <n v="975584988"/>
    <n v="167738378"/>
    <n v="51804625"/>
    <n v="40562304"/>
    <n v="115933753"/>
    <n v="19299"/>
    <n v="184394291"/>
    <m/>
    <n v="974139"/>
    <n v="9639476"/>
    <n v="3262712"/>
    <n v="69079"/>
    <n v="1116186"/>
    <n v="18359472"/>
    <n v="565965"/>
    <n v="498240"/>
    <n v="39470265"/>
    <n v="4479789"/>
    <n v="3690775"/>
    <n v="1039350"/>
    <n v="1885387"/>
    <n v="16853"/>
    <n v="11985"/>
    <n v="11474434"/>
    <n v="314314"/>
    <n v="88822384"/>
    <n v="867674"/>
    <n v="822978"/>
    <n v="494691"/>
    <n v="622317"/>
    <n v="31284"/>
    <n v="99678021"/>
    <n v="102251213"/>
    <n v="58477664"/>
    <n v="8202"/>
    <n v="4216101"/>
    <n v="349347014"/>
    <n v="901547559"/>
    <n v="374955"/>
    <n v="463633632"/>
    <n v="1160146"/>
    <n v="121971"/>
    <n v="888398"/>
    <n v="80979"/>
    <n v="2136"/>
    <n v="5124102"/>
    <n v="8961"/>
    <n v="949389"/>
    <n v="2115788"/>
    <n v="38109"/>
    <n v="46495066"/>
    <n v="17260152"/>
    <n v="6938"/>
    <n v="843069895"/>
    <n v="605367"/>
    <n v="1907405"/>
    <n v="107538"/>
    <n v="9232843"/>
    <n v="42252970"/>
    <n v="183856"/>
    <n v="419685"/>
    <n v="4199"/>
    <n v="3039698"/>
    <n v="378576"/>
    <n v="288114"/>
    <n v="1628140"/>
    <n v="3646364"/>
    <n v="83238357"/>
    <n v="246386"/>
    <n v="37495"/>
    <n v="1586450"/>
    <n v="18721947"/>
    <n v="809784"/>
    <n v="4560668"/>
    <n v="1265059"/>
    <n v="4170438"/>
    <n v="1961"/>
    <n v="967518"/>
    <n v="322593718"/>
    <n v="236976"/>
    <n v="2264069"/>
    <n v="19247652"/>
    <n v="516472"/>
    <n v="4550371"/>
    <n v="12748156"/>
    <n v="3138"/>
    <n v="779998"/>
    <n v="11742090"/>
    <n v="81143212"/>
    <n v="994172"/>
    <n v="5735739"/>
    <n v="3122501"/>
    <n v="795557"/>
    <m/>
    <n v="374164"/>
    <n v="297943937"/>
    <n v="41116"/>
    <n v="47147"/>
    <n v="7102836"/>
    <n v="49641799"/>
    <n v="1289775"/>
    <n v="236053233"/>
    <n v="2197313"/>
    <n v="3993680"/>
    <n v="1420754"/>
    <n v="779588"/>
    <n v="52438"/>
    <n v="907166"/>
    <n v="1186484"/>
    <n v="6967"/>
    <n v="1424033"/>
    <n v="2570845"/>
    <n v="98776290"/>
    <n v="1136454"/>
    <n v="98793200"/>
    <n v="3262720"/>
    <n v="23509"/>
    <n v="102237"/>
    <n v="1580443"/>
    <n v="628728"/>
    <n v="2620954"/>
    <n v="151727"/>
    <n v="3684"/>
    <n v="16910"/>
    <n v="2025191"/>
    <n v="1953"/>
    <n v="1136456"/>
    <n v="374293880"/>
    <n v="128580402"/>
    <n v="715948"/>
    <n v="12807288"/>
    <n v="1062542"/>
    <n v="775148"/>
    <n v="95611303"/>
    <n v="181957"/>
    <n v="42252970"/>
    <n v="25094"/>
    <n v="236053233"/>
    <n v="98793200"/>
    <n v="341787"/>
    <n v="1739167"/>
    <n v="11634683"/>
    <n v="2518"/>
    <n v="4798409"/>
    <n v="3279857"/>
    <n v="17719300"/>
    <n v="493722881"/>
    <n v="929420"/>
    <n v="75096235"/>
    <n v="4286851"/>
    <n v="25849"/>
    <n v="4090589"/>
    <n v="3083"/>
    <n v="29972"/>
    <n v="14697068"/>
    <n v="28734"/>
    <n v="1267285631"/>
  </r>
  <r>
    <x v="20"/>
    <n v="20888"/>
    <n v="59974328"/>
    <n v="3150649"/>
    <n v="41544712"/>
    <n v="2154503"/>
    <n v="750913"/>
    <n v="11294"/>
    <n v="42984213"/>
    <n v="162174"/>
    <n v="8726324"/>
    <n v="1038725"/>
    <n v="9057"/>
    <n v="20328"/>
    <n v="4723756"/>
    <n v="2486918"/>
    <n v="1925477"/>
    <n v="1149838"/>
    <n v="3211099"/>
    <n v="1012100"/>
    <n v="1864110"/>
    <n v="21121613"/>
    <n v="2922499"/>
    <n v="81677"/>
    <n v="67169"/>
    <n v="1396799"/>
    <n v="3386718"/>
    <n v="35000"/>
    <n v="18906"/>
    <n v="1591024"/>
    <n v="35729978"/>
    <n v="79984"/>
    <n v="48797"/>
    <n v="106503"/>
    <n v="249789"/>
    <n v="637969"/>
    <n v="8276184"/>
    <n v="35012202"/>
    <n v="2113121"/>
    <n v="43195"/>
    <n v="3558723"/>
    <n v="284557067"/>
    <n v="2065883"/>
    <n v="2250160"/>
    <n v="7260901"/>
    <n v="479770"/>
    <n v="7391780"/>
    <n v="82220"/>
    <n v="85496"/>
    <n v="706422"/>
    <n v="634899"/>
    <n v="2952672"/>
    <n v="48293"/>
    <n v="5602"/>
    <n v="220379"/>
    <n v="3285475"/>
    <n v="26200665"/>
    <n v="85737"/>
    <n v="19262"/>
    <n v="1645635"/>
    <n v="1563505"/>
    <n v="4671657"/>
    <n v="391497629"/>
    <n v="430382785"/>
    <n v="456758961"/>
    <n v="56486523"/>
    <n v="260810885"/>
    <n v="2194301"/>
    <n v="12003295"/>
    <n v="100085946"/>
    <n v="449199"/>
    <n v="11890444"/>
    <n v="509114"/>
    <n v="9139200"/>
    <n v="133004783"/>
    <n v="106199539"/>
    <n v="1628169"/>
    <n v="183914"/>
    <n v="17461479"/>
    <n v="12414"/>
    <n v="18900"/>
    <n v="204495"/>
    <n v="18043440"/>
    <n v="1560314"/>
    <n v="3128258"/>
    <n v="9046"/>
    <n v="1387390"/>
    <n v="193468"/>
    <n v="224393"/>
    <n v="78465"/>
    <n v="3116655"/>
    <n v="26520"/>
    <n v="14859"/>
    <n v="1753017"/>
    <n v="32621"/>
    <n v="212991"/>
    <n v="365284517"/>
    <n v="1602000"/>
    <n v="925537"/>
    <n v="72079876"/>
    <n v="1568837"/>
    <n v="1590754"/>
    <n v="3525998"/>
    <n v="828671465"/>
    <n v="1001134314"/>
    <n v="172462849"/>
    <n v="53817867"/>
    <n v="41752826"/>
    <n v="118644982"/>
    <n v="19622"/>
    <n v="189104367"/>
    <m/>
    <n v="988083"/>
    <n v="9949482"/>
    <n v="3378925"/>
    <n v="70129"/>
    <n v="1143451"/>
    <n v="18488013"/>
    <n v="578149"/>
    <n v="519851"/>
    <n v="39778902"/>
    <n v="4565340"/>
    <n v="3838688"/>
    <n v="1062951"/>
    <n v="1937359"/>
    <n v="17303"/>
    <n v="11981"/>
    <n v="11785117"/>
    <n v="331354"/>
    <n v="91399174"/>
    <n v="880786"/>
    <n v="847131"/>
    <n v="508210"/>
    <n v="663532"/>
    <n v="31998"/>
    <n v="102526293"/>
    <n v="104563608"/>
    <n v="59711773"/>
    <n v="8374"/>
    <n v="4312688"/>
    <n v="359119860"/>
    <n v="926818096"/>
    <n v="383657"/>
    <n v="475551416"/>
    <n v="1170975"/>
    <n v="123046"/>
    <n v="891219"/>
    <n v="81077"/>
    <n v="2244"/>
    <n v="5293835"/>
    <n v="9103"/>
    <n v="956217"/>
    <n v="2184389"/>
    <n v="39320"/>
    <n v="47996434"/>
    <n v="17885694"/>
    <n v="7169"/>
    <n v="867106323"/>
    <n v="616610"/>
    <n v="1936316"/>
    <n v="108347"/>
    <n v="9444251"/>
    <n v="43587715"/>
    <n v="185994"/>
    <n v="434155"/>
    <n v="4581"/>
    <n v="3111941"/>
    <n v="389659"/>
    <n v="295735"/>
    <n v="1684400"/>
    <n v="3769494"/>
    <n v="84377979"/>
    <n v="249995"/>
    <n v="38305"/>
    <n v="1631510"/>
    <n v="19240390"/>
    <n v="833629"/>
    <n v="4627793"/>
    <n v="1272603"/>
    <n v="4262248"/>
    <n v="2008"/>
    <n v="974759"/>
    <n v="326873211"/>
    <n v="248481"/>
    <n v="2308857"/>
    <n v="20247860"/>
    <n v="533651"/>
    <n v="4695425"/>
    <n v="13137640"/>
    <n v="3160"/>
    <n v="801722"/>
    <n v="11814249"/>
    <n v="83337242"/>
    <n v="1010944"/>
    <n v="5876842"/>
    <n v="3163762"/>
    <n v="819824"/>
    <m/>
    <n v="384471"/>
    <n v="301008458"/>
    <n v="43011"/>
    <n v="50221"/>
    <n v="7092887"/>
    <n v="49793602"/>
    <n v="1332097"/>
    <n v="242345248"/>
    <n v="2283014"/>
    <n v="4169148"/>
    <n v="1450905"/>
    <n v="801311"/>
    <n v="54485"/>
    <n v="923982"/>
    <n v="1218693"/>
    <n v="7124"/>
    <n v="1548032"/>
    <n v="2588065"/>
    <n v="101501807"/>
    <n v="1159380"/>
    <n v="101519040"/>
    <n v="3328227"/>
    <n v="24155"/>
    <n v="103574"/>
    <n v="1594700"/>
    <n v="636249"/>
    <n v="2632094"/>
    <n v="156237"/>
    <n v="3923"/>
    <n v="17233"/>
    <n v="2098021"/>
    <n v="2051"/>
    <n v="1116963"/>
    <n v="385625955"/>
    <n v="129678597"/>
    <n v="734820"/>
    <n v="13265982"/>
    <n v="1094911"/>
    <n v="799239"/>
    <n v="98377759"/>
    <n v="184660"/>
    <n v="43587715"/>
    <n v="25394"/>
    <n v="242345248"/>
    <n v="101519040"/>
    <n v="348047"/>
    <n v="1793836"/>
    <n v="11974407"/>
    <n v="2589"/>
    <n v="4939093"/>
    <n v="3343582"/>
    <n v="17742646"/>
    <n v="507986463"/>
    <n v="933325"/>
    <n v="76082889"/>
    <n v="4422364"/>
    <n v="26092"/>
    <n v="4232227"/>
    <n v="3224"/>
    <n v="31524"/>
    <n v="15075542"/>
    <n v="29090"/>
    <n v="1296334840"/>
  </r>
  <r>
    <x v="21"/>
    <n v="21019"/>
    <n v="61799959"/>
    <n v="2813677"/>
    <n v="42604621"/>
    <n v="2242600"/>
    <n v="773812"/>
    <n v="11857"/>
    <n v="44405140"/>
    <n v="179241"/>
    <n v="8832325"/>
    <n v="1053653"/>
    <n v="9413"/>
    <n v="20641"/>
    <n v="4811154"/>
    <n v="2517235"/>
    <n v="1979266"/>
    <n v="1201888"/>
    <n v="3232753"/>
    <n v="1038478"/>
    <n v="1907104"/>
    <n v="21676400"/>
    <n v="2934262"/>
    <n v="85548"/>
    <n v="69212"/>
    <n v="1417045"/>
    <n v="3417294"/>
    <n v="36186"/>
    <n v="19151"/>
    <n v="1626495"/>
    <n v="36754970"/>
    <n v="80972"/>
    <n v="50734"/>
    <n v="109788"/>
    <n v="261383"/>
    <n v="642325"/>
    <n v="8411799"/>
    <n v="35219192"/>
    <n v="2137753"/>
    <n v="43701"/>
    <n v="3633622"/>
    <n v="292797951"/>
    <n v="2134845"/>
    <n v="2331373"/>
    <n v="7445935"/>
    <n v="492710"/>
    <n v="7633472"/>
    <n v="84507"/>
    <n v="86876"/>
    <n v="730696"/>
    <n v="646592"/>
    <n v="3020551"/>
    <n v="49068"/>
    <n v="5919"/>
    <n v="222621"/>
    <n v="3299145"/>
    <n v="26503197"/>
    <n v="90329"/>
    <n v="19510"/>
    <n v="1655921"/>
    <n v="1615540"/>
    <n v="4847466"/>
    <n v="402786237"/>
    <n v="442820421"/>
    <n v="468927828"/>
    <n v="57412729"/>
    <n v="263383872"/>
    <n v="2266999"/>
    <n v="12310001"/>
    <n v="101195118"/>
    <n v="461623"/>
    <n v="12022510"/>
    <n v="513270"/>
    <n v="9348872"/>
    <n v="134282943"/>
    <n v="108253317"/>
    <n v="1636164"/>
    <n v="189243"/>
    <n v="17711482"/>
    <n v="12644"/>
    <n v="19508"/>
    <n v="208720"/>
    <n v="18137694"/>
    <n v="1575779"/>
    <n v="3239158"/>
    <n v="9099"/>
    <n v="1410738"/>
    <n v="199251"/>
    <n v="225678"/>
    <n v="82241"/>
    <n v="3148508"/>
    <n v="26843"/>
    <n v="15413"/>
    <n v="1801981"/>
    <n v="33550"/>
    <n v="216147"/>
    <n v="369122537"/>
    <n v="1651835"/>
    <n v="954473"/>
    <n v="73541863"/>
    <n v="1581929"/>
    <n v="1618039"/>
    <n v="3536621"/>
    <n v="849888051"/>
    <n v="1027136349"/>
    <n v="177248298"/>
    <n v="56003956"/>
    <n v="42983685"/>
    <n v="121244342"/>
    <n v="19857"/>
    <n v="193917743"/>
    <m/>
    <n v="1002687"/>
    <n v="10452536"/>
    <n v="3499416"/>
    <n v="71310"/>
    <n v="1168552"/>
    <n v="18642421"/>
    <n v="591499"/>
    <n v="544468"/>
    <n v="40010321"/>
    <n v="4651677"/>
    <n v="3998020"/>
    <n v="1087317"/>
    <n v="1978434"/>
    <n v="17766"/>
    <n v="12045"/>
    <n v="12084373"/>
    <n v="351109"/>
    <n v="93954023"/>
    <n v="897540"/>
    <n v="872018"/>
    <n v="522196"/>
    <n v="706556"/>
    <n v="32790"/>
    <n v="105353114"/>
    <n v="106770437"/>
    <n v="60799478"/>
    <n v="8543"/>
    <n v="4406022"/>
    <n v="369222708"/>
    <n v="952410445"/>
    <n v="392600"/>
    <n v="487435782"/>
    <n v="1184247"/>
    <n v="124285"/>
    <n v="895646"/>
    <n v="82446"/>
    <n v="2359"/>
    <n v="5468177"/>
    <n v="9246"/>
    <n v="963307"/>
    <n v="2256357"/>
    <n v="40673"/>
    <n v="49742190"/>
    <n v="18467641"/>
    <n v="7442"/>
    <n v="891610967"/>
    <n v="627502"/>
    <n v="1966442"/>
    <n v="108801"/>
    <n v="9658285"/>
    <n v="45159631"/>
    <n v="188627"/>
    <n v="448730"/>
    <n v="5346"/>
    <n v="3164278"/>
    <n v="401371"/>
    <n v="302579"/>
    <n v="1743572"/>
    <n v="3889596"/>
    <n v="85386797"/>
    <n v="250872"/>
    <n v="39446"/>
    <n v="1676896"/>
    <n v="19758335"/>
    <n v="858058"/>
    <n v="4689446"/>
    <n v="1281120"/>
    <n v="4356132"/>
    <n v="2059"/>
    <n v="984754"/>
    <n v="331134506"/>
    <n v="260629"/>
    <n v="2352572"/>
    <n v="21390411"/>
    <n v="551301"/>
    <n v="4845997"/>
    <n v="13500007"/>
    <n v="3254"/>
    <n v="822158"/>
    <n v="11908692"/>
    <n v="85227087"/>
    <n v="1027910"/>
    <n v="6024986"/>
    <n v="3202884"/>
    <n v="845364"/>
    <m/>
    <n v="395436"/>
    <n v="304208728"/>
    <n v="45004"/>
    <n v="53402"/>
    <n v="7110348"/>
    <n v="50031480"/>
    <n v="1379442"/>
    <n v="248710846"/>
    <n v="2375277"/>
    <n v="4351857"/>
    <n v="1483645"/>
    <n v="851384"/>
    <n v="56635"/>
    <n v="941446"/>
    <n v="1242348"/>
    <n v="7284"/>
    <n v="1555104"/>
    <n v="2616428"/>
    <n v="104386979"/>
    <n v="1183084"/>
    <n v="104404580"/>
    <n v="3394600"/>
    <n v="24770"/>
    <n v="105658"/>
    <n v="1613445"/>
    <n v="641587"/>
    <n v="2642836"/>
    <n v="160272"/>
    <n v="4242"/>
    <n v="17601"/>
    <n v="2175871"/>
    <n v="2184"/>
    <n v="1097943"/>
    <n v="396766564"/>
    <n v="130979440"/>
    <n v="756850"/>
    <n v="13736767"/>
    <n v="1127043"/>
    <n v="824317"/>
    <n v="101115288"/>
    <n v="186982"/>
    <n v="45159631"/>
    <n v="25668"/>
    <n v="248710846"/>
    <n v="104404580"/>
    <n v="353299"/>
    <n v="1850391"/>
    <n v="12289416"/>
    <n v="2644"/>
    <n v="5084785"/>
    <n v="3414399"/>
    <n v="17835511"/>
    <n v="522388259"/>
    <n v="937544"/>
    <n v="76955847"/>
    <n v="4554478"/>
    <n v="26588"/>
    <n v="4376245"/>
    <n v="3384"/>
    <n v="31978"/>
    <n v="15470993"/>
    <n v="30028"/>
    <n v="1325909227"/>
  </r>
  <r>
    <x v="22"/>
    <n v="21164"/>
    <n v="63862256"/>
    <n v="2546387"/>
    <n v="43717272"/>
    <n v="2333662"/>
    <n v="797618"/>
    <n v="12488"/>
    <n v="45861147"/>
    <n v="196245"/>
    <n v="8944778"/>
    <n v="1067286"/>
    <n v="9792"/>
    <n v="20942"/>
    <n v="4906794"/>
    <n v="2546254"/>
    <n v="2028982"/>
    <n v="1221785"/>
    <n v="3257115"/>
    <n v="1066080"/>
    <n v="1951577"/>
    <n v="22280285"/>
    <n v="2947141"/>
    <n v="89512"/>
    <n v="71236"/>
    <n v="1437146"/>
    <n v="3448369"/>
    <n v="37410"/>
    <n v="19387"/>
    <n v="1662605"/>
    <n v="37769613"/>
    <n v="81816"/>
    <n v="52836"/>
    <n v="113154"/>
    <n v="272135"/>
    <n v="647044"/>
    <n v="8533191"/>
    <n v="35537487"/>
    <n v="2163067"/>
    <n v="44369"/>
    <n v="3708220"/>
    <n v="300748829"/>
    <n v="2201120"/>
    <n v="2369518"/>
    <n v="7633678"/>
    <n v="505882"/>
    <n v="7876202"/>
    <n v="86619"/>
    <n v="88025"/>
    <n v="754791"/>
    <n v="658603"/>
    <n v="3095263"/>
    <n v="50072"/>
    <n v="6255"/>
    <n v="224910"/>
    <n v="3326019"/>
    <n v="26793544"/>
    <n v="94070"/>
    <n v="19828"/>
    <n v="1665251"/>
    <n v="1667439"/>
    <n v="5034439"/>
    <n v="413860489"/>
    <n v="455682804"/>
    <n v="480900002"/>
    <n v="58363105"/>
    <n v="266142655"/>
    <n v="2341705"/>
    <n v="12625457"/>
    <n v="102334149"/>
    <n v="474437"/>
    <n v="12153472"/>
    <n v="518135"/>
    <n v="9702484"/>
    <n v="135687327"/>
    <n v="110510065"/>
    <n v="1645602"/>
    <n v="194458"/>
    <n v="17973382"/>
    <n v="12890"/>
    <n v="20141"/>
    <n v="213155"/>
    <n v="18241770"/>
    <n v="1591840"/>
    <n v="3352813"/>
    <n v="9088"/>
    <n v="1436117"/>
    <n v="205332"/>
    <n v="226961"/>
    <n v="87203"/>
    <n v="3176901"/>
    <n v="27539"/>
    <n v="15845"/>
    <n v="1854501"/>
    <n v="34464"/>
    <n v="219142"/>
    <n v="373036919"/>
    <n v="1691533"/>
    <n v="984397"/>
    <n v="75295679"/>
    <n v="1600378"/>
    <n v="1645601"/>
    <n v="3556700"/>
    <n v="871201678"/>
    <n v="1053495468"/>
    <n v="182293790"/>
    <n v="58020627"/>
    <n v="44249699"/>
    <n v="124273163"/>
    <n v="19962"/>
    <n v="198827033"/>
    <m/>
    <n v="1016119"/>
    <n v="10969741"/>
    <n v="3620257"/>
    <n v="72617"/>
    <n v="1193630"/>
    <n v="18832831"/>
    <n v="605668"/>
    <n v="571853"/>
    <n v="40265576"/>
    <n v="4738695"/>
    <n v="4164911"/>
    <n v="1112409"/>
    <n v="2053970"/>
    <n v="18223"/>
    <n v="12104"/>
    <n v="12373489"/>
    <n v="374138"/>
    <n v="96505265"/>
    <n v="917667"/>
    <n v="893903"/>
    <n v="536627"/>
    <n v="750362"/>
    <n v="33614"/>
    <n v="108177897"/>
    <n v="109401122"/>
    <n v="62228164"/>
    <n v="8725"/>
    <n v="4498616"/>
    <n v="379362484"/>
    <n v="978272529"/>
    <n v="401808"/>
    <n v="499137387"/>
    <n v="1199494"/>
    <n v="125423"/>
    <n v="901878"/>
    <n v="85703"/>
    <n v="2765"/>
    <n v="5645989"/>
    <n v="9381"/>
    <n v="970366"/>
    <n v="2332163"/>
    <n v="42155"/>
    <n v="51549519"/>
    <n v="19026370"/>
    <n v="7742"/>
    <n v="916044365"/>
    <n v="636147"/>
    <n v="1997338"/>
    <n v="110788"/>
    <n v="9866927"/>
    <n v="46780792"/>
    <n v="191672"/>
    <n v="463534"/>
    <n v="6320"/>
    <n v="3229681"/>
    <n v="413689"/>
    <n v="308443"/>
    <n v="1805517"/>
    <n v="4005808"/>
    <n v="86281229"/>
    <n v="255281"/>
    <n v="40751"/>
    <n v="1722747"/>
    <n v="20262512"/>
    <n v="882692"/>
    <n v="4740953"/>
    <n v="1289665"/>
    <n v="4451769"/>
    <n v="2075"/>
    <n v="1001860"/>
    <n v="335371600"/>
    <n v="273582"/>
    <n v="2396942"/>
    <n v="22441837"/>
    <n v="569392"/>
    <n v="4999801"/>
    <n v="13859829"/>
    <n v="3385"/>
    <n v="841272"/>
    <n v="12005555"/>
    <n v="87255759"/>
    <n v="1044011"/>
    <n v="6188646"/>
    <n v="3235372"/>
    <n v="872443"/>
    <m/>
    <n v="406322"/>
    <n v="307377022"/>
    <n v="47078"/>
    <n v="56667"/>
    <n v="7200589"/>
    <n v="50295717"/>
    <n v="1430160"/>
    <n v="255201236"/>
    <n v="2474165"/>
    <n v="4530857"/>
    <n v="1518984"/>
    <n v="899029"/>
    <n v="58893"/>
    <n v="959619"/>
    <n v="1268033"/>
    <n v="7427"/>
    <n v="1554622"/>
    <n v="2644953"/>
    <n v="107561642"/>
    <n v="1207870"/>
    <n v="107579528"/>
    <n v="3461867"/>
    <n v="25301"/>
    <n v="107673"/>
    <n v="1634213"/>
    <n v="647385"/>
    <n v="2651923"/>
    <n v="164532"/>
    <n v="4727"/>
    <n v="17886"/>
    <n v="2259798"/>
    <n v="2335"/>
    <n v="1173173"/>
    <n v="407677303"/>
    <n v="132412485"/>
    <n v="781756"/>
    <n v="14215136"/>
    <n v="1159894"/>
    <n v="849811"/>
    <n v="103844124"/>
    <n v="188860"/>
    <n v="46780792"/>
    <n v="25933"/>
    <n v="255201236"/>
    <n v="107579528"/>
    <n v="357565"/>
    <n v="1907994"/>
    <n v="12632186"/>
    <n v="2679"/>
    <n v="5238188"/>
    <n v="3500976"/>
    <n v="17927230"/>
    <n v="536681881"/>
    <n v="942323"/>
    <n v="77728651"/>
    <n v="4686737"/>
    <n v="27299"/>
    <n v="4522618"/>
    <n v="3560"/>
    <n v="32385"/>
    <n v="15859450"/>
    <n v="30994"/>
    <n v="1355832066"/>
  </r>
  <r>
    <x v="23"/>
    <n v="21374"/>
    <n v="66014559"/>
    <n v="2516199"/>
    <n v="44776594"/>
    <n v="2428359"/>
    <n v="821494"/>
    <n v="13179"/>
    <n v="47395874"/>
    <n v="214100"/>
    <n v="9062298"/>
    <n v="1079404"/>
    <n v="10198"/>
    <n v="21230"/>
    <n v="4988192"/>
    <n v="2570723"/>
    <n v="2075242"/>
    <n v="1246347"/>
    <n v="3282844"/>
    <n v="1095002"/>
    <n v="1998815"/>
    <n v="22931349"/>
    <n v="2963432"/>
    <n v="93595"/>
    <n v="73286"/>
    <n v="1456742"/>
    <n v="3476600"/>
    <n v="38554"/>
    <n v="19649"/>
    <n v="1699559"/>
    <n v="38777728"/>
    <n v="82525"/>
    <n v="55139"/>
    <n v="116631"/>
    <n v="282478"/>
    <n v="652160"/>
    <n v="8630503"/>
    <n v="35930373"/>
    <n v="2183795"/>
    <n v="45051"/>
    <n v="3782728"/>
    <n v="309374001"/>
    <n v="2265456"/>
    <n v="2396109"/>
    <n v="7827969"/>
    <n v="519078"/>
    <n v="8123658"/>
    <n v="88694"/>
    <n v="89123"/>
    <n v="778312"/>
    <n v="669754"/>
    <n v="3168056"/>
    <n v="50866"/>
    <n v="6606"/>
    <n v="227707"/>
    <n v="3353799"/>
    <n v="27027458"/>
    <n v="97542"/>
    <n v="20103"/>
    <n v="1671758"/>
    <n v="1718910"/>
    <n v="5232518"/>
    <n v="425705734"/>
    <n v="468686681"/>
    <n v="493734308"/>
    <n v="59365921"/>
    <n v="268820422"/>
    <n v="2418466"/>
    <n v="12955024"/>
    <n v="103390564"/>
    <n v="487622"/>
    <n v="12271421"/>
    <n v="522439"/>
    <n v="9989695"/>
    <n v="137078892"/>
    <n v="112907275"/>
    <n v="1654245"/>
    <n v="199607"/>
    <n v="18218327"/>
    <n v="13120"/>
    <n v="20802"/>
    <n v="217814"/>
    <n v="18369025"/>
    <n v="1607878"/>
    <n v="3475324"/>
    <n v="9014"/>
    <n v="1463421"/>
    <n v="211801"/>
    <n v="228351"/>
    <n v="93765"/>
    <n v="3207471"/>
    <n v="28298"/>
    <n v="16256"/>
    <n v="1907630"/>
    <n v="35399"/>
    <n v="221632"/>
    <n v="376883595"/>
    <n v="1731086"/>
    <n v="1015393"/>
    <n v="77300489"/>
    <n v="1616798"/>
    <n v="1673401"/>
    <n v="3581001"/>
    <n v="893408025"/>
    <n v="1080836104"/>
    <n v="187428079"/>
    <n v="59780888"/>
    <n v="45544644"/>
    <n v="127647191"/>
    <n v="20043"/>
    <n v="203899347"/>
    <m/>
    <n v="1028114"/>
    <n v="11325107"/>
    <n v="3753075"/>
    <n v="73750"/>
    <n v="1218199"/>
    <n v="19035366"/>
    <n v="619683"/>
    <n v="601704"/>
    <n v="40644325"/>
    <n v="4825809"/>
    <n v="4342885"/>
    <n v="1138341"/>
    <n v="2125541"/>
    <n v="18659"/>
    <n v="12118"/>
    <n v="12677304"/>
    <n v="397986"/>
    <n v="99091359"/>
    <n v="940269"/>
    <n v="914509"/>
    <n v="552412"/>
    <n v="794475"/>
    <n v="34403"/>
    <n v="111038295"/>
    <n v="112363863"/>
    <n v="63905997"/>
    <n v="8936"/>
    <n v="4591455"/>
    <n v="389557623"/>
    <n v="1005190506"/>
    <n v="411323"/>
    <n v="511454377"/>
    <n v="1215091"/>
    <n v="126493"/>
    <n v="908200"/>
    <n v="89578"/>
    <n v="3533"/>
    <n v="5822840"/>
    <n v="9496"/>
    <n v="976040"/>
    <n v="2411619"/>
    <n v="43732"/>
    <n v="53253631"/>
    <n v="19596521"/>
    <n v="8055"/>
    <n v="941284509"/>
    <n v="642214"/>
    <n v="2029918"/>
    <n v="111878"/>
    <n v="10095626"/>
    <n v="48290855"/>
    <n v="194713"/>
    <n v="478626"/>
    <n v="7410"/>
    <n v="3297112"/>
    <n v="426508"/>
    <n v="313134"/>
    <n v="1870281"/>
    <n v="4123422"/>
    <n v="87143834"/>
    <n v="264212"/>
    <n v="42068"/>
    <n v="1769250"/>
    <n v="20694947"/>
    <n v="907773"/>
    <n v="4791284"/>
    <n v="1297806"/>
    <n v="4551663"/>
    <n v="2145"/>
    <n v="1023443"/>
    <n v="339755247"/>
    <n v="287160"/>
    <n v="2440081"/>
    <n v="23313151"/>
    <n v="587823"/>
    <n v="5160517"/>
    <n v="14236045"/>
    <n v="3504"/>
    <n v="860773"/>
    <n v="12103318"/>
    <n v="89551533"/>
    <n v="1059136"/>
    <n v="6358195"/>
    <n v="3264711"/>
    <n v="900722"/>
    <m/>
    <n v="417168"/>
    <n v="310520654"/>
    <n v="48991"/>
    <n v="60001"/>
    <n v="7356301"/>
    <n v="50420474"/>
    <n v="1476354"/>
    <n v="261963527"/>
    <n v="2579857"/>
    <n v="4683145"/>
    <n v="1556815"/>
    <n v="918492"/>
    <n v="61265"/>
    <n v="978945"/>
    <n v="1303769"/>
    <n v="7542"/>
    <n v="1599080"/>
    <n v="2669482"/>
    <n v="110773110"/>
    <n v="1232019"/>
    <n v="110791153"/>
    <n v="3527003"/>
    <n v="25788"/>
    <n v="109660"/>
    <n v="1653987"/>
    <n v="656007"/>
    <n v="2658719"/>
    <n v="169718"/>
    <n v="5325"/>
    <n v="18043"/>
    <n v="2350291"/>
    <n v="2491"/>
    <n v="1253117"/>
    <n v="419353188"/>
    <n v="133826244"/>
    <n v="808463"/>
    <n v="14708528"/>
    <n v="1193529"/>
    <n v="875305"/>
    <n v="106611137"/>
    <n v="190913"/>
    <n v="48290855"/>
    <n v="26190"/>
    <n v="261963527"/>
    <n v="110791153"/>
    <n v="361064"/>
    <n v="1967299"/>
    <n v="13071228"/>
    <n v="2699"/>
    <n v="5404475"/>
    <n v="3600366"/>
    <n v="17989444"/>
    <n v="551726886"/>
    <n v="947645"/>
    <n v="78493682"/>
    <n v="4818702"/>
    <n v="27945"/>
    <n v="4671069"/>
    <n v="3744"/>
    <n v="32741"/>
    <n v="16257632"/>
    <n v="31980"/>
    <n v="1386745170"/>
  </r>
  <r>
    <x v="24"/>
    <n v="21576"/>
    <n v="68286619"/>
    <n v="2598796"/>
    <n v="45780699"/>
    <n v="2524937"/>
    <n v="845167"/>
    <n v="13874"/>
    <n v="48947788"/>
    <n v="232591"/>
    <n v="9184053"/>
    <n v="1090184"/>
    <n v="10627"/>
    <n v="21359"/>
    <n v="5065233"/>
    <n v="2591242"/>
    <n v="2118931"/>
    <n v="1266370"/>
    <n v="3302087"/>
    <n v="1125337"/>
    <n v="2048178"/>
    <n v="23616029"/>
    <n v="2979890"/>
    <n v="97790"/>
    <n v="75235"/>
    <n v="1474908"/>
    <n v="3501207"/>
    <n v="39601"/>
    <n v="19912"/>
    <n v="1737233"/>
    <n v="39785937"/>
    <n v="83126"/>
    <n v="57555"/>
    <n v="120235"/>
    <n v="293129"/>
    <n v="657497"/>
    <n v="8718424"/>
    <n v="36229976"/>
    <n v="2200658"/>
    <n v="45694"/>
    <n v="3856788"/>
    <n v="318609541"/>
    <n v="2328159"/>
    <n v="2454870"/>
    <n v="8054182"/>
    <n v="534155"/>
    <n v="8370930"/>
    <n v="90921"/>
    <n v="90116"/>
    <n v="801303"/>
    <n v="679661"/>
    <n v="3239137"/>
    <n v="51482"/>
    <n v="6970"/>
    <n v="230958"/>
    <n v="3373811"/>
    <n v="27133664"/>
    <n v="101550"/>
    <n v="20302"/>
    <n v="1676814"/>
    <n v="1770109"/>
    <n v="5441735"/>
    <n v="438241558"/>
    <n v="481874095"/>
    <n v="507222015"/>
    <n v="60312482"/>
    <n v="271174924"/>
    <n v="2497096"/>
    <n v="13294404"/>
    <n v="104251186"/>
    <n v="500943"/>
    <n v="12383446"/>
    <n v="526249"/>
    <n v="10290211"/>
    <n v="138195597"/>
    <n v="115399216"/>
    <n v="1662620"/>
    <n v="204786"/>
    <n v="18446178"/>
    <n v="13337"/>
    <n v="21496"/>
    <n v="222727"/>
    <n v="18483315"/>
    <n v="1621841"/>
    <n v="3568198"/>
    <n v="8935"/>
    <n v="1492747"/>
    <n v="218788"/>
    <n v="229988"/>
    <n v="101148"/>
    <n v="3237146"/>
    <n v="28921"/>
    <n v="16593"/>
    <n v="1961720"/>
    <n v="36354"/>
    <n v="223611"/>
    <n v="380336423"/>
    <n v="1761067"/>
    <n v="1047339"/>
    <n v="79385143"/>
    <n v="1626497"/>
    <n v="1701584"/>
    <n v="3592767"/>
    <n v="916484742"/>
    <n v="1109024249"/>
    <n v="192539507"/>
    <n v="61411347"/>
    <n v="46862676"/>
    <n v="131128160"/>
    <n v="20077"/>
    <n v="209098486"/>
    <m/>
    <n v="1039398"/>
    <n v="11694456"/>
    <n v="3898992"/>
    <n v="74735"/>
    <n v="1236490"/>
    <n v="19221224"/>
    <n v="632765"/>
    <n v="633389"/>
    <n v="41001078"/>
    <n v="4909155"/>
    <n v="4528530"/>
    <n v="1164159"/>
    <n v="2185958"/>
    <n v="19073"/>
    <n v="12097"/>
    <n v="12989429"/>
    <n v="419719"/>
    <n v="101700522"/>
    <n v="964631"/>
    <n v="938214"/>
    <n v="570213"/>
    <n v="836731"/>
    <n v="35145"/>
    <n v="113921038"/>
    <n v="115458097"/>
    <n v="65648847"/>
    <n v="9133"/>
    <n v="4684836"/>
    <n v="399835107"/>
    <n v="1032989211"/>
    <n v="421133"/>
    <n v="524344349"/>
    <n v="1228911"/>
    <n v="127368"/>
    <n v="913917"/>
    <n v="93770"/>
    <n v="4387"/>
    <n v="5996125"/>
    <n v="9586"/>
    <n v="979801"/>
    <n v="2494514"/>
    <n v="45337"/>
    <n v="55019236"/>
    <n v="20178933"/>
    <n v="8378"/>
    <n v="967340364"/>
    <n v="647415"/>
    <n v="2061419"/>
    <n v="111410"/>
    <n v="10348840"/>
    <n v="49864609"/>
    <n v="197274"/>
    <n v="493936"/>
    <n v="8575"/>
    <n v="3370083"/>
    <n v="439745"/>
    <n v="317843"/>
    <n v="1937783"/>
    <n v="4247636"/>
    <n v="87921252"/>
    <n v="273762"/>
    <n v="43389"/>
    <n v="1816582"/>
    <n v="21136287"/>
    <n v="933271"/>
    <n v="4845375"/>
    <n v="1307035"/>
    <n v="4652857"/>
    <n v="2246"/>
    <n v="1039417"/>
    <n v="343798644"/>
    <n v="301104"/>
    <n v="2482567"/>
    <n v="24004439"/>
    <n v="606547"/>
    <n v="5325515"/>
    <n v="14629589"/>
    <n v="3612"/>
    <n v="880622"/>
    <n v="12183287"/>
    <n v="91976828"/>
    <n v="1073436"/>
    <n v="6523023"/>
    <n v="3292722"/>
    <n v="928947"/>
    <m/>
    <n v="428105"/>
    <n v="313275226"/>
    <n v="50749"/>
    <n v="63389"/>
    <n v="7473873"/>
    <n v="50567663"/>
    <n v="1517251"/>
    <n v="268821015"/>
    <n v="2692134"/>
    <n v="4788236"/>
    <n v="1597293"/>
    <n v="942628"/>
    <n v="63766"/>
    <n v="999143"/>
    <n v="1340417"/>
    <n v="7620"/>
    <n v="1652006"/>
    <n v="2687082"/>
    <n v="114049025"/>
    <n v="1253714"/>
    <n v="114067318"/>
    <n v="3590333"/>
    <n v="26352"/>
    <n v="111747"/>
    <n v="1668332"/>
    <n v="662442"/>
    <n v="2663969"/>
    <n v="175202"/>
    <n v="5962"/>
    <n v="18293"/>
    <n v="2446875"/>
    <n v="2649"/>
    <n v="1251961"/>
    <n v="431724393"/>
    <n v="135143692"/>
    <n v="836148"/>
    <n v="15211109"/>
    <n v="1227687"/>
    <n v="900477"/>
    <n v="109403222"/>
    <n v="193127"/>
    <n v="49864609"/>
    <n v="26425"/>
    <n v="268821015"/>
    <n v="114067318"/>
    <n v="364100"/>
    <n v="2030681"/>
    <n v="13518991"/>
    <n v="2718"/>
    <n v="5579137"/>
    <n v="3713486"/>
    <n v="18010936"/>
    <n v="567505257"/>
    <n v="953045"/>
    <n v="79182916"/>
    <n v="4950751"/>
    <n v="28517"/>
    <n v="4821164"/>
    <n v="3938"/>
    <n v="33044"/>
    <n v="16668623"/>
    <n v="32978"/>
    <n v="1418146798"/>
  </r>
  <r>
    <x v="25"/>
    <n v="21753"/>
    <n v="70712007"/>
    <n v="2679666"/>
    <n v="46850601"/>
    <n v="2621569"/>
    <n v="868337"/>
    <n v="14573"/>
    <n v="50494193"/>
    <n v="251448"/>
    <n v="9309693"/>
    <n v="1099880"/>
    <n v="11075"/>
    <n v="21269"/>
    <n v="5151034"/>
    <n v="2598557"/>
    <n v="2156514"/>
    <n v="1281756"/>
    <n v="3309403"/>
    <n v="1157048"/>
    <n v="2098160"/>
    <n v="24318546"/>
    <n v="2983801"/>
    <n v="102110"/>
    <n v="77156"/>
    <n v="1491063"/>
    <n v="3522852"/>
    <n v="40614"/>
    <n v="20164"/>
    <n v="1775501"/>
    <n v="40802731"/>
    <n v="83670"/>
    <n v="60071"/>
    <n v="123956"/>
    <n v="304192"/>
    <n v="662782"/>
    <n v="8799264"/>
    <n v="36403445"/>
    <n v="2214776"/>
    <n v="46293"/>
    <n v="3930241"/>
    <n v="327651740"/>
    <n v="2390038"/>
    <n v="2523850"/>
    <n v="8290725"/>
    <n v="551042"/>
    <n v="8610427"/>
    <n v="93319"/>
    <n v="91002"/>
    <n v="824037"/>
    <n v="688436"/>
    <n v="3309414"/>
    <n v="52004"/>
    <n v="7348"/>
    <n v="234425"/>
    <n v="3381329"/>
    <n v="27098416"/>
    <n v="106713"/>
    <n v="20427"/>
    <n v="1681153"/>
    <n v="1821401"/>
    <n v="5662582"/>
    <n v="450635713"/>
    <n v="495388374"/>
    <n v="520513867"/>
    <n v="61188643"/>
    <n v="273045629"/>
    <n v="2577268"/>
    <n v="13639168"/>
    <n v="104757042"/>
    <n v="514093"/>
    <n v="12488242"/>
    <n v="530546"/>
    <n v="10602762"/>
    <n v="138840667"/>
    <n v="117985274"/>
    <n v="1666995"/>
    <n v="209791"/>
    <n v="18607447"/>
    <n v="13521"/>
    <n v="22222"/>
    <n v="227919"/>
    <n v="18550348"/>
    <n v="1634702"/>
    <n v="3627042"/>
    <n v="8863"/>
    <n v="1524478"/>
    <n v="226284"/>
    <n v="231961"/>
    <n v="107751"/>
    <n v="3265135"/>
    <n v="29245"/>
    <n v="16828"/>
    <n v="2019196"/>
    <n v="37345"/>
    <n v="225076"/>
    <n v="383303082"/>
    <n v="1791364"/>
    <n v="1080095"/>
    <n v="81478753"/>
    <n v="1630120"/>
    <n v="1730388"/>
    <n v="3586604"/>
    <n v="939598123"/>
    <n v="1137444332"/>
    <n v="197846209"/>
    <n v="63210415"/>
    <n v="48200355"/>
    <n v="134635794"/>
    <n v="20061"/>
    <n v="214387546"/>
    <m/>
    <n v="1046714"/>
    <n v="12069283"/>
    <n v="4023825"/>
    <n v="75550"/>
    <n v="1261977"/>
    <n v="19323959"/>
    <n v="644532"/>
    <n v="666851"/>
    <n v="41332885"/>
    <n v="4988905"/>
    <n v="4717086"/>
    <n v="1188408"/>
    <n v="2239084"/>
    <n v="19478"/>
    <n v="12056"/>
    <n v="13289861"/>
    <n v="440558"/>
    <n v="104328306"/>
    <n v="990674"/>
    <n v="963532"/>
    <n v="589213"/>
    <n v="876081"/>
    <n v="35862"/>
    <n v="116822563"/>
    <n v="118603906"/>
    <n v="67411599"/>
    <n v="9301"/>
    <n v="4781614"/>
    <n v="410413718"/>
    <n v="1060993563"/>
    <n v="432214"/>
    <n v="537072189"/>
    <n v="1241170"/>
    <n v="127893"/>
    <n v="919552"/>
    <n v="98331"/>
    <n v="5264"/>
    <n v="6170177"/>
    <n v="9673"/>
    <n v="982476"/>
    <n v="2581019"/>
    <n v="46841"/>
    <n v="56814001"/>
    <n v="20769369"/>
    <n v="8709"/>
    <n v="993581964"/>
    <n v="651955"/>
    <n v="2088736"/>
    <n v="112980"/>
    <n v="10603965"/>
    <n v="51454544"/>
    <n v="199085"/>
    <n v="509450"/>
    <n v="9776"/>
    <n v="3446616"/>
    <n v="453380"/>
    <n v="321436"/>
    <n v="2007580"/>
    <n v="4382762"/>
    <n v="88668031"/>
    <n v="284354"/>
    <n v="44717"/>
    <n v="1865729"/>
    <n v="21663386"/>
    <n v="959319"/>
    <n v="4896766"/>
    <n v="1314644"/>
    <n v="4752917"/>
    <n v="2301"/>
    <n v="1051820"/>
    <n v="347278065"/>
    <n v="312731"/>
    <n v="2528271"/>
    <n v="24751227"/>
    <n v="625550"/>
    <n v="5491953"/>
    <n v="15039148"/>
    <n v="3709"/>
    <n v="900831"/>
    <n v="12241287"/>
    <n v="94492278"/>
    <n v="1087892"/>
    <n v="6687099"/>
    <n v="3314041"/>
    <n v="957049"/>
    <m/>
    <n v="438872"/>
    <n v="315503614"/>
    <n v="52529"/>
    <n v="66823"/>
    <n v="7544355"/>
    <n v="50827186"/>
    <n v="1563530"/>
    <n v="275842313"/>
    <n v="2810830"/>
    <n v="4864550"/>
    <n v="1641433"/>
    <n v="951279"/>
    <n v="66428"/>
    <n v="1019941"/>
    <n v="1376724"/>
    <n v="7682"/>
    <n v="1713183"/>
    <n v="2696367"/>
    <n v="117544044"/>
    <n v="1275102"/>
    <n v="117562608"/>
    <n v="3655579"/>
    <n v="26914"/>
    <n v="114042"/>
    <n v="1677555"/>
    <n v="667126"/>
    <n v="2665096"/>
    <n v="181644"/>
    <n v="6621"/>
    <n v="18564"/>
    <n v="2548150"/>
    <n v="2813"/>
    <n v="1245452"/>
    <n v="443954624"/>
    <n v="136415392"/>
    <n v="863974"/>
    <n v="15715135"/>
    <n v="1264281"/>
    <n v="925609"/>
    <n v="112214851"/>
    <n v="195433"/>
    <n v="51454544"/>
    <n v="26618"/>
    <n v="275842313"/>
    <n v="117562608"/>
    <n v="367706"/>
    <n v="2095929"/>
    <n v="13918243"/>
    <n v="2740"/>
    <n v="5764196"/>
    <n v="3831283"/>
    <n v="18034904"/>
    <n v="583168246"/>
    <n v="958024"/>
    <n v="79848603"/>
    <n v="5085417"/>
    <n v="29019"/>
    <n v="4972367"/>
    <n v="4139"/>
    <n v="33308"/>
    <n v="17087175"/>
    <n v="33982"/>
    <n v="1449269012"/>
  </r>
  <r>
    <x v="26"/>
    <n v="21890"/>
    <n v="73074493"/>
    <n v="2671512"/>
    <n v="47994645"/>
    <n v="2716791"/>
    <n v="890474"/>
    <n v="15271"/>
    <n v="52081501"/>
    <n v="268869"/>
    <n v="9441216"/>
    <n v="1108946"/>
    <n v="11538"/>
    <n v="21101"/>
    <n v="5245703"/>
    <n v="2597321"/>
    <n v="2190582"/>
    <n v="1292030"/>
    <n v="3309954"/>
    <n v="1190267"/>
    <n v="2147441"/>
    <n v="25030236"/>
    <n v="2981362"/>
    <n v="106540"/>
    <n v="79183"/>
    <n v="1505353"/>
    <n v="3540099"/>
    <n v="41698"/>
    <n v="20417"/>
    <n v="1814539"/>
    <n v="41827711"/>
    <n v="84205"/>
    <n v="62665"/>
    <n v="127804"/>
    <n v="315640"/>
    <n v="667942"/>
    <n v="8881255"/>
    <n v="36538341"/>
    <n v="2227274"/>
    <n v="46875"/>
    <n v="4003462"/>
    <n v="336479736"/>
    <n v="2452573"/>
    <n v="2595872"/>
    <n v="8519722"/>
    <n v="568146"/>
    <n v="8844183"/>
    <n v="95895"/>
    <n v="91811"/>
    <n v="846417"/>
    <n v="696311"/>
    <n v="3379387"/>
    <n v="52158"/>
    <n v="7736"/>
    <n v="238038"/>
    <n v="3383573"/>
    <n v="27037015"/>
    <n v="113274"/>
    <n v="20476"/>
    <n v="1685925"/>
    <n v="1872777"/>
    <n v="5892646"/>
    <n v="462880827"/>
    <n v="509215872"/>
    <n v="533618261"/>
    <n v="62077912"/>
    <n v="274662537"/>
    <n v="2658723"/>
    <n v="13989083"/>
    <n v="105084238"/>
    <n v="527303"/>
    <n v="12584251"/>
    <n v="534340"/>
    <n v="10912907"/>
    <n v="139268133"/>
    <n v="120557225"/>
    <n v="1666718"/>
    <n v="213856"/>
    <n v="18717800"/>
    <n v="13692"/>
    <n v="22975"/>
    <n v="233421"/>
    <n v="18596619"/>
    <n v="1647783"/>
    <n v="3687444"/>
    <n v="8792"/>
    <n v="1558585"/>
    <n v="234170"/>
    <n v="234324"/>
    <n v="113363"/>
    <n v="3291398"/>
    <n v="29214"/>
    <n v="16940"/>
    <n v="2079093"/>
    <n v="38357"/>
    <n v="226031"/>
    <n v="386024868"/>
    <n v="1826002"/>
    <n v="1113906"/>
    <n v="83561005"/>
    <n v="1632004"/>
    <n v="1760000"/>
    <n v="3575314"/>
    <n v="962586264"/>
    <n v="1165930572"/>
    <n v="203344308"/>
    <n v="65166669"/>
    <n v="49553252"/>
    <n v="138177639"/>
    <n v="20194"/>
    <n v="219787007"/>
    <m/>
    <n v="1053615"/>
    <n v="12456910"/>
    <n v="4156106"/>
    <n v="76288"/>
    <n v="1287127"/>
    <n v="19368812"/>
    <n v="654879"/>
    <n v="702361"/>
    <n v="41639915"/>
    <n v="5082663"/>
    <n v="4906588"/>
    <n v="1211826"/>
    <n v="2307240"/>
    <n v="19905"/>
    <n v="12003"/>
    <n v="13587005"/>
    <n v="461498"/>
    <n v="106981693"/>
    <n v="1018267"/>
    <n v="994026"/>
    <n v="608589"/>
    <n v="913569"/>
    <n v="36577"/>
    <n v="119752148"/>
    <n v="121768206"/>
    <n v="69137939"/>
    <n v="9459"/>
    <n v="4882550"/>
    <n v="421363977"/>
    <n v="1089112831"/>
    <n v="446952"/>
    <n v="549563644"/>
    <n v="1252812"/>
    <n v="128469"/>
    <n v="925239"/>
    <n v="103181"/>
    <n v="6158"/>
    <n v="6341001"/>
    <n v="9761"/>
    <n v="984946"/>
    <n v="2671934"/>
    <n v="48270"/>
    <n v="58658701"/>
    <n v="21371904"/>
    <n v="9040"/>
    <n v="1019974892"/>
    <n v="655785"/>
    <n v="2111125"/>
    <n v="114608"/>
    <n v="10859889"/>
    <n v="53091662"/>
    <n v="200103"/>
    <n v="525266"/>
    <n v="10965"/>
    <n v="3518051"/>
    <n v="467378"/>
    <n v="324653"/>
    <n v="2077991"/>
    <n v="4530048"/>
    <n v="89471288"/>
    <n v="296370"/>
    <n v="46100"/>
    <n v="1917864"/>
    <n v="22203424"/>
    <n v="986301"/>
    <n v="4942063"/>
    <n v="1321303"/>
    <n v="4852451"/>
    <n v="2355"/>
    <n v="1057019"/>
    <n v="350582222"/>
    <n v="322366"/>
    <n v="2575085"/>
    <n v="25630565"/>
    <n v="644844"/>
    <n v="5659193"/>
    <n v="15463629"/>
    <n v="3824"/>
    <n v="921436"/>
    <n v="12297405"/>
    <n v="97005584"/>
    <n v="1103514"/>
    <n v="6846236"/>
    <n v="3328555"/>
    <n v="985140"/>
    <m/>
    <n v="448755"/>
    <n v="317544956"/>
    <n v="54257"/>
    <n v="70215"/>
    <n v="7595066"/>
    <n v="51060860"/>
    <n v="1618972"/>
    <n v="283030395"/>
    <n v="2935816"/>
    <n v="4940466"/>
    <n v="1690239"/>
    <n v="959687"/>
    <n v="69202"/>
    <n v="1043473"/>
    <n v="1412536"/>
    <n v="7772"/>
    <n v="1777706"/>
    <n v="2705999"/>
    <n v="121050342"/>
    <n v="1298218"/>
    <n v="121069138"/>
    <n v="3720151"/>
    <n v="27473"/>
    <n v="116365"/>
    <n v="1685014"/>
    <n v="676212"/>
    <n v="2665250"/>
    <n v="189093"/>
    <n v="7297"/>
    <n v="18796"/>
    <n v="2653027"/>
    <n v="2976"/>
    <n v="1285333"/>
    <n v="456040770"/>
    <n v="137644609"/>
    <n v="891861"/>
    <n v="16215728"/>
    <n v="1304024"/>
    <n v="951210"/>
    <n v="115053998"/>
    <n v="197662"/>
    <n v="53091662"/>
    <n v="26762"/>
    <n v="283030395"/>
    <n v="121069138"/>
    <n v="372187"/>
    <n v="2160494"/>
    <n v="14320077"/>
    <n v="2761"/>
    <n v="5961079"/>
    <n v="3950577"/>
    <n v="18060816"/>
    <n v="598610915"/>
    <n v="963090"/>
    <n v="80569616"/>
    <n v="5223948"/>
    <n v="29458"/>
    <n v="5124769"/>
    <n v="4340"/>
    <n v="33511"/>
    <n v="17519862"/>
    <n v="34991"/>
    <n v="1480262468"/>
  </r>
  <r>
    <x v="27"/>
    <n v="21972"/>
    <n v="75288656"/>
    <n v="2642480"/>
    <n v="49219111"/>
    <n v="2810540"/>
    <n v="913281"/>
    <n v="15975"/>
    <n v="53687731"/>
    <n v="285895"/>
    <n v="9579036"/>
    <n v="1117402"/>
    <n v="12007"/>
    <n v="20903"/>
    <n v="5346427"/>
    <n v="2591854"/>
    <n v="2222333"/>
    <n v="1312834"/>
    <n v="3310185"/>
    <n v="1225119"/>
    <n v="2196197"/>
    <n v="25761417"/>
    <n v="2981623"/>
    <n v="111007"/>
    <n v="81245"/>
    <n v="1517549"/>
    <n v="3550014"/>
    <n v="42855"/>
    <n v="20648"/>
    <n v="1854500"/>
    <n v="42859206"/>
    <n v="84752"/>
    <n v="65278"/>
    <n v="131782"/>
    <n v="327482"/>
    <n v="673020"/>
    <n v="8984612"/>
    <n v="36653311"/>
    <n v="2241273"/>
    <n v="47489"/>
    <n v="4076933"/>
    <n v="344697300"/>
    <n v="2528928"/>
    <n v="2671010"/>
    <n v="8766504"/>
    <n v="585666"/>
    <n v="9076965"/>
    <n v="98650"/>
    <n v="92572"/>
    <n v="868519"/>
    <n v="703027"/>
    <n v="3447640"/>
    <n v="51868"/>
    <n v="8127"/>
    <n v="241698"/>
    <n v="3387687"/>
    <n v="26972923"/>
    <n v="121074"/>
    <n v="20468"/>
    <n v="1692810"/>
    <n v="1924252"/>
    <n v="6112084"/>
    <n v="474569572"/>
    <n v="523160121"/>
    <n v="546193617"/>
    <n v="62953247"/>
    <n v="276169377"/>
    <n v="2741353"/>
    <n v="14347746"/>
    <n v="105406520"/>
    <n v="540389"/>
    <n v="12674540"/>
    <n v="537040"/>
    <n v="11250871"/>
    <n v="139681079"/>
    <n v="123145120"/>
    <n v="1665618"/>
    <n v="217089"/>
    <n v="18842202"/>
    <n v="13859"/>
    <n v="23751"/>
    <n v="239240"/>
    <n v="18633289"/>
    <n v="1660337"/>
    <n v="3755580"/>
    <n v="8715"/>
    <n v="1594681"/>
    <n v="242474"/>
    <n v="237089"/>
    <n v="118089"/>
    <n v="3316283"/>
    <n v="28893"/>
    <n v="17094"/>
    <n v="2140778"/>
    <n v="39367"/>
    <n v="226510"/>
    <n v="388617673"/>
    <n v="1860070"/>
    <n v="1149014"/>
    <n v="85725689"/>
    <n v="1634260"/>
    <n v="1790310"/>
    <n v="3563885"/>
    <n v="984899253"/>
    <n v="1193909264"/>
    <n v="209010011"/>
    <n v="67180700"/>
    <n v="50913126"/>
    <n v="141829311"/>
    <n v="20552"/>
    <n v="225315297"/>
    <m/>
    <n v="1060441"/>
    <n v="12853020"/>
    <n v="4304390"/>
    <n v="77455"/>
    <n v="1313030"/>
    <n v="19416829"/>
    <n v="664085"/>
    <n v="740048"/>
    <n v="41959021"/>
    <n v="5192687"/>
    <n v="5098104"/>
    <n v="1234813"/>
    <n v="2381760"/>
    <n v="20348"/>
    <n v="11939"/>
    <n v="13874595"/>
    <n v="481832"/>
    <n v="109668207"/>
    <n v="1047189"/>
    <n v="1024395"/>
    <n v="628494"/>
    <n v="949709"/>
    <n v="37286"/>
    <n v="122717174"/>
    <n v="125007560"/>
    <n v="70900138"/>
    <n v="9608"/>
    <n v="4987472"/>
    <n v="432614222"/>
    <n v="1116814170"/>
    <n v="460489"/>
    <n v="561383835"/>
    <n v="1263449"/>
    <n v="129096"/>
    <n v="930789"/>
    <n v="108134"/>
    <n v="7059"/>
    <n v="6508031"/>
    <n v="9844"/>
    <n v="987863"/>
    <n v="2766808"/>
    <n v="49769"/>
    <n v="60540593"/>
    <n v="21990541"/>
    <n v="9375"/>
    <n v="1045914032"/>
    <n v="658985"/>
    <n v="2130497"/>
    <n v="115196"/>
    <n v="11116653"/>
    <n v="54760118"/>
    <n v="200519"/>
    <n v="541621"/>
    <n v="12114"/>
    <n v="3542404"/>
    <n v="481803"/>
    <n v="327831"/>
    <n v="2175514"/>
    <n v="4688263"/>
    <n v="90207032"/>
    <n v="309467"/>
    <n v="47540"/>
    <n v="1972647"/>
    <n v="22772636"/>
    <n v="1014382"/>
    <n v="4985287"/>
    <n v="1329976"/>
    <n v="4949298"/>
    <n v="2410"/>
    <n v="1071519"/>
    <n v="353845945"/>
    <n v="332945"/>
    <n v="2622385"/>
    <n v="26537486"/>
    <n v="664382"/>
    <n v="5827793"/>
    <n v="15899803"/>
    <n v="3960"/>
    <n v="942632"/>
    <n v="12346411"/>
    <n v="99594831"/>
    <n v="1119358"/>
    <n v="7004164"/>
    <n v="3341833"/>
    <n v="1013205"/>
    <m/>
    <n v="457999"/>
    <n v="319525051"/>
    <n v="55913"/>
    <n v="73579"/>
    <n v="7631170"/>
    <n v="51217269"/>
    <n v="1676967"/>
    <n v="290375001"/>
    <n v="3066991"/>
    <n v="5013957"/>
    <n v="1743007"/>
    <n v="984293"/>
    <n v="72009"/>
    <n v="1069980"/>
    <n v="1448950"/>
    <n v="7849"/>
    <n v="1833974"/>
    <n v="2709558"/>
    <n v="124488025"/>
    <n v="1311997"/>
    <n v="124507767"/>
    <n v="3783411"/>
    <n v="28141"/>
    <n v="118334"/>
    <n v="1692191"/>
    <n v="684806"/>
    <n v="2670973"/>
    <n v="197121"/>
    <n v="7981"/>
    <n v="19742"/>
    <n v="2761286"/>
    <n v="3126"/>
    <n v="1339503"/>
    <n v="467571778"/>
    <n v="138763980"/>
    <n v="920879"/>
    <n v="16712414"/>
    <n v="1345217"/>
    <n v="977475"/>
    <n v="117930620"/>
    <n v="199661"/>
    <n v="54760118"/>
    <n v="26957"/>
    <n v="290375001"/>
    <n v="124507767"/>
    <n v="377016"/>
    <n v="2226090"/>
    <n v="14722886"/>
    <n v="2781"/>
    <n v="6166203"/>
    <n v="4076964"/>
    <n v="18067873"/>
    <n v="613299810"/>
    <n v="968900"/>
    <n v="81201772"/>
    <n v="5366658"/>
    <n v="29842"/>
    <n v="5278718"/>
    <n v="4540"/>
    <n v="33638"/>
    <n v="17973357"/>
    <n v="35998"/>
    <n v="1510710561"/>
  </r>
  <r>
    <x v="28"/>
    <n v="22024"/>
    <n v="77445325"/>
    <n v="2658113"/>
    <n v="50555501"/>
    <n v="2905923"/>
    <n v="935114"/>
    <n v="16678"/>
    <n v="55236024"/>
    <n v="305110"/>
    <n v="9722579"/>
    <n v="1122386"/>
    <n v="12477"/>
    <n v="20672"/>
    <n v="5450330"/>
    <n v="2585070"/>
    <n v="2247457"/>
    <n v="1333576"/>
    <n v="3314470"/>
    <n v="1261396"/>
    <n v="2246128"/>
    <n v="26517911"/>
    <n v="2982498"/>
    <n v="115423"/>
    <n v="83324"/>
    <n v="1527244"/>
    <n v="3539877"/>
    <n v="44046"/>
    <n v="20866"/>
    <n v="1895460"/>
    <n v="43903069"/>
    <n v="85298"/>
    <n v="67879"/>
    <n v="135875"/>
    <n v="339836"/>
    <n v="680760"/>
    <n v="9087394"/>
    <n v="36753032"/>
    <n v="2255841"/>
    <n v="48099"/>
    <n v="4150150"/>
    <n v="352546918"/>
    <n v="2648788"/>
    <n v="2746670"/>
    <n v="9027200"/>
    <n v="603440"/>
    <n v="9312366"/>
    <n v="101576"/>
    <n v="93312"/>
    <n v="890539"/>
    <n v="709129"/>
    <n v="3511443"/>
    <n v="51207"/>
    <n v="8512"/>
    <n v="245318"/>
    <n v="3397986"/>
    <n v="26945724"/>
    <n v="129493"/>
    <n v="20381"/>
    <n v="1698343"/>
    <n v="1976061"/>
    <n v="6320988"/>
    <n v="485920666"/>
    <n v="537411657"/>
    <n v="558428083"/>
    <n v="63800520"/>
    <n v="277539732"/>
    <n v="2824401"/>
    <n v="14720705"/>
    <n v="105737312"/>
    <n v="553389"/>
    <n v="12760546"/>
    <n v="538251"/>
    <n v="11625820"/>
    <n v="140097798"/>
    <n v="125746527"/>
    <n v="1663134"/>
    <n v="219923"/>
    <n v="18964578"/>
    <n v="14000"/>
    <n v="24393"/>
    <n v="245353"/>
    <n v="18657150"/>
    <n v="1675457"/>
    <n v="3837219"/>
    <n v="8635"/>
    <n v="1632031"/>
    <n v="251249"/>
    <n v="240267"/>
    <n v="122331"/>
    <n v="3340274"/>
    <n v="28444"/>
    <n v="17238"/>
    <n v="2204122"/>
    <n v="40332"/>
    <n v="226550"/>
    <n v="390919747"/>
    <n v="1892308"/>
    <n v="1186209"/>
    <n v="87992008"/>
    <n v="1636292"/>
    <n v="1821336"/>
    <n v="3555951"/>
    <n v="1006947315"/>
    <n v="1221786021"/>
    <n v="214838706"/>
    <n v="69257132"/>
    <n v="52281354"/>
    <n v="145581574"/>
    <n v="21001"/>
    <n v="231025251"/>
    <m/>
    <n v="1063262"/>
    <n v="13243762"/>
    <n v="4440147"/>
    <n v="79049"/>
    <n v="1338384"/>
    <n v="19463854"/>
    <n v="672619"/>
    <n v="780239"/>
    <n v="42271937"/>
    <n v="5305524"/>
    <n v="5298652"/>
    <n v="1255476"/>
    <n v="2444213"/>
    <n v="20778"/>
    <n v="11851"/>
    <n v="14153102"/>
    <n v="504081"/>
    <n v="112395630"/>
    <n v="1077314"/>
    <n v="1049031"/>
    <n v="649366"/>
    <n v="986438"/>
    <n v="37978"/>
    <n v="125724362"/>
    <n v="128284402"/>
    <n v="72667147"/>
    <n v="9765"/>
    <n v="5094459"/>
    <n v="444247929"/>
    <n v="1144509668"/>
    <n v="470102"/>
    <n v="572741335"/>
    <n v="1272931"/>
    <n v="129427"/>
    <n v="935069"/>
    <n v="113096"/>
    <n v="7958"/>
    <n v="6678056"/>
    <n v="9927"/>
    <n v="991186"/>
    <n v="2864239"/>
    <n v="51376"/>
    <n v="62429338"/>
    <n v="22623759"/>
    <n v="9718"/>
    <n v="1071842521"/>
    <n v="661738"/>
    <n v="2151681"/>
    <n v="115907"/>
    <n v="11374474"/>
    <n v="56424845"/>
    <n v="200595"/>
    <n v="558779"/>
    <n v="13229"/>
    <n v="3548746"/>
    <n v="496723"/>
    <n v="330957"/>
    <n v="2294424"/>
    <n v="4856427"/>
    <n v="90754900"/>
    <n v="324598"/>
    <n v="48962"/>
    <n v="2029800"/>
    <n v="23381183"/>
    <n v="1043933"/>
    <n v="5020786"/>
    <n v="1338138"/>
    <n v="5046337"/>
    <n v="2471"/>
    <n v="1079309"/>
    <n v="356923002"/>
    <n v="344589"/>
    <n v="2671569"/>
    <n v="27457825"/>
    <n v="684013"/>
    <n v="6000669"/>
    <n v="16348644"/>
    <n v="4085"/>
    <n v="964337"/>
    <n v="12383715"/>
    <n v="102256303"/>
    <n v="1134696"/>
    <n v="7147228"/>
    <n v="3353526"/>
    <n v="1041406"/>
    <m/>
    <n v="466760"/>
    <n v="321287441"/>
    <n v="57497"/>
    <n v="77048"/>
    <n v="7661446"/>
    <n v="51273861"/>
    <n v="1726077"/>
    <n v="297987147"/>
    <n v="3203951"/>
    <n v="5078045"/>
    <n v="1798858"/>
    <n v="1019661"/>
    <n v="74821"/>
    <n v="1097394"/>
    <n v="1484225"/>
    <n v="7939"/>
    <n v="1828395"/>
    <n v="2709600"/>
    <n v="127980860"/>
    <n v="1306208"/>
    <n v="128000826"/>
    <n v="3847458"/>
    <n v="28884"/>
    <n v="120397"/>
    <n v="1701987"/>
    <n v="686906"/>
    <n v="2680547"/>
    <n v="208430"/>
    <n v="8664"/>
    <n v="19966"/>
    <n v="2873213"/>
    <n v="3271"/>
    <n v="1390393"/>
    <n v="478779994"/>
    <n v="139738332"/>
    <n v="951159"/>
    <n v="17206308"/>
    <n v="1386934"/>
    <n v="1004330"/>
    <n v="120854877"/>
    <n v="201339"/>
    <n v="56424845"/>
    <n v="27191"/>
    <n v="297987147"/>
    <n v="128000826"/>
    <n v="381990"/>
    <n v="2293825"/>
    <n v="15132577"/>
    <n v="2802"/>
    <n v="6372853"/>
    <n v="4205329"/>
    <n v="18069251"/>
    <n v="627594592"/>
    <n v="975193"/>
    <n v="81646640"/>
    <n v="5513252"/>
    <n v="30188"/>
    <n v="5434973"/>
    <n v="4730"/>
    <n v="33656"/>
    <n v="18453127"/>
    <n v="37010"/>
    <n v="1540864388"/>
  </r>
  <r>
    <x v="29"/>
    <n v="22138"/>
    <n v="79614552"/>
    <n v="2728782"/>
    <n v="51984266"/>
    <n v="3004283"/>
    <n v="964863"/>
    <n v="17375"/>
    <n v="56823011"/>
    <n v="326282"/>
    <n v="9870647"/>
    <n v="1150889"/>
    <n v="12949"/>
    <n v="20409"/>
    <n v="5553313"/>
    <n v="2585826"/>
    <n v="2265466"/>
    <n v="1348791"/>
    <n v="3317260"/>
    <n v="1299335"/>
    <n v="2298113"/>
    <n v="27283086"/>
    <n v="2948534"/>
    <n v="119737"/>
    <n v="85488"/>
    <n v="1534522"/>
    <n v="3527858"/>
    <n v="45262"/>
    <n v="21065"/>
    <n v="1937320"/>
    <n v="44956268"/>
    <n v="85809"/>
    <n v="70471"/>
    <n v="140089"/>
    <n v="352840"/>
    <n v="696365"/>
    <n v="9240554"/>
    <n v="36811549"/>
    <n v="2269793"/>
    <n v="48665"/>
    <n v="4221966"/>
    <n v="359575604"/>
    <n v="2785164"/>
    <n v="2823518"/>
    <n v="9298146"/>
    <n v="621979"/>
    <n v="9552257"/>
    <n v="104680"/>
    <n v="94173"/>
    <n v="913156"/>
    <n v="714907"/>
    <n v="3568090"/>
    <n v="50470"/>
    <n v="8917"/>
    <n v="248849"/>
    <n v="3415931"/>
    <n v="27008612"/>
    <n v="140321"/>
    <n v="20205"/>
    <n v="1702397"/>
    <n v="2027981"/>
    <n v="6535834"/>
    <n v="496436523"/>
    <n v="551936457"/>
    <n v="569824641"/>
    <n v="64463833"/>
    <n v="278709392"/>
    <n v="2907329"/>
    <n v="15107907"/>
    <n v="106139596"/>
    <n v="566049"/>
    <n v="12846934"/>
    <n v="537948"/>
    <n v="12006928"/>
    <n v="140556717"/>
    <n v="128509387"/>
    <n v="1662399"/>
    <n v="222386"/>
    <n v="19068385"/>
    <n v="14148"/>
    <n v="24897"/>
    <n v="251744"/>
    <n v="18682535"/>
    <n v="1677424"/>
    <n v="3931181"/>
    <n v="8557"/>
    <n v="1669416"/>
    <n v="260528"/>
    <n v="243895"/>
    <n v="126442"/>
    <n v="3368125"/>
    <n v="28054"/>
    <n v="17290"/>
    <n v="2269630"/>
    <n v="41207"/>
    <n v="226175"/>
    <n v="393261006"/>
    <n v="1928396"/>
    <n v="1225813"/>
    <n v="90370172"/>
    <n v="1637657"/>
    <n v="1853645"/>
    <n v="3528054"/>
    <n v="1028211365"/>
    <n v="1249031527"/>
    <n v="220820162"/>
    <n v="71369545"/>
    <n v="53653175"/>
    <n v="149450617"/>
    <n v="21450"/>
    <n v="236922889"/>
    <m/>
    <n v="1066319"/>
    <n v="13642132"/>
    <n v="4593682"/>
    <n v="80176"/>
    <n v="1365441"/>
    <n v="19516817"/>
    <n v="681120"/>
    <n v="823943"/>
    <n v="42581312"/>
    <n v="5238761"/>
    <n v="5509064"/>
    <n v="1279123"/>
    <n v="2498952"/>
    <n v="21203"/>
    <n v="11735"/>
    <n v="14421045"/>
    <n v="528879"/>
    <n v="115152009"/>
    <n v="1108382"/>
    <n v="1073647"/>
    <n v="671266"/>
    <n v="1025069"/>
    <n v="38664"/>
    <n v="128761191"/>
    <n v="131644874"/>
    <n v="74483103"/>
    <n v="9913"/>
    <n v="5198586"/>
    <n v="456204616"/>
    <n v="1171616744"/>
    <n v="479590"/>
    <n v="583065461"/>
    <n v="1278617"/>
    <n v="129800"/>
    <n v="934514"/>
    <n v="117910"/>
    <n v="8863"/>
    <n v="6850753"/>
    <n v="10028"/>
    <n v="994851"/>
    <n v="2963819"/>
    <n v="53083"/>
    <n v="64396515"/>
    <n v="23264427"/>
    <n v="10048"/>
    <n v="1097133641"/>
    <n v="664200"/>
    <n v="2178965"/>
    <n v="116808"/>
    <n v="11630006"/>
    <n v="58155397"/>
    <n v="200691"/>
    <n v="575626"/>
    <n v="14321"/>
    <n v="3591554"/>
    <n v="508920"/>
    <n v="334270"/>
    <n v="2405537"/>
    <n v="5029011"/>
    <n v="91350793"/>
    <n v="355838"/>
    <n v="50372"/>
    <n v="2089863"/>
    <n v="24030940"/>
    <n v="1075190"/>
    <n v="5047635"/>
    <n v="1344029"/>
    <n v="5152729"/>
    <n v="2537"/>
    <n v="1087667"/>
    <n v="360121952"/>
    <n v="357326"/>
    <n v="2719861"/>
    <n v="28351184"/>
    <n v="703688"/>
    <n v="6177502"/>
    <n v="16808058"/>
    <n v="4194"/>
    <n v="987421"/>
    <n v="12430032"/>
    <n v="105078713"/>
    <n v="1149318"/>
    <n v="7264140"/>
    <n v="3364298"/>
    <n v="1069823"/>
    <m/>
    <n v="474846"/>
    <n v="323099387"/>
    <n v="58989"/>
    <n v="80638"/>
    <n v="7697469"/>
    <n v="51273624"/>
    <n v="1763162"/>
    <n v="305830428"/>
    <n v="3346007"/>
    <n v="5146479"/>
    <n v="1857806"/>
    <n v="1060003"/>
    <n v="77656"/>
    <n v="1123628"/>
    <n v="1516520"/>
    <n v="8067"/>
    <n v="1790798"/>
    <n v="2707587"/>
    <n v="131578554"/>
    <n v="1290457"/>
    <n v="131598818"/>
    <n v="3909614"/>
    <n v="29640"/>
    <n v="122589"/>
    <n v="1715091"/>
    <n v="687702"/>
    <n v="2694704"/>
    <n v="217867"/>
    <n v="9348"/>
    <n v="20264"/>
    <n v="2989006"/>
    <n v="3422"/>
    <n v="1438560"/>
    <n v="489179114"/>
    <n v="140451149"/>
    <n v="982465"/>
    <n v="17683010"/>
    <n v="1427901"/>
    <n v="1030884"/>
    <n v="123816621"/>
    <n v="202727"/>
    <n v="58155397"/>
    <n v="27350"/>
    <n v="305830428"/>
    <n v="131598818"/>
    <n v="386918"/>
    <n v="2364269"/>
    <n v="15547707"/>
    <n v="2816"/>
    <n v="6574889"/>
    <n v="4336973"/>
    <n v="18060473"/>
    <n v="640929025"/>
    <n v="981974"/>
    <n v="82089174"/>
    <n v="5653245"/>
    <n v="30517"/>
    <n v="5594028"/>
    <n v="4917"/>
    <n v="33599"/>
    <n v="18952296"/>
    <n v="38027"/>
    <n v="1570471778"/>
  </r>
  <r>
    <x v="30"/>
    <n v="22413"/>
    <n v="81882094"/>
    <n v="2728925"/>
    <n v="53403714"/>
    <n v="3105343"/>
    <n v="986626"/>
    <n v="18062"/>
    <n v="58776473"/>
    <n v="349108"/>
    <n v="10018784"/>
    <n v="1185259"/>
    <n v="13340"/>
    <n v="20139"/>
    <n v="5640651"/>
    <n v="2595285"/>
    <n v="2283777"/>
    <n v="1367987"/>
    <n v="3315361"/>
    <n v="1339129"/>
    <n v="2352845"/>
    <n v="28070963"/>
    <n v="2898866"/>
    <n v="123953"/>
    <n v="87589"/>
    <n v="1539667"/>
    <n v="3514482"/>
    <n v="46512"/>
    <n v="21248"/>
    <n v="1979857"/>
    <n v="46023415"/>
    <n v="86300"/>
    <n v="73053"/>
    <n v="144149"/>
    <n v="366522"/>
    <n v="717266"/>
    <n v="9362204"/>
    <n v="36861619"/>
    <n v="2286658"/>
    <n v="49174"/>
    <n v="4292381"/>
    <n v="365161397"/>
    <n v="2910726"/>
    <n v="2904999"/>
    <n v="9599249"/>
    <n v="641101"/>
    <n v="9797702"/>
    <n v="107848"/>
    <n v="95393"/>
    <n v="937087"/>
    <n v="719745"/>
    <n v="3615897"/>
    <n v="49976"/>
    <n v="9416"/>
    <n v="252288"/>
    <n v="3429074"/>
    <n v="27086949"/>
    <n v="155897"/>
    <n v="19937"/>
    <n v="1708357"/>
    <n v="2079769"/>
    <n v="6756337"/>
    <n v="505549805"/>
    <n v="567509662"/>
    <n v="579716876"/>
    <n v="65116230"/>
    <n v="279722739"/>
    <n v="2990073"/>
    <n v="15511878"/>
    <n v="106550242"/>
    <n v="577392"/>
    <n v="12935108"/>
    <n v="536293"/>
    <n v="12391197"/>
    <n v="141027679"/>
    <n v="131773179"/>
    <n v="1665268"/>
    <n v="224896"/>
    <n v="19144313"/>
    <n v="14096"/>
    <n v="25428"/>
    <n v="258430"/>
    <n v="18704737"/>
    <n v="1671277"/>
    <n v="4033210"/>
    <n v="8472"/>
    <n v="1722214"/>
    <n v="270312"/>
    <n v="247949"/>
    <n v="130559"/>
    <n v="3412977"/>
    <n v="27840"/>
    <n v="17277"/>
    <n v="2337831"/>
    <n v="42030"/>
    <n v="225456"/>
    <n v="395471056"/>
    <n v="1948927"/>
    <n v="1267639"/>
    <n v="92718104"/>
    <n v="1638450"/>
    <n v="1887716"/>
    <n v="3511849"/>
    <n v="1048400748"/>
    <n v="1275267088"/>
    <n v="226866340"/>
    <n v="73528152"/>
    <n v="55026016"/>
    <n v="153338188"/>
    <n v="21866"/>
    <n v="242944659"/>
    <m/>
    <n v="1074412"/>
    <n v="14344570"/>
    <n v="4680979"/>
    <n v="80808"/>
    <n v="1413713"/>
    <n v="19566739"/>
    <n v="689995"/>
    <n v="874378"/>
    <n v="42816156"/>
    <n v="5260801"/>
    <n v="5729799"/>
    <n v="1298565"/>
    <n v="2555425"/>
    <n v="21635"/>
    <n v="11600"/>
    <n v="14672831"/>
    <n v="408825"/>
    <n v="117977263"/>
    <n v="1139933"/>
    <n v="1097818"/>
    <n v="596931"/>
    <n v="1065177"/>
    <n v="39446"/>
    <n v="131869549"/>
    <n v="135037348"/>
    <n v="76254405"/>
    <n v="10062"/>
    <n v="5300512"/>
    <n v="468916194"/>
    <n v="1198335300"/>
    <n v="489293"/>
    <n v="591786351"/>
    <n v="1278596"/>
    <n v="130494"/>
    <n v="928519"/>
    <n v="122476"/>
    <n v="9415"/>
    <n v="7027144"/>
    <n v="10116"/>
    <n v="997840"/>
    <n v="3065561"/>
    <n v="54807"/>
    <n v="67021151"/>
    <n v="23951576"/>
    <n v="10374"/>
    <n v="1122080895"/>
    <n v="666101"/>
    <n v="2213524"/>
    <n v="117851"/>
    <n v="11879782"/>
    <n v="60658943"/>
    <n v="201000"/>
    <n v="591775"/>
    <n v="15004"/>
    <n v="3658651"/>
    <n v="521640"/>
    <n v="337248"/>
    <n v="2502078"/>
    <n v="5201534"/>
    <n v="92178158"/>
    <n v="386027"/>
    <n v="52023"/>
    <n v="2152875"/>
    <n v="24721275"/>
    <n v="1107952"/>
    <n v="5075233"/>
    <n v="1348970"/>
    <n v="5274580"/>
    <n v="2610"/>
    <n v="1098183"/>
    <n v="363552929"/>
    <n v="371158"/>
    <n v="2769812"/>
    <n v="29249232"/>
    <n v="723512"/>
    <n v="6356958"/>
    <n v="17276030"/>
    <n v="4322"/>
    <n v="1015540"/>
    <n v="12489009"/>
    <n v="107861896"/>
    <n v="1163867"/>
    <n v="7367919"/>
    <n v="3375685"/>
    <n v="1098497"/>
    <n v="483378"/>
    <n v="482907"/>
    <n v="324978460"/>
    <n v="60386"/>
    <n v="84337"/>
    <n v="7730542"/>
    <n v="51118180"/>
    <n v="1799680"/>
    <n v="313767827"/>
    <n v="3493263"/>
    <n v="5226903"/>
    <n v="1919880"/>
    <n v="1108107"/>
    <n v="80534"/>
    <n v="1167121"/>
    <n v="1547854"/>
    <n v="8203"/>
    <n v="1775065"/>
    <n v="2704381"/>
    <n v="135265232"/>
    <n v="1294873"/>
    <n v="135285808"/>
    <n v="3972464"/>
    <n v="30392"/>
    <n v="124089"/>
    <n v="1731226"/>
    <n v="689195"/>
    <n v="2709740"/>
    <n v="225990"/>
    <n v="10032"/>
    <n v="20576"/>
    <n v="3108985"/>
    <n v="3605"/>
    <n v="1471518"/>
    <n v="498188818"/>
    <n v="140991277"/>
    <n v="1014817"/>
    <n v="18193322"/>
    <n v="1459922"/>
    <n v="1058235"/>
    <n v="126857793"/>
    <n v="204063"/>
    <n v="60175565"/>
    <n v="27431"/>
    <n v="313767827"/>
    <n v="135285808"/>
    <n v="391883"/>
    <n v="2437368"/>
    <n v="15964884"/>
    <n v="2829"/>
    <n v="6779709"/>
    <n v="4469748"/>
    <n v="18011979"/>
    <n v="653164701"/>
    <n v="989404"/>
    <n v="82794706"/>
    <n v="5759192"/>
    <n v="30837"/>
    <n v="5755752"/>
    <n v="5097"/>
    <n v="34449"/>
    <n v="19461094"/>
    <n v="38984"/>
    <n v="1599562108"/>
  </r>
  <r>
    <x v="31"/>
    <n v="22908"/>
    <n v="84116256"/>
    <n v="2734246"/>
    <n v="54885290"/>
    <n v="3207196"/>
    <n v="984962"/>
    <n v="18780"/>
    <n v="60305465"/>
    <n v="373225"/>
    <n v="10165241"/>
    <n v="1199086"/>
    <n v="13630"/>
    <n v="20228"/>
    <n v="5712243"/>
    <n v="2611611"/>
    <n v="2308176"/>
    <n v="1389375"/>
    <n v="3314751"/>
    <n v="1380571"/>
    <n v="2408201"/>
    <n v="28858771"/>
    <n v="2876062"/>
    <n v="128425"/>
    <n v="89675"/>
    <n v="1542263"/>
    <n v="3499497"/>
    <n v="47701"/>
    <n v="21133"/>
    <n v="2023188"/>
    <n v="47104079"/>
    <n v="86936"/>
    <n v="75487"/>
    <n v="147041"/>
    <n v="380829"/>
    <n v="739021"/>
    <n v="9454987"/>
    <n v="36866082"/>
    <n v="2311578"/>
    <n v="49458"/>
    <n v="4361895"/>
    <n v="370434063"/>
    <n v="3044335"/>
    <n v="2989321"/>
    <n v="9909268"/>
    <n v="660533"/>
    <n v="10042292"/>
    <n v="110926"/>
    <n v="97171"/>
    <n v="962683"/>
    <n v="725989"/>
    <n v="3654037"/>
    <n v="49662"/>
    <n v="9992"/>
    <n v="255672"/>
    <n v="3442077"/>
    <n v="27147830"/>
    <n v="170336"/>
    <n v="19757"/>
    <n v="1714967"/>
    <n v="2131423"/>
    <n v="6978402"/>
    <n v="514345935"/>
    <n v="582902646"/>
    <n v="589263649"/>
    <n v="65760266"/>
    <n v="280905227"/>
    <n v="3071819"/>
    <n v="15924072"/>
    <n v="107042722"/>
    <n v="546988"/>
    <n v="13045417"/>
    <n v="532645"/>
    <n v="12860263"/>
    <n v="141578968"/>
    <n v="134700635"/>
    <n v="1670754"/>
    <n v="226669"/>
    <n v="19276875"/>
    <n v="13820"/>
    <n v="25993"/>
    <n v="265443"/>
    <n v="18719418"/>
    <n v="1674762"/>
    <n v="4137371"/>
    <n v="8396"/>
    <n v="1786167"/>
    <n v="280602"/>
    <n v="254403"/>
    <n v="134764"/>
    <n v="3461417"/>
    <n v="27994"/>
    <n v="17167"/>
    <n v="2407892"/>
    <n v="42867"/>
    <n v="225487"/>
    <n v="398039938"/>
    <n v="1976521"/>
    <n v="1311800"/>
    <n v="95142846"/>
    <n v="1604617"/>
    <n v="1923975"/>
    <n v="3528233"/>
    <n v="1068407554"/>
    <n v="1301473926"/>
    <n v="233066372"/>
    <n v="75744865"/>
    <n v="56397839"/>
    <n v="157321507"/>
    <n v="22166"/>
    <n v="249015323"/>
    <m/>
    <n v="1088485"/>
    <n v="15108962"/>
    <n v="4755369"/>
    <n v="81859"/>
    <n v="1507718"/>
    <n v="19659482"/>
    <n v="699290"/>
    <n v="931482"/>
    <n v="43013798"/>
    <n v="5290219"/>
    <n v="5949207"/>
    <n v="1314011"/>
    <n v="2606380"/>
    <n v="21979"/>
    <n v="11598"/>
    <n v="14905635"/>
    <n v="339714"/>
    <n v="120846325"/>
    <n v="1171572"/>
    <n v="1122571"/>
    <n v="529512"/>
    <n v="1106630"/>
    <n v="40354"/>
    <n v="135024277"/>
    <n v="138516687"/>
    <n v="78078003"/>
    <n v="10210"/>
    <n v="5403115"/>
    <n v="481338599"/>
    <n v="1224502600"/>
    <n v="499226"/>
    <n v="600278214"/>
    <n v="1276201"/>
    <n v="131336"/>
    <n v="920018"/>
    <n v="126484"/>
    <n v="9533"/>
    <n v="7203443"/>
    <n v="10169"/>
    <n v="999792"/>
    <n v="3169609"/>
    <n v="56532"/>
    <n v="69371030"/>
    <n v="24676735"/>
    <n v="10709"/>
    <n v="1146424597"/>
    <n v="664510"/>
    <n v="2251146"/>
    <n v="121078"/>
    <n v="12119942"/>
    <n v="62781715"/>
    <n v="201541"/>
    <n v="608041"/>
    <n v="15174"/>
    <n v="3737891"/>
    <n v="538138"/>
    <n v="342116"/>
    <n v="2579776"/>
    <n v="5371730"/>
    <n v="93109743"/>
    <n v="399826"/>
    <n v="53820"/>
    <n v="2218092"/>
    <n v="25428701"/>
    <n v="1142075"/>
    <n v="5105213"/>
    <n v="1354533"/>
    <n v="5411905"/>
    <n v="2695"/>
    <n v="1153521"/>
    <n v="367304223"/>
    <n v="386063"/>
    <n v="2824843"/>
    <n v="30160896"/>
    <n v="743519"/>
    <n v="6532750"/>
    <n v="17745757"/>
    <n v="4482"/>
    <n v="1052112"/>
    <n v="12557432"/>
    <n v="110647672"/>
    <n v="1177180"/>
    <n v="7458397"/>
    <n v="3387654"/>
    <n v="1127438"/>
    <n v="505478"/>
    <n v="490209"/>
    <n v="327066591"/>
    <n v="61745"/>
    <n v="88126"/>
    <n v="7697131"/>
    <n v="51061192"/>
    <n v="1841297"/>
    <n v="321787829"/>
    <n v="3644966"/>
    <n v="5307505"/>
    <n v="1985009"/>
    <n v="1139212"/>
    <n v="83454"/>
    <n v="1179992"/>
    <n v="1577543"/>
    <n v="8325"/>
    <n v="1715624"/>
    <n v="2703102"/>
    <n v="138980530"/>
    <n v="1320411"/>
    <n v="139001546"/>
    <n v="4041041"/>
    <n v="31105"/>
    <n v="125109"/>
    <n v="1741212"/>
    <n v="690454"/>
    <n v="2720344"/>
    <n v="237829"/>
    <n v="10720"/>
    <n v="21016"/>
    <n v="3233659"/>
    <n v="3833"/>
    <n v="1528604"/>
    <n v="506894715"/>
    <n v="141556700"/>
    <n v="1048193"/>
    <n v="18707290"/>
    <n v="1487071"/>
    <n v="1088102"/>
    <n v="129956899"/>
    <n v="205739"/>
    <n v="62276237"/>
    <n v="27469"/>
    <n v="321787829"/>
    <n v="139001546"/>
    <n v="397171"/>
    <n v="2513110"/>
    <n v="16387297"/>
    <n v="2839"/>
    <n v="6988298"/>
    <n v="4607727"/>
    <n v="17975704"/>
    <n v="665085998"/>
    <n v="997014"/>
    <n v="83633623"/>
    <n v="5873004"/>
    <n v="31150"/>
    <n v="5920763"/>
    <n v="5258"/>
    <n v="34580"/>
    <n v="19984041"/>
    <n v="39882"/>
    <n v="1628463301"/>
  </r>
  <r>
    <x v="32"/>
    <n v="23688"/>
    <n v="86337949"/>
    <n v="3058461"/>
    <n v="56504157"/>
    <n v="3309929"/>
    <n v="983222"/>
    <n v="19529"/>
    <n v="62105498"/>
    <n v="398249"/>
    <n v="10312629"/>
    <n v="1178588"/>
    <n v="13901"/>
    <n v="20767"/>
    <n v="5773372"/>
    <n v="2633223"/>
    <n v="2338384"/>
    <n v="1428276"/>
    <n v="3317191"/>
    <n v="1423599"/>
    <n v="2465365"/>
    <n v="29671463"/>
    <n v="2853493"/>
    <n v="133403"/>
    <n v="91850"/>
    <n v="1450435"/>
    <n v="3494271"/>
    <n v="48949"/>
    <n v="20958"/>
    <n v="2067365"/>
    <n v="48198778"/>
    <n v="87662"/>
    <n v="77659"/>
    <n v="142032"/>
    <n v="395824"/>
    <n v="762632"/>
    <n v="9550522"/>
    <n v="36865547"/>
    <n v="2333637"/>
    <n v="49496"/>
    <n v="4430728"/>
    <n v="375735351"/>
    <n v="3188185"/>
    <n v="3076503"/>
    <n v="10177035"/>
    <n v="679788"/>
    <n v="10288645"/>
    <n v="113823"/>
    <n v="99554"/>
    <n v="990033"/>
    <n v="734564"/>
    <n v="3683331"/>
    <n v="49536"/>
    <n v="10571"/>
    <n v="259306"/>
    <n v="3464774"/>
    <n v="27256913"/>
    <n v="169595"/>
    <n v="19798"/>
    <n v="1720640"/>
    <n v="2182950"/>
    <n v="7202306"/>
    <n v="523177124"/>
    <n v="597846392"/>
    <n v="598722262"/>
    <n v="66303970"/>
    <n v="281872047"/>
    <n v="3150479"/>
    <n v="16347056"/>
    <n v="107469256"/>
    <n v="513856"/>
    <n v="13178705"/>
    <n v="523482"/>
    <n v="13335079"/>
    <n v="142081877"/>
    <n v="138096820"/>
    <n v="1677079"/>
    <n v="227978"/>
    <n v="19341245"/>
    <n v="13502"/>
    <n v="26681"/>
    <n v="272809"/>
    <n v="18728358"/>
    <n v="1679568"/>
    <n v="4249732"/>
    <n v="8401"/>
    <n v="1837219"/>
    <n v="291146"/>
    <n v="263945"/>
    <n v="139136"/>
    <n v="3493433"/>
    <n v="28361"/>
    <n v="17038"/>
    <n v="2479056"/>
    <n v="43717"/>
    <n v="226338"/>
    <n v="400560724"/>
    <n v="2003497"/>
    <n v="1357938"/>
    <n v="98011748"/>
    <n v="1562803"/>
    <n v="1962675"/>
    <n v="3542275"/>
    <n v="1088134842"/>
    <n v="1327645479"/>
    <n v="239510637"/>
    <n v="77732134"/>
    <n v="57766406"/>
    <n v="161778503"/>
    <n v="22326"/>
    <n v="255131549"/>
    <m/>
    <n v="1104456"/>
    <n v="15570063"/>
    <n v="4914980"/>
    <n v="82898"/>
    <n v="1567129"/>
    <n v="19717817"/>
    <n v="708627"/>
    <n v="992825"/>
    <n v="43154594"/>
    <n v="5285092"/>
    <n v="6167244"/>
    <n v="1322024"/>
    <n v="2682426"/>
    <n v="22225"/>
    <n v="11820"/>
    <n v="15132887"/>
    <n v="420058"/>
    <n v="123714161"/>
    <n v="1203124"/>
    <n v="1148918"/>
    <n v="563485"/>
    <n v="1149456"/>
    <n v="41442"/>
    <n v="138181630"/>
    <n v="142468502"/>
    <n v="80306237"/>
    <n v="10340"/>
    <n v="5505531"/>
    <n v="493676018"/>
    <n v="1250665874"/>
    <n v="509292"/>
    <n v="608830684"/>
    <n v="1271142"/>
    <n v="132378"/>
    <n v="904117"/>
    <n v="129349"/>
    <n v="9576"/>
    <n v="7379420"/>
    <n v="10207"/>
    <n v="1000535"/>
    <n v="3276247"/>
    <n v="58332"/>
    <n v="71642657"/>
    <n v="25388310"/>
    <n v="11046"/>
    <n v="1170359637"/>
    <n v="658150"/>
    <n v="2291306"/>
    <n v="122390"/>
    <n v="12353750"/>
    <n v="64705691"/>
    <n v="202503"/>
    <n v="624431"/>
    <n v="15258"/>
    <n v="3815532"/>
    <n v="563388"/>
    <n v="348605"/>
    <n v="2655800"/>
    <n v="5542117"/>
    <n v="94110973"/>
    <n v="413020"/>
    <n v="55551"/>
    <n v="2285504"/>
    <n v="26157142"/>
    <n v="1177341"/>
    <n v="5133702"/>
    <n v="1360837"/>
    <n v="5573734"/>
    <n v="2766"/>
    <n v="1165971"/>
    <n v="370914791"/>
    <n v="401975"/>
    <n v="2852472"/>
    <n v="30802940"/>
    <n v="763693"/>
    <n v="6706631"/>
    <n v="18223908"/>
    <n v="4648"/>
    <n v="1095661"/>
    <n v="12635539"/>
    <n v="113947241"/>
    <n v="1189713"/>
    <n v="7537155"/>
    <n v="3399554"/>
    <n v="1156831"/>
    <n v="528629"/>
    <n v="497275"/>
    <n v="328985698"/>
    <n v="63111"/>
    <n v="91984"/>
    <n v="7667602"/>
    <n v="50943554"/>
    <n v="1891396"/>
    <n v="329944042"/>
    <n v="3801778"/>
    <n v="5386906"/>
    <n v="2052755"/>
    <n v="1170871"/>
    <n v="86440"/>
    <n v="1157908"/>
    <n v="1606415"/>
    <n v="8467"/>
    <n v="1658306"/>
    <n v="2719307"/>
    <n v="142820886"/>
    <n v="1339043"/>
    <n v="142842106"/>
    <n v="4084311"/>
    <n v="31796"/>
    <n v="126103"/>
    <n v="1750418"/>
    <n v="689902"/>
    <n v="2728298"/>
    <n v="249728"/>
    <n v="11228"/>
    <n v="21220"/>
    <n v="3363395"/>
    <n v="4082"/>
    <n v="1600523"/>
    <n v="515647383"/>
    <n v="141966961"/>
    <n v="1082533"/>
    <n v="19193800"/>
    <n v="1503195"/>
    <n v="1119664"/>
    <n v="133067925"/>
    <n v="207679"/>
    <n v="64177062"/>
    <n v="27491"/>
    <n v="329944042"/>
    <n v="142842106"/>
    <n v="402950"/>
    <n v="2590642"/>
    <n v="16811094"/>
    <n v="2838"/>
    <n v="7202019"/>
    <n v="4756997"/>
    <n v="17968887"/>
    <n v="676683619"/>
    <n v="1004018"/>
    <n v="84539493"/>
    <n v="6005865"/>
    <n v="31474"/>
    <n v="6089119"/>
    <n v="5402"/>
    <n v="34728"/>
    <n v="20521455"/>
    <n v="40768"/>
    <n v="1657315717"/>
  </r>
  <r>
    <x v="33"/>
    <n v="24716"/>
    <n v="88705633"/>
    <n v="3537687"/>
    <n v="58162393"/>
    <n v="3416326"/>
    <n v="981425"/>
    <n v="20264"/>
    <n v="64139460"/>
    <n v="423931"/>
    <n v="10462171"/>
    <n v="1135201"/>
    <n v="14176"/>
    <n v="21400"/>
    <n v="5821589"/>
    <n v="2648889"/>
    <n v="2369040"/>
    <n v="1324967"/>
    <n v="3321698"/>
    <n v="1501868"/>
    <n v="2527560"/>
    <n v="30539294"/>
    <n v="2840139"/>
    <n v="138782"/>
    <n v="93897"/>
    <n v="1320557"/>
    <n v="3494105"/>
    <n v="50360"/>
    <n v="21045"/>
    <n v="2107147"/>
    <n v="49316398"/>
    <n v="88289"/>
    <n v="79784"/>
    <n v="136259"/>
    <n v="411370"/>
    <n v="787981"/>
    <n v="9648920"/>
    <n v="36972443"/>
    <n v="2348259"/>
    <n v="49490"/>
    <n v="4499338"/>
    <n v="380696029"/>
    <n v="3339845"/>
    <n v="3168525"/>
    <n v="10486306"/>
    <n v="700525"/>
    <n v="10544117"/>
    <n v="116582"/>
    <n v="102383"/>
    <n v="1018951"/>
    <n v="742987"/>
    <n v="3705472"/>
    <n v="49756"/>
    <n v="11150"/>
    <n v="264107"/>
    <n v="3487272"/>
    <n v="27357173"/>
    <n v="167092"/>
    <n v="19893"/>
    <n v="1726038"/>
    <n v="2234446"/>
    <n v="7433413"/>
    <n v="531743476"/>
    <n v="612690247"/>
    <n v="607864994"/>
    <n v="66735859"/>
    <n v="282711842"/>
    <n v="3225918"/>
    <n v="16793880"/>
    <n v="107833049"/>
    <n v="531349"/>
    <n v="13308524"/>
    <n v="510682"/>
    <n v="13748219"/>
    <n v="142582361"/>
    <n v="141773720"/>
    <n v="1681845"/>
    <n v="229710"/>
    <n v="19407340"/>
    <n v="13160"/>
    <n v="27495"/>
    <n v="280565"/>
    <n v="18747794"/>
    <n v="1684595"/>
    <n v="4373348"/>
    <n v="8459"/>
    <n v="1887386"/>
    <n v="301300"/>
    <n v="274500"/>
    <n v="143730"/>
    <n v="3518131"/>
    <n v="28640"/>
    <n v="16942"/>
    <n v="2551212"/>
    <n v="44572"/>
    <n v="227157"/>
    <n v="403061237"/>
    <n v="2049155"/>
    <n v="1405925"/>
    <n v="101141282"/>
    <n v="1571612"/>
    <n v="2003563"/>
    <n v="3552675"/>
    <n v="1107528256"/>
    <n v="1353844387"/>
    <n v="246316131"/>
    <n v="79770702"/>
    <n v="59146441"/>
    <n v="166545429"/>
    <n v="22462"/>
    <n v="261319462"/>
    <m/>
    <n v="1120200"/>
    <n v="15674799"/>
    <n v="5169628"/>
    <n v="83619"/>
    <n v="1615103"/>
    <n v="19689849"/>
    <n v="718134"/>
    <n v="1056211"/>
    <n v="43249516"/>
    <n v="5269349"/>
    <n v="6390264"/>
    <n v="1311654"/>
    <n v="2779233"/>
    <n v="22470"/>
    <n v="12122"/>
    <n v="15346653"/>
    <n v="436018"/>
    <n v="126600701"/>
    <n v="1234612"/>
    <n v="1174804"/>
    <n v="588909"/>
    <n v="1193458"/>
    <n v="42635"/>
    <n v="141362362"/>
    <n v="146733884"/>
    <n v="82686004"/>
    <n v="10493"/>
    <n v="5609780"/>
    <n v="506358858"/>
    <n v="1276747991"/>
    <n v="519344"/>
    <n v="617021972"/>
    <n v="1263117"/>
    <n v="133611"/>
    <n v="884943"/>
    <n v="131758"/>
    <n v="9619"/>
    <n v="7559111"/>
    <n v="10243"/>
    <n v="1000652"/>
    <n v="3386179"/>
    <n v="60255"/>
    <n v="73632780"/>
    <n v="26083893"/>
    <n v="11395"/>
    <n v="1194061987"/>
    <n v="649852"/>
    <n v="2336480"/>
    <n v="123694"/>
    <n v="12589619"/>
    <n v="66416403"/>
    <n v="203604"/>
    <n v="640908"/>
    <n v="15385"/>
    <n v="3927450"/>
    <n v="591304"/>
    <n v="355084"/>
    <n v="2695397"/>
    <n v="5716269"/>
    <n v="95224222"/>
    <n v="426830"/>
    <n v="57320"/>
    <n v="2356118"/>
    <n v="26926615"/>
    <n v="1213643"/>
    <n v="5160691"/>
    <n v="1368545"/>
    <n v="5733026"/>
    <n v="2799"/>
    <n v="1177753"/>
    <n v="374437895"/>
    <n v="418811"/>
    <n v="2873247"/>
    <n v="31469571"/>
    <n v="784054"/>
    <n v="6884210"/>
    <n v="18726346"/>
    <n v="4803"/>
    <n v="1142386"/>
    <n v="12711833"/>
    <n v="117671562"/>
    <n v="1204234"/>
    <n v="7613796"/>
    <n v="3411320"/>
    <n v="1186955"/>
    <n v="552978"/>
    <n v="505082"/>
    <n v="330834496"/>
    <n v="64472"/>
    <n v="95911"/>
    <n v="7694547"/>
    <n v="50808954"/>
    <n v="1964601"/>
    <n v="338405334"/>
    <n v="3964127"/>
    <n v="5498746"/>
    <n v="2122384"/>
    <n v="1199367"/>
    <n v="89493"/>
    <n v="1154829"/>
    <n v="1638424"/>
    <n v="8632"/>
    <n v="1713644"/>
    <n v="2738316"/>
    <n v="146846218"/>
    <n v="1350206"/>
    <n v="146868026"/>
    <n v="4121316"/>
    <n v="32527"/>
    <n v="126787"/>
    <n v="1766829"/>
    <n v="688794"/>
    <n v="2736808"/>
    <n v="258712"/>
    <n v="11366"/>
    <n v="21808"/>
    <n v="3497485"/>
    <n v="4340"/>
    <n v="1616917"/>
    <n v="524137282"/>
    <n v="142362944"/>
    <n v="1079321"/>
    <n v="19677908"/>
    <n v="1509223"/>
    <n v="1151935"/>
    <n v="136207376"/>
    <n v="209641"/>
    <n v="65863425"/>
    <n v="27507"/>
    <n v="338405334"/>
    <n v="146868026"/>
    <n v="409226"/>
    <n v="2668014"/>
    <n v="17241326"/>
    <n v="2831"/>
    <n v="7461396"/>
    <n v="4910527"/>
    <n v="17931887"/>
    <n v="687703129"/>
    <n v="1010229"/>
    <n v="85554257"/>
    <n v="6143176"/>
    <n v="31807"/>
    <n v="6260332"/>
    <n v="5553"/>
    <n v="34883"/>
    <n v="21072808"/>
    <n v="41677"/>
    <n v="1686069560"/>
  </r>
  <r>
    <x v="34"/>
    <n v="25845"/>
    <n v="91298989"/>
    <n v="3884337"/>
    <n v="59856110"/>
    <n v="3528515"/>
    <n v="979612"/>
    <n v="20983"/>
    <n v="66293054"/>
    <n v="450203"/>
    <n v="10613978"/>
    <n v="1105811"/>
    <n v="14459"/>
    <n v="22041"/>
    <n v="5876784"/>
    <n v="2653231"/>
    <n v="2402850"/>
    <n v="1328993"/>
    <n v="3325107"/>
    <n v="1563530"/>
    <n v="2594937"/>
    <n v="31446104"/>
    <n v="2842164"/>
    <n v="144501"/>
    <n v="95832"/>
    <n v="1252140"/>
    <n v="3487161"/>
    <n v="51903"/>
    <n v="21163"/>
    <n v="2142632"/>
    <n v="50457836"/>
    <n v="88814"/>
    <n v="82055"/>
    <n v="137215"/>
    <n v="427211"/>
    <n v="814476"/>
    <n v="9756623"/>
    <n v="37103167"/>
    <n v="2361792"/>
    <n v="49483"/>
    <n v="4568349"/>
    <n v="386089785"/>
    <n v="3496759"/>
    <n v="3264601"/>
    <n v="11084379"/>
    <n v="721638"/>
    <n v="10808355"/>
    <n v="119420"/>
    <n v="105511"/>
    <n v="1049381"/>
    <n v="751373"/>
    <n v="3720996"/>
    <n v="50003"/>
    <n v="11729"/>
    <n v="270118"/>
    <n v="3507803"/>
    <n v="27391608"/>
    <n v="171143"/>
    <n v="19955"/>
    <n v="1731311"/>
    <n v="2280396"/>
    <n v="7672187"/>
    <n v="540752775"/>
    <n v="627772106"/>
    <n v="617430983"/>
    <n v="67093323"/>
    <n v="283528123"/>
    <n v="3300659"/>
    <n v="17269256"/>
    <n v="108110551"/>
    <n v="548591"/>
    <n v="13427172"/>
    <n v="499773"/>
    <n v="14173735"/>
    <n v="143005677"/>
    <n v="145904237"/>
    <n v="1684982"/>
    <n v="231508"/>
    <n v="19469306"/>
    <n v="12826"/>
    <n v="28316"/>
    <n v="288720"/>
    <n v="18793495"/>
    <n v="1652371"/>
    <n v="4505456"/>
    <n v="8507"/>
    <n v="1938562"/>
    <n v="310821"/>
    <n v="284754"/>
    <n v="148302"/>
    <n v="3540515"/>
    <n v="28857"/>
    <n v="16978"/>
    <n v="2623828"/>
    <n v="45468"/>
    <n v="227918"/>
    <n v="405607667"/>
    <n v="2108270"/>
    <n v="1455799"/>
    <n v="104328701"/>
    <n v="1591111"/>
    <n v="2046487"/>
    <n v="3559075"/>
    <n v="1127717841"/>
    <n v="1381239937"/>
    <n v="253522096"/>
    <n v="82085285"/>
    <n v="60534020"/>
    <n v="171436811"/>
    <n v="22617"/>
    <n v="267645833"/>
    <m/>
    <n v="1137166"/>
    <n v="15821613"/>
    <n v="5435064"/>
    <n v="84397"/>
    <n v="1662606"/>
    <n v="19651324"/>
    <n v="728233"/>
    <n v="1117050"/>
    <n v="43284535"/>
    <n v="5202005"/>
    <n v="6619773"/>
    <n v="1305097"/>
    <n v="2854031"/>
    <n v="22766"/>
    <n v="12422"/>
    <n v="15560562"/>
    <n v="431023"/>
    <n v="129511432"/>
    <n v="1266064"/>
    <n v="1200529"/>
    <n v="590483"/>
    <n v="1238264"/>
    <n v="43747"/>
    <n v="144571558"/>
    <n v="151086038"/>
    <n v="85096364"/>
    <n v="10652"/>
    <n v="5716843"/>
    <n v="519618635"/>
    <n v="1303894567"/>
    <n v="529464"/>
    <n v="625691946"/>
    <n v="1254975"/>
    <n v="134922"/>
    <n v="871070"/>
    <n v="134590"/>
    <n v="9666"/>
    <n v="7743196"/>
    <n v="10273"/>
    <n v="1000170"/>
    <n v="3499005"/>
    <n v="62349"/>
    <n v="75716997"/>
    <n v="26774449"/>
    <n v="11762"/>
    <n v="1218798203"/>
    <n v="644708"/>
    <n v="2386617"/>
    <n v="124941"/>
    <n v="12832701"/>
    <n v="68235913"/>
    <n v="204401"/>
    <n v="657302"/>
    <n v="15541"/>
    <n v="4124442"/>
    <n v="613423"/>
    <n v="362821"/>
    <n v="2666082"/>
    <n v="5895944"/>
    <n v="96365179"/>
    <n v="440790"/>
    <n v="59152"/>
    <n v="2430665"/>
    <n v="27725307"/>
    <n v="1250951"/>
    <n v="5183665"/>
    <n v="1376703"/>
    <n v="5877283"/>
    <n v="2823"/>
    <n v="1192519"/>
    <n v="377880232"/>
    <n v="435478"/>
    <n v="2900852"/>
    <n v="32398631"/>
    <n v="804653"/>
    <n v="7062680"/>
    <n v="19254944"/>
    <n v="4948"/>
    <n v="1190822"/>
    <n v="12786709"/>
    <n v="121863881"/>
    <n v="1220057"/>
    <n v="7688959"/>
    <n v="3425943"/>
    <n v="1218309"/>
    <n v="578748"/>
    <n v="513213"/>
    <n v="332605081"/>
    <n v="65853"/>
    <n v="99900"/>
    <n v="7716865"/>
    <n v="50776575"/>
    <n v="1674082"/>
    <n v="347168595"/>
    <n v="4132432"/>
    <n v="5657821"/>
    <n v="2192757"/>
    <n v="1237043"/>
    <n v="92607"/>
    <n v="1158580"/>
    <n v="1672117"/>
    <n v="8783"/>
    <n v="1794553"/>
    <n v="2749190"/>
    <n v="151132529"/>
    <n v="1376822"/>
    <n v="151155099"/>
    <n v="4165438"/>
    <n v="33297"/>
    <n v="127769"/>
    <n v="1784869"/>
    <n v="688753"/>
    <n v="2751199"/>
    <n v="255803"/>
    <n v="11320"/>
    <n v="22570"/>
    <n v="3633798"/>
    <n v="4604"/>
    <n v="1632745"/>
    <n v="533071587"/>
    <n v="142806747"/>
    <n v="1087466"/>
    <n v="20134763"/>
    <n v="1526554"/>
    <n v="1184256"/>
    <n v="139380744"/>
    <n v="211754"/>
    <n v="67657165"/>
    <n v="27541"/>
    <n v="347168595"/>
    <n v="151155099"/>
    <n v="416042"/>
    <n v="2744062"/>
    <n v="17681811"/>
    <n v="2834"/>
    <n v="7773683"/>
    <n v="5058218"/>
    <n v="17824513"/>
    <n v="699179568"/>
    <n v="1015769"/>
    <n v="86587393"/>
    <n v="6274097"/>
    <n v="32115"/>
    <n v="6434300"/>
    <n v="5710"/>
    <n v="35052"/>
    <n v="21636244"/>
    <n v="42696"/>
    <n v="1715936534"/>
  </r>
  <r>
    <x v="35"/>
    <n v="27022"/>
    <n v="94024577"/>
    <n v="4102837"/>
    <n v="61654143"/>
    <n v="3645844"/>
    <n v="977844"/>
    <n v="21683"/>
    <n v="68413263"/>
    <n v="477242"/>
    <n v="10767594"/>
    <n v="1090202"/>
    <n v="14751"/>
    <n v="22699"/>
    <n v="5945493"/>
    <n v="2654008"/>
    <n v="2442732"/>
    <n v="1470661"/>
    <n v="3325010"/>
    <n v="1583620"/>
    <n v="2666707"/>
    <n v="32377811"/>
    <n v="2842702"/>
    <n v="150537"/>
    <n v="97836"/>
    <n v="1252141"/>
    <n v="3478158"/>
    <n v="53731"/>
    <n v="21300"/>
    <n v="2179332"/>
    <n v="51620342"/>
    <n v="89258"/>
    <n v="84485"/>
    <n v="139855"/>
    <n v="443258"/>
    <n v="838829"/>
    <n v="9866748"/>
    <n v="37187274"/>
    <n v="2373994"/>
    <n v="49503"/>
    <n v="4638157"/>
    <n v="391923240"/>
    <n v="3657653"/>
    <n v="3364242"/>
    <n v="11588015"/>
    <n v="741758"/>
    <n v="11076823"/>
    <n v="122476"/>
    <n v="108854"/>
    <n v="1081113"/>
    <n v="761250"/>
    <n v="3731531"/>
    <n v="50330"/>
    <n v="12309"/>
    <n v="276686"/>
    <n v="3522913"/>
    <n v="27439563"/>
    <n v="173625"/>
    <n v="20002"/>
    <n v="1738806"/>
    <n v="2321291"/>
    <n v="7922849"/>
    <n v="550193536"/>
    <n v="643706380"/>
    <n v="627395770"/>
    <n v="67436632"/>
    <n v="284397764"/>
    <n v="3376209"/>
    <n v="17766178"/>
    <n v="108326844"/>
    <n v="588575"/>
    <n v="13529373"/>
    <n v="491035"/>
    <n v="14618146"/>
    <n v="143350509"/>
    <n v="150040320"/>
    <n v="1687261"/>
    <n v="233458"/>
    <n v="19533536"/>
    <n v="12716"/>
    <n v="29010"/>
    <n v="297213"/>
    <n v="18859896"/>
    <n v="1587782"/>
    <n v="4647290"/>
    <n v="8556"/>
    <n v="1987776"/>
    <n v="320220"/>
    <n v="293932"/>
    <n v="152909"/>
    <n v="3563635"/>
    <n v="29085"/>
    <n v="17023"/>
    <n v="2697596"/>
    <n v="46402"/>
    <n v="228446"/>
    <n v="408261576"/>
    <n v="2163319"/>
    <n v="1507575"/>
    <n v="107539168"/>
    <n v="1576554"/>
    <n v="2091610"/>
    <n v="3561530"/>
    <n v="1148943685"/>
    <n v="1409913326"/>
    <n v="260969641"/>
    <n v="84559473"/>
    <n v="61920917"/>
    <n v="176410168"/>
    <n v="22789"/>
    <n v="274136465"/>
    <m/>
    <n v="1156572"/>
    <n v="16331459"/>
    <n v="5634005"/>
    <n v="85041"/>
    <n v="1712941"/>
    <n v="19587359"/>
    <n v="739067"/>
    <n v="1170938"/>
    <n v="43263510"/>
    <n v="5112451"/>
    <n v="6851317"/>
    <n v="1319082"/>
    <n v="2924368"/>
    <n v="23116"/>
    <n v="12719"/>
    <n v="15794390"/>
    <n v="429304"/>
    <n v="132447037"/>
    <n v="1297633"/>
    <n v="1228076"/>
    <n v="598499"/>
    <n v="1282528"/>
    <n v="44773"/>
    <n v="147807902"/>
    <n v="155477785"/>
    <n v="87591282"/>
    <n v="10821"/>
    <n v="5821467"/>
    <n v="533247155"/>
    <n v="1332217830"/>
    <n v="539519"/>
    <n v="634870320"/>
    <n v="1246871"/>
    <n v="136408"/>
    <n v="860896"/>
    <n v="137732"/>
    <n v="9720"/>
    <n v="7931766"/>
    <n v="10295"/>
    <n v="999227"/>
    <n v="3613459"/>
    <n v="64611"/>
    <n v="78141952"/>
    <n v="27461047"/>
    <n v="12137"/>
    <n v="1244626548"/>
    <n v="645185"/>
    <n v="2439989"/>
    <n v="125890"/>
    <n v="13081497"/>
    <n v="70385191"/>
    <n v="204863"/>
    <n v="673372"/>
    <n v="16119"/>
    <n v="4313652"/>
    <n v="629742"/>
    <n v="368963"/>
    <n v="2665095"/>
    <n v="6080540"/>
    <n v="97567976"/>
    <n v="454565"/>
    <n v="60760"/>
    <n v="2509902"/>
    <n v="28536014"/>
    <n v="1288999"/>
    <n v="5202099"/>
    <n v="1383936"/>
    <n v="6019858"/>
    <n v="2855"/>
    <n v="1209806"/>
    <n v="381340089"/>
    <n v="452151"/>
    <n v="2931061"/>
    <n v="33436941"/>
    <n v="825584"/>
    <n v="7240778"/>
    <n v="19800068"/>
    <n v="5095"/>
    <n v="1240974"/>
    <n v="12859789"/>
    <n v="125969702"/>
    <n v="1235157"/>
    <n v="7752922"/>
    <n v="3442659"/>
    <n v="1251461"/>
    <n v="606173"/>
    <n v="521588"/>
    <n v="334395169"/>
    <n v="67349"/>
    <n v="103940"/>
    <n v="7733555"/>
    <n v="50871367"/>
    <n v="1419475"/>
    <n v="356099845"/>
    <n v="4304756"/>
    <n v="5836354"/>
    <n v="2262953"/>
    <n v="1273328"/>
    <n v="95787"/>
    <n v="1159898"/>
    <n v="1704377"/>
    <n v="8893"/>
    <n v="1853029"/>
    <n v="2706839"/>
    <n v="155655589"/>
    <n v="1411304"/>
    <n v="155678720"/>
    <n v="4213899"/>
    <n v="34107"/>
    <n v="130296"/>
    <n v="1801908"/>
    <n v="689521"/>
    <n v="2764370"/>
    <n v="253888"/>
    <n v="11274"/>
    <n v="23131"/>
    <n v="3772790"/>
    <n v="4867"/>
    <n v="1714600"/>
    <n v="542448564"/>
    <n v="143320599"/>
    <n v="1141543"/>
    <n v="20555413"/>
    <n v="1553202"/>
    <n v="1215933"/>
    <n v="142586580"/>
    <n v="214121"/>
    <n v="69779018"/>
    <n v="27584"/>
    <n v="356099845"/>
    <n v="155678720"/>
    <n v="423307"/>
    <n v="2818216"/>
    <n v="18112144"/>
    <n v="2841"/>
    <n v="8050687"/>
    <n v="5154261"/>
    <n v="17699234"/>
    <n v="711379393"/>
    <n v="1020381"/>
    <n v="87679928"/>
    <n v="6406671"/>
    <n v="32405"/>
    <n v="6610523"/>
    <n v="5871"/>
    <n v="35405"/>
    <n v="22214833"/>
    <n v="43824"/>
    <n v="1747089929"/>
  </r>
  <r>
    <x v="36"/>
    <n v="28223"/>
    <n v="96702038"/>
    <n v="4247630"/>
    <n v="63501506"/>
    <n v="3767565"/>
    <n v="976681"/>
    <n v="22122"/>
    <n v="70591767"/>
    <n v="508515"/>
    <n v="10921874"/>
    <n v="1086109"/>
    <n v="15049"/>
    <n v="23371"/>
    <n v="6026037"/>
    <n v="2658826"/>
    <n v="2486457"/>
    <n v="1456209"/>
    <n v="3324323"/>
    <n v="1620441"/>
    <n v="2740689"/>
    <n v="33313491"/>
    <n v="2840737"/>
    <n v="156952"/>
    <n v="99898"/>
    <n v="1325127"/>
    <n v="3474999"/>
    <n v="55964"/>
    <n v="21436"/>
    <n v="2217695"/>
    <n v="52798926"/>
    <n v="89698"/>
    <n v="87136"/>
    <n v="143642"/>
    <n v="459410"/>
    <n v="863028"/>
    <n v="9981044"/>
    <n v="37241378"/>
    <n v="2381406"/>
    <n v="49584"/>
    <n v="4709089"/>
    <n v="398209636"/>
    <n v="3820415"/>
    <n v="3468617"/>
    <n v="11666823"/>
    <n v="762427"/>
    <n v="11346034"/>
    <n v="125761"/>
    <n v="112382"/>
    <n v="1113907"/>
    <n v="772211"/>
    <n v="3739641"/>
    <n v="50910"/>
    <n v="12890"/>
    <n v="283725"/>
    <n v="3532877"/>
    <n v="27517826"/>
    <n v="178861"/>
    <n v="20043"/>
    <n v="1746228"/>
    <n v="2362447"/>
    <n v="8192787"/>
    <n v="560118091"/>
    <n v="660704678"/>
    <n v="637875007"/>
    <n v="68017297"/>
    <n v="285544095"/>
    <n v="3452769"/>
    <n v="18279103"/>
    <n v="108551063"/>
    <n v="623474"/>
    <n v="13617486"/>
    <n v="484147"/>
    <n v="15065403"/>
    <n v="143677240"/>
    <n v="153546312"/>
    <n v="1690452"/>
    <n v="236470"/>
    <n v="19600802"/>
    <n v="12835"/>
    <n v="29587"/>
    <n v="306104"/>
    <n v="18930927"/>
    <n v="1530710"/>
    <n v="4794849"/>
    <n v="8620"/>
    <n v="2039245"/>
    <n v="329965"/>
    <n v="302224"/>
    <n v="157878"/>
    <n v="3584744"/>
    <n v="29321"/>
    <n v="17018"/>
    <n v="2772799"/>
    <n v="47339"/>
    <n v="228705"/>
    <n v="411095838"/>
    <n v="2276143"/>
    <n v="1561151"/>
    <n v="110618407"/>
    <n v="1549051"/>
    <n v="2139223"/>
    <n v="3561739"/>
    <n v="1171180515"/>
    <n v="1439707295"/>
    <n v="268526780"/>
    <n v="87256156"/>
    <n v="63301664"/>
    <n v="181270624"/>
    <n v="23031"/>
    <n v="280773055"/>
    <m/>
    <n v="1178802"/>
    <n v="16920842"/>
    <n v="5831196"/>
    <n v="85692"/>
    <n v="1762931"/>
    <n v="19517499"/>
    <n v="750683"/>
    <n v="1216129"/>
    <n v="43194005"/>
    <n v="5074692"/>
    <n v="7080452"/>
    <n v="1343824"/>
    <n v="3010294"/>
    <n v="23550"/>
    <n v="13011"/>
    <n v="16028061"/>
    <n v="440757"/>
    <n v="135405024"/>
    <n v="1329626"/>
    <n v="1257678"/>
    <n v="617888"/>
    <n v="1325215"/>
    <n v="45729"/>
    <n v="151071090"/>
    <n v="159738286"/>
    <n v="89985118"/>
    <n v="11006"/>
    <n v="5920668"/>
    <n v="547281223"/>
    <n v="1361616189"/>
    <n v="548965"/>
    <n v="644719111"/>
    <n v="1238840"/>
    <n v="137865"/>
    <n v="853550"/>
    <n v="141151"/>
    <n v="9782"/>
    <n v="8123030"/>
    <n v="10326"/>
    <n v="1003079"/>
    <n v="3729204"/>
    <n v="66970"/>
    <n v="80694430"/>
    <n v="28141626"/>
    <n v="12519"/>
    <n v="1271631071"/>
    <n v="650068"/>
    <n v="2494904"/>
    <n v="126717"/>
    <n v="13335685"/>
    <n v="72643793"/>
    <n v="205060"/>
    <n v="689044"/>
    <n v="18090"/>
    <n v="4446820"/>
    <n v="639290"/>
    <n v="375813"/>
    <n v="2721171"/>
    <n v="6269947"/>
    <n v="98859859"/>
    <n v="468142"/>
    <n v="62166"/>
    <n v="2590528"/>
    <n v="29356534"/>
    <n v="1326464"/>
    <n v="5221048"/>
    <n v="1390947"/>
    <n v="6158496"/>
    <n v="2882"/>
    <n v="1229940"/>
    <n v="384846006"/>
    <n v="469943"/>
    <n v="2979419"/>
    <n v="34628234"/>
    <n v="846916"/>
    <n v="7420668"/>
    <n v="20364683"/>
    <n v="5251"/>
    <n v="1292821"/>
    <n v="12933006"/>
    <n v="129395634"/>
    <n v="1251497"/>
    <n v="7807721"/>
    <n v="3458820"/>
    <n v="1286728"/>
    <n v="635478"/>
    <n v="531117"/>
    <n v="336394007"/>
    <n v="69004"/>
    <n v="108053"/>
    <n v="7740891"/>
    <n v="51023775"/>
    <n v="1702895"/>
    <n v="365252186"/>
    <n v="4476769"/>
    <n v="6028014"/>
    <n v="2332774"/>
    <n v="1321839"/>
    <n v="99034"/>
    <n v="1164805"/>
    <n v="1734861"/>
    <n v="8986"/>
    <n v="1914762"/>
    <n v="2698901"/>
    <n v="160179798"/>
    <n v="1438140"/>
    <n v="160203544"/>
    <n v="4282747"/>
    <n v="34949"/>
    <n v="133773"/>
    <n v="1817066"/>
    <n v="689474"/>
    <n v="2770699"/>
    <n v="262084"/>
    <n v="11222"/>
    <n v="23746"/>
    <n v="3914505"/>
    <n v="5131"/>
    <n v="1795812"/>
    <n v="552318503"/>
    <n v="144104757"/>
    <n v="1190707"/>
    <n v="20954595"/>
    <n v="1586048"/>
    <n v="1242250"/>
    <n v="145819990"/>
    <n v="216796"/>
    <n v="72008315"/>
    <n v="27641"/>
    <n v="365252186"/>
    <n v="160203544"/>
    <n v="430989"/>
    <n v="2892123"/>
    <n v="18530862"/>
    <n v="2853"/>
    <n v="8246223"/>
    <n v="5254951"/>
    <n v="17596239"/>
    <n v="724349848"/>
    <n v="1024644"/>
    <n v="88857379"/>
    <n v="6557810"/>
    <n v="32698"/>
    <n v="6788184"/>
    <n v="6031"/>
    <n v="35875"/>
    <n v="22812595"/>
    <n v="45017"/>
    <n v="1779500211"/>
  </r>
  <r>
    <x v="37"/>
    <n v="29382"/>
    <n v="99305176"/>
    <n v="4388466"/>
    <n v="65390734"/>
    <n v="3895639"/>
    <n v="976671"/>
    <n v="22298"/>
    <n v="72847201"/>
    <n v="545726"/>
    <n v="11075898"/>
    <n v="1082288"/>
    <n v="15350"/>
    <n v="24069"/>
    <n v="6103441"/>
    <n v="2666682"/>
    <n v="2534961"/>
    <n v="1445792"/>
    <n v="3325647"/>
    <n v="1668700"/>
    <n v="2817611"/>
    <n v="34291297"/>
    <n v="2836232"/>
    <n v="163758"/>
    <n v="101956"/>
    <n v="1389573"/>
    <n v="3475807"/>
    <n v="58586"/>
    <n v="21568"/>
    <n v="2257936"/>
    <n v="53990582"/>
    <n v="90152"/>
    <n v="90050"/>
    <n v="147485"/>
    <n v="475456"/>
    <n v="889959"/>
    <n v="10092569"/>
    <n v="37312753"/>
    <n v="2384620"/>
    <n v="49740"/>
    <n v="4781464"/>
    <n v="405247114"/>
    <n v="3982469"/>
    <n v="3578159"/>
    <n v="11698931"/>
    <n v="777929"/>
    <n v="11620242"/>
    <n v="129266"/>
    <n v="116056"/>
    <n v="1147816"/>
    <n v="783338"/>
    <n v="3751228"/>
    <n v="51340"/>
    <n v="13466"/>
    <n v="291127"/>
    <n v="3543211"/>
    <n v="27581183"/>
    <n v="187587"/>
    <n v="20083"/>
    <n v="1750251"/>
    <n v="2403424"/>
    <n v="8475019"/>
    <n v="570851339"/>
    <n v="678088744"/>
    <n v="649016499"/>
    <n v="68673430"/>
    <n v="286869409"/>
    <n v="3530124"/>
    <n v="18814771"/>
    <n v="108793196"/>
    <n v="622841"/>
    <n v="13694069"/>
    <n v="479101"/>
    <n v="15493801"/>
    <n v="144015927"/>
    <n v="157025760"/>
    <n v="1695450"/>
    <n v="240790"/>
    <n v="19669657"/>
    <n v="12948"/>
    <n v="30148"/>
    <n v="315447"/>
    <n v="19002115"/>
    <n v="1484199"/>
    <n v="4952202"/>
    <n v="8694"/>
    <n v="2074377"/>
    <n v="340130"/>
    <n v="310224"/>
    <n v="163219"/>
    <n v="3604400"/>
    <n v="29570"/>
    <n v="17021"/>
    <n v="2849594"/>
    <n v="48261"/>
    <n v="228715"/>
    <n v="413965404"/>
    <n v="2312607"/>
    <n v="1616252"/>
    <n v="113661043"/>
    <n v="1538119"/>
    <n v="2189199"/>
    <n v="3560685"/>
    <n v="1194672892"/>
    <n v="1470883908"/>
    <n v="276211016"/>
    <n v="90041622"/>
    <n v="64679151"/>
    <n v="186169394"/>
    <n v="23380"/>
    <n v="287558971"/>
    <m/>
    <n v="1202327"/>
    <n v="17623870"/>
    <n v="6028558"/>
    <n v="86609"/>
    <n v="1811000"/>
    <n v="19462775"/>
    <n v="762861"/>
    <n v="1254446"/>
    <n v="43084298"/>
    <n v="5056102"/>
    <n v="7315294"/>
    <n v="1374185"/>
    <n v="3103566"/>
    <n v="24080"/>
    <n v="13304"/>
    <n v="16242814"/>
    <n v="458377"/>
    <n v="138400439"/>
    <n v="1361499"/>
    <n v="1287918"/>
    <n v="669338"/>
    <n v="1366807"/>
    <n v="46639"/>
    <n v="154372104"/>
    <n v="164036495"/>
    <n v="92322512"/>
    <n v="11185"/>
    <n v="6010935"/>
    <n v="561703660"/>
    <n v="1392287017"/>
    <n v="557833"/>
    <n v="655508502"/>
    <n v="1231191"/>
    <n v="139247"/>
    <n v="847638"/>
    <n v="144942"/>
    <n v="9848"/>
    <n v="8317018"/>
    <n v="10360"/>
    <n v="1006343"/>
    <n v="3846804"/>
    <n v="69399"/>
    <n v="83414558"/>
    <n v="28824328"/>
    <n v="12913"/>
    <n v="1299964505"/>
    <n v="654750"/>
    <n v="2555313"/>
    <n v="127697"/>
    <n v="13600302"/>
    <n v="75059039"/>
    <n v="205203"/>
    <n v="704640"/>
    <n v="21059"/>
    <n v="4564300"/>
    <n v="652692"/>
    <n v="383352"/>
    <n v="2778424"/>
    <n v="6468155"/>
    <n v="100219965"/>
    <n v="481258"/>
    <n v="63540"/>
    <n v="2669611"/>
    <n v="30195623"/>
    <n v="1363118"/>
    <n v="5241098"/>
    <n v="1398909"/>
    <n v="6302488"/>
    <n v="2911"/>
    <n v="1248066"/>
    <n v="388359838"/>
    <n v="488696"/>
    <n v="3035636"/>
    <n v="35861971"/>
    <n v="868668"/>
    <n v="7605383"/>
    <n v="20945631"/>
    <n v="5414"/>
    <n v="1346415"/>
    <n v="13018599"/>
    <n v="132838550"/>
    <n v="1265251"/>
    <n v="7860100"/>
    <n v="3475299"/>
    <n v="1323914"/>
    <n v="666831"/>
    <n v="542347"/>
    <n v="338359111"/>
    <n v="70876"/>
    <n v="113453"/>
    <n v="7737488"/>
    <n v="51270783"/>
    <n v="1975611"/>
    <n v="374631012"/>
    <n v="4646812"/>
    <n v="6236268"/>
    <n v="2402668"/>
    <n v="1363478"/>
    <n v="102350"/>
    <n v="1178738"/>
    <n v="1763398"/>
    <n v="9087"/>
    <n v="1976984"/>
    <n v="2684817"/>
    <n v="164671758"/>
    <n v="1472040"/>
    <n v="164695910"/>
    <n v="4361321"/>
    <n v="35829"/>
    <n v="137279"/>
    <n v="1831771"/>
    <n v="688718"/>
    <n v="2776265"/>
    <n v="270081"/>
    <n v="11169"/>
    <n v="24152"/>
    <n v="4058041"/>
    <n v="5393"/>
    <n v="1844225"/>
    <n v="562999564"/>
    <n v="145074651"/>
    <n v="1236044"/>
    <n v="21358847"/>
    <n v="1618523"/>
    <n v="1266756"/>
    <n v="149090563"/>
    <n v="219797"/>
    <n v="74392208"/>
    <n v="27867"/>
    <n v="374631012"/>
    <n v="164695910"/>
    <n v="438848"/>
    <n v="2967287"/>
    <n v="18940455"/>
    <n v="2868"/>
    <n v="8454397"/>
    <n v="5382030"/>
    <n v="17536719"/>
    <n v="738260845"/>
    <n v="1029096"/>
    <n v="90105828"/>
    <n v="6723001"/>
    <n v="32985"/>
    <n v="6967036"/>
    <n v="6192"/>
    <n v="36316"/>
    <n v="23422100"/>
    <n v="46288"/>
    <n v="1813219457"/>
  </r>
  <r>
    <x v="38"/>
    <n v="30489"/>
    <n v="102016374"/>
    <n v="4533980"/>
    <n v="67358434"/>
    <n v="4029215"/>
    <n v="977577"/>
    <n v="22449"/>
    <n v="75166151"/>
    <n v="586834"/>
    <n v="11229382"/>
    <n v="1079969"/>
    <n v="15647"/>
    <n v="24767"/>
    <n v="6177196"/>
    <n v="2675326"/>
    <n v="2588461"/>
    <n v="1489636"/>
    <n v="3327657"/>
    <n v="1722889"/>
    <n v="2903322"/>
    <n v="35311516"/>
    <n v="2829220"/>
    <n v="170781"/>
    <n v="104059"/>
    <n v="1421894"/>
    <n v="3482420"/>
    <n v="61431"/>
    <n v="21722"/>
    <n v="2300289"/>
    <n v="55186801"/>
    <n v="90605"/>
    <n v="93203"/>
    <n v="151778"/>
    <n v="491182"/>
    <n v="917776"/>
    <n v="10195126"/>
    <n v="37405530"/>
    <n v="2390048"/>
    <n v="49938"/>
    <n v="4855420"/>
    <n v="411849643"/>
    <n v="4134356"/>
    <n v="3690887"/>
    <n v="11907372"/>
    <n v="795712"/>
    <n v="11896769"/>
    <n v="132971"/>
    <n v="119836"/>
    <n v="1182628"/>
    <n v="794618"/>
    <n v="3768585"/>
    <n v="50689"/>
    <n v="14038"/>
    <n v="298773"/>
    <n v="3554314"/>
    <n v="27617610"/>
    <n v="198095"/>
    <n v="20119"/>
    <n v="1753250"/>
    <n v="2444914"/>
    <n v="8755481"/>
    <n v="581217669"/>
    <n v="695696130"/>
    <n v="659754597"/>
    <n v="69341091"/>
    <n v="288372526"/>
    <n v="3608284"/>
    <n v="19373709"/>
    <n v="109003933"/>
    <n v="626911"/>
    <n v="13755229"/>
    <n v="475985"/>
    <n v="15915855"/>
    <n v="144333990"/>
    <n v="160829511"/>
    <n v="1702493"/>
    <n v="245602"/>
    <n v="19732974"/>
    <n v="13033"/>
    <n v="30683"/>
    <n v="325216"/>
    <n v="19089267"/>
    <n v="1451752"/>
    <n v="5121030"/>
    <n v="8749"/>
    <n v="2107800"/>
    <n v="350735"/>
    <n v="318321"/>
    <n v="168932"/>
    <n v="3624544"/>
    <n v="29895"/>
    <n v="17038"/>
    <n v="2929979"/>
    <n v="49176"/>
    <n v="228538"/>
    <n v="416930435"/>
    <n v="2350797"/>
    <n v="1671386"/>
    <n v="116909493"/>
    <n v="1534691"/>
    <n v="2241037"/>
    <n v="3556536"/>
    <n v="1218221781"/>
    <n v="1502475286"/>
    <n v="284253505"/>
    <n v="92921484"/>
    <n v="66045039"/>
    <n v="191332021"/>
    <n v="23780"/>
    <n v="294469486"/>
    <m/>
    <n v="1224567"/>
    <n v="18429143"/>
    <n v="6233875"/>
    <n v="87827"/>
    <n v="1857572"/>
    <n v="19407245"/>
    <n v="775527"/>
    <n v="1289995"/>
    <n v="42980824"/>
    <n v="5039348"/>
    <n v="7556636"/>
    <n v="1410018"/>
    <n v="3261759"/>
    <n v="24650"/>
    <n v="13600"/>
    <n v="16400948"/>
    <n v="477390"/>
    <n v="141415791"/>
    <n v="1393592"/>
    <n v="1318656"/>
    <n v="741709"/>
    <n v="1408043"/>
    <n v="47516"/>
    <n v="157690923"/>
    <n v="168671125"/>
    <n v="94810290"/>
    <n v="11344"/>
    <n v="6089797"/>
    <n v="576546582"/>
    <n v="1423172966"/>
    <n v="565966"/>
    <n v="666088666"/>
    <n v="1224168"/>
    <n v="140665"/>
    <n v="843440"/>
    <n v="149028"/>
    <n v="9918"/>
    <n v="8510853"/>
    <n v="10395"/>
    <n v="1013953"/>
    <n v="3967052"/>
    <n v="71947"/>
    <n v="86269346"/>
    <n v="29503133"/>
    <n v="13302"/>
    <n v="1328362676"/>
    <n v="662350"/>
    <n v="2627125"/>
    <n v="128635"/>
    <n v="13874871"/>
    <n v="77606214"/>
    <n v="205368"/>
    <n v="720821"/>
    <n v="24033"/>
    <n v="4668183"/>
    <n v="671210"/>
    <n v="389880"/>
    <n v="2839096"/>
    <n v="6673989"/>
    <n v="101546424"/>
    <n v="494141"/>
    <n v="64877"/>
    <n v="2750751"/>
    <n v="31049588"/>
    <n v="1399262"/>
    <n v="5264609"/>
    <n v="1408680"/>
    <n v="6452111"/>
    <n v="2945"/>
    <n v="1261498"/>
    <n v="391770054"/>
    <n v="508209"/>
    <n v="3096393"/>
    <n v="37161460"/>
    <n v="890854"/>
    <n v="7792863"/>
    <n v="21525900"/>
    <n v="5575"/>
    <n v="1401637"/>
    <n v="13122587"/>
    <n v="136682604"/>
    <n v="1274740"/>
    <n v="7907865"/>
    <n v="3491262"/>
    <n v="1362622"/>
    <n v="687051"/>
    <n v="554336"/>
    <n v="340270376"/>
    <n v="72900"/>
    <n v="120426"/>
    <n v="7730529"/>
    <n v="51684365"/>
    <n v="2080718"/>
    <n v="384242075"/>
    <n v="4813285"/>
    <n v="6453263"/>
    <n v="2473584"/>
    <n v="1410522"/>
    <n v="105728"/>
    <n v="1189836"/>
    <n v="1789281"/>
    <n v="9167"/>
    <n v="2054711"/>
    <n v="2670527"/>
    <n v="169350126"/>
    <n v="1506639"/>
    <n v="169374808"/>
    <n v="4445347"/>
    <n v="36755"/>
    <n v="140839"/>
    <n v="1846798"/>
    <n v="687262"/>
    <n v="2783621"/>
    <n v="277614"/>
    <n v="11220"/>
    <n v="24682"/>
    <n v="4204926"/>
    <n v="5658"/>
    <n v="1898324"/>
    <n v="573318324"/>
    <n v="146242483"/>
    <n v="1279495"/>
    <n v="21749184"/>
    <n v="1648400"/>
    <n v="1296978"/>
    <n v="152378433"/>
    <n v="223096"/>
    <n v="76919163"/>
    <n v="28231"/>
    <n v="384242075"/>
    <n v="169374808"/>
    <n v="446668"/>
    <n v="3043412"/>
    <n v="19341400"/>
    <n v="2879"/>
    <n v="8702320"/>
    <n v="5523714"/>
    <n v="17547284"/>
    <n v="751816094"/>
    <n v="1033477"/>
    <n v="91329576"/>
    <n v="6888580"/>
    <n v="33249"/>
    <n v="7147298"/>
    <n v="6359"/>
    <n v="36735"/>
    <n v="24044457"/>
    <n v="47636"/>
    <n v="1847250699"/>
  </r>
  <r>
    <x v="39"/>
    <n v="31549"/>
    <n v="104947531"/>
    <n v="4695224"/>
    <n v="69336071"/>
    <n v="4167967"/>
    <n v="978838"/>
    <n v="22590"/>
    <n v="77545293"/>
    <n v="630838"/>
    <n v="11382355"/>
    <n v="1079678"/>
    <n v="15940"/>
    <n v="25433"/>
    <n v="6258635"/>
    <n v="2687394"/>
    <n v="2640034"/>
    <n v="1546721"/>
    <n v="3332170"/>
    <n v="1780096"/>
    <n v="2998472"/>
    <n v="36347936"/>
    <n v="2820527"/>
    <n v="177783"/>
    <n v="106141"/>
    <n v="1441534"/>
    <n v="3492617"/>
    <n v="64295"/>
    <n v="21832"/>
    <n v="2345307"/>
    <n v="56378020"/>
    <n v="91043"/>
    <n v="96515"/>
    <n v="156240"/>
    <n v="506561"/>
    <n v="946871"/>
    <n v="10304416"/>
    <n v="37516438"/>
    <n v="2399934"/>
    <n v="50158"/>
    <n v="4931196"/>
    <n v="417753377"/>
    <n v="4259980"/>
    <n v="3805138"/>
    <n v="12236805"/>
    <n v="820490"/>
    <n v="12173058"/>
    <n v="136176"/>
    <n v="123699"/>
    <n v="1217836"/>
    <n v="805744"/>
    <n v="3788334"/>
    <n v="49139"/>
    <n v="14600"/>
    <n v="306565"/>
    <n v="3565865"/>
    <n v="27628870"/>
    <n v="207258"/>
    <n v="20140"/>
    <n v="1755845"/>
    <n v="2486953"/>
    <n v="9037532"/>
    <n v="590852782"/>
    <n v="713534837"/>
    <n v="669645025"/>
    <n v="70031383"/>
    <n v="290010548"/>
    <n v="3687902"/>
    <n v="19951788"/>
    <n v="109210801"/>
    <n v="636722"/>
    <n v="13809415"/>
    <n v="480895"/>
    <n v="16362473"/>
    <n v="144659202"/>
    <n v="164915765"/>
    <n v="1709286"/>
    <n v="250432"/>
    <n v="19819378"/>
    <n v="13118"/>
    <n v="31175"/>
    <n v="335429"/>
    <n v="19196494"/>
    <n v="1428784"/>
    <n v="5291453"/>
    <n v="8798"/>
    <n v="2152303"/>
    <n v="361857"/>
    <n v="326701"/>
    <n v="175164"/>
    <n v="3636822"/>
    <n v="30269"/>
    <n v="17054"/>
    <n v="3013607"/>
    <n v="50089"/>
    <n v="228241"/>
    <n v="419896388"/>
    <n v="2393696"/>
    <n v="1728024"/>
    <n v="120372231"/>
    <n v="1526642"/>
    <n v="2294759"/>
    <n v="3552576"/>
    <n v="1241397159"/>
    <n v="1533976052"/>
    <n v="292578893"/>
    <n v="95864622"/>
    <n v="67382581"/>
    <n v="196714271"/>
    <n v="24177"/>
    <n v="301513426"/>
    <m/>
    <n v="1246666"/>
    <n v="19273891"/>
    <n v="6453647"/>
    <n v="89158"/>
    <n v="1910471"/>
    <n v="19344246"/>
    <n v="788743"/>
    <n v="1325779"/>
    <n v="42843005"/>
    <n v="5050632"/>
    <n v="7818233"/>
    <n v="1449222"/>
    <n v="3426954"/>
    <n v="25250"/>
    <n v="13899"/>
    <n v="16526409"/>
    <n v="497444"/>
    <n v="144427854"/>
    <n v="1426852"/>
    <n v="1350275"/>
    <n v="783810"/>
    <n v="1449944"/>
    <n v="48363"/>
    <n v="161007514"/>
    <n v="173586192"/>
    <n v="97516670"/>
    <n v="11498"/>
    <n v="6162049"/>
    <n v="591645791"/>
    <n v="1453882284"/>
    <n v="572849"/>
    <n v="676093944"/>
    <n v="1218373"/>
    <n v="142142"/>
    <n v="840854"/>
    <n v="153297"/>
    <n v="10045"/>
    <n v="8702106"/>
    <n v="10424"/>
    <n v="1021765"/>
    <n v="4090490"/>
    <n v="74639"/>
    <n v="89218190"/>
    <n v="30176393"/>
    <n v="13670"/>
    <n v="1356365614"/>
    <n v="669992"/>
    <n v="2709543"/>
    <n v="129514"/>
    <n v="14150727"/>
    <n v="80240163"/>
    <n v="205641"/>
    <n v="738203"/>
    <n v="26983"/>
    <n v="4775861"/>
    <n v="691526"/>
    <n v="396724"/>
    <n v="2900758"/>
    <n v="6884879"/>
    <n v="102870670"/>
    <n v="507117"/>
    <n v="66248"/>
    <n v="2834456"/>
    <n v="31911488"/>
    <n v="1434948"/>
    <n v="5292273"/>
    <n v="1420480"/>
    <n v="6606087"/>
    <n v="2977"/>
    <n v="1271193"/>
    <n v="395145589"/>
    <n v="528231"/>
    <n v="3164330"/>
    <n v="38516198"/>
    <n v="913337"/>
    <n v="7976149"/>
    <n v="22105623"/>
    <n v="5732"/>
    <n v="1458507"/>
    <n v="13228392"/>
    <n v="140806621"/>
    <n v="1283491"/>
    <n v="7950908"/>
    <n v="3508642"/>
    <n v="1402303"/>
    <n v="708489"/>
    <n v="566364"/>
    <n v="342133926"/>
    <n v="74989"/>
    <n v="127790"/>
    <n v="7731660"/>
    <n v="52176355"/>
    <n v="2150410"/>
    <n v="394071799"/>
    <n v="4975956"/>
    <n v="6679742"/>
    <n v="2546215"/>
    <n v="1425366"/>
    <n v="109115"/>
    <n v="1196565"/>
    <n v="1812176"/>
    <n v="9239"/>
    <n v="2133535"/>
    <n v="2659374"/>
    <n v="174258303"/>
    <n v="1554631"/>
    <n v="174283602"/>
    <n v="4536438"/>
    <n v="37710"/>
    <n v="144434"/>
    <n v="1862798"/>
    <n v="687856"/>
    <n v="2793536"/>
    <n v="284690"/>
    <n v="11205"/>
    <n v="25299"/>
    <n v="4356023"/>
    <n v="5931"/>
    <n v="1961265"/>
    <n v="582910583"/>
    <n v="147514959"/>
    <n v="1323550"/>
    <n v="22123452"/>
    <n v="1681261"/>
    <n v="1331127"/>
    <n v="155663435"/>
    <n v="226585"/>
    <n v="79531674"/>
    <n v="28566"/>
    <n v="394071799"/>
    <n v="174283602"/>
    <n v="454325"/>
    <n v="3120985"/>
    <n v="19738195"/>
    <n v="2885"/>
    <n v="8957237"/>
    <n v="5700831"/>
    <n v="17596246"/>
    <n v="764719823"/>
    <n v="1037765"/>
    <n v="92544422"/>
    <n v="7035865"/>
    <n v="33486"/>
    <n v="7328676"/>
    <n v="6529"/>
    <n v="37115"/>
    <n v="24666479"/>
    <n v="49086"/>
    <n v="1881107348"/>
  </r>
  <r>
    <x v="40"/>
    <n v="32491"/>
    <n v="107969495"/>
    <n v="4739128"/>
    <n v="71340109"/>
    <n v="4312767"/>
    <n v="980078"/>
    <n v="22730"/>
    <n v="80000087"/>
    <n v="676587"/>
    <n v="11534450"/>
    <n v="1079916"/>
    <n v="16158"/>
    <n v="26050"/>
    <n v="6344543"/>
    <n v="2701492"/>
    <n v="2687745"/>
    <n v="1593587"/>
    <n v="3337937"/>
    <n v="1839477"/>
    <n v="3099753"/>
    <n v="37392046"/>
    <n v="2810609"/>
    <n v="184601"/>
    <n v="108340"/>
    <n v="1456607"/>
    <n v="3498918"/>
    <n v="67076"/>
    <n v="22022"/>
    <n v="2393146"/>
    <n v="57564654"/>
    <n v="91441"/>
    <n v="99926"/>
    <n v="160583"/>
    <n v="521651"/>
    <n v="977225"/>
    <n v="10428295"/>
    <n v="37460032"/>
    <n v="2413566"/>
    <n v="50381"/>
    <n v="5008743"/>
    <n v="423784313"/>
    <n v="4361862"/>
    <n v="3921797"/>
    <n v="12580066"/>
    <n v="862158"/>
    <n v="12449911"/>
    <n v="138866"/>
    <n v="127256"/>
    <n v="1252930"/>
    <n v="816675"/>
    <n v="3809137"/>
    <n v="47394"/>
    <n v="15124"/>
    <n v="314423"/>
    <n v="3572204"/>
    <n v="27604224"/>
    <n v="215458"/>
    <n v="20137"/>
    <n v="1758585"/>
    <n v="2528770"/>
    <n v="9323356"/>
    <n v="600397518"/>
    <n v="731685055"/>
    <n v="679407734"/>
    <n v="70796083"/>
    <n v="291479325"/>
    <n v="3769978"/>
    <n v="20549603"/>
    <n v="109410238"/>
    <n v="646965"/>
    <n v="13859581"/>
    <n v="486088"/>
    <n v="16829316"/>
    <n v="144824832"/>
    <n v="169004063"/>
    <n v="1713727"/>
    <n v="255005"/>
    <n v="19942768"/>
    <n v="13276"/>
    <n v="31592"/>
    <n v="346160"/>
    <n v="19316362"/>
    <n v="1409198"/>
    <n v="5462592"/>
    <n v="8861"/>
    <n v="2191822"/>
    <n v="373481"/>
    <n v="335445"/>
    <n v="182446"/>
    <n v="3647002"/>
    <n v="30681"/>
    <n v="17154"/>
    <n v="3100019"/>
    <n v="50759"/>
    <n v="227890"/>
    <n v="422615232"/>
    <n v="2437148"/>
    <n v="1787636"/>
    <n v="123812916"/>
    <n v="1511038"/>
    <n v="2350684"/>
    <n v="3551517"/>
    <n v="1264430504"/>
    <n v="1565610960"/>
    <n v="301180456"/>
    <n v="99083840"/>
    <n v="68661131"/>
    <n v="202096616"/>
    <n v="24574"/>
    <n v="308668232"/>
    <m/>
    <n v="1270338"/>
    <n v="20153590"/>
    <n v="6687209"/>
    <n v="90577"/>
    <n v="1965447"/>
    <n v="19279209"/>
    <n v="802413"/>
    <n v="1362515"/>
    <n v="42674624"/>
    <n v="5082687"/>
    <n v="8102378"/>
    <n v="1486241"/>
    <n v="3538375"/>
    <n v="25888"/>
    <n v="14203"/>
    <n v="16636519"/>
    <n v="518137"/>
    <n v="147418225"/>
    <n v="1461278"/>
    <n v="1381942"/>
    <n v="812031"/>
    <n v="1504266"/>
    <n v="49174"/>
    <n v="164301542"/>
    <n v="178454280"/>
    <n v="100202863"/>
    <n v="11667"/>
    <n v="6228900"/>
    <n v="607056892"/>
    <n v="1484983157"/>
    <n v="578328"/>
    <n v="685899220"/>
    <n v="1212919"/>
    <n v="144397"/>
    <n v="835896"/>
    <n v="157840"/>
    <n v="10294"/>
    <n v="8892578"/>
    <n v="10425"/>
    <n v="1027756"/>
    <n v="4218098"/>
    <n v="77630"/>
    <n v="92267018"/>
    <n v="30833966"/>
    <n v="14012"/>
    <n v="1384780294"/>
    <n v="677276"/>
    <n v="2797937"/>
    <n v="130452"/>
    <n v="14414227"/>
    <n v="82972367"/>
    <n v="205986"/>
    <n v="756817"/>
    <n v="28378"/>
    <n v="4888020"/>
    <n v="713644"/>
    <n v="402003"/>
    <n v="2962412"/>
    <n v="7078897"/>
    <n v="104229938"/>
    <n v="520097"/>
    <n v="67640"/>
    <n v="2920056"/>
    <n v="32778168"/>
    <n v="1470392"/>
    <n v="5324415"/>
    <n v="1431633"/>
    <n v="6760506"/>
    <n v="2999"/>
    <n v="1281786"/>
    <n v="398362643"/>
    <n v="548547"/>
    <n v="3229267"/>
    <n v="40087963"/>
    <n v="935912"/>
    <n v="8147423"/>
    <n v="22666380"/>
    <n v="5858"/>
    <n v="1516934"/>
    <n v="13172792"/>
    <n v="144951835"/>
    <n v="1288693"/>
    <n v="7990731"/>
    <n v="3529294"/>
    <n v="1441787"/>
    <n v="731122"/>
    <n v="578201"/>
    <n v="343960507"/>
    <n v="77165"/>
    <n v="135230"/>
    <n v="7741931"/>
    <n v="52568305"/>
    <n v="2219107"/>
    <n v="404114988"/>
    <n v="5135650"/>
    <n v="6915405"/>
    <n v="2621014"/>
    <n v="1454566"/>
    <n v="112515"/>
    <n v="1225354"/>
    <n v="1832178"/>
    <n v="9351"/>
    <n v="2214643"/>
    <n v="2647600"/>
    <n v="179283976"/>
    <n v="1625039"/>
    <n v="179309604"/>
    <n v="4624143"/>
    <n v="38669"/>
    <n v="147994"/>
    <n v="1875107"/>
    <n v="689931"/>
    <n v="2806956"/>
    <n v="291426"/>
    <n v="11048"/>
    <n v="25628"/>
    <n v="4511768"/>
    <n v="6214"/>
    <n v="2023613"/>
    <n v="592415644"/>
    <n v="148600758"/>
    <n v="1366818"/>
    <n v="22482498"/>
    <n v="1728193"/>
    <n v="1367757"/>
    <n v="158928721"/>
    <n v="230344"/>
    <n v="82241245"/>
    <n v="28856"/>
    <n v="404114988"/>
    <n v="179309604"/>
    <n v="462078"/>
    <n v="3199780"/>
    <n v="20137741"/>
    <n v="2886"/>
    <n v="9230262"/>
    <n v="5877685"/>
    <n v="17593594"/>
    <n v="777723402"/>
    <n v="1041556"/>
    <n v="93779621"/>
    <n v="7220080"/>
    <n v="33689"/>
    <n v="7511760"/>
    <n v="6700"/>
    <n v="37386"/>
    <n v="25246249"/>
    <n v="50751"/>
    <n v="1915110149"/>
  </r>
  <r>
    <x v="41"/>
    <n v="33196"/>
    <n v="111088939"/>
    <n v="4755201"/>
    <n v="73385620"/>
    <n v="4464476"/>
    <n v="978007"/>
    <n v="23334"/>
    <n v="82490452"/>
    <n v="722861"/>
    <n v="11686710"/>
    <n v="1079651"/>
    <n v="16267"/>
    <n v="26611"/>
    <n v="6438666"/>
    <n v="2719294"/>
    <n v="2735466"/>
    <n v="1651290"/>
    <n v="3348532"/>
    <n v="1900625"/>
    <n v="3206660"/>
    <n v="38433647"/>
    <n v="2759866"/>
    <n v="191211"/>
    <n v="110567"/>
    <n v="1466963"/>
    <n v="3500140"/>
    <n v="69804"/>
    <n v="22258"/>
    <n v="2447439"/>
    <n v="58739758"/>
    <n v="91995"/>
    <n v="103402"/>
    <n v="165179"/>
    <n v="536439"/>
    <n v="1002890"/>
    <n v="10569731"/>
    <n v="37332368"/>
    <n v="2434387"/>
    <n v="50614"/>
    <n v="5087965"/>
    <n v="430304365"/>
    <n v="4452412"/>
    <n v="4043200"/>
    <n v="12956237"/>
    <n v="903893"/>
    <n v="12729140"/>
    <n v="141742"/>
    <n v="130456"/>
    <n v="1287295"/>
    <n v="827829"/>
    <n v="3829397"/>
    <n v="45869"/>
    <n v="15634"/>
    <n v="322302"/>
    <n v="3574665"/>
    <n v="27580762"/>
    <n v="223867"/>
    <n v="20206"/>
    <n v="1762370"/>
    <n v="2570231"/>
    <n v="9605944"/>
    <n v="610239204"/>
    <n v="750015852"/>
    <n v="689459200"/>
    <n v="71560935"/>
    <n v="292877093"/>
    <n v="3855647"/>
    <n v="21167930"/>
    <n v="109600841"/>
    <n v="668377"/>
    <n v="13924481"/>
    <n v="484014"/>
    <n v="17321986"/>
    <n v="144972403"/>
    <n v="173123737"/>
    <n v="1717360"/>
    <n v="259228"/>
    <n v="20082561"/>
    <n v="13496"/>
    <n v="31894"/>
    <n v="357448"/>
    <n v="19444590"/>
    <n v="1394671"/>
    <n v="5646430"/>
    <n v="8937"/>
    <n v="2217309"/>
    <n v="385593"/>
    <n v="344574"/>
    <n v="190853"/>
    <n v="3657500"/>
    <n v="31190"/>
    <n v="17308"/>
    <n v="3187904"/>
    <n v="51095"/>
    <n v="227587"/>
    <n v="425196383"/>
    <n v="2475614"/>
    <n v="1848940"/>
    <n v="127362483"/>
    <n v="1452254"/>
    <n v="2408485"/>
    <n v="3552638"/>
    <n v="1287756723"/>
    <n v="1597795185"/>
    <n v="310038462"/>
    <n v="102403872"/>
    <n v="69866288"/>
    <n v="207634590"/>
    <n v="24937"/>
    <n v="315952267"/>
    <m/>
    <n v="1297803"/>
    <n v="21056592"/>
    <n v="6919001"/>
    <n v="91910"/>
    <n v="2015109"/>
    <n v="19217252"/>
    <n v="816294"/>
    <n v="1400956"/>
    <n v="42494776"/>
    <n v="5123194"/>
    <n v="8407554"/>
    <n v="1520117"/>
    <n v="3652437"/>
    <n v="26547"/>
    <n v="14494"/>
    <n v="16735035"/>
    <n v="538983"/>
    <n v="150362115"/>
    <n v="1497169"/>
    <n v="1413036"/>
    <n v="834431"/>
    <n v="1571329"/>
    <n v="50044"/>
    <n v="167551480"/>
    <n v="183417842"/>
    <n v="103000950"/>
    <n v="11809"/>
    <n v="6309212"/>
    <n v="622676439"/>
    <n v="1516750375"/>
    <n v="582319"/>
    <n v="696074906"/>
    <n v="1206168"/>
    <n v="146675"/>
    <n v="827575"/>
    <n v="163091"/>
    <n v="10606"/>
    <n v="9083968"/>
    <n v="10381"/>
    <n v="1032154"/>
    <n v="4350146"/>
    <n v="80943"/>
    <n v="95377150"/>
    <n v="31461914"/>
    <n v="14331"/>
    <n v="1413749425"/>
    <n v="683060"/>
    <n v="2891648"/>
    <n v="131629"/>
    <n v="14659614"/>
    <n v="85771889"/>
    <n v="207272"/>
    <n v="776216"/>
    <n v="27728"/>
    <n v="5005380"/>
    <n v="733808"/>
    <n v="406105"/>
    <n v="3026753"/>
    <n v="7258884"/>
    <n v="105537423"/>
    <n v="532712"/>
    <n v="69108"/>
    <n v="3007926"/>
    <n v="33648884"/>
    <n v="1505116"/>
    <n v="5361641"/>
    <n v="1441552"/>
    <n v="6916971"/>
    <n v="3010"/>
    <n v="1292726"/>
    <n v="401663045"/>
    <n v="569013"/>
    <n v="3287230"/>
    <n v="41753988"/>
    <n v="958577"/>
    <n v="8302818"/>
    <n v="23199326"/>
    <n v="5932"/>
    <n v="1575971"/>
    <n v="13237437"/>
    <n v="149192553"/>
    <n v="1292170"/>
    <n v="8027364"/>
    <n v="3546062"/>
    <n v="1478625"/>
    <n v="755263"/>
    <n v="589578"/>
    <n v="345636163"/>
    <n v="79350"/>
    <n v="142724"/>
    <n v="7660775"/>
    <n v="52892603"/>
    <n v="2287018"/>
    <n v="414367408"/>
    <n v="5293731"/>
    <n v="7142576"/>
    <n v="2697958"/>
    <n v="1496821"/>
    <n v="115940"/>
    <n v="1297207"/>
    <n v="1849827"/>
    <n v="9526"/>
    <n v="2298506"/>
    <n v="2634804"/>
    <n v="184448824"/>
    <n v="1697385"/>
    <n v="184474559"/>
    <n v="4704637"/>
    <n v="39618"/>
    <n v="151478"/>
    <n v="1886127"/>
    <n v="690849"/>
    <n v="2823811"/>
    <n v="297783"/>
    <n v="11143"/>
    <n v="25735"/>
    <n v="4672304"/>
    <n v="6522"/>
    <n v="2083345"/>
    <n v="602220782"/>
    <n v="149563870"/>
    <n v="1408070"/>
    <n v="22815772"/>
    <n v="1787801"/>
    <n v="1406370"/>
    <n v="162151940"/>
    <n v="234536"/>
    <n v="85016626"/>
    <n v="29088"/>
    <n v="414367408"/>
    <n v="184474559"/>
    <n v="470093"/>
    <n v="3279114"/>
    <n v="20547238"/>
    <n v="2883"/>
    <n v="9497070"/>
    <n v="6055498"/>
    <n v="17532264"/>
    <n v="791072986"/>
    <n v="1044345"/>
    <n v="94945434"/>
    <n v="7408082"/>
    <n v="33853"/>
    <n v="7697555"/>
    <n v="6940"/>
    <n v="37496"/>
    <n v="25790626"/>
    <n v="52604"/>
    <n v="1949644313"/>
  </r>
  <r>
    <x v="42"/>
    <n v="33699"/>
    <n v="114313272"/>
    <n v="5057897"/>
    <n v="75469483"/>
    <n v="4623256"/>
    <n v="981682"/>
    <n v="24414"/>
    <n v="85002639"/>
    <n v="768755"/>
    <n v="11839762"/>
    <n v="1079995"/>
    <n v="16340"/>
    <n v="27126"/>
    <n v="6523867"/>
    <n v="2740289"/>
    <n v="2783079"/>
    <n v="1715250"/>
    <n v="3364621"/>
    <n v="1963319"/>
    <n v="3317593"/>
    <n v="39461797"/>
    <n v="2705853"/>
    <n v="197702"/>
    <n v="112627"/>
    <n v="1471568"/>
    <n v="3496169"/>
    <n v="72579"/>
    <n v="22406"/>
    <n v="2508323"/>
    <n v="59891995"/>
    <n v="92660"/>
    <n v="106906"/>
    <n v="170103"/>
    <n v="550750"/>
    <n v="1029001"/>
    <n v="10714911"/>
    <n v="37233192"/>
    <n v="2460072"/>
    <n v="50921"/>
    <n v="5169128"/>
    <n v="437586895"/>
    <n v="4546020"/>
    <n v="4171592"/>
    <n v="13355013"/>
    <n v="925505"/>
    <n v="13011533"/>
    <n v="144787"/>
    <n v="133608"/>
    <n v="1320583"/>
    <n v="839234"/>
    <n v="3848431"/>
    <n v="46094"/>
    <n v="16171"/>
    <n v="330344"/>
    <n v="3581879"/>
    <n v="27566557"/>
    <n v="232252"/>
    <n v="20396"/>
    <n v="1766056"/>
    <n v="2617191"/>
    <n v="9882021"/>
    <n v="620772036"/>
    <n v="767878700"/>
    <n v="700144801"/>
    <n v="72269223"/>
    <n v="294282854"/>
    <n v="3945205"/>
    <n v="21812288"/>
    <n v="109979215"/>
    <n v="696352"/>
    <n v="14094688"/>
    <n v="481520"/>
    <n v="17861153"/>
    <n v="145278654"/>
    <n v="177552890"/>
    <n v="1720376"/>
    <n v="263185"/>
    <n v="20232460"/>
    <n v="13714"/>
    <n v="32075"/>
    <n v="369288"/>
    <n v="19584030"/>
    <n v="1387378"/>
    <n v="5842356"/>
    <n v="9041"/>
    <n v="2252242"/>
    <n v="398177"/>
    <n v="353967"/>
    <n v="200068"/>
    <n v="3659742"/>
    <n v="31774"/>
    <n v="17510"/>
    <n v="3278743"/>
    <n v="51326"/>
    <n v="227438"/>
    <n v="427782938"/>
    <n v="2505127"/>
    <n v="1911858"/>
    <n v="131335124"/>
    <n v="1450543"/>
    <n v="2468021"/>
    <n v="3549407"/>
    <n v="1311503586"/>
    <n v="1630494327"/>
    <n v="318990741"/>
    <n v="105388233"/>
    <n v="71033122"/>
    <n v="213602508"/>
    <n v="25220"/>
    <n v="323305918"/>
    <m/>
    <n v="1326981"/>
    <n v="21734761"/>
    <n v="7162034"/>
    <n v="92874"/>
    <n v="2057058"/>
    <n v="19166165"/>
    <n v="830272"/>
    <n v="1441537"/>
    <n v="42310389"/>
    <n v="5169062"/>
    <n v="8722053"/>
    <n v="1554450"/>
    <n v="3769267"/>
    <n v="27249"/>
    <n v="14769"/>
    <n v="16820932"/>
    <n v="559472"/>
    <n v="153272313"/>
    <n v="1534688"/>
    <n v="1440831"/>
    <n v="854145"/>
    <n v="1640607"/>
    <n v="51030"/>
    <n v="170772632"/>
    <n v="188783609"/>
    <n v="106203354"/>
    <n v="11914"/>
    <n v="6404192"/>
    <n v="638086785"/>
    <n v="1549109591"/>
    <n v="585172"/>
    <n v="706854499"/>
    <n v="1199949"/>
    <n v="148212"/>
    <n v="819976"/>
    <n v="169785"/>
    <n v="10915"/>
    <n v="9273177"/>
    <n v="10311"/>
    <n v="1037673"/>
    <n v="4487827"/>
    <n v="84347"/>
    <n v="98295505"/>
    <n v="32076566"/>
    <n v="14616"/>
    <n v="1442906237"/>
    <n v="680545"/>
    <n v="2990479"/>
    <n v="133002"/>
    <n v="14886948"/>
    <n v="88386752"/>
    <n v="208421"/>
    <n v="796098"/>
    <n v="26607"/>
    <n v="5128368"/>
    <n v="752324"/>
    <n v="409370"/>
    <n v="3092167"/>
    <n v="7448793"/>
    <n v="106847174"/>
    <n v="544746"/>
    <n v="70698"/>
    <n v="3097665"/>
    <n v="34523670"/>
    <n v="1539336"/>
    <n v="5395565"/>
    <n v="1453672"/>
    <n v="7079405"/>
    <n v="3019"/>
    <n v="1320487"/>
    <n v="405083877"/>
    <n v="589452"/>
    <n v="3344929"/>
    <n v="43089490"/>
    <n v="981322"/>
    <n v="8442180"/>
    <n v="23733390"/>
    <n v="5992"/>
    <n v="1635884"/>
    <n v="13303153"/>
    <n v="153817442"/>
    <n v="1294958"/>
    <n v="8058916"/>
    <n v="3558046"/>
    <n v="1511655"/>
    <n v="781149"/>
    <n v="600547"/>
    <n v="347406203"/>
    <n v="81478"/>
    <n v="150598"/>
    <n v="7550733"/>
    <n v="53104535"/>
    <n v="2356360"/>
    <n v="424653149"/>
    <n v="5452714"/>
    <n v="7355659"/>
    <n v="2776794"/>
    <n v="1514303"/>
    <n v="119358"/>
    <n v="1371768"/>
    <n v="1866045"/>
    <n v="9751"/>
    <n v="2379185"/>
    <n v="2623010"/>
    <n v="189756118"/>
    <n v="1767741"/>
    <n v="189782755"/>
    <n v="4784710"/>
    <n v="40642"/>
    <n v="154832"/>
    <n v="1898426"/>
    <n v="691753"/>
    <n v="2842358"/>
    <n v="303680"/>
    <n v="11300"/>
    <n v="26637"/>
    <n v="4836657"/>
    <n v="6894"/>
    <n v="2151998"/>
    <n v="612722131"/>
    <n v="150384040"/>
    <n v="1447904"/>
    <n v="23125526"/>
    <n v="1848113"/>
    <n v="1445975"/>
    <n v="165346649"/>
    <n v="238983"/>
    <n v="87605603"/>
    <n v="29253"/>
    <n v="424653149"/>
    <n v="189782755"/>
    <n v="477923"/>
    <n v="3357514"/>
    <n v="20949739"/>
    <n v="2873"/>
    <n v="9758476"/>
    <n v="6250188"/>
    <n v="17415296"/>
    <n v="804819452"/>
    <n v="1046060"/>
    <n v="96109857"/>
    <n v="7599671"/>
    <n v="34003"/>
    <n v="7886341"/>
    <n v="7290"/>
    <n v="37604"/>
    <n v="26331990"/>
    <n v="54529"/>
    <n v="1984778870"/>
  </r>
  <r>
    <x v="43"/>
    <n v="34136"/>
    <n v="117613244"/>
    <n v="5445306"/>
    <n v="77615000"/>
    <n v="4788934"/>
    <n v="984126"/>
    <n v="25500"/>
    <n v="87537058"/>
    <n v="813967"/>
    <n v="11991973"/>
    <n v="1082115"/>
    <n v="16401"/>
    <n v="27605"/>
    <n v="6610534"/>
    <n v="2761174"/>
    <n v="2831658"/>
    <n v="1786688"/>
    <n v="3380630"/>
    <n v="2027662"/>
    <n v="3431033"/>
    <n v="40463774"/>
    <n v="2690037"/>
    <n v="206985"/>
    <n v="114633"/>
    <n v="1467829"/>
    <n v="3488496"/>
    <n v="75449"/>
    <n v="22550"/>
    <n v="2571834"/>
    <n v="61008965"/>
    <n v="93304"/>
    <n v="110403"/>
    <n v="175441"/>
    <n v="564596"/>
    <n v="1056490"/>
    <n v="10841769"/>
    <n v="37247845"/>
    <n v="2483612"/>
    <n v="51287"/>
    <n v="5252143"/>
    <n v="444797996"/>
    <n v="4653824"/>
    <n v="4304038"/>
    <n v="13738532"/>
    <n v="953733"/>
    <n v="13294080"/>
    <n v="148433"/>
    <n v="136720"/>
    <n v="1353026"/>
    <n v="851240"/>
    <n v="3867366"/>
    <n v="47294"/>
    <n v="16722"/>
    <n v="338734"/>
    <n v="3594290"/>
    <n v="27515911"/>
    <n v="237831"/>
    <n v="20604"/>
    <n v="1769293"/>
    <n v="2670476"/>
    <n v="10150170"/>
    <n v="631210091"/>
    <n v="785571826"/>
    <n v="710720100"/>
    <n v="72951560"/>
    <n v="295678678"/>
    <n v="4037926"/>
    <n v="22473077"/>
    <n v="110455495"/>
    <n v="732673"/>
    <n v="14350346"/>
    <n v="478951"/>
    <n v="18433017"/>
    <n v="145799698"/>
    <n v="182126172"/>
    <n v="1722957"/>
    <n v="266958"/>
    <n v="20388585"/>
    <n v="13928"/>
    <n v="32173"/>
    <n v="381754"/>
    <n v="19732342"/>
    <n v="1379326"/>
    <n v="6039190"/>
    <n v="9162"/>
    <n v="2308076"/>
    <n v="410731"/>
    <n v="363539"/>
    <n v="210034"/>
    <n v="3657270"/>
    <n v="32466"/>
    <n v="17686"/>
    <n v="3372968"/>
    <n v="51543"/>
    <n v="228028"/>
    <n v="430306012"/>
    <n v="2521392"/>
    <n v="1976251"/>
    <n v="135531468"/>
    <n v="1449478"/>
    <n v="2529554"/>
    <n v="3543424"/>
    <n v="1334974834"/>
    <n v="1662958659"/>
    <n v="327983825"/>
    <n v="108232356"/>
    <n v="72188493"/>
    <n v="219751469"/>
    <n v="25492"/>
    <n v="330680176"/>
    <m/>
    <n v="1353035"/>
    <n v="22356098"/>
    <n v="7405997"/>
    <n v="93790"/>
    <n v="2094611"/>
    <n v="19180940"/>
    <n v="844145"/>
    <n v="1484665"/>
    <n v="42157574"/>
    <n v="5226867"/>
    <n v="9037142"/>
    <n v="1591227"/>
    <n v="3888087"/>
    <n v="27998"/>
    <n v="15030"/>
    <n v="16904314"/>
    <n v="579207"/>
    <n v="156147692"/>
    <n v="1573738"/>
    <n v="1469627"/>
    <n v="858424"/>
    <n v="1711843"/>
    <n v="52031"/>
    <n v="173962891"/>
    <n v="194321494"/>
    <n v="109574896"/>
    <n v="12012"/>
    <n v="6495798"/>
    <n v="653424369"/>
    <n v="1581329339"/>
    <n v="587073"/>
    <n v="717387332"/>
    <n v="1192945"/>
    <n v="150128"/>
    <n v="812568"/>
    <n v="177585"/>
    <n v="11216"/>
    <n v="9455059"/>
    <n v="10243"/>
    <n v="1043504"/>
    <n v="4632583"/>
    <n v="87762"/>
    <n v="101171875"/>
    <n v="32688977"/>
    <n v="14867"/>
    <n v="1471754443"/>
    <n v="683963"/>
    <n v="3092426"/>
    <n v="134408"/>
    <n v="15098655"/>
    <n v="90956586"/>
    <n v="209403"/>
    <n v="816235"/>
    <n v="25550"/>
    <n v="5255046"/>
    <n v="771759"/>
    <n v="412924"/>
    <n v="3160467"/>
    <n v="7649670"/>
    <n v="108088055"/>
    <n v="556136"/>
    <n v="72229"/>
    <n v="3189912"/>
    <n v="35404968"/>
    <n v="1573572"/>
    <n v="5420211"/>
    <n v="1466998"/>
    <n v="7245394"/>
    <n v="3039"/>
    <n v="1352921"/>
    <n v="408577855"/>
    <n v="609676"/>
    <n v="3402293"/>
    <n v="44267942"/>
    <n v="1004123"/>
    <n v="8568170"/>
    <n v="24275690"/>
    <n v="6058"/>
    <n v="1697597"/>
    <n v="13364650"/>
    <n v="158640020"/>
    <n v="1297596"/>
    <n v="8093576"/>
    <n v="3566144"/>
    <n v="1544785"/>
    <n v="808914"/>
    <n v="611361"/>
    <n v="349201906"/>
    <n v="83602"/>
    <n v="158919"/>
    <n v="7520422"/>
    <n v="53109827"/>
    <n v="2431279"/>
    <n v="434861593"/>
    <n v="5617516"/>
    <n v="7569768"/>
    <n v="2857181"/>
    <n v="1500324"/>
    <n v="122797"/>
    <n v="1427303"/>
    <n v="1880984"/>
    <n v="9949"/>
    <n v="2460340"/>
    <n v="2609556"/>
    <n v="195201817"/>
    <n v="1842458"/>
    <n v="195228244"/>
    <n v="4864894"/>
    <n v="41733"/>
    <n v="157976"/>
    <n v="1908695"/>
    <n v="692385"/>
    <n v="2862087"/>
    <n v="308922"/>
    <n v="11655"/>
    <n v="26427"/>
    <n v="5002955"/>
    <n v="7305"/>
    <n v="2247700"/>
    <n v="623125612"/>
    <n v="151085974"/>
    <n v="1488503"/>
    <n v="23411181"/>
    <n v="1908728"/>
    <n v="1484206"/>
    <n v="168509564"/>
    <n v="243477"/>
    <n v="90147672"/>
    <n v="29361"/>
    <n v="434861593"/>
    <n v="195228244"/>
    <n v="485075"/>
    <n v="3432945"/>
    <n v="21360809"/>
    <n v="2875"/>
    <n v="10029019"/>
    <n v="6456742"/>
    <n v="17261562"/>
    <n v="818330074"/>
    <n v="1047845"/>
    <n v="97223736"/>
    <n v="7790211"/>
    <n v="34114"/>
    <n v="8076085"/>
    <n v="7680"/>
    <n v="37724"/>
    <n v="26873432"/>
    <n v="56511"/>
    <n v="2019711436"/>
  </r>
  <r>
    <x v="44"/>
    <n v="34552"/>
    <n v="121009604"/>
    <n v="5661555"/>
    <n v="79832536"/>
    <n v="4963193"/>
    <n v="985961"/>
    <n v="26590"/>
    <n v="90133824"/>
    <n v="858637"/>
    <n v="12144089"/>
    <n v="1085683"/>
    <n v="16462"/>
    <n v="28081"/>
    <n v="6691074"/>
    <n v="2776626"/>
    <n v="2883291"/>
    <n v="1873618"/>
    <n v="3396845"/>
    <n v="2093377"/>
    <n v="3546717"/>
    <n v="41460855"/>
    <n v="2674211"/>
    <n v="222145"/>
    <n v="116646"/>
    <n v="1452153"/>
    <n v="3480705"/>
    <n v="78399"/>
    <n v="22693"/>
    <n v="2637364"/>
    <n v="62091207"/>
    <n v="94034"/>
    <n v="113846"/>
    <n v="181256"/>
    <n v="578232"/>
    <n v="1080261"/>
    <n v="10974587"/>
    <n v="37257467"/>
    <n v="2504945"/>
    <n v="51699"/>
    <n v="5336971"/>
    <n v="451806947"/>
    <n v="4771776"/>
    <n v="4438324"/>
    <n v="14139359"/>
    <n v="991978"/>
    <n v="13576958"/>
    <n v="152520"/>
    <n v="139826"/>
    <n v="1384875"/>
    <n v="863408"/>
    <n v="3886579"/>
    <n v="48401"/>
    <n v="17291"/>
    <n v="347472"/>
    <n v="3605800"/>
    <n v="27407191"/>
    <n v="241247"/>
    <n v="20787"/>
    <n v="1772880"/>
    <n v="2725593"/>
    <n v="10412169"/>
    <n v="641396488"/>
    <n v="803652820"/>
    <n v="721037567"/>
    <n v="73667712"/>
    <n v="296952649"/>
    <n v="4132369"/>
    <n v="23130020"/>
    <n v="110896146"/>
    <n v="769777"/>
    <n v="14616765"/>
    <n v="476477"/>
    <n v="19024459"/>
    <n v="146289457"/>
    <n v="186701058"/>
    <n v="1725504"/>
    <n v="270553"/>
    <n v="20547289"/>
    <n v="14162"/>
    <n v="32235"/>
    <n v="394873"/>
    <n v="19892184"/>
    <n v="1370031"/>
    <n v="6236102"/>
    <n v="9275"/>
    <n v="2363806"/>
    <n v="423236"/>
    <n v="373290"/>
    <n v="220679"/>
    <n v="3655577"/>
    <n v="33242"/>
    <n v="17854"/>
    <n v="3472108"/>
    <n v="51775"/>
    <n v="229351"/>
    <n v="432739073"/>
    <n v="2566650"/>
    <n v="2042522"/>
    <n v="139712023"/>
    <n v="1448122"/>
    <n v="2592465"/>
    <n v="3539673"/>
    <n v="1358312287"/>
    <n v="1695418249"/>
    <n v="337105962"/>
    <n v="111220625"/>
    <n v="73302325"/>
    <n v="225885337"/>
    <n v="25787"/>
    <n v="338151557"/>
    <m/>
    <n v="1379440"/>
    <n v="23135502"/>
    <n v="7650337"/>
    <n v="94874"/>
    <n v="2132742"/>
    <n v="19231906"/>
    <n v="857659"/>
    <n v="1532638"/>
    <n v="41949365"/>
    <n v="5296294"/>
    <n v="9362889"/>
    <n v="1630036"/>
    <n v="4006344"/>
    <n v="28750"/>
    <n v="15279"/>
    <n v="16973992"/>
    <n v="597983"/>
    <n v="159007256"/>
    <n v="1614028"/>
    <n v="1503790"/>
    <n v="865673"/>
    <n v="1783928"/>
    <n v="52985"/>
    <n v="177138705"/>
    <n v="199836243"/>
    <n v="112919676"/>
    <n v="12105"/>
    <n v="6584446"/>
    <n v="669055235"/>
    <n v="1613681851"/>
    <n v="587851"/>
    <n v="727546674"/>
    <n v="1181334"/>
    <n v="152281"/>
    <n v="803107"/>
    <n v="185775"/>
    <n v="11508"/>
    <n v="9641832"/>
    <n v="10179"/>
    <n v="1048731"/>
    <n v="4784939"/>
    <n v="91223"/>
    <n v="104246382"/>
    <n v="33317345"/>
    <n v="15094"/>
    <n v="1500762175"/>
    <n v="684575"/>
    <n v="3196249"/>
    <n v="135940"/>
    <n v="15304049"/>
    <n v="93698593"/>
    <n v="209458"/>
    <n v="836037"/>
    <n v="24561"/>
    <n v="5385458"/>
    <n v="792032"/>
    <n v="416427"/>
    <n v="3233426"/>
    <n v="7862666"/>
    <n v="109371532"/>
    <n v="567519"/>
    <n v="73663"/>
    <n v="3285535"/>
    <n v="36305292"/>
    <n v="1608087"/>
    <n v="5437087"/>
    <n v="1480110"/>
    <n v="7411293"/>
    <n v="3065"/>
    <n v="1379101"/>
    <n v="412042537"/>
    <n v="629891"/>
    <n v="3464113"/>
    <n v="45553883"/>
    <n v="1027061"/>
    <n v="8684165"/>
    <n v="24831706"/>
    <n v="6134"/>
    <n v="1761093"/>
    <n v="13423209"/>
    <n v="163475889"/>
    <n v="1300361"/>
    <n v="8133930"/>
    <n v="3567424"/>
    <n v="1579489"/>
    <n v="838571"/>
    <n v="622017"/>
    <n v="351012157"/>
    <n v="85675"/>
    <n v="166983"/>
    <n v="7495775"/>
    <n v="52981582"/>
    <n v="2508361"/>
    <n v="445096068"/>
    <n v="5803468"/>
    <n v="7805208"/>
    <n v="2939167"/>
    <n v="1532662"/>
    <n v="126264"/>
    <n v="1476037"/>
    <n v="1894365"/>
    <n v="10074"/>
    <n v="2541866"/>
    <n v="2596236"/>
    <n v="200815734"/>
    <n v="1934561"/>
    <n v="200842140"/>
    <n v="4949538"/>
    <n v="42815"/>
    <n v="160430"/>
    <n v="1917600"/>
    <n v="692159"/>
    <n v="2881763"/>
    <n v="313666"/>
    <n v="12130"/>
    <n v="26406"/>
    <n v="5174994"/>
    <n v="7704"/>
    <n v="2367477"/>
    <n v="633271757"/>
    <n v="151690611"/>
    <n v="1530829"/>
    <n v="23659614"/>
    <n v="1968983"/>
    <n v="1522748"/>
    <n v="171657651"/>
    <n v="248441"/>
    <n v="92860022"/>
    <n v="29447"/>
    <n v="445096068"/>
    <n v="200842140"/>
    <n v="491384"/>
    <n v="3503620"/>
    <n v="21791225"/>
    <n v="2903"/>
    <n v="10309304"/>
    <n v="6652916"/>
    <n v="17119531"/>
    <n v="831706940"/>
    <n v="1050694"/>
    <n v="98374252"/>
    <n v="7984467"/>
    <n v="34174"/>
    <n v="8264119"/>
    <n v="8068"/>
    <n v="37814"/>
    <n v="27416490"/>
    <n v="58535"/>
    <n v="2054685043"/>
  </r>
  <r>
    <x v="45"/>
    <n v="34947"/>
    <n v="124483710"/>
    <n v="5898049"/>
    <n v="82104925"/>
    <n v="5144945"/>
    <n v="987053"/>
    <n v="27672"/>
    <n v="92915358"/>
    <n v="921745"/>
    <n v="12299087"/>
    <n v="1091091"/>
    <n v="16540"/>
    <n v="28607"/>
    <n v="6781065"/>
    <n v="2784110"/>
    <n v="2939585"/>
    <n v="1957853"/>
    <n v="3419842"/>
    <n v="2167926"/>
    <n v="3664324"/>
    <n v="42436551"/>
    <n v="2655644"/>
    <n v="240543"/>
    <n v="118688"/>
    <n v="1434051"/>
    <n v="3472651"/>
    <n v="81431"/>
    <n v="22863"/>
    <n v="2704596"/>
    <n v="63140791"/>
    <n v="94836"/>
    <n v="117203"/>
    <n v="187106"/>
    <n v="591873"/>
    <n v="1105901"/>
    <n v="11111063"/>
    <n v="37236011"/>
    <n v="2524019"/>
    <n v="52163"/>
    <n v="5423567"/>
    <n v="459057607"/>
    <n v="4895212"/>
    <n v="4574011"/>
    <n v="14581372"/>
    <n v="1033894"/>
    <n v="13858038"/>
    <n v="156535"/>
    <n v="142955"/>
    <n v="1416170"/>
    <n v="875251"/>
    <n v="3904214"/>
    <n v="49950"/>
    <n v="17881"/>
    <n v="356446"/>
    <n v="3615736"/>
    <n v="27259764"/>
    <n v="245188"/>
    <n v="20961"/>
    <n v="1776932"/>
    <n v="2782439"/>
    <n v="10652596"/>
    <n v="651790853"/>
    <n v="821780593"/>
    <n v="731504743"/>
    <n v="74412182"/>
    <n v="298160634"/>
    <n v="4227978"/>
    <n v="23772575"/>
    <n v="111220693"/>
    <n v="788065"/>
    <n v="14852073"/>
    <n v="473599"/>
    <n v="19636297"/>
    <n v="146640954"/>
    <n v="191459306"/>
    <n v="1730650"/>
    <n v="274027"/>
    <n v="20714643"/>
    <n v="14324"/>
    <n v="32278"/>
    <n v="408676"/>
    <n v="20076946"/>
    <n v="1361960"/>
    <n v="6433883"/>
    <n v="9394"/>
    <n v="2417746"/>
    <n v="436242"/>
    <n v="383099"/>
    <n v="231900"/>
    <n v="3654139"/>
    <n v="33979"/>
    <n v="17976"/>
    <n v="3574672"/>
    <n v="52035"/>
    <n v="230811"/>
    <n v="435160594"/>
    <n v="2606484"/>
    <n v="2110854"/>
    <n v="144049414"/>
    <n v="1447638"/>
    <n v="2657270"/>
    <n v="3534237"/>
    <n v="1381788648"/>
    <n v="1728225321"/>
    <n v="346436673"/>
    <n v="114253907"/>
    <n v="74382714"/>
    <n v="232182766"/>
    <n v="26089"/>
    <n v="345614864"/>
    <m/>
    <n v="1411412"/>
    <n v="23896223"/>
    <n v="7916150"/>
    <n v="96495"/>
    <n v="2172257"/>
    <n v="19232260"/>
    <n v="870285"/>
    <n v="1583607"/>
    <n v="41679059"/>
    <n v="5369987"/>
    <n v="9690302"/>
    <n v="1666325"/>
    <n v="4123629"/>
    <n v="29479"/>
    <n v="15513"/>
    <n v="17029187"/>
    <n v="629550"/>
    <n v="161847419"/>
    <n v="1658220"/>
    <n v="1538430"/>
    <n v="901489"/>
    <n v="1856166"/>
    <n v="53890"/>
    <n v="180291385"/>
    <n v="205512821"/>
    <n v="116423785"/>
    <n v="12200"/>
    <n v="6670734"/>
    <n v="684745875"/>
    <n v="1646386809"/>
    <n v="588562"/>
    <n v="737938213"/>
    <n v="1164024"/>
    <n v="154777"/>
    <n v="793792"/>
    <n v="194081"/>
    <n v="11806"/>
    <n v="9836638"/>
    <n v="10119"/>
    <n v="1052266"/>
    <n v="4945276"/>
    <n v="94703"/>
    <n v="107462649"/>
    <n v="33961317"/>
    <n v="15284"/>
    <n v="1529963024"/>
    <n v="684034"/>
    <n v="3299621"/>
    <n v="137511"/>
    <n v="15507019"/>
    <n v="96438176"/>
    <n v="209265"/>
    <n v="854753"/>
    <n v="23634"/>
    <n v="5518657"/>
    <n v="813105"/>
    <n v="420294"/>
    <n v="3311248"/>
    <n v="8086330"/>
    <n v="110651907"/>
    <n v="580107"/>
    <n v="75023"/>
    <n v="3385768"/>
    <n v="37222711"/>
    <n v="1644436"/>
    <n v="5449288"/>
    <n v="1494726"/>
    <n v="7574815"/>
    <n v="3090"/>
    <n v="1399726"/>
    <n v="415336964"/>
    <n v="650189"/>
    <n v="3530864"/>
    <n v="46859309"/>
    <n v="1050117"/>
    <n v="8788812"/>
    <n v="25401535"/>
    <n v="6202"/>
    <n v="1826023"/>
    <n v="13476136"/>
    <n v="168509827"/>
    <n v="1301837"/>
    <n v="8175701"/>
    <n v="3567860"/>
    <n v="1613781"/>
    <n v="869868"/>
    <n v="632591"/>
    <n v="352678838"/>
    <n v="87662"/>
    <n v="177566"/>
    <n v="7458340"/>
    <n v="52872676"/>
    <n v="2581970"/>
    <n v="455336131"/>
    <n v="6095112"/>
    <n v="8073821"/>
    <n v="3023598"/>
    <n v="1580089"/>
    <n v="129762"/>
    <n v="1516849"/>
    <n v="1905883"/>
    <n v="10210"/>
    <n v="2615239"/>
    <n v="2583605"/>
    <n v="206562048"/>
    <n v="2044028"/>
    <n v="206588635"/>
    <n v="5038706"/>
    <n v="43904"/>
    <n v="162313"/>
    <n v="1925046"/>
    <n v="691819"/>
    <n v="2903236"/>
    <n v="317922"/>
    <n v="12411"/>
    <n v="26587"/>
    <n v="5352765"/>
    <n v="8108"/>
    <n v="2472426"/>
    <n v="643624444"/>
    <n v="152322616"/>
    <n v="1573589"/>
    <n v="23877892"/>
    <n v="2029246"/>
    <n v="1562888"/>
    <n v="174785187"/>
    <n v="254398"/>
    <n v="95568308"/>
    <n v="29539"/>
    <n v="455336131"/>
    <n v="206588635"/>
    <n v="496921"/>
    <n v="3566400"/>
    <n v="22209973"/>
    <n v="2938"/>
    <n v="10595804"/>
    <n v="6852566"/>
    <n v="17003870"/>
    <n v="845217149"/>
    <n v="1052929"/>
    <n v="99517981"/>
    <n v="8188212"/>
    <n v="34222"/>
    <n v="8448681"/>
    <n v="8451"/>
    <n v="37905"/>
    <n v="27961733"/>
    <n v="60601"/>
    <n v="2089996084"/>
  </r>
  <r>
    <x v="46"/>
    <n v="35325"/>
    <n v="128066536"/>
    <n v="6189678"/>
    <n v="84402020"/>
    <n v="5333741"/>
    <n v="987225"/>
    <n v="27886"/>
    <n v="95920068"/>
    <n v="1045604"/>
    <n v="12456210"/>
    <n v="1098314"/>
    <n v="16626"/>
    <n v="29161"/>
    <n v="6878641"/>
    <n v="2788561"/>
    <n v="2999379"/>
    <n v="2036283"/>
    <n v="3452076"/>
    <n v="2240197"/>
    <n v="3781715"/>
    <n v="43301836"/>
    <n v="2632495"/>
    <n v="259251"/>
    <n v="120766"/>
    <n v="1422437"/>
    <n v="3467433"/>
    <n v="84573"/>
    <n v="23065"/>
    <n v="2773306"/>
    <n v="64155113"/>
    <n v="95653"/>
    <n v="120474"/>
    <n v="192432"/>
    <n v="605622"/>
    <n v="1127294"/>
    <n v="11250379"/>
    <n v="37190437"/>
    <n v="2541355"/>
    <n v="52682"/>
    <n v="5510832"/>
    <n v="464946649"/>
    <n v="5021988"/>
    <n v="4711389"/>
    <n v="15048600"/>
    <n v="1078907"/>
    <n v="14137335"/>
    <n v="160605"/>
    <n v="146124"/>
    <n v="1446712"/>
    <n v="887412"/>
    <n v="3918095"/>
    <n v="51491"/>
    <n v="18479"/>
    <n v="365526"/>
    <n v="3625473"/>
    <n v="27096599"/>
    <n v="250985"/>
    <n v="21124"/>
    <n v="1781778"/>
    <n v="2840370"/>
    <n v="10888023"/>
    <n v="660877997"/>
    <n v="840091750"/>
    <n v="740692232"/>
    <n v="75181647"/>
    <n v="299420073"/>
    <n v="4325262"/>
    <n v="24396188"/>
    <n v="111529491"/>
    <n v="797342"/>
    <n v="15080324"/>
    <n v="469371"/>
    <n v="20285084"/>
    <n v="146960287"/>
    <n v="196362387"/>
    <n v="1734586"/>
    <n v="277371"/>
    <n v="20885407"/>
    <n v="14399"/>
    <n v="32304"/>
    <n v="423275"/>
    <n v="20273434"/>
    <n v="1357096"/>
    <n v="6632908"/>
    <n v="9561"/>
    <n v="2476207"/>
    <n v="449939"/>
    <n v="393043"/>
    <n v="243586"/>
    <n v="3656182"/>
    <n v="34669"/>
    <n v="18038"/>
    <n v="3679887"/>
    <n v="52309"/>
    <n v="232481"/>
    <n v="437843037"/>
    <n v="2652298"/>
    <n v="2181055"/>
    <n v="148554889"/>
    <n v="1445824"/>
    <n v="2723118"/>
    <n v="3529239"/>
    <n v="1403711785"/>
    <n v="1759775529"/>
    <n v="356063744"/>
    <n v="117350364"/>
    <n v="75487326"/>
    <n v="238713380"/>
    <n v="26392"/>
    <n v="353034885"/>
    <m/>
    <n v="1454901"/>
    <n v="24626617"/>
    <n v="8017042"/>
    <n v="98556"/>
    <n v="2213409"/>
    <n v="19215761"/>
    <n v="882472"/>
    <n v="1705302"/>
    <n v="41348217"/>
    <n v="5449251"/>
    <n v="10019928"/>
    <n v="1700829"/>
    <n v="4241930"/>
    <n v="30252"/>
    <n v="15726"/>
    <n v="17146092"/>
    <n v="680663"/>
    <n v="164641850"/>
    <n v="1706297"/>
    <n v="1575997"/>
    <n v="949108"/>
    <n v="1917654"/>
    <n v="54756"/>
    <n v="183388713"/>
    <n v="211276010"/>
    <n v="120246294"/>
    <n v="12290"/>
    <n v="6761334"/>
    <n v="700440924"/>
    <n v="1677819329"/>
    <n v="591761"/>
    <n v="747071808"/>
    <n v="1147073"/>
    <n v="157655"/>
    <n v="785438"/>
    <n v="202285"/>
    <n v="12112"/>
    <n v="10023267"/>
    <n v="10061"/>
    <n v="1053567"/>
    <n v="5113311"/>
    <n v="98171"/>
    <n v="110865703"/>
    <n v="34601157"/>
    <n v="15420"/>
    <n v="1557573035"/>
    <n v="683538"/>
    <n v="3403443"/>
    <n v="138750"/>
    <n v="15705497"/>
    <n v="99181832"/>
    <n v="209348"/>
    <n v="871714"/>
    <n v="22727"/>
    <n v="5653693"/>
    <n v="835014"/>
    <n v="424206"/>
    <n v="3395076"/>
    <n v="8318619"/>
    <n v="111960023"/>
    <n v="593741"/>
    <n v="76405"/>
    <n v="3490916"/>
    <n v="38152081"/>
    <n v="1683118"/>
    <n v="5460641"/>
    <n v="1511174"/>
    <n v="7733926"/>
    <n v="3116"/>
    <n v="1419933"/>
    <n v="418642620"/>
    <n v="670173"/>
    <n v="3599321"/>
    <n v="48182394"/>
    <n v="1072959"/>
    <n v="8882250"/>
    <n v="25981328"/>
    <n v="6242"/>
    <n v="1892055"/>
    <n v="13525489"/>
    <n v="173537590"/>
    <n v="1299785"/>
    <n v="8221542"/>
    <n v="3571450"/>
    <n v="1647065"/>
    <n v="902833"/>
    <n v="643241"/>
    <n v="354401604"/>
    <n v="89525"/>
    <n v="193791"/>
    <n v="7406669"/>
    <n v="52810650"/>
    <n v="2653026"/>
    <n v="465494656"/>
    <n v="6482230"/>
    <n v="8362258"/>
    <n v="3110004"/>
    <n v="1630534"/>
    <n v="133292"/>
    <n v="1551718"/>
    <n v="1915700"/>
    <n v="10411"/>
    <n v="2675264"/>
    <n v="2570806"/>
    <n v="212441347"/>
    <n v="2164502"/>
    <n v="212468556"/>
    <n v="5129974"/>
    <n v="44997"/>
    <n v="164211"/>
    <n v="1931430"/>
    <n v="691936"/>
    <n v="2929653"/>
    <n v="321991"/>
    <n v="12635"/>
    <n v="27209"/>
    <n v="5676629"/>
    <n v="8506"/>
    <n v="2560924"/>
    <n v="652665813"/>
    <n v="153002774"/>
    <n v="1622240"/>
    <n v="24100015"/>
    <n v="2088486"/>
    <n v="1602698"/>
    <n v="177864731"/>
    <n v="260914"/>
    <n v="98278999"/>
    <n v="29640"/>
    <n v="465494656"/>
    <n v="212468556"/>
    <n v="501636"/>
    <n v="3622930"/>
    <n v="22607792"/>
    <n v="2975"/>
    <n v="10889595"/>
    <n v="7065301"/>
    <n v="16906441"/>
    <n v="857132111"/>
    <n v="1054938"/>
    <n v="100686579"/>
    <n v="8404406"/>
    <n v="34292"/>
    <n v="8627590"/>
    <n v="8831"/>
    <n v="37957"/>
    <n v="28510228"/>
    <n v="62702"/>
    <n v="2124289956"/>
  </r>
  <r>
    <x v="47"/>
    <n v="35688"/>
    <n v="131785975"/>
    <n v="6235720"/>
    <n v="86745478"/>
    <n v="5530950"/>
    <n v="986377"/>
    <n v="27262"/>
    <n v="99085816"/>
    <n v="1237411"/>
    <n v="12612720"/>
    <n v="1107174"/>
    <n v="16708"/>
    <n v="29720"/>
    <n v="7007173"/>
    <n v="2795224"/>
    <n v="3059910"/>
    <n v="2116365"/>
    <n v="3487371"/>
    <n v="2305784"/>
    <n v="3896171"/>
    <n v="44109184"/>
    <n v="2605054"/>
    <n v="278203"/>
    <n v="122935"/>
    <n v="1405579"/>
    <n v="3469013"/>
    <n v="87843"/>
    <n v="23267"/>
    <n v="2842797"/>
    <n v="65139030"/>
    <n v="96400"/>
    <n v="123689"/>
    <n v="197364"/>
    <n v="619784"/>
    <n v="1146079"/>
    <n v="11375176"/>
    <n v="37070161"/>
    <n v="2563596"/>
    <n v="53218"/>
    <n v="5596198"/>
    <n v="468968141"/>
    <n v="5152048"/>
    <n v="4855996"/>
    <n v="15531220"/>
    <n v="1123292"/>
    <n v="14414932"/>
    <n v="164789"/>
    <n v="149358"/>
    <n v="1476304"/>
    <n v="899835"/>
    <n v="3926025"/>
    <n v="52638"/>
    <n v="19084"/>
    <n v="374582"/>
    <n v="3640002"/>
    <n v="26972213"/>
    <n v="257968"/>
    <n v="21283"/>
    <n v="1787713"/>
    <n v="2899089"/>
    <n v="11134380"/>
    <n v="668160179"/>
    <n v="858538539"/>
    <n v="748110399"/>
    <n v="75879888"/>
    <n v="300838183"/>
    <n v="4423775"/>
    <n v="25016790"/>
    <n v="112010668"/>
    <n v="806076"/>
    <n v="15355001"/>
    <n v="465432"/>
    <n v="20975052"/>
    <n v="147375130"/>
    <n v="201226055"/>
    <n v="1740245"/>
    <n v="280349"/>
    <n v="21029323"/>
    <n v="14445"/>
    <n v="32334"/>
    <n v="438652"/>
    <n v="20455730"/>
    <n v="1355792"/>
    <n v="6835976"/>
    <n v="9760"/>
    <n v="2543612"/>
    <n v="464280"/>
    <n v="403473"/>
    <n v="255641"/>
    <n v="3663253"/>
    <n v="35303"/>
    <n v="18084"/>
    <n v="3787793"/>
    <n v="52608"/>
    <n v="234266"/>
    <n v="440768002"/>
    <n v="2701215"/>
    <n v="2253079"/>
    <n v="152960238"/>
    <n v="1443113"/>
    <n v="2788507"/>
    <n v="3521510"/>
    <n v="1423604415"/>
    <n v="1789430101"/>
    <n v="365825686"/>
    <n v="120558374"/>
    <n v="76591412"/>
    <n v="245267312"/>
    <n v="26662"/>
    <n v="360479007"/>
    <m/>
    <n v="1503397"/>
    <n v="25297682"/>
    <n v="7998079"/>
    <n v="100967"/>
    <n v="2254456"/>
    <n v="19287441"/>
    <n v="895041"/>
    <n v="1828585"/>
    <n v="41007192"/>
    <n v="5531021"/>
    <n v="10351327"/>
    <n v="1731843"/>
    <n v="4360633"/>
    <n v="31090"/>
    <n v="15914"/>
    <n v="17261754"/>
    <n v="738155"/>
    <n v="167398661"/>
    <n v="1754491"/>
    <n v="1617420"/>
    <n v="993053"/>
    <n v="1968266"/>
    <n v="55591"/>
    <n v="186437317"/>
    <n v="216894399"/>
    <n v="124130499"/>
    <n v="12363"/>
    <n v="6853264"/>
    <n v="716283445"/>
    <n v="1707302049"/>
    <n v="596856"/>
    <n v="754463051"/>
    <n v="1134427"/>
    <n v="160524"/>
    <n v="777332"/>
    <n v="210461"/>
    <n v="12421"/>
    <n v="10200494"/>
    <n v="10001"/>
    <n v="1053989"/>
    <n v="5288946"/>
    <n v="101585"/>
    <n v="114355419"/>
    <n v="35237257"/>
    <n v="15480"/>
    <n v="1583171550"/>
    <n v="682630"/>
    <n v="3509830"/>
    <n v="139782"/>
    <n v="15901935"/>
    <n v="101926435"/>
    <n v="209751"/>
    <n v="886582"/>
    <n v="21770"/>
    <n v="5794341"/>
    <n v="858151"/>
    <n v="428515"/>
    <n v="3485582"/>
    <n v="8557410"/>
    <n v="113164586"/>
    <n v="607569"/>
    <n v="77858"/>
    <n v="3601300"/>
    <n v="39105763"/>
    <n v="1722829"/>
    <n v="5474754"/>
    <n v="1529080"/>
    <n v="7890893"/>
    <n v="3134"/>
    <n v="1434123"/>
    <n v="421897924"/>
    <n v="689512"/>
    <n v="3669798"/>
    <n v="49565822"/>
    <n v="1095557"/>
    <n v="8967949"/>
    <n v="26606367"/>
    <n v="6256"/>
    <n v="1959342"/>
    <n v="13573672"/>
    <n v="178341802"/>
    <n v="1294801"/>
    <n v="8270627"/>
    <n v="3577820"/>
    <n v="1679090"/>
    <n v="937564"/>
    <n v="653748"/>
    <n v="356241315"/>
    <n v="91067"/>
    <n v="212493"/>
    <n v="7280185"/>
    <n v="52891240"/>
    <n v="2723629"/>
    <n v="475432839"/>
    <n v="6878972"/>
    <n v="8655553"/>
    <n v="3197768"/>
    <n v="1696536"/>
    <n v="136847"/>
    <n v="1588038"/>
    <n v="1931844"/>
    <n v="10539"/>
    <n v="2743824"/>
    <n v="2558370"/>
    <n v="218504047"/>
    <n v="2294557"/>
    <n v="218531453"/>
    <n v="5223381"/>
    <n v="46090"/>
    <n v="166179"/>
    <n v="1936842"/>
    <n v="692592"/>
    <n v="2956326"/>
    <n v="326306"/>
    <n v="12821"/>
    <n v="27406"/>
    <n v="6173680"/>
    <n v="8890"/>
    <n v="2647479"/>
    <n v="659898942"/>
    <n v="153673152"/>
    <n v="1673734"/>
    <n v="24335288"/>
    <n v="2145852"/>
    <n v="1643174"/>
    <n v="180904844"/>
    <n v="267472"/>
    <n v="100988871"/>
    <n v="29826"/>
    <n v="475432839"/>
    <n v="218531453"/>
    <n v="505686"/>
    <n v="3676978"/>
    <n v="22885429"/>
    <n v="3019"/>
    <n v="11191841"/>
    <n v="7293341"/>
    <n v="16842711"/>
    <n v="866888105"/>
    <n v="1058322"/>
    <n v="101766143"/>
    <n v="8634777"/>
    <n v="34401"/>
    <n v="8800145"/>
    <n v="9208"/>
    <n v="37962"/>
    <n v="29056121"/>
    <n v="64830"/>
    <n v="2156870196"/>
  </r>
  <r>
    <x v="48"/>
    <n v="36041"/>
    <n v="135614756"/>
    <n v="6328667"/>
    <n v="89156835"/>
    <n v="5735124"/>
    <n v="985233"/>
    <n v="26670"/>
    <n v="102195790"/>
    <n v="1456583"/>
    <n v="12769700"/>
    <n v="1116168"/>
    <n v="16775"/>
    <n v="30302"/>
    <n v="7148348"/>
    <n v="2805534"/>
    <n v="3149754"/>
    <n v="2212631"/>
    <n v="3518503"/>
    <n v="2377450"/>
    <n v="4008191"/>
    <n v="44864180"/>
    <n v="2575219"/>
    <n v="297375"/>
    <n v="125168"/>
    <n v="1382344"/>
    <n v="3474087"/>
    <n v="91221"/>
    <n v="23419"/>
    <n v="2912587"/>
    <n v="66101591"/>
    <n v="96954"/>
    <n v="126884"/>
    <n v="202097"/>
    <n v="634618"/>
    <n v="1168596"/>
    <n v="11502464"/>
    <n v="36916499"/>
    <n v="2593885"/>
    <n v="53697"/>
    <n v="5678762"/>
    <n v="472271792"/>
    <n v="5285136"/>
    <n v="5007577"/>
    <n v="16016597"/>
    <n v="1161328"/>
    <n v="14684589"/>
    <n v="169193"/>
    <n v="152645"/>
    <n v="1504957"/>
    <n v="912124"/>
    <n v="3928043"/>
    <n v="53354"/>
    <n v="19703"/>
    <n v="383472"/>
    <n v="3654743"/>
    <n v="26867256"/>
    <n v="264923"/>
    <n v="21436"/>
    <n v="1794231"/>
    <n v="2958517"/>
    <n v="11374448"/>
    <n v="674733582"/>
    <n v="876714878"/>
    <n v="754899744"/>
    <n v="76810846"/>
    <n v="302561538"/>
    <n v="4522623"/>
    <n v="25631134"/>
    <n v="112439275"/>
    <n v="830062"/>
    <n v="15564365"/>
    <n v="462978"/>
    <n v="21695553"/>
    <n v="147703576"/>
    <n v="206259961"/>
    <n v="1748975"/>
    <n v="282976"/>
    <n v="21130373"/>
    <n v="14422"/>
    <n v="32345"/>
    <n v="454738"/>
    <n v="20605009"/>
    <n v="1360199"/>
    <n v="7041268"/>
    <n v="9943"/>
    <n v="2616552"/>
    <n v="479136"/>
    <n v="414424"/>
    <n v="268006"/>
    <n v="3670078"/>
    <n v="35879"/>
    <n v="18110"/>
    <n v="3898082"/>
    <n v="52912"/>
    <n v="235911"/>
    <n v="443740909"/>
    <n v="2740715"/>
    <n v="2326747"/>
    <n v="157561302"/>
    <n v="1440698"/>
    <n v="2853735"/>
    <n v="3510109"/>
    <n v="1443184875"/>
    <n v="1818730756"/>
    <n v="375545881"/>
    <n v="123834471"/>
    <n v="77674984"/>
    <n v="251711410"/>
    <n v="26913"/>
    <n v="367890500"/>
    <m/>
    <n v="1535079"/>
    <n v="25886576"/>
    <n v="8200773"/>
    <n v="103435"/>
    <n v="2294334"/>
    <n v="19412549"/>
    <n v="907786"/>
    <n v="1886320"/>
    <n v="40655986"/>
    <n v="5651333"/>
    <n v="10692380"/>
    <n v="1761704"/>
    <n v="4474799"/>
    <n v="31929"/>
    <n v="16083"/>
    <n v="17434802"/>
    <n v="796155"/>
    <n v="170131680"/>
    <n v="1801733"/>
    <n v="1653896"/>
    <n v="1031420"/>
    <n v="2019171"/>
    <n v="56389"/>
    <n v="189451016"/>
    <n v="222641719"/>
    <n v="127961456"/>
    <n v="12440"/>
    <n v="6942182"/>
    <n v="732088030"/>
    <n v="1736281477"/>
    <n v="602999"/>
    <n v="761316850"/>
    <n v="1122509"/>
    <n v="163851"/>
    <n v="766729"/>
    <n v="218477"/>
    <n v="12737"/>
    <n v="10372008"/>
    <n v="9951"/>
    <n v="1054733"/>
    <n v="5472072"/>
    <n v="104875"/>
    <n v="117702618"/>
    <n v="35861181"/>
    <n v="15468"/>
    <n v="1608320021"/>
    <n v="681231"/>
    <n v="3617333"/>
    <n v="140528"/>
    <n v="16075573"/>
    <n v="104495922"/>
    <n v="210273"/>
    <n v="899715"/>
    <n v="20690"/>
    <n v="5939084"/>
    <n v="883604"/>
    <n v="432520"/>
    <n v="3584363"/>
    <n v="8800381"/>
    <n v="114236002"/>
    <n v="621363"/>
    <n v="79233"/>
    <n v="3717721"/>
    <n v="40085968"/>
    <n v="1763288"/>
    <n v="5492365"/>
    <n v="1548363"/>
    <n v="8051168"/>
    <n v="3147"/>
    <n v="1446087"/>
    <n v="425071538"/>
    <n v="707945"/>
    <n v="3740938"/>
    <n v="50982251"/>
    <n v="1118120"/>
    <n v="9064216"/>
    <n v="27299152"/>
    <n v="6245"/>
    <n v="2028672"/>
    <n v="13616659"/>
    <n v="183574980"/>
    <n v="1288844"/>
    <n v="8321997"/>
    <n v="3582657"/>
    <n v="1710545"/>
    <n v="974845"/>
    <n v="663943"/>
    <n v="357994767"/>
    <n v="92309"/>
    <n v="233836"/>
    <n v="7136079"/>
    <n v="53154264"/>
    <n v="2795501"/>
    <n v="485365920"/>
    <n v="7279940"/>
    <n v="8938965"/>
    <n v="3287322"/>
    <n v="1789363"/>
    <n v="140456"/>
    <n v="1631222"/>
    <n v="1955787"/>
    <n v="10542"/>
    <n v="2822848"/>
    <n v="2546247"/>
    <n v="224743527"/>
    <n v="2429191"/>
    <n v="224771591"/>
    <n v="5317005"/>
    <n v="47180"/>
    <n v="168253"/>
    <n v="1941324"/>
    <n v="689452"/>
    <n v="2977261"/>
    <n v="329948"/>
    <n v="12918"/>
    <n v="28064"/>
    <n v="6438482"/>
    <n v="9276"/>
    <n v="2742906"/>
    <n v="666420977"/>
    <n v="154733765"/>
    <n v="1724292"/>
    <n v="24567576"/>
    <n v="2202009"/>
    <n v="1684677"/>
    <n v="183917426"/>
    <n v="274006"/>
    <n v="103521077"/>
    <n v="30095"/>
    <n v="485365920"/>
    <n v="224771591"/>
    <n v="509114"/>
    <n v="3728235"/>
    <n v="23271637"/>
    <n v="3067"/>
    <n v="11492606"/>
    <n v="7535091"/>
    <n v="16828163"/>
    <n v="876231991"/>
    <n v="1062500"/>
    <n v="102710119"/>
    <n v="8872055"/>
    <n v="34528"/>
    <n v="8966043"/>
    <n v="9580"/>
    <n v="37926"/>
    <n v="29588651"/>
    <n v="66981"/>
    <n v="2188988429"/>
  </r>
  <r>
    <x v="49"/>
    <n v="36389"/>
    <n v="139539500"/>
    <n v="6626810"/>
    <n v="91644713"/>
    <n v="5946867"/>
    <n v="984740"/>
    <n v="26072"/>
    <n v="105191747"/>
    <n v="1653736"/>
    <n v="12927859"/>
    <n v="1122921"/>
    <n v="16803"/>
    <n v="30885"/>
    <n v="7293012"/>
    <n v="2813219"/>
    <n v="3238773"/>
    <n v="2336116"/>
    <n v="3543870"/>
    <n v="2454442"/>
    <n v="4121844"/>
    <n v="45654214"/>
    <n v="2543617"/>
    <n v="316695"/>
    <n v="127341"/>
    <n v="1358253"/>
    <n v="3478868"/>
    <n v="94705"/>
    <n v="23521"/>
    <n v="2982432"/>
    <n v="67053113"/>
    <n v="97293"/>
    <n v="130066"/>
    <n v="206596"/>
    <n v="649894"/>
    <n v="1192683"/>
    <n v="11630674"/>
    <n v="36777844"/>
    <n v="2622911"/>
    <n v="54128"/>
    <n v="5758815"/>
    <n v="474928413"/>
    <n v="5421212"/>
    <n v="5162447"/>
    <n v="16509800"/>
    <n v="1212155"/>
    <n v="14949242"/>
    <n v="173903"/>
    <n v="155944"/>
    <n v="1532630"/>
    <n v="924036"/>
    <n v="3926430"/>
    <n v="53720"/>
    <n v="20313"/>
    <n v="392091"/>
    <n v="3651575"/>
    <n v="26738501"/>
    <n v="272072"/>
    <n v="21576"/>
    <n v="1798400"/>
    <n v="3018305"/>
    <n v="11607700"/>
    <n v="680670153"/>
    <n v="894804328"/>
    <n v="760987103"/>
    <n v="77789299"/>
    <n v="304061040"/>
    <n v="4621434"/>
    <n v="26226076"/>
    <n v="112584116"/>
    <n v="853949"/>
    <n v="15641699"/>
    <n v="460487"/>
    <n v="22454521"/>
    <n v="147760865"/>
    <n v="211580708"/>
    <n v="1754322"/>
    <n v="285328"/>
    <n v="21201359"/>
    <n v="14366"/>
    <n v="32310"/>
    <n v="471438"/>
    <n v="20721185"/>
    <n v="1356482"/>
    <n v="7245211"/>
    <n v="10097"/>
    <n v="2691873"/>
    <n v="494411"/>
    <n v="425894"/>
    <n v="280637"/>
    <n v="3671652"/>
    <n v="36399"/>
    <n v="18191"/>
    <n v="4010755"/>
    <n v="53160"/>
    <n v="237364"/>
    <n v="446267370"/>
    <n v="2768692"/>
    <n v="2401828"/>
    <n v="162492058"/>
    <n v="1438590"/>
    <n v="2918718"/>
    <n v="3496551"/>
    <n v="1462228331"/>
    <n v="1847774472"/>
    <n v="385546141"/>
    <n v="127231316"/>
    <n v="78768308"/>
    <n v="258314825"/>
    <n v="27176"/>
    <n v="375280793"/>
    <m/>
    <n v="1545142"/>
    <n v="26388499"/>
    <n v="8541303"/>
    <n v="104526"/>
    <n v="2346817"/>
    <n v="19487760"/>
    <n v="920725"/>
    <n v="1941991"/>
    <n v="40326890"/>
    <n v="5775955"/>
    <n v="11046741"/>
    <n v="1794871"/>
    <n v="4580010"/>
    <n v="32785"/>
    <n v="16238"/>
    <n v="17568196"/>
    <n v="854978"/>
    <n v="172861164"/>
    <n v="1847467"/>
    <n v="1684131"/>
    <n v="1062443"/>
    <n v="2068279"/>
    <n v="57155"/>
    <n v="192450868"/>
    <n v="228737152"/>
    <n v="131921997"/>
    <n v="12496"/>
    <n v="7026370"/>
    <n v="748010320"/>
    <n v="1764935128"/>
    <n v="609522"/>
    <n v="767492457"/>
    <n v="1108107"/>
    <n v="167343"/>
    <n v="751027"/>
    <n v="226077"/>
    <n v="13051"/>
    <n v="10536155"/>
    <n v="9915"/>
    <n v="1056313"/>
    <n v="5663181"/>
    <n v="108018"/>
    <n v="120875334"/>
    <n v="36481357"/>
    <n v="15409"/>
    <n v="1633013131"/>
    <n v="679151"/>
    <n v="3725652"/>
    <n v="140797"/>
    <n v="16250424"/>
    <n v="106890360"/>
    <n v="210926"/>
    <n v="911652"/>
    <n v="19455"/>
    <n v="6088055"/>
    <n v="910663"/>
    <n v="435792"/>
    <n v="3689967"/>
    <n v="9045154"/>
    <n v="115201396"/>
    <n v="634914"/>
    <n v="80513"/>
    <n v="3840905"/>
    <n v="41098601"/>
    <n v="1804137"/>
    <n v="5510744"/>
    <n v="1567161"/>
    <n v="8214597"/>
    <n v="3150"/>
    <n v="1459459"/>
    <n v="427813116"/>
    <n v="725150"/>
    <n v="3807777"/>
    <n v="52450779"/>
    <n v="1140627"/>
    <n v="9173612"/>
    <n v="28016630"/>
    <n v="6216"/>
    <n v="2100128"/>
    <n v="13648381"/>
    <n v="189283317"/>
    <n v="1282133"/>
    <n v="8375334"/>
    <n v="3582930"/>
    <n v="1742575"/>
    <n v="1011250"/>
    <n v="673931"/>
    <n v="359265184"/>
    <n v="93331"/>
    <n v="262516"/>
    <n v="7045033"/>
    <n v="53452865"/>
    <n v="2870631"/>
    <n v="495568177"/>
    <n v="7684285"/>
    <n v="9210316"/>
    <n v="3378440"/>
    <n v="1846722"/>
    <n v="144202"/>
    <n v="1679835"/>
    <n v="1981097"/>
    <n v="10584"/>
    <n v="2897644"/>
    <n v="2535443"/>
    <n v="231155975"/>
    <n v="2559884"/>
    <n v="231184213"/>
    <n v="5405744"/>
    <n v="48287"/>
    <n v="170441"/>
    <n v="1942573"/>
    <n v="691903"/>
    <n v="2993192"/>
    <n v="332400"/>
    <n v="13062"/>
    <n v="28238"/>
    <n v="6520264"/>
    <n v="9688"/>
    <n v="2843809"/>
    <n v="672304185"/>
    <n v="155917785"/>
    <n v="1774174"/>
    <n v="24788341"/>
    <n v="2258841"/>
    <n v="1725862"/>
    <n v="186921002"/>
    <n v="280355"/>
    <n v="105879110"/>
    <n v="30368"/>
    <n v="495568177"/>
    <n v="231184213"/>
    <n v="512085"/>
    <n v="3776279"/>
    <n v="23702303"/>
    <n v="3120"/>
    <n v="11777248"/>
    <n v="7787514"/>
    <n v="16819144"/>
    <n v="885002811"/>
    <n v="1067328"/>
    <n v="103547201"/>
    <n v="9109400"/>
    <n v="34639"/>
    <n v="9125633"/>
    <n v="9950"/>
    <n v="37789"/>
    <n v="30113372"/>
    <n v="69137"/>
    <n v="2220328131"/>
  </r>
  <r>
    <x v="50"/>
    <n v="36741"/>
    <n v="143601437"/>
    <n v="6860488"/>
    <n v="94203024"/>
    <n v="6169643"/>
    <n v="985448"/>
    <n v="25488"/>
    <n v="108014362"/>
    <n v="1761114"/>
    <n v="12983496"/>
    <n v="1126179"/>
    <n v="16827"/>
    <n v="31438"/>
    <n v="7399206"/>
    <n v="2823917"/>
    <n v="3295547"/>
    <n v="2444477"/>
    <n v="3570510"/>
    <n v="2534247"/>
    <n v="4239249"/>
    <n v="46598098"/>
    <n v="2507739"/>
    <n v="325430"/>
    <n v="129932"/>
    <n v="1335057"/>
    <n v="3479233"/>
    <n v="98179"/>
    <n v="23269"/>
    <n v="3052236"/>
    <n v="68006673"/>
    <n v="97578"/>
    <n v="133219"/>
    <n v="210867"/>
    <n v="665188"/>
    <n v="1215196"/>
    <n v="11748486"/>
    <n v="36555793"/>
    <n v="2644508"/>
    <n v="54527"/>
    <n v="5834627"/>
    <n v="477027683"/>
    <n v="5561921"/>
    <n v="5320360"/>
    <n v="17047688"/>
    <n v="1266226"/>
    <n v="15211267"/>
    <n v="178903"/>
    <n v="159747"/>
    <n v="1559114"/>
    <n v="936196"/>
    <n v="3922617"/>
    <n v="54397"/>
    <n v="20876"/>
    <n v="400375"/>
    <n v="3633078"/>
    <n v="26692719"/>
    <n v="279098"/>
    <n v="21683"/>
    <n v="1799747"/>
    <n v="3077321"/>
    <n v="11829444"/>
    <n v="686020432"/>
    <n v="913236036"/>
    <n v="766540460"/>
    <n v="78834659"/>
    <n v="305404404"/>
    <n v="4720070"/>
    <n v="26808579"/>
    <n v="112668163"/>
    <n v="872201"/>
    <n v="15646725"/>
    <n v="457424"/>
    <n v="23267925"/>
    <n v="147685201"/>
    <n v="217028026"/>
    <n v="1755116"/>
    <n v="287366"/>
    <n v="21266713"/>
    <n v="14354"/>
    <n v="32496"/>
    <n v="488736"/>
    <n v="20826998"/>
    <n v="1351042"/>
    <n v="7441675"/>
    <n v="10184"/>
    <n v="2769205"/>
    <n v="509995"/>
    <n v="437902"/>
    <n v="293478"/>
    <n v="3663689"/>
    <n v="36868"/>
    <n v="18483"/>
    <n v="4125580"/>
    <n v="53298"/>
    <n v="238592"/>
    <n v="448447966"/>
    <n v="2810522"/>
    <n v="2477885"/>
    <n v="167455548"/>
    <n v="1437110"/>
    <n v="2970134"/>
    <n v="3482467"/>
    <n v="1480409837"/>
    <n v="1876463446"/>
    <n v="396053609"/>
    <n v="130833245"/>
    <n v="79881808"/>
    <n v="265220364"/>
    <n v="27434"/>
    <n v="382761368"/>
    <m/>
    <n v="1542799"/>
    <n v="26817720"/>
    <n v="8847899"/>
    <n v="104629"/>
    <n v="2383570"/>
    <n v="19543819"/>
    <n v="933948"/>
    <n v="2000009"/>
    <n v="40112874"/>
    <n v="5859023"/>
    <n v="11397865"/>
    <n v="1823679"/>
    <n v="4676856"/>
    <n v="33665"/>
    <n v="16383"/>
    <n v="17690033"/>
    <n v="914563"/>
    <n v="175528422"/>
    <n v="1891947"/>
    <n v="1706120"/>
    <n v="1091642"/>
    <n v="2114522"/>
    <n v="58088"/>
    <n v="195379302"/>
    <n v="235079694"/>
    <n v="136003643"/>
    <n v="12565"/>
    <n v="7105616"/>
    <n v="764332248"/>
    <n v="1793357434"/>
    <n v="615468"/>
    <n v="772763781"/>
    <n v="1081572"/>
    <n v="170843"/>
    <n v="732552"/>
    <n v="233305"/>
    <n v="13256"/>
    <n v="10693973"/>
    <n v="9886"/>
    <n v="1058563"/>
    <n v="5862214"/>
    <n v="111025"/>
    <n v="123836154"/>
    <n v="37152332"/>
    <n v="15318"/>
    <n v="1657353791"/>
    <n v="676829"/>
    <n v="3835662"/>
    <n v="140461"/>
    <n v="16453536"/>
    <n v="109213642"/>
    <n v="211759"/>
    <n v="923255"/>
    <n v="18231"/>
    <n v="6249116"/>
    <n v="937805"/>
    <n v="438557"/>
    <n v="3800902"/>
    <n v="9286590"/>
    <n v="116136143"/>
    <n v="647786"/>
    <n v="82069"/>
    <n v="3972220"/>
    <n v="42163515"/>
    <n v="1845093"/>
    <n v="5528277"/>
    <n v="1584705"/>
    <n v="8379734"/>
    <n v="3141"/>
    <n v="1473485"/>
    <n v="430500289"/>
    <n v="758707"/>
    <n v="3861563"/>
    <n v="53957721"/>
    <n v="1163092"/>
    <n v="9283899"/>
    <n v="28696759"/>
    <n v="6167"/>
    <n v="2173040"/>
    <n v="13620994"/>
    <n v="195043298"/>
    <n v="1275193"/>
    <n v="8429033"/>
    <n v="3580884"/>
    <n v="1777386"/>
    <n v="1046821"/>
    <n v="683760"/>
    <n v="360467196"/>
    <n v="94156"/>
    <n v="294505"/>
    <n v="6970199"/>
    <n v="53680456"/>
    <n v="2950241"/>
    <n v="505984917"/>
    <n v="8044162"/>
    <n v="9426644"/>
    <n v="3471431"/>
    <n v="1880069"/>
    <n v="148135"/>
    <n v="1731447"/>
    <n v="2007098"/>
    <n v="10788"/>
    <n v="2976607"/>
    <n v="2524033"/>
    <n v="237775362"/>
    <n v="2721876"/>
    <n v="237804461"/>
    <n v="5481519"/>
    <n v="49437"/>
    <n v="172752"/>
    <n v="1940071"/>
    <n v="692587"/>
    <n v="3002814"/>
    <n v="334053"/>
    <n v="13033"/>
    <n v="29099"/>
    <n v="6678644"/>
    <n v="10124"/>
    <n v="2940091"/>
    <n v="677600707"/>
    <n v="157051157"/>
    <n v="1821274"/>
    <n v="25003108"/>
    <n v="2316994"/>
    <n v="1765162"/>
    <n v="189855383"/>
    <n v="286692"/>
    <n v="108166821"/>
    <n v="30636"/>
    <n v="505984917"/>
    <n v="237804461"/>
    <n v="514716"/>
    <n v="3820600"/>
    <n v="24180750"/>
    <n v="3173"/>
    <n v="12082481"/>
    <n v="8050696"/>
    <n v="16811907"/>
    <n v="893021543"/>
    <n v="1072711"/>
    <n v="104364388"/>
    <n v="9450553"/>
    <n v="34703"/>
    <n v="9280441"/>
    <n v="10179"/>
    <n v="37571"/>
    <n v="30615673"/>
    <n v="71078"/>
    <n v="2251085841"/>
  </r>
  <r>
    <x v="51"/>
    <n v="37128"/>
    <n v="147770902"/>
    <n v="7210142"/>
    <n v="96830434"/>
    <n v="6403671"/>
    <n v="987301"/>
    <n v="25225"/>
    <n v="110417051"/>
    <n v="1801146"/>
    <n v="13149098"/>
    <n v="1125630"/>
    <n v="16849"/>
    <n v="31937"/>
    <n v="7487936"/>
    <n v="2837987"/>
    <n v="3347865"/>
    <n v="2518071"/>
    <n v="3606627"/>
    <n v="2614186"/>
    <n v="4362605"/>
    <n v="47605666"/>
    <n v="2468726"/>
    <n v="323181"/>
    <n v="132804"/>
    <n v="1312658"/>
    <n v="3469273"/>
    <n v="101575"/>
    <n v="22952"/>
    <n v="3122434"/>
    <n v="68953649"/>
    <n v="97881"/>
    <n v="135974"/>
    <n v="214913"/>
    <n v="679858"/>
    <n v="1226559"/>
    <n v="11831237"/>
    <n v="36338302"/>
    <n v="2666108"/>
    <n v="54665"/>
    <n v="5905395"/>
    <n v="478936351"/>
    <n v="5688392"/>
    <n v="5480145"/>
    <n v="17640209"/>
    <n v="1303621"/>
    <n v="15464616"/>
    <n v="184117"/>
    <n v="163967"/>
    <n v="1584256"/>
    <n v="948528"/>
    <n v="3917660"/>
    <n v="55160"/>
    <n v="21366"/>
    <n v="406422"/>
    <n v="3604486"/>
    <n v="26237219"/>
    <n v="286011"/>
    <n v="21881"/>
    <n v="1799102"/>
    <n v="3134783"/>
    <n v="12035743"/>
    <n v="691101613"/>
    <n v="931429964"/>
    <n v="771776636"/>
    <n v="79778053"/>
    <n v="305802293"/>
    <n v="4818494"/>
    <n v="27406642"/>
    <n v="112175854"/>
    <n v="890827"/>
    <n v="15640470"/>
    <n v="453183"/>
    <n v="24136229"/>
    <n v="147036330"/>
    <n v="222449742"/>
    <n v="1749724"/>
    <n v="289153"/>
    <n v="21284550"/>
    <n v="14374"/>
    <n v="32819"/>
    <n v="506635"/>
    <n v="20903329"/>
    <n v="1339514"/>
    <n v="7633737"/>
    <n v="10257"/>
    <n v="2849894"/>
    <n v="526087"/>
    <n v="450396"/>
    <n v="306421"/>
    <n v="3642832"/>
    <n v="37317"/>
    <n v="18602"/>
    <n v="4242491"/>
    <n v="53322"/>
    <n v="239530"/>
    <n v="449255001"/>
    <n v="2845033"/>
    <n v="2554674"/>
    <n v="172631331"/>
    <n v="1432335"/>
    <n v="3021146"/>
    <n v="3467013"/>
    <n v="1497947104"/>
    <n v="1904690967"/>
    <n v="406743863"/>
    <n v="134373680"/>
    <n v="81012376"/>
    <n v="272370183"/>
    <n v="27512"/>
    <n v="390310453"/>
    <m/>
    <n v="1537963"/>
    <n v="27144948"/>
    <n v="9183409"/>
    <n v="104934"/>
    <n v="2418010"/>
    <n v="19533835"/>
    <n v="946694"/>
    <n v="2066880"/>
    <n v="39854010"/>
    <n v="5924693"/>
    <n v="11746017"/>
    <n v="1846444"/>
    <n v="4764977"/>
    <n v="34466"/>
    <n v="16573"/>
    <n v="17861964"/>
    <n v="982788"/>
    <n v="178323492"/>
    <n v="1935603"/>
    <n v="1727898"/>
    <n v="1141991"/>
    <n v="1966651"/>
    <n v="59137"/>
    <n v="198417326"/>
    <n v="241745827"/>
    <n v="140238826"/>
    <n v="12639"/>
    <n v="7183759"/>
    <n v="780695294"/>
    <n v="1821545260"/>
    <n v="621727"/>
    <n v="777437193"/>
    <n v="1052943"/>
    <n v="175204"/>
    <n v="715500"/>
    <n v="239677"/>
    <n v="13223"/>
    <n v="10847211"/>
    <n v="9861"/>
    <n v="1061035"/>
    <n v="6068445"/>
    <n v="113900"/>
    <n v="126353924"/>
    <n v="37850832"/>
    <n v="15201"/>
    <n v="1681306434"/>
    <n v="675371"/>
    <n v="3947142"/>
    <n v="139877"/>
    <n v="16667555"/>
    <n v="111228875"/>
    <n v="212445"/>
    <n v="937586"/>
    <n v="17632"/>
    <n v="6426427"/>
    <n v="965071"/>
    <n v="440770"/>
    <n v="3917715"/>
    <n v="9520507"/>
    <n v="116739889"/>
    <n v="659839"/>
    <n v="83905"/>
    <n v="4112359"/>
    <n v="43283935"/>
    <n v="1886057"/>
    <n v="5528999"/>
    <n v="1601143"/>
    <n v="8536505"/>
    <n v="3127"/>
    <n v="1481008"/>
    <n v="432233236"/>
    <n v="808363"/>
    <n v="3898928"/>
    <n v="55364936"/>
    <n v="1185530"/>
    <n v="9398263"/>
    <n v="29339925"/>
    <n v="6099"/>
    <n v="2246311"/>
    <n v="13604740"/>
    <n v="201068626"/>
    <n v="1259599"/>
    <n v="8481217"/>
    <n v="3571978"/>
    <n v="1815156"/>
    <n v="1081419"/>
    <n v="693224"/>
    <n v="360645834"/>
    <n v="94903"/>
    <n v="322795"/>
    <n v="6911170"/>
    <n v="53667954"/>
    <n v="3032989"/>
    <n v="516540274"/>
    <n v="8328889"/>
    <n v="9586851"/>
    <n v="3567175"/>
    <n v="1914574"/>
    <n v="152232"/>
    <n v="1783925"/>
    <n v="2033386"/>
    <n v="11184"/>
    <n v="3029923"/>
    <n v="2501186"/>
    <n v="244572953"/>
    <n v="2897527"/>
    <n v="244601336"/>
    <n v="5540680"/>
    <n v="50622"/>
    <n v="175185"/>
    <n v="1937042"/>
    <n v="691164"/>
    <n v="3005239"/>
    <n v="335312"/>
    <n v="12797"/>
    <n v="28383"/>
    <n v="6792601"/>
    <n v="10578"/>
    <n v="3047206"/>
    <n v="682629622"/>
    <n v="157862978"/>
    <n v="1868985"/>
    <n v="25212711"/>
    <n v="2373776"/>
    <n v="1801640"/>
    <n v="192909301"/>
    <n v="293733"/>
    <n v="110147456"/>
    <n v="30854"/>
    <n v="516540274"/>
    <n v="244601336"/>
    <n v="517004"/>
    <n v="3869268"/>
    <n v="24654958"/>
    <n v="3219"/>
    <n v="12435171"/>
    <n v="8322204"/>
    <n v="16774396"/>
    <n v="900611140"/>
    <n v="1078202"/>
    <n v="104885700"/>
    <n v="9780819"/>
    <n v="34708"/>
    <n v="9431417"/>
    <n v="10404"/>
    <n v="37306"/>
    <n v="31068763"/>
    <n v="72780"/>
    <n v="2280231678"/>
  </r>
  <r>
    <x v="52"/>
    <n v="37498"/>
    <n v="152057409"/>
    <n v="7625427"/>
    <n v="99489109"/>
    <n v="6647054"/>
    <n v="988774"/>
    <n v="25255"/>
    <n v="112686755"/>
    <n v="1838675"/>
    <n v="13306213"/>
    <n v="1122113"/>
    <n v="16823"/>
    <n v="32390"/>
    <n v="7597234"/>
    <n v="2847805"/>
    <n v="3391681"/>
    <n v="2591890"/>
    <n v="3615390"/>
    <n v="2694937"/>
    <n v="4494302"/>
    <n v="48673453"/>
    <n v="2429783"/>
    <n v="325184"/>
    <n v="135334"/>
    <n v="1289569"/>
    <n v="3449228"/>
    <n v="104965"/>
    <n v="22900"/>
    <n v="3192987"/>
    <n v="69871335"/>
    <n v="98123"/>
    <n v="138235"/>
    <n v="218720"/>
    <n v="693698"/>
    <n v="1224076"/>
    <n v="11903009"/>
    <n v="36064701"/>
    <n v="2686616"/>
    <n v="54654"/>
    <n v="5970879"/>
    <n v="480702639"/>
    <n v="5804775"/>
    <n v="5643599"/>
    <n v="18232454"/>
    <n v="1333238"/>
    <n v="15704752"/>
    <n v="189460"/>
    <n v="168015"/>
    <n v="1608156"/>
    <n v="961386"/>
    <n v="3913727"/>
    <n v="55419"/>
    <n v="21818"/>
    <n v="409919"/>
    <n v="3567450"/>
    <n v="26286936"/>
    <n v="292892"/>
    <n v="22229"/>
    <n v="1797867"/>
    <n v="3190063"/>
    <n v="12226790"/>
    <n v="695971708"/>
    <n v="948896296"/>
    <n v="776593406"/>
    <n v="80453537"/>
    <n v="305899690"/>
    <n v="4916228"/>
    <n v="27995873"/>
    <n v="112000361"/>
    <n v="904627"/>
    <n v="15598530"/>
    <n v="447745"/>
    <n v="25045503"/>
    <n v="146640149"/>
    <n v="227919765"/>
    <n v="1741875"/>
    <n v="290632"/>
    <n v="21249263"/>
    <n v="14382"/>
    <n v="33092"/>
    <n v="525111"/>
    <n v="20924842"/>
    <n v="1324441"/>
    <n v="7830224"/>
    <n v="10381"/>
    <n v="2933698"/>
    <n v="543003"/>
    <n v="463376"/>
    <n v="319377"/>
    <n v="3610099"/>
    <n v="37775"/>
    <n v="18694"/>
    <n v="4358973"/>
    <n v="53280"/>
    <n v="241354"/>
    <n v="449554058"/>
    <n v="2879719"/>
    <n v="2632078"/>
    <n v="178017259"/>
    <n v="1424628"/>
    <n v="3085728"/>
    <n v="3436453"/>
    <n v="1514764779"/>
    <n v="1931852661"/>
    <n v="417087882"/>
    <n v="137597616"/>
    <n v="82167448"/>
    <n v="279490266"/>
    <n v="27375"/>
    <n v="397829068"/>
    <m/>
    <n v="1534574"/>
    <n v="27414206"/>
    <n v="9622146"/>
    <n v="105413"/>
    <n v="2449278"/>
    <n v="19492128"/>
    <n v="959008"/>
    <n v="2111309"/>
    <n v="39422266"/>
    <n v="5969405"/>
    <n v="12098699"/>
    <n v="1871226"/>
    <n v="4841066"/>
    <n v="35155"/>
    <n v="16779"/>
    <n v="17982711"/>
    <n v="1059859"/>
    <n v="181059405"/>
    <n v="1978426"/>
    <n v="1776856"/>
    <n v="1187938"/>
    <n v="1816713"/>
    <n v="60039"/>
    <n v="201386484"/>
    <n v="248638864"/>
    <n v="144390760"/>
    <n v="12699"/>
    <n v="7231199"/>
    <n v="796702108"/>
    <n v="1848941648"/>
    <n v="628261"/>
    <n v="781535335"/>
    <n v="1034054"/>
    <n v="179885"/>
    <n v="701359"/>
    <n v="244388"/>
    <n v="13048"/>
    <n v="10998052"/>
    <n v="9840"/>
    <n v="1062701"/>
    <n v="6280344"/>
    <n v="116613"/>
    <n v="128645592"/>
    <n v="38526219"/>
    <n v="15067"/>
    <n v="1704550888"/>
    <n v="673429"/>
    <n v="4040145"/>
    <n v="139952"/>
    <n v="16888655"/>
    <n v="113046344"/>
    <n v="212644"/>
    <n v="953975"/>
    <n v="17553"/>
    <n v="6620381"/>
    <n v="992700"/>
    <n v="443228"/>
    <n v="4041324"/>
    <n v="9746701"/>
    <n v="117110867"/>
    <n v="671785"/>
    <n v="85722"/>
    <n v="4266344"/>
    <n v="44442449"/>
    <n v="1926390"/>
    <n v="5513175"/>
    <n v="1617187"/>
    <n v="8675920"/>
    <n v="3142"/>
    <n v="1483901"/>
    <n v="433627314"/>
    <n v="856002"/>
    <n v="3937953"/>
    <n v="56522368"/>
    <n v="1207961"/>
    <n v="9516379"/>
    <n v="29969737"/>
    <n v="6012"/>
    <n v="2319788"/>
    <n v="13538146"/>
    <n v="207362323"/>
    <n v="1242975"/>
    <n v="8531755"/>
    <n v="3552764"/>
    <n v="1853860"/>
    <n v="1115460"/>
    <n v="702226"/>
    <n v="360561556"/>
    <n v="95583"/>
    <n v="348659"/>
    <n v="6864803"/>
    <n v="53427186"/>
    <n v="3117249"/>
    <n v="526892768"/>
    <n v="8581639"/>
    <n v="9771748"/>
    <n v="3666191"/>
    <n v="1955316"/>
    <n v="156456"/>
    <n v="1837844"/>
    <n v="2059903"/>
    <n v="11432"/>
    <n v="3090691"/>
    <n v="2482874"/>
    <n v="251517886"/>
    <n v="3036824"/>
    <n v="251546518"/>
    <n v="5601565"/>
    <n v="51647"/>
    <n v="177735"/>
    <n v="1932167"/>
    <n v="688113"/>
    <n v="3005286"/>
    <n v="336547"/>
    <n v="12587"/>
    <n v="28632"/>
    <n v="6696126"/>
    <n v="11119"/>
    <n v="3160310"/>
    <n v="687449107"/>
    <n v="158138083"/>
    <n v="1917457"/>
    <n v="25399946"/>
    <n v="2428624"/>
    <n v="1835053"/>
    <n v="195895301"/>
    <n v="301675"/>
    <n v="111930884"/>
    <n v="30929"/>
    <n v="526892768"/>
    <n v="251546518"/>
    <n v="519027"/>
    <n v="3912767"/>
    <n v="25088829"/>
    <n v="3259"/>
    <n v="12813741"/>
    <n v="8602468"/>
    <n v="16684936"/>
    <n v="907848780"/>
    <n v="1083491"/>
    <n v="105184958"/>
    <n v="9982778"/>
    <n v="34663"/>
    <n v="9579619"/>
    <n v="10656"/>
    <n v="37002"/>
    <n v="31476825"/>
    <n v="74465"/>
    <n v="2308075325"/>
  </r>
  <r>
    <x v="53"/>
    <n v="37780"/>
    <n v="156535442"/>
    <n v="7972111"/>
    <n v="102211424"/>
    <n v="6898273"/>
    <n v="988507"/>
    <n v="25291"/>
    <n v="115068755"/>
    <n v="1873420"/>
    <n v="13458522"/>
    <n v="1116432"/>
    <n v="16751"/>
    <n v="32782"/>
    <n v="7706965"/>
    <n v="2857388"/>
    <n v="3426764"/>
    <n v="2667754"/>
    <n v="3619526"/>
    <n v="2776814"/>
    <n v="4631616"/>
    <n v="49799736"/>
    <n v="2391732"/>
    <n v="337108"/>
    <n v="137689"/>
    <n v="1268322"/>
    <n v="3424335"/>
    <n v="108374"/>
    <n v="22823"/>
    <n v="3264449"/>
    <n v="70752617"/>
    <n v="98301"/>
    <n v="140319"/>
    <n v="222335"/>
    <n v="707622"/>
    <n v="1217161"/>
    <n v="11960897"/>
    <n v="35767975"/>
    <n v="2709351"/>
    <n v="54837"/>
    <n v="6031118"/>
    <n v="481775163"/>
    <n v="5932684"/>
    <n v="5814353"/>
    <n v="18846345"/>
    <n v="1357048"/>
    <n v="15932411"/>
    <n v="194848"/>
    <n v="171941"/>
    <n v="1630688"/>
    <n v="974808"/>
    <n v="3911963"/>
    <n v="55654"/>
    <n v="22280"/>
    <n v="412674"/>
    <n v="3528076"/>
    <n v="26326437"/>
    <n v="299846"/>
    <n v="22411"/>
    <n v="1799325"/>
    <n v="3242425"/>
    <n v="12397862"/>
    <n v="700048714"/>
    <n v="966027111"/>
    <n v="780359624"/>
    <n v="81047822"/>
    <n v="305930307"/>
    <n v="5012341"/>
    <n v="28601572"/>
    <n v="111901095"/>
    <n v="917553"/>
    <n v="15478507"/>
    <n v="441971"/>
    <n v="25976558"/>
    <n v="146306040"/>
    <n v="233441147"/>
    <n v="1733168"/>
    <n v="291796"/>
    <n v="21217353"/>
    <n v="14339"/>
    <n v="33430"/>
    <n v="544005"/>
    <n v="20941812"/>
    <n v="1311537"/>
    <n v="8030739"/>
    <n v="10430"/>
    <n v="3019230"/>
    <n v="560771"/>
    <n v="476753"/>
    <n v="332276"/>
    <n v="3574720"/>
    <n v="38217"/>
    <n v="18693"/>
    <n v="4475962"/>
    <n v="53175"/>
    <n v="244249"/>
    <n v="449557242"/>
    <n v="2886231"/>
    <n v="2710129"/>
    <n v="183571309"/>
    <n v="1415645"/>
    <n v="3151208"/>
    <n v="3408865"/>
    <n v="1530950280"/>
    <n v="1957976582"/>
    <n v="427026302"/>
    <n v="140666231"/>
    <n v="83330803"/>
    <n v="286360071"/>
    <n v="27180"/>
    <n v="405280918"/>
    <m/>
    <n v="1534234"/>
    <n v="27694742"/>
    <n v="10101157"/>
    <n v="106171"/>
    <n v="2482164"/>
    <n v="19621873"/>
    <n v="971274"/>
    <n v="2250280"/>
    <n v="38823492"/>
    <n v="6002144"/>
    <n v="12458418"/>
    <n v="1898289"/>
    <n v="4915295"/>
    <n v="35809"/>
    <n v="16956"/>
    <n v="18064510"/>
    <n v="1137766"/>
    <n v="183730448"/>
    <n v="2020986"/>
    <n v="1950045"/>
    <n v="1210980"/>
    <n v="1862516"/>
    <n v="60827"/>
    <n v="204285029"/>
    <n v="255710600"/>
    <n v="148222518"/>
    <n v="12761"/>
    <n v="7246803"/>
    <n v="812735946"/>
    <n v="1875376452"/>
    <n v="634907"/>
    <n v="784763747"/>
    <n v="1017667"/>
    <n v="184107"/>
    <n v="687380"/>
    <n v="248171"/>
    <n v="12863"/>
    <n v="11146568"/>
    <n v="9834"/>
    <n v="1060524"/>
    <n v="6495791"/>
    <n v="119163"/>
    <n v="130979037"/>
    <n v="39189584"/>
    <n v="14920"/>
    <n v="1727153934"/>
    <n v="670204"/>
    <n v="4139371"/>
    <n v="140879"/>
    <n v="17106229"/>
    <n v="114908414"/>
    <n v="212494"/>
    <n v="969487"/>
    <n v="17438"/>
    <n v="6829515"/>
    <n v="1022848"/>
    <n v="445039"/>
    <n v="4174415"/>
    <n v="9965085"/>
    <n v="117435015"/>
    <n v="684234"/>
    <n v="87511"/>
    <n v="4430584"/>
    <n v="45629702"/>
    <n v="1965507"/>
    <n v="5503383"/>
    <n v="1632998"/>
    <n v="8805776"/>
    <n v="3189"/>
    <n v="1489577"/>
    <n v="434794330"/>
    <n v="898647"/>
    <n v="3986139"/>
    <n v="57476424"/>
    <n v="1230469"/>
    <n v="9637854"/>
    <n v="30587740"/>
    <n v="5929"/>
    <n v="2394165"/>
    <n v="13443954"/>
    <n v="213853426"/>
    <n v="1227706"/>
    <n v="8584187"/>
    <n v="3526606"/>
    <n v="1892203"/>
    <n v="1149168"/>
    <n v="711005"/>
    <n v="360239280"/>
    <n v="96259"/>
    <n v="374515"/>
    <n v="6825108"/>
    <n v="53142198"/>
    <n v="3203001"/>
    <n v="536923266"/>
    <n v="8826124"/>
    <n v="9991984"/>
    <n v="3769026"/>
    <n v="1982696"/>
    <n v="160786"/>
    <n v="1894012"/>
    <n v="2086480"/>
    <n v="11429"/>
    <n v="3197823"/>
    <n v="2456709"/>
    <n v="258717788"/>
    <n v="3150253"/>
    <n v="258746866"/>
    <n v="5671952"/>
    <n v="52510"/>
    <n v="180415"/>
    <n v="1923626"/>
    <n v="683951"/>
    <n v="3007885"/>
    <n v="337946"/>
    <n v="12799"/>
    <n v="29078"/>
    <n v="6193993"/>
    <n v="11737"/>
    <n v="3282153"/>
    <n v="691473645"/>
    <n v="158266459"/>
    <n v="1967357"/>
    <n v="25543641"/>
    <n v="2484276"/>
    <n v="1865609"/>
    <n v="198807100"/>
    <n v="310388"/>
    <n v="113759246"/>
    <n v="30906"/>
    <n v="536923266"/>
    <n v="258746866"/>
    <n v="520727"/>
    <n v="3943777"/>
    <n v="25521295"/>
    <n v="3277"/>
    <n v="13218882"/>
    <n v="8893589"/>
    <n v="16568489"/>
    <n v="914417988"/>
    <n v="1088563"/>
    <n v="105451295"/>
    <n v="10172146"/>
    <n v="34587"/>
    <n v="9725450"/>
    <n v="10806"/>
    <n v="36652"/>
    <n v="31843658"/>
    <n v="76158"/>
    <n v="2334659144"/>
  </r>
  <r>
    <x v="54"/>
    <n v="37983"/>
    <n v="161167259"/>
    <n v="8363003"/>
    <n v="105100589"/>
    <n v="7156753"/>
    <n v="986978"/>
    <n v="25343"/>
    <n v="117404621"/>
    <n v="1905492"/>
    <n v="13610675"/>
    <n v="1109177"/>
    <n v="16634"/>
    <n v="33114"/>
    <n v="7805282"/>
    <n v="2871343"/>
    <n v="3455737"/>
    <n v="2740566"/>
    <n v="3622350"/>
    <n v="2862479"/>
    <n v="4775262"/>
    <n v="50936554"/>
    <n v="2356212"/>
    <n v="354705"/>
    <n v="139985"/>
    <n v="1248228"/>
    <n v="3399970"/>
    <n v="111798"/>
    <n v="22754"/>
    <n v="3337490"/>
    <n v="71570121"/>
    <n v="98417"/>
    <n v="142334"/>
    <n v="225895"/>
    <n v="722074"/>
    <n v="1197773"/>
    <n v="12012862"/>
    <n v="35441909"/>
    <n v="2734311"/>
    <n v="55036"/>
    <n v="6089968"/>
    <n v="482220739"/>
    <n v="6094146"/>
    <n v="6016480"/>
    <n v="19492839"/>
    <n v="1382722"/>
    <n v="16146593"/>
    <n v="200225"/>
    <n v="175803"/>
    <n v="1651916"/>
    <n v="988417"/>
    <n v="3912054"/>
    <n v="56028"/>
    <n v="22730"/>
    <n v="415062"/>
    <n v="3493041"/>
    <n v="26363406"/>
    <n v="307030"/>
    <n v="23000"/>
    <n v="1804111"/>
    <n v="3293479"/>
    <n v="12552758"/>
    <n v="703335531"/>
    <n v="982943063"/>
    <n v="783322028"/>
    <n v="81516063"/>
    <n v="305739267"/>
    <n v="5108118"/>
    <n v="29224450"/>
    <n v="111774275"/>
    <n v="922993"/>
    <n v="15359320"/>
    <n v="436358"/>
    <n v="26934631"/>
    <n v="145928761"/>
    <n v="238861286"/>
    <n v="1724427"/>
    <n v="292760"/>
    <n v="21178522"/>
    <n v="14251"/>
    <n v="33733"/>
    <n v="562645"/>
    <n v="20992426"/>
    <n v="1302052"/>
    <n v="8235174"/>
    <n v="10381"/>
    <n v="3108409"/>
    <n v="579287"/>
    <n v="490392"/>
    <n v="344956"/>
    <n v="3543627"/>
    <n v="38636"/>
    <n v="18723"/>
    <n v="4592232"/>
    <n v="53014"/>
    <n v="247078"/>
    <n v="449562496"/>
    <n v="2897931"/>
    <n v="2789103"/>
    <n v="189520925"/>
    <n v="1402827"/>
    <n v="3216281"/>
    <n v="3376597"/>
    <n v="1545926085"/>
    <n v="1983030592"/>
    <n v="437104507"/>
    <n v="143748440"/>
    <n v="84468991"/>
    <n v="293356067"/>
    <n v="26981"/>
    <n v="412483499"/>
    <m/>
    <n v="1541988"/>
    <n v="28025116"/>
    <n v="10483060"/>
    <n v="107090"/>
    <n v="2518988"/>
    <n v="19710043"/>
    <n v="982786"/>
    <n v="2512083"/>
    <n v="38223234"/>
    <n v="6027273"/>
    <n v="12823949"/>
    <n v="1923734"/>
    <n v="4991571"/>
    <n v="36416"/>
    <n v="17122"/>
    <n v="18154559"/>
    <n v="1156147"/>
    <n v="186313345"/>
    <n v="2063655"/>
    <n v="2154096"/>
    <n v="1235445"/>
    <n v="1907033"/>
    <n v="61589"/>
    <n v="207084228"/>
    <n v="262995379"/>
    <n v="152107083"/>
    <n v="12820"/>
    <n v="7258642"/>
    <n v="828713983"/>
    <n v="1900866417"/>
    <n v="641564"/>
    <n v="786969588"/>
    <n v="1001603"/>
    <n v="188575"/>
    <n v="673942"/>
    <n v="252018"/>
    <n v="12717"/>
    <n v="11285824"/>
    <n v="9840"/>
    <n v="1050919"/>
    <n v="6710911"/>
    <n v="123355"/>
    <n v="133234599"/>
    <n v="39837664"/>
    <n v="14769"/>
    <n v="1748759334"/>
    <n v="666741"/>
    <n v="4266473"/>
    <n v="142713"/>
    <n v="17306066"/>
    <n v="116761866"/>
    <n v="211948"/>
    <n v="984449"/>
    <n v="17283"/>
    <n v="7051658"/>
    <n v="1055607"/>
    <n v="446487"/>
    <n v="4318043"/>
    <n v="10175710"/>
    <n v="117946580"/>
    <n v="697046"/>
    <n v="89199"/>
    <n v="4601148"/>
    <n v="46854768"/>
    <n v="2003445"/>
    <n v="5504315"/>
    <n v="1648257"/>
    <n v="8941520"/>
    <n v="3240"/>
    <n v="1509672"/>
    <n v="436145419"/>
    <n v="935144"/>
    <n v="4042935"/>
    <n v="58368756"/>
    <n v="1253133"/>
    <n v="9767394"/>
    <n v="31199186"/>
    <n v="5860"/>
    <n v="2469146"/>
    <n v="13337169"/>
    <n v="220537120"/>
    <n v="1207013"/>
    <n v="8639689"/>
    <n v="3501506"/>
    <n v="1929427"/>
    <n v="1182370"/>
    <n v="719597"/>
    <n v="360046589"/>
    <n v="97119"/>
    <n v="398919"/>
    <n v="6771812"/>
    <n v="52770272"/>
    <n v="3291313"/>
    <n v="546701224"/>
    <n v="9060625"/>
    <n v="10285176"/>
    <n v="3878246"/>
    <n v="2006798"/>
    <n v="165241"/>
    <n v="1953103"/>
    <n v="2111866"/>
    <n v="11425"/>
    <n v="3315831"/>
    <n v="2424085"/>
    <n v="266238388"/>
    <n v="3140742"/>
    <n v="266267848"/>
    <n v="5750949"/>
    <n v="53417"/>
    <n v="183160"/>
    <n v="1913289"/>
    <n v="679059"/>
    <n v="3015544"/>
    <n v="339729"/>
    <n v="13425"/>
    <n v="29460"/>
    <n v="5587015"/>
    <n v="12295"/>
    <n v="3410878"/>
    <n v="694704942"/>
    <n v="158154355"/>
    <n v="2019393"/>
    <n v="25637630"/>
    <n v="2540208"/>
    <n v="1893674"/>
    <n v="201622727"/>
    <n v="319899"/>
    <n v="115579496"/>
    <n v="30884"/>
    <n v="546701224"/>
    <n v="266267848"/>
    <n v="522116"/>
    <n v="3971232"/>
    <n v="25961498"/>
    <n v="3282"/>
    <n v="13650034"/>
    <n v="9213720"/>
    <n v="16367351"/>
    <n v="920045351"/>
    <n v="1093627"/>
    <n v="105910964"/>
    <n v="10349743"/>
    <n v="34518"/>
    <n v="9866861"/>
    <n v="10991"/>
    <n v="36280"/>
    <n v="32148303"/>
    <n v="77850"/>
    <n v="2360295774"/>
  </r>
  <r>
    <x v="55"/>
    <n v="38121"/>
    <n v="166007970"/>
    <n v="8695137"/>
    <n v="108107680"/>
    <n v="7421136"/>
    <n v="983862"/>
    <n v="25375"/>
    <n v="119617616"/>
    <n v="1935295"/>
    <n v="13761314"/>
    <n v="1100080"/>
    <n v="16478"/>
    <n v="33435"/>
    <n v="7901229"/>
    <n v="2892281"/>
    <n v="3480533"/>
    <n v="2766047"/>
    <n v="3631562"/>
    <n v="2951089"/>
    <n v="4926335"/>
    <n v="52044668"/>
    <n v="2322851"/>
    <n v="367622"/>
    <n v="142228"/>
    <n v="1226146"/>
    <n v="3380169"/>
    <n v="115199"/>
    <n v="22710"/>
    <n v="3410825"/>
    <n v="72315803"/>
    <n v="98509"/>
    <n v="144305"/>
    <n v="229502"/>
    <n v="737088"/>
    <n v="1190588"/>
    <n v="12035472"/>
    <n v="35086978"/>
    <n v="2757748"/>
    <n v="55316"/>
    <n v="6146968"/>
    <n v="482073851"/>
    <n v="6288451"/>
    <n v="6236523"/>
    <n v="20150118"/>
    <n v="1410423"/>
    <n v="16352027"/>
    <n v="205582"/>
    <n v="179511"/>
    <n v="1672361"/>
    <n v="1001714"/>
    <n v="3911467"/>
    <n v="56434"/>
    <n v="23157"/>
    <n v="417266"/>
    <n v="3461599"/>
    <n v="26490846"/>
    <n v="314505"/>
    <n v="23626"/>
    <n v="1813108"/>
    <n v="3344487"/>
    <n v="12701666"/>
    <n v="705928552"/>
    <n v="999944538"/>
    <n v="785675158"/>
    <n v="81934381"/>
    <n v="305442722"/>
    <n v="5206365"/>
    <n v="29803029"/>
    <n v="111639474"/>
    <n v="924637"/>
    <n v="15302687"/>
    <n v="432449"/>
    <n v="27916026"/>
    <n v="145531762"/>
    <n v="244322615"/>
    <n v="1715839"/>
    <n v="293727"/>
    <n v="21131001"/>
    <n v="14303"/>
    <n v="33993"/>
    <n v="580435"/>
    <n v="21063554"/>
    <n v="1293998"/>
    <n v="8444932"/>
    <n v="10329"/>
    <n v="3200932"/>
    <n v="598225"/>
    <n v="504318"/>
    <n v="357273"/>
    <n v="3514448"/>
    <n v="39040"/>
    <n v="18715"/>
    <n v="4706961"/>
    <n v="52808"/>
    <n v="249743"/>
    <n v="449551921"/>
    <n v="2912310"/>
    <n v="2868289"/>
    <n v="195654717"/>
    <n v="1383322"/>
    <n v="3280459"/>
    <n v="3343846"/>
    <n v="1559599398"/>
    <n v="2007289629"/>
    <n v="447690231"/>
    <n v="146977080"/>
    <n v="85579832"/>
    <n v="300713151"/>
    <n v="26752"/>
    <n v="419436547"/>
    <m/>
    <n v="1554534"/>
    <n v="28422328"/>
    <n v="10801019"/>
    <n v="107987"/>
    <n v="2556276"/>
    <n v="19616337"/>
    <n v="991941"/>
    <n v="2754781"/>
    <n v="37734982"/>
    <n v="6046007"/>
    <n v="13197252"/>
    <n v="1948196"/>
    <n v="5062218"/>
    <n v="36985"/>
    <n v="17255"/>
    <n v="18222813"/>
    <n v="1137108"/>
    <n v="188800566"/>
    <n v="2108924"/>
    <n v="2183883"/>
    <n v="1262545"/>
    <n v="1944613"/>
    <n v="62350"/>
    <n v="209776293"/>
    <n v="270339390"/>
    <n v="156288331"/>
    <n v="12878"/>
    <n v="7269544"/>
    <n v="844408313"/>
    <n v="1925646582"/>
    <n v="649083"/>
    <n v="788064583"/>
    <n v="984098"/>
    <n v="193203"/>
    <n v="662001"/>
    <n v="255831"/>
    <n v="12625"/>
    <n v="11413373"/>
    <n v="9846"/>
    <n v="1029609"/>
    <n v="6924522"/>
    <n v="129206"/>
    <n v="135379251"/>
    <n v="40464914"/>
    <n v="14606"/>
    <n v="1769358251"/>
    <n v="663151"/>
    <n v="4400427"/>
    <n v="145147"/>
    <n v="17487087"/>
    <n v="118627780"/>
    <n v="211031"/>
    <n v="998611"/>
    <n v="17093"/>
    <n v="7286096"/>
    <n v="1089330"/>
    <n v="447697"/>
    <n v="4471911"/>
    <n v="10376368"/>
    <n v="118540283"/>
    <n v="709868"/>
    <n v="89886"/>
    <n v="4784241"/>
    <n v="48101139"/>
    <n v="2040228"/>
    <n v="5515369"/>
    <n v="1661586"/>
    <n v="9093965"/>
    <n v="3296"/>
    <n v="1536991"/>
    <n v="437633492"/>
    <n v="969346"/>
    <n v="4098496"/>
    <n v="59371136"/>
    <n v="1276112"/>
    <n v="9912776"/>
    <n v="31859097"/>
    <n v="5833"/>
    <n v="2544999"/>
    <n v="13224789"/>
    <n v="227302117"/>
    <n v="1184823"/>
    <n v="8688993"/>
    <n v="3482899"/>
    <n v="1965595"/>
    <n v="1214611"/>
    <n v="728305"/>
    <n v="360076233"/>
    <n v="98119"/>
    <n v="425013"/>
    <n v="6697838"/>
    <n v="52345877"/>
    <n v="3383474"/>
    <n v="556269705"/>
    <n v="9215664"/>
    <n v="10634908"/>
    <n v="3993154"/>
    <n v="2027190"/>
    <n v="169823"/>
    <n v="2013743"/>
    <n v="2134210"/>
    <n v="11460"/>
    <n v="3432296"/>
    <n v="2392014"/>
    <n v="274085598"/>
    <n v="3089086"/>
    <n v="274115650"/>
    <n v="5828515"/>
    <n v="54390"/>
    <n v="185868"/>
    <n v="1901051"/>
    <n v="673134"/>
    <n v="3028257"/>
    <n v="341923"/>
    <n v="14061"/>
    <n v="30052"/>
    <n v="5254125"/>
    <n v="12897"/>
    <n v="3520693"/>
    <n v="697248688"/>
    <n v="157909058"/>
    <n v="2073373"/>
    <n v="25689417"/>
    <n v="2595973"/>
    <n v="1919635"/>
    <n v="204333359"/>
    <n v="328861"/>
    <n v="117413169"/>
    <n v="30910"/>
    <n v="556269705"/>
    <n v="274115650"/>
    <n v="523280"/>
    <n v="3995386"/>
    <n v="26371145"/>
    <n v="3285"/>
    <n v="14120800"/>
    <n v="9572006"/>
    <n v="16192866"/>
    <n v="924949938"/>
    <n v="1098399"/>
    <n v="106482101"/>
    <n v="10509753"/>
    <n v="34461"/>
    <n v="10000559"/>
    <n v="11216"/>
    <n v="35905"/>
    <n v="32411118"/>
    <n v="79563"/>
    <n v="2385199062"/>
  </r>
  <r>
    <x v="56"/>
    <n v="38210"/>
    <n v="170906170"/>
    <n v="8963378"/>
    <n v="111234299"/>
    <n v="7696742"/>
    <n v="980959"/>
    <n v="25617"/>
    <n v="121908087"/>
    <n v="1963389"/>
    <n v="13911380"/>
    <n v="1089162"/>
    <n v="16285"/>
    <n v="33711"/>
    <n v="8006693"/>
    <n v="2912519"/>
    <n v="3502527"/>
    <n v="2771725"/>
    <n v="3639422"/>
    <n v="3041061"/>
    <n v="5084099"/>
    <n v="53158368"/>
    <n v="2291079"/>
    <n v="375551"/>
    <n v="144453"/>
    <n v="1203736"/>
    <n v="3360256"/>
    <n v="118550"/>
    <n v="22361"/>
    <n v="3483612"/>
    <n v="73023834"/>
    <n v="98612"/>
    <n v="146141"/>
    <n v="233169"/>
    <n v="753124"/>
    <n v="1211541"/>
    <n v="12104438"/>
    <n v="34701176"/>
    <n v="2778205"/>
    <n v="55690"/>
    <n v="6214953"/>
    <n v="481509122"/>
    <n v="6487530"/>
    <n v="6443382"/>
    <n v="20863539"/>
    <n v="1441284"/>
    <n v="16575223"/>
    <n v="210956"/>
    <n v="182945"/>
    <n v="1691849"/>
    <n v="1014086"/>
    <n v="3908092"/>
    <n v="56786"/>
    <n v="23568"/>
    <n v="419387"/>
    <n v="3430747"/>
    <n v="26590724"/>
    <n v="322246"/>
    <n v="23846"/>
    <n v="1823484"/>
    <n v="3394119"/>
    <n v="12846022"/>
    <n v="708117652"/>
    <n v="1017054086"/>
    <n v="787723401"/>
    <n v="82337478"/>
    <n v="305170081"/>
    <n v="5308188"/>
    <n v="30385481"/>
    <n v="111527557"/>
    <n v="931284"/>
    <n v="15288894"/>
    <n v="428466"/>
    <n v="28930904"/>
    <n v="145143536"/>
    <n v="250038838"/>
    <n v="1707950"/>
    <n v="294697"/>
    <n v="21086208"/>
    <n v="14466"/>
    <n v="34225"/>
    <n v="597170"/>
    <n v="21131286"/>
    <n v="1284105"/>
    <n v="8664475"/>
    <n v="10275"/>
    <n v="3294399"/>
    <n v="617556"/>
    <n v="518584"/>
    <n v="369116"/>
    <n v="3492655"/>
    <n v="39388"/>
    <n v="18749"/>
    <n v="4822176"/>
    <n v="52557"/>
    <n v="252228"/>
    <n v="449424052"/>
    <n v="2910086"/>
    <n v="2946849"/>
    <n v="202041650"/>
    <n v="1365782"/>
    <n v="3343658"/>
    <n v="3308679"/>
    <n v="1572430100"/>
    <n v="2031434688"/>
    <n v="459004588"/>
    <n v="150372260"/>
    <n v="86661886"/>
    <n v="308632328"/>
    <n v="26578"/>
    <n v="426461342"/>
    <m/>
    <n v="1569216"/>
    <n v="28754822"/>
    <n v="11110281"/>
    <n v="109045"/>
    <n v="2591649"/>
    <n v="19518313"/>
    <n v="998774"/>
    <n v="2910244"/>
    <n v="37390335"/>
    <n v="6060597"/>
    <n v="13591685"/>
    <n v="1972089"/>
    <n v="5131614"/>
    <n v="37520"/>
    <n v="17344"/>
    <n v="18281349"/>
    <n v="1144077"/>
    <n v="191260711"/>
    <n v="2156526"/>
    <n v="2112180"/>
    <n v="1290829"/>
    <n v="1982321"/>
    <n v="63052"/>
    <n v="212396750"/>
    <n v="277936266"/>
    <n v="160945890"/>
    <n v="12908"/>
    <n v="7283503"/>
    <n v="860313028"/>
    <n v="1950349986"/>
    <n v="657735"/>
    <n v="788653924"/>
    <n v="963204"/>
    <n v="197799"/>
    <n v="649606"/>
    <n v="259484"/>
    <n v="12528"/>
    <n v="11538357"/>
    <n v="9827"/>
    <n v="1004381"/>
    <n v="7141108"/>
    <n v="134910"/>
    <n v="137509662"/>
    <n v="41076010"/>
    <n v="14403"/>
    <n v="1789404096"/>
    <n v="659424"/>
    <n v="4546296"/>
    <n v="147520"/>
    <n v="17663698"/>
    <n v="120523281"/>
    <n v="210219"/>
    <n v="1012084"/>
    <n v="16868"/>
    <n v="7537933"/>
    <n v="1124101"/>
    <n v="448290"/>
    <n v="4635828"/>
    <n v="10571294"/>
    <n v="118914867"/>
    <n v="722483"/>
    <n v="90359"/>
    <n v="4977936"/>
    <n v="49390271"/>
    <n v="2076283"/>
    <n v="5534450"/>
    <n v="1672938"/>
    <n v="9271053"/>
    <n v="3360"/>
    <n v="1568338"/>
    <n v="439064741"/>
    <n v="1000555"/>
    <n v="4147744"/>
    <n v="60495030"/>
    <n v="1299534"/>
    <n v="10078786"/>
    <n v="32562338"/>
    <n v="5843"/>
    <n v="2621855"/>
    <n v="13100293"/>
    <n v="234301330"/>
    <n v="1160390"/>
    <n v="8753030"/>
    <n v="3463247"/>
    <n v="2000647"/>
    <n v="1246723"/>
    <n v="737245"/>
    <n v="360042582"/>
    <n v="99084"/>
    <n v="455708"/>
    <n v="6611125"/>
    <n v="51959450"/>
    <n v="3483176"/>
    <n v="566000753"/>
    <n v="9307932"/>
    <n v="10990498"/>
    <n v="4112298"/>
    <n v="2042754"/>
    <n v="174501"/>
    <n v="2077155"/>
    <n v="2153493"/>
    <n v="11553"/>
    <n v="3566861"/>
    <n v="2366177"/>
    <n v="282110111"/>
    <n v="3001098"/>
    <n v="282140469"/>
    <n v="5899075"/>
    <n v="55443"/>
    <n v="188551"/>
    <n v="1885592"/>
    <n v="666603"/>
    <n v="3050572"/>
    <n v="344430"/>
    <n v="14335"/>
    <n v="30358"/>
    <n v="5217360"/>
    <n v="13541"/>
    <n v="3633219"/>
    <n v="699373825"/>
    <n v="157665207"/>
    <n v="2129052"/>
    <n v="25722601"/>
    <n v="2652534"/>
    <n v="1943389"/>
    <n v="206977876"/>
    <n v="337115"/>
    <n v="119276558"/>
    <n v="30990"/>
    <n v="566000753"/>
    <n v="282140469"/>
    <n v="524287"/>
    <n v="4018488"/>
    <n v="26775719"/>
    <n v="3287"/>
    <n v="14627870"/>
    <n v="9993145"/>
    <n v="16024350"/>
    <n v="929091068"/>
    <n v="1102643"/>
    <n v="106788068"/>
    <n v="10656902"/>
    <n v="34351"/>
    <n v="10081945"/>
    <n v="11435"/>
    <n v="35536"/>
    <n v="32686447"/>
    <n v="81403"/>
    <n v="2409855983"/>
  </r>
  <r>
    <x v="57"/>
    <n v="38263"/>
    <n v="175860953"/>
    <n v="9291731"/>
    <n v="114511210"/>
    <n v="7984555"/>
    <n v="978652"/>
    <n v="26080"/>
    <n v="124430290"/>
    <n v="1990239"/>
    <n v="14063415"/>
    <n v="1077152"/>
    <n v="16065"/>
    <n v="33922"/>
    <n v="8120074"/>
    <n v="2924993"/>
    <n v="3523450"/>
    <n v="2819520"/>
    <n v="3641945"/>
    <n v="3133905"/>
    <n v="5247485"/>
    <n v="54272938"/>
    <n v="2259963"/>
    <n v="383624"/>
    <n v="146646"/>
    <n v="1180746"/>
    <n v="3335457"/>
    <n v="121822"/>
    <n v="21946"/>
    <n v="3556114"/>
    <n v="73688849"/>
    <n v="98629"/>
    <n v="147831"/>
    <n v="237477"/>
    <n v="769986"/>
    <n v="1234613"/>
    <n v="12186457"/>
    <n v="34298799"/>
    <n v="2793280"/>
    <n v="56049"/>
    <n v="6314423"/>
    <n v="480260040"/>
    <n v="6691474"/>
    <n v="6639697"/>
    <n v="21593544"/>
    <n v="1475709"/>
    <n v="16883302"/>
    <n v="215868"/>
    <n v="186103"/>
    <n v="1709531"/>
    <n v="1025940"/>
    <n v="3901266"/>
    <n v="56826"/>
    <n v="23952"/>
    <n v="421471"/>
    <n v="3403528"/>
    <n v="26562937"/>
    <n v="330250"/>
    <n v="24214"/>
    <n v="1830911"/>
    <n v="3441512"/>
    <n v="12987065"/>
    <n v="709529891"/>
    <n v="1034006830"/>
    <n v="788957062"/>
    <n v="82688683"/>
    <n v="304737428"/>
    <n v="5415867"/>
    <n v="30985794"/>
    <n v="111326910"/>
    <n v="941942"/>
    <n v="15304144"/>
    <n v="424856"/>
    <n v="29978378"/>
    <n v="144663220"/>
    <n v="255947590"/>
    <n v="1699735"/>
    <n v="295492"/>
    <n v="21054498"/>
    <n v="14637"/>
    <n v="34437"/>
    <n v="613077"/>
    <n v="21185068"/>
    <n v="1274079"/>
    <n v="8890012"/>
    <n v="10234"/>
    <n v="3389011"/>
    <n v="637376"/>
    <n v="533295"/>
    <n v="380735"/>
    <n v="3478329"/>
    <n v="39679"/>
    <n v="18728"/>
    <n v="4937347"/>
    <n v="52279"/>
    <n v="254513"/>
    <n v="449125583"/>
    <n v="2902279"/>
    <n v="3024480"/>
    <n v="208780890"/>
    <n v="1340508"/>
    <n v="3405207"/>
    <n v="3276312"/>
    <n v="1584040582"/>
    <n v="2054964768"/>
    <n v="470924186"/>
    <n v="153973735"/>
    <n v="87697281"/>
    <n v="316950451"/>
    <n v="26525"/>
    <n v="433446061"/>
    <m/>
    <n v="1584632"/>
    <n v="29007005"/>
    <n v="11421477"/>
    <n v="110951"/>
    <n v="2628415"/>
    <n v="19430184"/>
    <n v="1004991"/>
    <n v="3002309"/>
    <n v="37108058"/>
    <n v="6073662"/>
    <n v="14002855"/>
    <n v="1994974"/>
    <n v="5200561"/>
    <n v="38011"/>
    <n v="17400"/>
    <n v="18287794"/>
    <n v="1165122"/>
    <n v="193746363"/>
    <n v="2202830"/>
    <n v="2040571"/>
    <n v="1318440"/>
    <n v="2023865"/>
    <n v="63647"/>
    <n v="214900876"/>
    <n v="285801483"/>
    <n v="165961693"/>
    <n v="12927"/>
    <n v="7296834"/>
    <n v="876361071"/>
    <n v="1974597876"/>
    <n v="667136"/>
    <n v="788582801"/>
    <n v="941052"/>
    <n v="202976"/>
    <n v="637471"/>
    <n v="262946"/>
    <n v="12404"/>
    <n v="11658505"/>
    <n v="9785"/>
    <n v="975096"/>
    <n v="7361597"/>
    <n v="140421"/>
    <n v="139747386"/>
    <n v="41659119"/>
    <n v="14143"/>
    <n v="1808636183"/>
    <n v="655217"/>
    <n v="4703938"/>
    <n v="150626"/>
    <n v="17836949"/>
    <n v="122415484"/>
    <n v="209396"/>
    <n v="1024594"/>
    <n v="16616"/>
    <n v="7796385"/>
    <n v="1160070"/>
    <n v="448872"/>
    <n v="4809917"/>
    <n v="10758853"/>
    <n v="119129256"/>
    <n v="734830"/>
    <n v="90763"/>
    <n v="5175320"/>
    <n v="50770909"/>
    <n v="2112160"/>
    <n v="5554740"/>
    <n v="1682938"/>
    <n v="9462829"/>
    <n v="3423"/>
    <n v="1597462"/>
    <n v="440303994"/>
    <n v="1027049"/>
    <n v="4199480"/>
    <n v="61727617"/>
    <n v="1323208"/>
    <n v="10265019"/>
    <n v="33249437"/>
    <n v="5849"/>
    <n v="2699442"/>
    <n v="12967599"/>
    <n v="241626416"/>
    <n v="1130429"/>
    <n v="8832055"/>
    <n v="3443579"/>
    <n v="2034345"/>
    <n v="1274965"/>
    <n v="746096"/>
    <n v="359718070"/>
    <n v="100042"/>
    <n v="485516"/>
    <n v="6519276"/>
    <n v="51577313"/>
    <n v="3588592"/>
    <n v="575875908"/>
    <n v="9501311"/>
    <n v="11379419"/>
    <n v="4236861"/>
    <n v="2027977"/>
    <n v="179273"/>
    <n v="2143112"/>
    <n v="2169009"/>
    <n v="11636"/>
    <n v="3713593"/>
    <n v="2341895"/>
    <n v="290341547"/>
    <n v="2805311"/>
    <n v="290372163"/>
    <n v="5971516"/>
    <n v="56578"/>
    <n v="191199"/>
    <n v="1868257"/>
    <n v="659977"/>
    <n v="3078721"/>
    <n v="347186"/>
    <n v="14432"/>
    <n v="30616"/>
    <n v="5307703"/>
    <n v="14120"/>
    <n v="3763456"/>
    <n v="700707108"/>
    <n v="157353342"/>
    <n v="2186612"/>
    <n v="25736625"/>
    <n v="2709656"/>
    <n v="1965159"/>
    <n v="209515728"/>
    <n v="345718"/>
    <n v="121140519"/>
    <n v="31085"/>
    <n v="575875908"/>
    <n v="290372163"/>
    <n v="525282"/>
    <n v="4040864"/>
    <n v="27144893"/>
    <n v="3280"/>
    <n v="15148516"/>
    <n v="10463248"/>
    <n v="15853206"/>
    <n v="932275112"/>
    <n v="1106634"/>
    <n v="106920853"/>
    <n v="10797224"/>
    <n v="34269"/>
    <n v="9996620"/>
    <n v="11631"/>
    <n v="35179"/>
    <n v="32948682"/>
    <n v="83356"/>
    <n v="2433720079"/>
  </r>
  <r>
    <x v="58"/>
    <n v="38292"/>
    <n v="181060404"/>
    <n v="9638249"/>
    <n v="117889258"/>
    <n v="8278079"/>
    <n v="974760"/>
    <n v="26525"/>
    <n v="127186616"/>
    <n v="2016202"/>
    <n v="14219710"/>
    <n v="1064844"/>
    <n v="15827"/>
    <n v="34112"/>
    <n v="8221071"/>
    <n v="2932415"/>
    <n v="3544137"/>
    <n v="2912702"/>
    <n v="3646250"/>
    <n v="3230146"/>
    <n v="5414578"/>
    <n v="55324144"/>
    <n v="2228549"/>
    <n v="390955"/>
    <n v="148687"/>
    <n v="1156720"/>
    <n v="3308869"/>
    <n v="125017"/>
    <n v="21762"/>
    <n v="3628433"/>
    <n v="74286342"/>
    <n v="98514"/>
    <n v="149378"/>
    <n v="242359"/>
    <n v="786625"/>
    <n v="1259061"/>
    <n v="12300961"/>
    <n v="33912184"/>
    <n v="2803873"/>
    <n v="56720"/>
    <n v="6433627"/>
    <n v="478485792"/>
    <n v="6902315"/>
    <n v="6840394"/>
    <n v="22285490"/>
    <n v="1512522"/>
    <n v="17267700"/>
    <n v="220251"/>
    <n v="189060"/>
    <n v="1725553"/>
    <n v="1042463"/>
    <n v="3889845"/>
    <n v="55872"/>
    <n v="24309"/>
    <n v="423458"/>
    <n v="3381126"/>
    <n v="26508363"/>
    <n v="338362"/>
    <n v="24563"/>
    <n v="1835451"/>
    <n v="3486572"/>
    <n v="13130562"/>
    <n v="710235391"/>
    <n v="1050664588"/>
    <n v="789498416"/>
    <n v="82961950"/>
    <n v="304296065"/>
    <n v="5549394"/>
    <n v="31578527"/>
    <n v="111188864"/>
    <n v="961275"/>
    <n v="15366620"/>
    <n v="422704"/>
    <n v="31021596"/>
    <n v="144241978"/>
    <n v="261977743"/>
    <n v="1691241"/>
    <n v="296116"/>
    <n v="21043474"/>
    <n v="14839"/>
    <n v="34666"/>
    <n v="628691"/>
    <n v="21234546"/>
    <n v="1264210"/>
    <n v="9111546"/>
    <n v="10201"/>
    <n v="3485629"/>
    <n v="657808"/>
    <n v="548531"/>
    <n v="392622"/>
    <n v="3465200"/>
    <n v="39954"/>
    <n v="18633"/>
    <n v="5051077"/>
    <n v="51980"/>
    <n v="262031"/>
    <n v="449075707"/>
    <n v="2895344"/>
    <n v="3100917"/>
    <n v="215617222"/>
    <n v="1318276"/>
    <n v="3465677"/>
    <n v="3247310"/>
    <n v="1594518452"/>
    <n v="2077823874"/>
    <n v="483305422"/>
    <n v="157768888"/>
    <n v="88692221"/>
    <n v="325536534"/>
    <n v="26522"/>
    <n v="440078207"/>
    <m/>
    <n v="1603131"/>
    <n v="29241447"/>
    <n v="11745458"/>
    <n v="113471"/>
    <n v="2669601"/>
    <n v="19343107"/>
    <n v="1010755"/>
    <n v="3094375"/>
    <n v="36872983"/>
    <n v="6087722"/>
    <n v="14409591"/>
    <n v="2018638"/>
    <n v="5264988"/>
    <n v="38478"/>
    <n v="17433"/>
    <n v="18296178"/>
    <n v="1196805"/>
    <n v="196257586"/>
    <n v="2247424"/>
    <n v="1969938"/>
    <n v="1348112"/>
    <n v="2068957"/>
    <n v="64151"/>
    <n v="217201982"/>
    <n v="293759427"/>
    <n v="171257325"/>
    <n v="12943"/>
    <n v="7337880"/>
    <n v="892163953"/>
    <n v="1998350219"/>
    <n v="677108"/>
    <n v="787940609"/>
    <n v="923947"/>
    <n v="206751"/>
    <n v="627178"/>
    <n v="266065"/>
    <n v="12151"/>
    <n v="11766121"/>
    <n v="9735"/>
    <n v="947698"/>
    <n v="7585551"/>
    <n v="145650"/>
    <n v="142215484"/>
    <n v="42190032"/>
    <n v="13855"/>
    <n v="1827092894"/>
    <n v="650063"/>
    <n v="4868328"/>
    <n v="155077"/>
    <n v="17999213"/>
    <n v="124450986"/>
    <n v="208294"/>
    <n v="1035782"/>
    <n v="16340"/>
    <n v="8051051"/>
    <n v="1197316"/>
    <n v="449312"/>
    <n v="4994038"/>
    <n v="10929916"/>
    <n v="119411195"/>
    <n v="746921"/>
    <n v="91043"/>
    <n v="5377669"/>
    <n v="52199874"/>
    <n v="2147861"/>
    <n v="5574186"/>
    <n v="1691080"/>
    <n v="9651645"/>
    <n v="3487"/>
    <n v="1621621"/>
    <n v="441655187"/>
    <n v="1051938"/>
    <n v="4253418"/>
    <n v="63107299"/>
    <n v="1346771"/>
    <n v="10509834"/>
    <n v="33914892"/>
    <n v="5851"/>
    <n v="2777658"/>
    <n v="12829860"/>
    <n v="249196911"/>
    <n v="1082959"/>
    <n v="8893143"/>
    <n v="3431202"/>
    <n v="2066774"/>
    <n v="1309681"/>
    <n v="754890"/>
    <n v="359554644"/>
    <n v="100950"/>
    <n v="510222"/>
    <n v="6426950"/>
    <n v="51216463"/>
    <n v="3694266"/>
    <n v="585525433"/>
    <n v="9773698"/>
    <n v="11763951"/>
    <n v="4366296"/>
    <n v="2017909"/>
    <n v="184148"/>
    <n v="2209883"/>
    <n v="2179424"/>
    <n v="11663"/>
    <n v="3855739"/>
    <n v="2314749"/>
    <n v="298918873"/>
    <n v="2689498"/>
    <n v="298949662"/>
    <n v="6050771"/>
    <n v="57769"/>
    <n v="193771"/>
    <n v="1851157"/>
    <n v="655127"/>
    <n v="3103868"/>
    <n v="350203"/>
    <n v="14694"/>
    <n v="30789"/>
    <n v="5547151"/>
    <n v="14701"/>
    <n v="3902981"/>
    <n v="701351586"/>
    <n v="156982048"/>
    <n v="2245896"/>
    <n v="25709837"/>
    <n v="2766966"/>
    <n v="1985949"/>
    <n v="211873840"/>
    <n v="354663"/>
    <n v="123141305"/>
    <n v="31210"/>
    <n v="585525433"/>
    <n v="298949662"/>
    <n v="531158"/>
    <n v="4063214"/>
    <n v="27434750"/>
    <n v="3281"/>
    <n v="15673934"/>
    <n v="10933585"/>
    <n v="15698941"/>
    <n v="934928941"/>
    <n v="1110142"/>
    <n v="107088472"/>
    <n v="10931634"/>
    <n v="34230"/>
    <n v="9672311"/>
    <n v="11805"/>
    <n v="34827"/>
    <n v="33184310"/>
    <n v="85337"/>
    <n v="2457098237"/>
  </r>
  <r>
    <x v="59"/>
    <n v="38300"/>
    <n v="186486911"/>
    <n v="10000360"/>
    <n v="121356855"/>
    <n v="8579775"/>
    <n v="967976"/>
    <n v="26950"/>
    <n v="130066207"/>
    <n v="2041725"/>
    <n v="14381104"/>
    <n v="1052439"/>
    <n v="15562"/>
    <n v="34275"/>
    <n v="8320046"/>
    <n v="2938087"/>
    <n v="3563632"/>
    <n v="3031390"/>
    <n v="3653939"/>
    <n v="3329748"/>
    <n v="5586839"/>
    <n v="56318940"/>
    <n v="2198604"/>
    <n v="393418"/>
    <n v="150470"/>
    <n v="1132706"/>
    <n v="3281890"/>
    <n v="128156"/>
    <n v="21564"/>
    <n v="3700465"/>
    <n v="74838172"/>
    <n v="98302"/>
    <n v="150750"/>
    <n v="247106"/>
    <n v="802787"/>
    <n v="1289688"/>
    <n v="12418384"/>
    <n v="33552472"/>
    <n v="2814107"/>
    <n v="57553"/>
    <n v="6551130"/>
    <n v="476860222"/>
    <n v="7119590"/>
    <n v="7055317"/>
    <n v="22971288"/>
    <n v="1551595"/>
    <n v="17633894"/>
    <n v="224671"/>
    <n v="191910"/>
    <n v="1740439"/>
    <n v="1055677"/>
    <n v="3875223"/>
    <n v="54771"/>
    <n v="24643"/>
    <n v="425289"/>
    <n v="3363270"/>
    <n v="26420883"/>
    <n v="346315"/>
    <n v="24946"/>
    <n v="1837780"/>
    <n v="3529253"/>
    <n v="13282181"/>
    <n v="710940340"/>
    <n v="1067069720"/>
    <n v="790048349"/>
    <n v="83238851"/>
    <n v="303754580"/>
    <n v="5686373"/>
    <n v="32164467"/>
    <n v="110936085"/>
    <n v="984033"/>
    <n v="15488653"/>
    <n v="420700"/>
    <n v="32064929"/>
    <n v="143713837"/>
    <n v="268361633"/>
    <n v="1684584"/>
    <n v="296606"/>
    <n v="21037065"/>
    <n v="15022"/>
    <n v="34870"/>
    <n v="644373"/>
    <n v="21286998"/>
    <n v="1253561"/>
    <n v="9331640"/>
    <n v="10184"/>
    <n v="3586116"/>
    <n v="679058"/>
    <n v="564199"/>
    <n v="405227"/>
    <n v="3454472"/>
    <n v="40212"/>
    <n v="18636"/>
    <n v="5164096"/>
    <n v="51659"/>
    <n v="266680"/>
    <n v="448824270"/>
    <n v="2885485"/>
    <n v="3176068"/>
    <n v="222566528"/>
    <n v="1300007"/>
    <n v="3525810"/>
    <n v="3214180"/>
    <n v="1604639251"/>
    <n v="2100765603"/>
    <n v="496126352"/>
    <n v="161658488"/>
    <n v="89656442"/>
    <n v="334467864"/>
    <n v="26526"/>
    <n v="446395775"/>
    <m/>
    <n v="1624976"/>
    <n v="29461625"/>
    <n v="12073694"/>
    <n v="115691"/>
    <n v="2712414"/>
    <n v="19075765"/>
    <n v="1015897"/>
    <n v="3186306"/>
    <n v="36678417"/>
    <n v="6103592"/>
    <n v="14825964"/>
    <n v="2044859"/>
    <n v="5324810"/>
    <n v="38973"/>
    <n v="17434"/>
    <n v="18284797"/>
    <n v="1226671"/>
    <n v="198690178"/>
    <n v="2291251"/>
    <n v="1900608"/>
    <n v="1380498"/>
    <n v="2114256"/>
    <n v="64612"/>
    <n v="219418369"/>
    <n v="301901327"/>
    <n v="176934322"/>
    <n v="12966"/>
    <n v="7372077"/>
    <n v="907659725"/>
    <n v="2022195019"/>
    <n v="687057"/>
    <n v="787326771"/>
    <n v="913531"/>
    <n v="210674"/>
    <n v="617353"/>
    <n v="268866"/>
    <n v="11842"/>
    <n v="11866668"/>
    <n v="9669"/>
    <n v="923251"/>
    <n v="7814554"/>
    <n v="150096"/>
    <n v="144835213"/>
    <n v="42702305"/>
    <n v="13575"/>
    <n v="1845260697"/>
    <n v="643112"/>
    <n v="5039895"/>
    <n v="160458"/>
    <n v="18150052"/>
    <n v="126659889"/>
    <n v="206996"/>
    <n v="1046323"/>
    <n v="16046"/>
    <n v="8309649"/>
    <n v="1235947"/>
    <n v="449709"/>
    <n v="5188544"/>
    <n v="11090283"/>
    <n v="119573741"/>
    <n v="758936"/>
    <n v="91120"/>
    <n v="5587665"/>
    <n v="53650194"/>
    <n v="2183307"/>
    <n v="5596508"/>
    <n v="1699915"/>
    <n v="9837983"/>
    <n v="3548"/>
    <n v="1641871"/>
    <n v="442749354"/>
    <n v="1073122"/>
    <n v="4302226"/>
    <n v="64530581"/>
    <n v="1370080"/>
    <n v="10764853"/>
    <n v="34566044"/>
    <n v="5855"/>
    <n v="2856422"/>
    <n v="12693598"/>
    <n v="257077253"/>
    <n v="1079516"/>
    <n v="8933144"/>
    <n v="3425706"/>
    <n v="2098192"/>
    <n v="1345821"/>
    <n v="763836"/>
    <n v="359173930"/>
    <n v="101724"/>
    <n v="537965"/>
    <n v="6343794"/>
    <n v="50856467"/>
    <n v="3801915"/>
    <n v="594852918"/>
    <n v="10029551"/>
    <n v="12100423"/>
    <n v="4500286"/>
    <n v="2018124"/>
    <n v="189130"/>
    <n v="2277006"/>
    <n v="2186211"/>
    <n v="11666"/>
    <n v="4004450"/>
    <n v="2286232"/>
    <n v="307812843"/>
    <n v="2721714"/>
    <n v="307843766"/>
    <n v="6121739"/>
    <n v="59022"/>
    <n v="196435"/>
    <n v="1834801"/>
    <n v="652634"/>
    <n v="3126526"/>
    <n v="353513"/>
    <n v="14965"/>
    <n v="30923"/>
    <n v="5965717"/>
    <n v="15265"/>
    <n v="4043496"/>
    <n v="702016599"/>
    <n v="156631321"/>
    <n v="2306568"/>
    <n v="25648979"/>
    <n v="2825086"/>
    <n v="2006405"/>
    <n v="214106931"/>
    <n v="363993"/>
    <n v="125314068"/>
    <n v="31393"/>
    <n v="594852918"/>
    <n v="307843766"/>
    <n v="533433"/>
    <n v="4086060"/>
    <n v="27729468"/>
    <n v="3297"/>
    <n v="16207634"/>
    <n v="11421129"/>
    <n v="15547405"/>
    <n v="937600972"/>
    <n v="1112995"/>
    <n v="107133793"/>
    <n v="11068589"/>
    <n v="34155"/>
    <n v="9307647"/>
    <n v="11964"/>
    <n v="34479"/>
    <n v="33397942"/>
    <n v="87372"/>
    <n v="2480326936"/>
  </r>
  <r>
    <x v="60"/>
    <n v="38200"/>
    <n v="192139476"/>
    <n v="10412972"/>
    <n v="124977507"/>
    <n v="8881648"/>
    <n v="959728"/>
    <n v="27326"/>
    <n v="132673904"/>
    <n v="2066674"/>
    <n v="14550411"/>
    <n v="1041057"/>
    <n v="15282"/>
    <n v="34402"/>
    <n v="8396214"/>
    <n v="2941034"/>
    <n v="3582733"/>
    <n v="3141387"/>
    <n v="3660897"/>
    <n v="3431559"/>
    <n v="5768380"/>
    <n v="57294569"/>
    <n v="2174017"/>
    <n v="388120"/>
    <n v="151785"/>
    <n v="1108949"/>
    <n v="3251062"/>
    <n v="131001"/>
    <n v="21343"/>
    <n v="3771200"/>
    <n v="75332317"/>
    <n v="97972"/>
    <n v="152011"/>
    <n v="251613"/>
    <n v="819066"/>
    <n v="1327520"/>
    <n v="12484936"/>
    <n v="33201761"/>
    <n v="2826468"/>
    <n v="58230"/>
    <n v="6634219"/>
    <n v="475157959"/>
    <n v="7343360"/>
    <n v="7276693"/>
    <n v="23708670"/>
    <n v="1593416"/>
    <n v="17924448"/>
    <n v="229531"/>
    <n v="194711"/>
    <n v="1753787"/>
    <n v="1063378"/>
    <n v="3859573"/>
    <n v="53882"/>
    <n v="24947"/>
    <n v="426535"/>
    <n v="3345207"/>
    <n v="26296870"/>
    <n v="353921"/>
    <n v="25284"/>
    <n v="1838943"/>
    <n v="3572641"/>
    <n v="13444344"/>
    <n v="711461654"/>
    <n v="1083200092"/>
    <n v="790225144"/>
    <n v="83472173"/>
    <n v="303107379"/>
    <n v="5794037"/>
    <n v="32760533"/>
    <n v="110734305"/>
    <n v="1009468"/>
    <n v="15581289"/>
    <n v="418282"/>
    <n v="33133624"/>
    <n v="143231521"/>
    <n v="275190967"/>
    <n v="1679585"/>
    <n v="297812"/>
    <n v="21029884"/>
    <n v="15195"/>
    <n v="35193"/>
    <n v="660335"/>
    <n v="21321302"/>
    <n v="1247414"/>
    <n v="9561093"/>
    <n v="10171"/>
    <n v="3690026"/>
    <n v="701402"/>
    <n v="580201"/>
    <n v="416865"/>
    <n v="3437893"/>
    <n v="40492"/>
    <n v="18615"/>
    <n v="5280566"/>
    <n v="51673"/>
    <n v="266812"/>
    <n v="448580258"/>
    <n v="2844682"/>
    <n v="3249483"/>
    <n v="229770283"/>
    <n v="1284284"/>
    <n v="3585744"/>
    <n v="3176892"/>
    <n v="1614243090"/>
    <n v="2123671678"/>
    <n v="509428588"/>
    <n v="165749249"/>
    <n v="90578114"/>
    <n v="343679339"/>
    <n v="26523"/>
    <n v="452534765"/>
    <m/>
    <n v="1641012"/>
    <n v="29647369"/>
    <n v="12418674"/>
    <n v="117353"/>
    <n v="2752784"/>
    <n v="18942324"/>
    <n v="1022625"/>
    <n v="3276894"/>
    <n v="36470470"/>
    <n v="6125706"/>
    <n v="15267719"/>
    <n v="2071576"/>
    <n v="5387125"/>
    <n v="39577"/>
    <n v="17407"/>
    <n v="18186132"/>
    <n v="1209983"/>
    <n v="200893416"/>
    <n v="2335233"/>
    <n v="1853595"/>
    <n v="1417699"/>
    <n v="2158608"/>
    <n v="65022"/>
    <n v="221561592"/>
    <n v="310356525"/>
    <n v="182781786"/>
    <n v="12998"/>
    <n v="7406475"/>
    <n v="923294324"/>
    <n v="2045942439"/>
    <n v="697096"/>
    <n v="786293143"/>
    <n v="905793"/>
    <n v="213862"/>
    <n v="607572"/>
    <n v="271490"/>
    <n v="11602"/>
    <n v="11978703"/>
    <n v="9567"/>
    <n v="905464"/>
    <n v="8048793"/>
    <n v="153107"/>
    <n v="147159007"/>
    <n v="43188309"/>
    <n v="13296"/>
    <n v="1863160653"/>
    <n v="633853"/>
    <n v="5225825"/>
    <n v="163233"/>
    <n v="18297844"/>
    <n v="128855811"/>
    <n v="205579"/>
    <n v="1056813"/>
    <n v="15807"/>
    <n v="8578681"/>
    <n v="1276063"/>
    <n v="449785"/>
    <n v="5392752"/>
    <n v="11245746"/>
    <n v="120296427"/>
    <n v="771717"/>
    <n v="91042"/>
    <n v="5805753"/>
    <n v="55169458"/>
    <n v="2219842"/>
    <n v="5611553"/>
    <n v="1706886"/>
    <n v="10074880"/>
    <n v="3597"/>
    <n v="1672356"/>
    <n v="444109664"/>
    <n v="1087179"/>
    <n v="4339113"/>
    <n v="66045092"/>
    <n v="1391866"/>
    <n v="10966919"/>
    <n v="35212766"/>
    <n v="5861"/>
    <n v="2933801"/>
    <n v="12552004"/>
    <n v="265338352"/>
    <n v="1104137"/>
    <n v="8955912"/>
    <n v="3421972"/>
    <n v="2129932"/>
    <n v="1384569"/>
    <n v="774449"/>
    <n v="359202830"/>
    <n v="102510"/>
    <n v="534080"/>
    <n v="6267279"/>
    <n v="50404702"/>
    <n v="3915261"/>
    <n v="604173473"/>
    <n v="10101143"/>
    <n v="12421827"/>
    <n v="4640110"/>
    <n v="1988886"/>
    <n v="194314"/>
    <n v="2344865"/>
    <n v="2196582"/>
    <n v="11582"/>
    <n v="4150862"/>
    <n v="2256359"/>
    <n v="317085912"/>
    <n v="2803538"/>
    <n v="317116983"/>
    <n v="6176940"/>
    <n v="60729"/>
    <n v="199088"/>
    <n v="1819648"/>
    <n v="650783"/>
    <n v="3142874"/>
    <n v="357995"/>
    <n v="15184"/>
    <n v="31071"/>
    <n v="6336719"/>
    <n v="15685"/>
    <n v="4183064"/>
    <n v="702515200"/>
    <n v="156154459"/>
    <n v="2369109"/>
    <n v="25568678"/>
    <n v="2883828"/>
    <n v="2027715"/>
    <n v="216240321"/>
    <n v="373955"/>
    <n v="127471242"/>
    <n v="31737"/>
    <n v="604173473"/>
    <n v="317116983"/>
    <n v="530604"/>
    <n v="4110765"/>
    <n v="27967679"/>
    <n v="3324"/>
    <n v="16768103"/>
    <n v="11916385"/>
    <n v="15391713"/>
    <n v="939866329"/>
    <n v="1115888"/>
    <n v="107790148"/>
    <n v="11207213"/>
    <n v="34113"/>
    <n v="9117308"/>
    <n v="12129"/>
    <n v="34147"/>
    <n v="33592717"/>
    <n v="89523"/>
    <n v="2503640005"/>
  </r>
  <r>
    <x v="61"/>
    <n v="38054"/>
    <n v="197918512"/>
    <n v="10794564"/>
    <n v="128713806"/>
    <n v="9188307"/>
    <n v="947987"/>
    <n v="27679"/>
    <n v="135207470"/>
    <n v="2091813"/>
    <n v="14728701"/>
    <n v="1029653"/>
    <n v="14992"/>
    <n v="34508"/>
    <n v="8379874"/>
    <n v="2940645"/>
    <n v="3598873"/>
    <n v="3252401"/>
    <n v="3667961"/>
    <n v="3535679"/>
    <n v="5958706"/>
    <n v="58225594"/>
    <n v="2150132"/>
    <n v="384885"/>
    <n v="152912"/>
    <n v="1085530"/>
    <n v="3211775"/>
    <n v="133578"/>
    <n v="21093"/>
    <n v="3840539"/>
    <n v="75720501"/>
    <n v="97536"/>
    <n v="153226"/>
    <n v="255821"/>
    <n v="834711"/>
    <n v="1355930"/>
    <n v="12481605"/>
    <n v="32747256"/>
    <n v="2837277"/>
    <n v="58791"/>
    <n v="6688141"/>
    <n v="473757123"/>
    <n v="7570214"/>
    <n v="7503302"/>
    <n v="24492868"/>
    <n v="1637642"/>
    <n v="18149552"/>
    <n v="234763"/>
    <n v="197458"/>
    <n v="1765378"/>
    <n v="1072221"/>
    <n v="3840066"/>
    <n v="52765"/>
    <n v="25100"/>
    <n v="426940"/>
    <n v="3266777"/>
    <n v="26172237"/>
    <n v="361135"/>
    <n v="25516"/>
    <n v="1842830"/>
    <n v="3615920"/>
    <n v="13621101"/>
    <n v="712151643"/>
    <n v="1098857593"/>
    <n v="790251224"/>
    <n v="83815048"/>
    <n v="302300058"/>
    <n v="5890945"/>
    <n v="33362920"/>
    <n v="110404482"/>
    <n v="1038281"/>
    <n v="15607837"/>
    <n v="416736"/>
    <n v="34220347"/>
    <n v="142561901"/>
    <n v="282194716"/>
    <n v="1677686"/>
    <n v="299849"/>
    <n v="21040887"/>
    <n v="15300"/>
    <n v="35640"/>
    <n v="676764"/>
    <n v="21275277"/>
    <n v="1237028"/>
    <n v="9794056"/>
    <n v="10122"/>
    <n v="3795404"/>
    <n v="724795"/>
    <n v="596489"/>
    <n v="428776"/>
    <n v="3386488"/>
    <n v="40780"/>
    <n v="18644"/>
    <n v="5401170"/>
    <n v="52022"/>
    <n v="269094"/>
    <n v="446744538"/>
    <n v="2790291"/>
    <n v="3320492"/>
    <n v="237123377"/>
    <n v="1222426"/>
    <n v="3644589"/>
    <n v="3144060"/>
    <n v="1623429699"/>
    <n v="2146474768"/>
    <n v="523045069"/>
    <n v="170017127"/>
    <n v="91445940"/>
    <n v="353027942"/>
    <n v="26566"/>
    <n v="458164165"/>
    <m/>
    <n v="1655540"/>
    <n v="29846153"/>
    <n v="12767037"/>
    <n v="118961"/>
    <n v="2794423"/>
    <n v="18799832"/>
    <n v="1029514"/>
    <n v="3366540"/>
    <n v="36257773"/>
    <n v="6221426"/>
    <n v="15718036"/>
    <n v="2124241"/>
    <n v="5451209"/>
    <n v="40289"/>
    <n v="17388"/>
    <n v="18017684"/>
    <n v="1181299"/>
    <n v="202853564"/>
    <n v="2379410"/>
    <n v="1827053"/>
    <n v="1458503"/>
    <n v="2202282"/>
    <n v="65328"/>
    <n v="223490352"/>
    <n v="318937331"/>
    <n v="188643341"/>
    <n v="13042"/>
    <n v="7484046"/>
    <n v="938709940"/>
    <n v="2069560660"/>
    <n v="707000"/>
    <n v="785390799"/>
    <n v="900863"/>
    <n v="216666"/>
    <n v="599150"/>
    <n v="272678"/>
    <n v="11358"/>
    <n v="12099331"/>
    <n v="9446"/>
    <n v="886210"/>
    <n v="8287218"/>
    <n v="155296"/>
    <n v="149411037"/>
    <n v="43626495"/>
    <n v="12998"/>
    <n v="1880917319"/>
    <n v="626073"/>
    <n v="5424274"/>
    <n v="163357"/>
    <n v="18444625"/>
    <n v="131050990"/>
    <n v="204021"/>
    <n v="1067578"/>
    <n v="15627"/>
    <n v="8851084"/>
    <n v="1317455"/>
    <n v="449435"/>
    <n v="5602946"/>
    <n v="11391821"/>
    <n v="120151712"/>
    <n v="784712"/>
    <n v="90817"/>
    <n v="6034148"/>
    <n v="56738759"/>
    <n v="2257886"/>
    <n v="5622301"/>
    <n v="1712783"/>
    <n v="10354994"/>
    <n v="3649"/>
    <n v="1673877"/>
    <n v="444062714"/>
    <n v="1100154"/>
    <n v="4375325"/>
    <n v="67653850"/>
    <n v="1411927"/>
    <n v="11148852"/>
    <n v="35837190"/>
    <n v="5865"/>
    <n v="3009397"/>
    <n v="12404802"/>
    <n v="273785450"/>
    <n v="1091268"/>
    <n v="8969136"/>
    <n v="3436454"/>
    <n v="2161570"/>
    <n v="1425779"/>
    <n v="786878"/>
    <n v="357796792"/>
    <n v="103335"/>
    <n v="513011"/>
    <n v="6191834"/>
    <n v="49951121"/>
    <n v="4031709"/>
    <n v="613088330"/>
    <n v="10131105"/>
    <n v="12755949"/>
    <n v="4785833"/>
    <n v="1887027"/>
    <n v="199746"/>
    <n v="2413999"/>
    <n v="2210611"/>
    <n v="11457"/>
    <n v="4292199"/>
    <n v="2226701"/>
    <n v="326601085"/>
    <n v="2877967"/>
    <n v="326632318"/>
    <n v="6234424"/>
    <n v="62714"/>
    <n v="201480"/>
    <n v="1802756"/>
    <n v="647720"/>
    <n v="3156984"/>
    <n v="363270"/>
    <n v="15235"/>
    <n v="31233"/>
    <n v="6647787"/>
    <n v="15971"/>
    <n v="4331409"/>
    <n v="703192021"/>
    <n v="155735363"/>
    <n v="2434211"/>
    <n v="25465199"/>
    <n v="2943860"/>
    <n v="2050210"/>
    <n v="218201525"/>
    <n v="384617"/>
    <n v="129625211"/>
    <n v="32207"/>
    <n v="613088330"/>
    <n v="326632318"/>
    <n v="531197"/>
    <n v="4134945"/>
    <n v="28227388"/>
    <n v="3359"/>
    <n v="17351728"/>
    <n v="12407494"/>
    <n v="15228074"/>
    <n v="942207379"/>
    <n v="1118403"/>
    <n v="107649014"/>
    <n v="11359377"/>
    <n v="34101"/>
    <n v="9019833"/>
    <n v="12255"/>
    <n v="33843"/>
    <n v="33771034"/>
    <n v="91813"/>
    <n v="2525325031"/>
  </r>
  <r>
    <x v="62"/>
    <n v="37903"/>
    <n v="203799363"/>
    <n v="11136302"/>
    <n v="132546405"/>
    <n v="9504961"/>
    <n v="932631"/>
    <n v="27862"/>
    <n v="138134164"/>
    <n v="2120000"/>
    <n v="14905735"/>
    <n v="1018361"/>
    <n v="14740"/>
    <n v="34595"/>
    <n v="8463158"/>
    <n v="2951856"/>
    <n v="3597430"/>
    <n v="3372949"/>
    <n v="3688959"/>
    <n v="3642015"/>
    <n v="6153394"/>
    <n v="59090924"/>
    <n v="2021440"/>
    <n v="388892"/>
    <n v="154312"/>
    <n v="1069120"/>
    <n v="3173278"/>
    <n v="136113"/>
    <n v="20850"/>
    <n v="3910645"/>
    <n v="76025305"/>
    <n v="97091"/>
    <n v="154399"/>
    <n v="259741"/>
    <n v="850764"/>
    <n v="1387145"/>
    <n v="12638400"/>
    <n v="32444096"/>
    <n v="2846129"/>
    <n v="59208"/>
    <n v="6704913"/>
    <n v="472151767"/>
    <n v="7805850"/>
    <n v="7736769"/>
    <n v="25309647"/>
    <n v="1684415"/>
    <n v="18269102"/>
    <n v="240006"/>
    <n v="200121"/>
    <n v="1776303"/>
    <n v="1079350"/>
    <n v="3820480"/>
    <n v="51682"/>
    <n v="25140"/>
    <n v="427576"/>
    <n v="3307151"/>
    <n v="26223404"/>
    <n v="368122"/>
    <n v="25683"/>
    <n v="1853540"/>
    <n v="3653849"/>
    <n v="13815800"/>
    <n v="712499148"/>
    <n v="1114462511"/>
    <n v="790156963"/>
    <n v="82044418"/>
    <n v="300243782"/>
    <n v="5977770"/>
    <n v="33969075"/>
    <n v="110487176"/>
    <n v="1066307"/>
    <n v="15705706"/>
    <n v="420785"/>
    <n v="35314489"/>
    <n v="142379392"/>
    <n v="287449921"/>
    <n v="1678325"/>
    <n v="302282"/>
    <n v="21056374"/>
    <n v="15367"/>
    <n v="36054"/>
    <n v="693560"/>
    <n v="21488972"/>
    <n v="1233121"/>
    <n v="10022310"/>
    <n v="10065"/>
    <n v="3903149"/>
    <n v="748675"/>
    <n v="613232"/>
    <n v="442730"/>
    <n v="3333163"/>
    <n v="41022"/>
    <n v="18570"/>
    <n v="5523817"/>
    <n v="52317"/>
    <n v="269916"/>
    <n v="446638637"/>
    <n v="2739141"/>
    <n v="3389759"/>
    <n v="244548108"/>
    <n v="1207428"/>
    <n v="3702748"/>
    <n v="3144813"/>
    <n v="1629662465"/>
    <n v="2166497133"/>
    <n v="536834668"/>
    <n v="174467732"/>
    <n v="92296081"/>
    <n v="362366936"/>
    <n v="26601"/>
    <n v="463285026"/>
    <m/>
    <n v="1686284"/>
    <n v="30077886"/>
    <n v="13122028"/>
    <n v="121532"/>
    <n v="2846891"/>
    <n v="18677929"/>
    <n v="1032324"/>
    <n v="3435846"/>
    <n v="36100503"/>
    <n v="6333252"/>
    <n v="16180631"/>
    <n v="2181963"/>
    <n v="5513812"/>
    <n v="41016"/>
    <n v="17392"/>
    <n v="17849241"/>
    <n v="1192753"/>
    <n v="204575357"/>
    <n v="2423494"/>
    <n v="1789156"/>
    <n v="1501959"/>
    <n v="2244880"/>
    <n v="65531"/>
    <n v="225309017"/>
    <n v="327484355"/>
    <n v="194662942"/>
    <n v="13052"/>
    <n v="7488920"/>
    <n v="953534750"/>
    <n v="2090167352"/>
    <n v="716286"/>
    <n v="784100682"/>
    <n v="904085"/>
    <n v="220672"/>
    <n v="594868"/>
    <n v="272984"/>
    <n v="11270"/>
    <n v="12219331"/>
    <n v="9359"/>
    <n v="879394"/>
    <n v="8530838"/>
    <n v="156141"/>
    <n v="152081539"/>
    <n v="44071947"/>
    <n v="12943"/>
    <n v="1895504410"/>
    <n v="623331"/>
    <n v="5625337"/>
    <n v="166028"/>
    <n v="18590168"/>
    <n v="133399499"/>
    <n v="202676"/>
    <n v="1079811"/>
    <n v="15524"/>
    <n v="9123793"/>
    <n v="1361072"/>
    <n v="447293"/>
    <n v="5815683"/>
    <n v="11528136"/>
    <n v="120425850"/>
    <n v="796918"/>
    <n v="90382"/>
    <n v="6274045"/>
    <n v="58348442"/>
    <n v="2296781"/>
    <n v="5649924"/>
    <n v="1726221"/>
    <n v="10572990"/>
    <n v="3684"/>
    <n v="1669771"/>
    <n v="445191388"/>
    <n v="1118790"/>
    <n v="4429955"/>
    <n v="69350777"/>
    <n v="1432177"/>
    <n v="11297190"/>
    <n v="36455747"/>
    <n v="5861"/>
    <n v="3083245"/>
    <n v="12188728"/>
    <n v="282386707"/>
    <n v="1070366"/>
    <n v="8964468"/>
    <n v="3440107"/>
    <n v="2190813"/>
    <n v="1468568"/>
    <n v="799844"/>
    <n v="355650176"/>
    <n v="104159"/>
    <n v="517303"/>
    <n v="6201095"/>
    <n v="49611651"/>
    <n v="4146920"/>
    <n v="621340821"/>
    <n v="10331383"/>
    <n v="13106644"/>
    <n v="4934095"/>
    <n v="1929879"/>
    <n v="205172"/>
    <n v="2483904"/>
    <n v="2224745"/>
    <n v="11411"/>
    <n v="4435708"/>
    <n v="2167407"/>
    <n v="336308109"/>
    <n v="2963201"/>
    <n v="336345768"/>
    <n v="6309149"/>
    <n v="64623"/>
    <n v="203606"/>
    <n v="1808725"/>
    <n v="644978"/>
    <n v="3175449"/>
    <n v="368153"/>
    <n v="15187"/>
    <n v="37659"/>
    <n v="7066327"/>
    <n v="16171"/>
    <n v="4482300"/>
    <n v="703544225"/>
    <n v="153274760"/>
    <n v="2501886"/>
    <n v="25341873"/>
    <n v="3002555"/>
    <n v="2073114"/>
    <n v="220060628"/>
    <n v="394797"/>
    <n v="131930931"/>
    <n v="32635"/>
    <n v="621340821"/>
    <n v="336345768"/>
    <n v="531539"/>
    <n v="4158109"/>
    <n v="28495880"/>
    <n v="3378"/>
    <n v="17944308"/>
    <n v="12873418"/>
    <n v="12913282"/>
    <n v="941969660"/>
    <n v="1120377"/>
    <n v="107766600"/>
    <n v="11543998"/>
    <n v="34089"/>
    <n v="9097751"/>
    <n v="12344"/>
    <n v="33534"/>
    <n v="33885450"/>
    <n v="94269"/>
    <n v="2545903740"/>
  </r>
  <r>
    <x v="63"/>
    <n v="37696"/>
    <n v="209861233"/>
    <n v="11498794"/>
    <n v="136540239"/>
    <n v="9829461"/>
    <n v="917561"/>
    <n v="27883"/>
    <n v="141329251"/>
    <n v="2151793"/>
    <n v="15075110"/>
    <n v="1008398"/>
    <n v="14548"/>
    <n v="34680"/>
    <n v="8643548"/>
    <n v="2962523"/>
    <n v="3581970"/>
    <n v="3504315"/>
    <n v="3721173"/>
    <n v="3749960"/>
    <n v="6354332"/>
    <n v="59912008"/>
    <n v="2013022"/>
    <n v="394444"/>
    <n v="155805"/>
    <n v="1059154"/>
    <n v="3139650"/>
    <n v="138626"/>
    <n v="20625"/>
    <n v="3983680"/>
    <n v="76319909"/>
    <n v="96741"/>
    <n v="155504"/>
    <n v="263449"/>
    <n v="868035"/>
    <n v="1435464"/>
    <n v="12944699"/>
    <n v="32507919"/>
    <n v="2856126"/>
    <n v="59484"/>
    <n v="6683038"/>
    <n v="470574300"/>
    <n v="8055133"/>
    <n v="7979578"/>
    <n v="26177786"/>
    <n v="1734455"/>
    <n v="18300630"/>
    <n v="245320"/>
    <n v="202698"/>
    <n v="1787560"/>
    <n v="1086676"/>
    <n v="3805041"/>
    <n v="50618"/>
    <n v="25197"/>
    <n v="428715"/>
    <n v="3363492"/>
    <n v="26279267"/>
    <n v="374989"/>
    <n v="25809"/>
    <n v="1863388"/>
    <n v="3688744"/>
    <n v="14027444"/>
    <n v="712841052"/>
    <n v="1130544238"/>
    <n v="790509180"/>
    <n v="81841542"/>
    <n v="300167526"/>
    <n v="6053551"/>
    <n v="34593090"/>
    <n v="110709570"/>
    <n v="1093929"/>
    <n v="15858446"/>
    <n v="424466"/>
    <n v="36417404"/>
    <n v="142689822"/>
    <n v="295068090"/>
    <n v="1684140"/>
    <n v="305106"/>
    <n v="21070435"/>
    <n v="15430"/>
    <n v="36473"/>
    <n v="710746"/>
    <n v="21641305"/>
    <n v="1244017"/>
    <n v="10252382"/>
    <n v="10024"/>
    <n v="4014895"/>
    <n v="773133"/>
    <n v="630466"/>
    <n v="457525"/>
    <n v="3305379"/>
    <n v="41231"/>
    <n v="18542"/>
    <n v="5645347"/>
    <n v="52561"/>
    <n v="270947"/>
    <n v="447676542"/>
    <n v="2784288"/>
    <n v="3459042"/>
    <n v="252196370"/>
    <n v="1200009"/>
    <n v="3761500"/>
    <n v="3140988"/>
    <n v="1638063298"/>
    <n v="2189097652"/>
    <n v="551034354"/>
    <n v="179145851"/>
    <n v="93184462"/>
    <n v="371888503"/>
    <n v="26602"/>
    <n v="468590333"/>
    <m/>
    <n v="1731170"/>
    <n v="30304827"/>
    <n v="13501971"/>
    <n v="124779"/>
    <n v="2904105"/>
    <n v="18552946"/>
    <n v="1032603"/>
    <n v="3482276"/>
    <n v="35927399"/>
    <n v="6396327"/>
    <n v="16663846"/>
    <n v="2218296"/>
    <n v="5578082"/>
    <n v="41747"/>
    <n v="17389"/>
    <n v="17720869"/>
    <n v="1211938"/>
    <n v="206170656"/>
    <n v="2467116"/>
    <n v="1737668"/>
    <n v="1548106"/>
    <n v="2286679"/>
    <n v="65714"/>
    <n v="227157044"/>
    <n v="336153628"/>
    <n v="200987524"/>
    <n v="13006"/>
    <n v="7437741"/>
    <n v="968596770"/>
    <n v="2112869540"/>
    <n v="725656"/>
    <n v="782758864"/>
    <n v="908260"/>
    <n v="225386"/>
    <n v="592416"/>
    <n v="273728"/>
    <n v="11338"/>
    <n v="12343871"/>
    <n v="9298"/>
    <n v="867716"/>
    <n v="8781806"/>
    <n v="155548"/>
    <n v="154993869"/>
    <n v="44529131"/>
    <n v="13153"/>
    <n v="1911882016"/>
    <n v="615204"/>
    <n v="5831212"/>
    <n v="171433"/>
    <n v="18732301"/>
    <n v="135924334"/>
    <n v="201607"/>
    <n v="1094530"/>
    <n v="15504"/>
    <n v="9413534"/>
    <n v="1407230"/>
    <n v="445621"/>
    <n v="6030402"/>
    <n v="11654981"/>
    <n v="120948619"/>
    <n v="809563"/>
    <n v="89800"/>
    <n v="6526674"/>
    <n v="60027581"/>
    <n v="2336159"/>
    <n v="5675485"/>
    <n v="1745205"/>
    <n v="10733399"/>
    <n v="3700"/>
    <n v="1696998"/>
    <n v="446727378"/>
    <n v="1142337"/>
    <n v="4481549"/>
    <n v="71136827"/>
    <n v="1452894"/>
    <n v="11422613"/>
    <n v="37088492"/>
    <n v="5843"/>
    <n v="3155387"/>
    <n v="12182756"/>
    <n v="291327424"/>
    <n v="1059580"/>
    <n v="8941186"/>
    <n v="3461945"/>
    <n v="2219097"/>
    <n v="1512747"/>
    <n v="813347"/>
    <n v="355989687"/>
    <n v="105016"/>
    <n v="527307"/>
    <n v="6226534"/>
    <n v="49248505"/>
    <n v="4260811"/>
    <n v="629728099"/>
    <n v="10566178"/>
    <n v="13478852"/>
    <n v="5085420"/>
    <n v="2004951"/>
    <n v="210548"/>
    <n v="2555062"/>
    <n v="2239825"/>
    <n v="11406"/>
    <n v="4584345"/>
    <n v="2148114"/>
    <n v="346363857"/>
    <n v="3055104"/>
    <n v="346401472"/>
    <n v="6381572"/>
    <n v="66589"/>
    <n v="205610"/>
    <n v="1811354"/>
    <n v="644622"/>
    <n v="3190072"/>
    <n v="373286"/>
    <n v="15109"/>
    <n v="37615"/>
    <n v="7614753"/>
    <n v="16294"/>
    <n v="4636594"/>
    <n v="703909409"/>
    <n v="152712368"/>
    <n v="2571593"/>
    <n v="25209281"/>
    <n v="3059430"/>
    <n v="2096676"/>
    <n v="221934717"/>
    <n v="404080"/>
    <n v="134411587"/>
    <n v="33020"/>
    <n v="629728099"/>
    <n v="346401472"/>
    <n v="531410"/>
    <n v="4183255"/>
    <n v="28588582"/>
    <n v="3379"/>
    <n v="18546705"/>
    <n v="13311103"/>
    <n v="12339599"/>
    <n v="943285246"/>
    <n v="1122276"/>
    <n v="107983295"/>
    <n v="11756729"/>
    <n v="34124"/>
    <n v="9359727"/>
    <n v="12443"/>
    <n v="33206"/>
    <n v="33953050"/>
    <n v="96910"/>
    <n v="256990580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x v="0"/>
    <n v="783"/>
    <n v="2143516"/>
    <n v="112259"/>
    <n v="1732874"/>
    <n v="83720"/>
    <n v="51820"/>
    <n v="397"/>
    <n v="1758001"/>
    <n v="1582"/>
    <n v="566563"/>
    <n v="62435"/>
    <n v="283"/>
    <n v="1447"/>
    <n v="501040"/>
    <n v="527540"/>
    <n v="114376"/>
    <n v="50444"/>
    <n v="629184"/>
    <n v="84055"/>
    <n v="56860"/>
    <n v="725669"/>
    <n v="328397"/>
    <n v="1887"/>
    <n v="2486"/>
    <n v="69281"/>
    <n v="387604"/>
    <n v="1977"/>
    <n v="1462"/>
    <n v="101529"/>
    <n v="997288"/>
    <n v="9308"/>
    <n v="1203"/>
    <n v="2699"/>
    <n v="13555"/>
    <n v="38645"/>
    <n v="707088"/>
    <n v="3999637"/>
    <n v="318332"/>
    <n v="9083"/>
    <n v="145494"/>
    <n v="15310876"/>
    <n v="45348"/>
    <n v="107995"/>
    <n v="278304"/>
    <n v="21265"/>
    <n v="271804"/>
    <n v="3690"/>
    <n v="6065"/>
    <n v="20928"/>
    <n v="43482"/>
    <n v="146228"/>
    <n v="3703"/>
    <n v="387"/>
    <n v="17682"/>
    <n v="540739"/>
    <n v="5015687"/>
    <n v="1120"/>
    <n v="2040"/>
    <n v="261407"/>
    <n v="42495"/>
    <n v="183026"/>
    <n v="19146963"/>
    <n v="16650285"/>
    <n v="23562053"/>
    <n v="4585440"/>
    <n v="34369661"/>
    <n v="118238"/>
    <n v="565442"/>
    <n v="16406748"/>
    <n v="16029"/>
    <n v="1473916"/>
    <n v="88690"/>
    <n v="367209"/>
    <n v="20335482"/>
    <n v="5600384"/>
    <n v="203339"/>
    <n v="4060"/>
    <n v="3428713"/>
    <n v="1451"/>
    <n v="799"/>
    <n v="21863"/>
    <n v="3773677"/>
    <n v="158125"/>
    <n v="96750"/>
    <n v="1168"/>
    <n v="78660"/>
    <n v="6074"/>
    <n v="12671"/>
    <n v="7402"/>
    <n v="388023"/>
    <n v="3177"/>
    <n v="379"/>
    <n v="48375"/>
    <n v="483"/>
    <n v="11246"/>
    <n v="44637760"/>
    <n v="59505"/>
    <n v="36566"/>
    <n v="2687031"/>
    <n v="190945"/>
    <n v="73793"/>
    <n v="525071"/>
    <n v="42935632"/>
    <n v="49627165"/>
    <n v="6691533"/>
    <n v="2153345"/>
    <n v="1190988"/>
    <n v="4538188"/>
    <n v="5257"/>
    <n v="7366145"/>
    <m/>
    <n v="168068"/>
    <n v="454156"/>
    <n v="140702"/>
    <n v="7744"/>
    <n v="57578"/>
    <n v="2734570"/>
    <n v="41205"/>
    <n v="16999"/>
    <n v="3067702"/>
    <n v="268599"/>
    <n v="105511"/>
    <n v="75707"/>
    <n v="83096"/>
    <n v="1273"/>
    <n v="1898"/>
    <n v="503276"/>
    <n v="3168"/>
    <n v="3339841"/>
    <n v="29580"/>
    <n v="56941"/>
    <n v="16131"/>
    <n v="28687"/>
    <n v="2323"/>
    <n v="3823649"/>
    <n v="3950306"/>
    <n v="2275406"/>
    <n v="738"/>
    <n v="193870"/>
    <n v="14301790"/>
    <n v="42151694"/>
    <n v="21346"/>
    <n v="27826785"/>
    <n v="141258"/>
    <n v="18772"/>
    <n v="150908"/>
    <n v="5860"/>
    <n v="101"/>
    <n v="178018"/>
    <n v="2505"/>
    <n v="73431"/>
    <n v="92366"/>
    <n v="1014"/>
    <n v="2091298"/>
    <n v="546256"/>
    <n v="409"/>
    <n v="39876288"/>
    <n v="41236"/>
    <n v="67540"/>
    <n v="12807"/>
    <n v="421150"/>
    <n v="1926311"/>
    <n v="19084"/>
    <n v="29398"/>
    <n v="115"/>
    <n v="119309"/>
    <n v="9320"/>
    <n v="12233"/>
    <n v="58266"/>
    <n v="101770"/>
    <n v="9882215"/>
    <n v="14194"/>
    <n v="1453"/>
    <n v="24432"/>
    <n v="835793"/>
    <n v="24791"/>
    <n v="550238"/>
    <n v="217442"/>
    <n v="165758"/>
    <n v="91"/>
    <n v="115781"/>
    <n v="39148951"/>
    <n v="9414"/>
    <n v="192131"/>
    <n v="710831"/>
    <n v="20866"/>
    <n v="197809"/>
    <n v="357616"/>
    <n v="223"/>
    <n v="9312"/>
    <n v="1059398"/>
    <n v="3152143"/>
    <n v="61379"/>
    <n v="231418"/>
    <n v="429013"/>
    <n v="39946"/>
    <m/>
    <n v="12325"/>
    <n v="39054783"/>
    <n v="960"/>
    <n v="650"/>
    <n v="736836"/>
    <n v="5122534"/>
    <n v="49142"/>
    <n v="9278245"/>
    <n v="77901"/>
    <n v="127144"/>
    <n v="49982"/>
    <n v="17496"/>
    <n v="1599"/>
    <n v="48948"/>
    <n v="48930"/>
    <n v="839"/>
    <n v="51090"/>
    <n v="190612"/>
    <n v="3874894"/>
    <n v="47498"/>
    <n v="3876390"/>
    <n v="247938"/>
    <n v="1378"/>
    <n v="5155"/>
    <n v="162139"/>
    <n v="75256"/>
    <n v="476886"/>
    <n v="5610"/>
    <n v="150"/>
    <n v="1496"/>
    <n v="113183"/>
    <n v="205"/>
    <n v="67156"/>
    <n v="18915859"/>
    <n v="12023550"/>
    <n v="29919"/>
    <n v="447937"/>
    <n v="47109"/>
    <n v="43337"/>
    <n v="3606810"/>
    <n v="6890"/>
    <n v="1926311"/>
    <n v="1128"/>
    <n v="9278245"/>
    <n v="3876390"/>
    <n v="13837"/>
    <n v="68099"/>
    <n v="672329"/>
    <n v="128"/>
    <n v="132664"/>
    <n v="73431"/>
    <n v="2028290"/>
    <n v="25574498"/>
    <n v="115044"/>
    <n v="9173665"/>
    <n v="256807"/>
    <n v="2425"/>
    <n v="94057"/>
    <n v="248"/>
    <n v="1169"/>
    <n v="914921"/>
    <n v="955"/>
    <n v="86883511"/>
  </r>
  <r>
    <x v="1"/>
    <n v="829"/>
    <n v="2188138"/>
    <n v="114552"/>
    <n v="1773108"/>
    <n v="84496"/>
    <n v="53021"/>
    <n v="403"/>
    <n v="1819093"/>
    <n v="1577"/>
    <n v="593462"/>
    <n v="61459"/>
    <n v="283"/>
    <n v="1495"/>
    <n v="514209"/>
    <n v="541331"/>
    <n v="116467"/>
    <n v="51837"/>
    <n v="640325"/>
    <n v="83751"/>
    <n v="59388"/>
    <n v="744060"/>
    <n v="340098"/>
    <n v="1892"/>
    <n v="2533"/>
    <n v="71952"/>
    <n v="393467"/>
    <n v="2049"/>
    <n v="1501"/>
    <n v="101538"/>
    <n v="1040618"/>
    <n v="9408"/>
    <n v="1271"/>
    <n v="2761"/>
    <n v="13633"/>
    <n v="38941"/>
    <n v="726971"/>
    <n v="4141342"/>
    <n v="327224"/>
    <n v="9068"/>
    <n v="152314"/>
    <n v="14895206"/>
    <n v="46974"/>
    <n v="110778"/>
    <n v="282695"/>
    <n v="21903"/>
    <n v="280704"/>
    <n v="3761"/>
    <n v="6228"/>
    <n v="21700"/>
    <n v="44517"/>
    <n v="149284"/>
    <n v="3732"/>
    <n v="379"/>
    <n v="18290"/>
    <n v="556607"/>
    <n v="5168661"/>
    <n v="1178"/>
    <n v="2070"/>
    <n v="268791"/>
    <n v="43784"/>
    <n v="195748"/>
    <n v="18884524"/>
    <n v="17180813"/>
    <n v="23425368"/>
    <n v="4728228"/>
    <n v="35343672"/>
    <n v="119610"/>
    <n v="589959"/>
    <n v="16850141"/>
    <n v="16202"/>
    <n v="1521112"/>
    <n v="90548"/>
    <n v="374138"/>
    <n v="20911805"/>
    <n v="5770333"/>
    <n v="208244"/>
    <n v="4128"/>
    <n v="3496189"/>
    <n v="1488"/>
    <n v="830"/>
    <n v="22132"/>
    <n v="3838820"/>
    <n v="158032"/>
    <n v="100685"/>
    <n v="1186"/>
    <n v="79145"/>
    <n v="6260"/>
    <n v="12853"/>
    <n v="7465"/>
    <n v="402080"/>
    <n v="3232"/>
    <n v="405"/>
    <n v="50311"/>
    <n v="505"/>
    <n v="11541"/>
    <n v="45927375"/>
    <n v="62792"/>
    <n v="37557"/>
    <n v="2746181"/>
    <n v="195366"/>
    <n v="75598"/>
    <n v="542645"/>
    <n v="43476617"/>
    <n v="50299735"/>
    <n v="6823118"/>
    <n v="2185340"/>
    <n v="1255779"/>
    <n v="4637778"/>
    <n v="5335"/>
    <n v="7617823"/>
    <m/>
    <n v="169160"/>
    <n v="458511"/>
    <n v="150718"/>
    <n v="7993"/>
    <n v="61249"/>
    <n v="2809803"/>
    <n v="43138"/>
    <n v="17461"/>
    <n v="3148961"/>
    <n v="272771"/>
    <n v="104425"/>
    <n v="76253"/>
    <n v="85452"/>
    <n v="1256"/>
    <n v="1900"/>
    <n v="522912"/>
    <n v="3502"/>
    <n v="3454605"/>
    <n v="31081"/>
    <n v="57602"/>
    <n v="16476"/>
    <n v="29070"/>
    <n v="2372"/>
    <n v="3956497"/>
    <n v="4041639"/>
    <n v="2325214"/>
    <n v="761"/>
    <n v="193397"/>
    <n v="14718106"/>
    <n v="42560949"/>
    <n v="21747"/>
    <n v="27822414"/>
    <n v="146853"/>
    <n v="19282"/>
    <n v="154746"/>
    <n v="5968"/>
    <n v="102"/>
    <n v="184465"/>
    <n v="2589"/>
    <n v="75223"/>
    <n v="95121"/>
    <n v="1031"/>
    <n v="2155700"/>
    <n v="559855"/>
    <n v="420"/>
    <n v="40235735"/>
    <n v="41388"/>
    <n v="68969"/>
    <n v="13028"/>
    <n v="434022"/>
    <n v="1983816"/>
    <n v="19632"/>
    <n v="32087"/>
    <n v="120"/>
    <n v="120263"/>
    <n v="9923"/>
    <n v="12916"/>
    <n v="59403"/>
    <n v="102399"/>
    <n v="10194279"/>
    <n v="14444"/>
    <n v="1466"/>
    <n v="26735"/>
    <n v="855022"/>
    <n v="25229"/>
    <n v="568218"/>
    <n v="223259"/>
    <n v="170471"/>
    <n v="87"/>
    <n v="117681"/>
    <n v="40252931"/>
    <n v="9689"/>
    <n v="196930"/>
    <n v="705926"/>
    <n v="21525"/>
    <n v="204282"/>
    <n v="362946"/>
    <n v="225"/>
    <n v="9388"/>
    <n v="1108290"/>
    <n v="3224618"/>
    <n v="64250"/>
    <n v="240708"/>
    <n v="438294"/>
    <n v="40599"/>
    <m/>
    <n v="12530"/>
    <n v="40153937"/>
    <n v="988"/>
    <n v="682"/>
    <n v="757578"/>
    <n v="5297287"/>
    <n v="50611"/>
    <n v="9550021"/>
    <n v="80265"/>
    <n v="129650"/>
    <n v="50817"/>
    <n v="18932"/>
    <n v="1646"/>
    <n v="50313"/>
    <n v="49696"/>
    <n v="849"/>
    <n v="52847"/>
    <n v="192482"/>
    <n v="3959755"/>
    <n v="47733"/>
    <n v="3961246"/>
    <n v="253977"/>
    <n v="1428"/>
    <n v="5473"/>
    <n v="171392"/>
    <n v="77219"/>
    <n v="487655"/>
    <n v="5730"/>
    <n v="151"/>
    <n v="1491"/>
    <n v="112902"/>
    <n v="202"/>
    <n v="68366"/>
    <n v="18644128"/>
    <n v="12426847"/>
    <n v="29984"/>
    <n v="461790"/>
    <n v="48657"/>
    <n v="43715"/>
    <n v="3733677"/>
    <n v="6903"/>
    <n v="1983816"/>
    <n v="1142"/>
    <n v="9550021"/>
    <n v="3961246"/>
    <n v="14431"/>
    <n v="64717"/>
    <n v="695827"/>
    <n v="133"/>
    <n v="137047"/>
    <n v="76782"/>
    <n v="2112994"/>
    <n v="25517629"/>
    <n v="117283"/>
    <n v="9465807"/>
    <n v="269392"/>
    <n v="2444"/>
    <n v="98459"/>
    <n v="244"/>
    <n v="1114"/>
    <n v="954545"/>
    <n v="939"/>
    <n v="88586783"/>
  </r>
  <r>
    <x v="2"/>
    <n v="871"/>
    <n v="2235230"/>
    <n v="116914"/>
    <n v="1818276"/>
    <n v="85523"/>
    <n v="54304"/>
    <n v="402"/>
    <n v="1888389"/>
    <n v="1570"/>
    <n v="621581"/>
    <n v="60809"/>
    <n v="280"/>
    <n v="1562"/>
    <n v="530497"/>
    <n v="554903"/>
    <n v="118222"/>
    <n v="53349"/>
    <n v="653059"/>
    <n v="83665"/>
    <n v="61968"/>
    <n v="765337"/>
    <n v="350787"/>
    <n v="1896"/>
    <n v="2590"/>
    <n v="75380"/>
    <n v="399757"/>
    <n v="2112"/>
    <n v="1528"/>
    <n v="101503"/>
    <n v="1089508"/>
    <n v="9524"/>
    <n v="1346"/>
    <n v="2830"/>
    <n v="13654"/>
    <n v="39373"/>
    <n v="746051"/>
    <n v="4283640"/>
    <n v="336426"/>
    <n v="9139"/>
    <n v="159424"/>
    <n v="14834838"/>
    <n v="48688"/>
    <n v="113651"/>
    <n v="287104"/>
    <n v="22569"/>
    <n v="290189"/>
    <n v="3834"/>
    <n v="6382"/>
    <n v="22487"/>
    <n v="45858"/>
    <n v="152761"/>
    <n v="3800"/>
    <n v="379"/>
    <n v="19366"/>
    <n v="574778"/>
    <n v="5331307"/>
    <n v="1244"/>
    <n v="2089"/>
    <n v="276416"/>
    <n v="45122"/>
    <n v="215609"/>
    <n v="18985515"/>
    <n v="17807829"/>
    <n v="23655348"/>
    <n v="4864754"/>
    <n v="36285183"/>
    <n v="120916"/>
    <n v="613947"/>
    <n v="17295132"/>
    <n v="16390"/>
    <n v="1560462"/>
    <n v="92220"/>
    <n v="381201"/>
    <n v="21493959"/>
    <n v="5925486"/>
    <n v="212555"/>
    <n v="4228"/>
    <n v="3566565"/>
    <n v="1521"/>
    <n v="864"/>
    <n v="22398"/>
    <n v="3903957"/>
    <n v="158374"/>
    <n v="108196"/>
    <n v="1204"/>
    <n v="79711"/>
    <n v="6448"/>
    <n v="13011"/>
    <n v="7525"/>
    <n v="417374"/>
    <n v="3282"/>
    <n v="430"/>
    <n v="52444"/>
    <n v="529"/>
    <n v="11695"/>
    <n v="47182444"/>
    <n v="67917"/>
    <n v="38718"/>
    <n v="2811264"/>
    <n v="200468"/>
    <n v="77729"/>
    <n v="559775"/>
    <n v="44428052"/>
    <n v="51398554"/>
    <n v="6970502"/>
    <n v="2222223"/>
    <n v="1321293"/>
    <n v="4748279"/>
    <n v="5435"/>
    <n v="7929384"/>
    <m/>
    <n v="169886"/>
    <n v="463276"/>
    <n v="160987"/>
    <n v="8194"/>
    <n v="66504"/>
    <n v="2880772"/>
    <n v="44794"/>
    <n v="17791"/>
    <n v="3231895"/>
    <n v="277324"/>
    <n v="104012"/>
    <n v="76571"/>
    <n v="87944"/>
    <n v="1245"/>
    <n v="1901"/>
    <n v="538167"/>
    <n v="3843"/>
    <n v="3585596"/>
    <n v="32578"/>
    <n v="58251"/>
    <n v="16835"/>
    <n v="29443"/>
    <n v="2422"/>
    <n v="4106598"/>
    <n v="4138891"/>
    <n v="2376058"/>
    <n v="772"/>
    <n v="193792"/>
    <n v="15212840"/>
    <n v="43425605"/>
    <n v="22208"/>
    <n v="28158633"/>
    <n v="151891"/>
    <n v="19797"/>
    <n v="158200"/>
    <n v="6030"/>
    <n v="105"/>
    <n v="191597"/>
    <n v="2671"/>
    <n v="77498"/>
    <n v="97922"/>
    <n v="1048"/>
    <n v="2230364"/>
    <n v="577884"/>
    <n v="430"/>
    <n v="41049547"/>
    <n v="41675"/>
    <n v="70457"/>
    <n v="13237"/>
    <n v="447163"/>
    <n v="2049958"/>
    <n v="20292"/>
    <n v="34868"/>
    <n v="128"/>
    <n v="120999"/>
    <n v="10545"/>
    <n v="13798"/>
    <n v="60566"/>
    <n v="104365"/>
    <n v="10492283"/>
    <n v="14710"/>
    <n v="1485"/>
    <n v="29151"/>
    <n v="874444"/>
    <n v="25687"/>
    <n v="587187"/>
    <n v="229201"/>
    <n v="175322"/>
    <n v="85"/>
    <n v="120290"/>
    <n v="41356163"/>
    <n v="9987"/>
    <n v="202365"/>
    <n v="703145"/>
    <n v="22224"/>
    <n v="213423"/>
    <n v="372355"/>
    <n v="227"/>
    <n v="9288"/>
    <n v="1158646"/>
    <n v="3300380"/>
    <n v="67417"/>
    <n v="249477"/>
    <n v="448810"/>
    <n v="41366"/>
    <m/>
    <n v="12771"/>
    <n v="41233393"/>
    <n v="1014"/>
    <n v="724"/>
    <n v="779802"/>
    <n v="5439492"/>
    <n v="52082"/>
    <n v="9887772"/>
    <n v="82645"/>
    <n v="132068"/>
    <n v="51735"/>
    <n v="20565"/>
    <n v="1694"/>
    <n v="51668"/>
    <n v="50898"/>
    <n v="863"/>
    <n v="54595"/>
    <n v="199464"/>
    <n v="4052010"/>
    <n v="47946"/>
    <n v="4053506"/>
    <n v="260994"/>
    <n v="1489"/>
    <n v="6200"/>
    <n v="177691"/>
    <n v="79382"/>
    <n v="498623"/>
    <n v="5851"/>
    <n v="146"/>
    <n v="1496"/>
    <n v="113111"/>
    <n v="199"/>
    <n v="69808"/>
    <n v="18736350"/>
    <n v="12793949"/>
    <n v="30048"/>
    <n v="478107"/>
    <n v="50563"/>
    <n v="44266"/>
    <n v="3877019"/>
    <n v="6979"/>
    <n v="2049958"/>
    <n v="1159"/>
    <n v="9887772"/>
    <n v="4053506"/>
    <n v="15254"/>
    <n v="61690"/>
    <n v="719994"/>
    <n v="139"/>
    <n v="141567"/>
    <n v="80555"/>
    <n v="2180561"/>
    <n v="25836707"/>
    <n v="119595"/>
    <n v="9744704"/>
    <n v="283862"/>
    <n v="2481"/>
    <n v="103005"/>
    <n v="241"/>
    <n v="1070"/>
    <n v="993801"/>
    <n v="926"/>
    <n v="90711054"/>
  </r>
  <r>
    <x v="3"/>
    <n v="912"/>
    <n v="2284501"/>
    <n v="119349"/>
    <n v="1863603"/>
    <n v="86339"/>
    <n v="55518"/>
    <n v="398"/>
    <n v="1957499"/>
    <n v="1562"/>
    <n v="650704"/>
    <n v="60492"/>
    <n v="282"/>
    <n v="1642"/>
    <n v="543892"/>
    <n v="567420"/>
    <n v="120658"/>
    <n v="54835"/>
    <n v="665830"/>
    <n v="83753"/>
    <n v="64614"/>
    <n v="788438"/>
    <n v="361326"/>
    <n v="1895"/>
    <n v="2665"/>
    <n v="79337"/>
    <n v="407676"/>
    <n v="2184"/>
    <n v="1556"/>
    <n v="101486"/>
    <n v="1142032"/>
    <n v="9690"/>
    <n v="1409"/>
    <n v="2904"/>
    <n v="13651"/>
    <n v="39901"/>
    <n v="765236"/>
    <n v="4432851"/>
    <n v="344782"/>
    <n v="9238"/>
    <n v="166102"/>
    <n v="14959837"/>
    <n v="50481"/>
    <n v="116607"/>
    <n v="291846"/>
    <n v="23257"/>
    <n v="300078"/>
    <n v="3909"/>
    <n v="6551"/>
    <n v="23294"/>
    <n v="47774"/>
    <n v="156881"/>
    <n v="3878"/>
    <n v="382"/>
    <n v="20602"/>
    <n v="593221"/>
    <n v="5491792"/>
    <n v="1320"/>
    <n v="2117"/>
    <n v="283840"/>
    <n v="46503"/>
    <n v="233802"/>
    <n v="19273840"/>
    <n v="18489223"/>
    <n v="24079594"/>
    <n v="5011970"/>
    <n v="37204748"/>
    <n v="122207"/>
    <n v="638087"/>
    <n v="17698581"/>
    <n v="16591"/>
    <n v="1587748"/>
    <n v="94149"/>
    <n v="388620"/>
    <n v="22040181"/>
    <n v="6080582"/>
    <n v="217870"/>
    <n v="4353"/>
    <n v="3622856"/>
    <n v="1553"/>
    <n v="895"/>
    <n v="22663"/>
    <n v="3964475"/>
    <n v="159484"/>
    <n v="115208"/>
    <n v="1228"/>
    <n v="80405"/>
    <n v="6640"/>
    <n v="13173"/>
    <n v="7585"/>
    <n v="432948"/>
    <n v="3337"/>
    <n v="455"/>
    <n v="54674"/>
    <n v="556"/>
    <n v="11867"/>
    <n v="48420118"/>
    <n v="73052"/>
    <n v="39968"/>
    <n v="2878485"/>
    <n v="206221"/>
    <n v="80038"/>
    <n v="576967"/>
    <n v="45636572"/>
    <n v="52766324"/>
    <n v="7129752"/>
    <n v="2264903"/>
    <n v="1387006"/>
    <n v="4864849"/>
    <n v="5543"/>
    <n v="8274721"/>
    <m/>
    <n v="170284"/>
    <n v="468898"/>
    <n v="171556"/>
    <n v="8385"/>
    <n v="71484"/>
    <n v="2941091"/>
    <n v="46402"/>
    <n v="18057"/>
    <n v="3326377"/>
    <n v="283359"/>
    <n v="104442"/>
    <n v="77260"/>
    <n v="90586"/>
    <n v="1244"/>
    <n v="1910"/>
    <n v="551465"/>
    <n v="4161"/>
    <n v="3729545"/>
    <n v="34093"/>
    <n v="58863"/>
    <n v="17247"/>
    <n v="29807"/>
    <n v="2473"/>
    <n v="4270089"/>
    <n v="4240457"/>
    <n v="2427831"/>
    <n v="782"/>
    <n v="194984"/>
    <n v="15753925"/>
    <n v="44544618"/>
    <n v="22710"/>
    <n v="28705771"/>
    <n v="156960"/>
    <n v="20278"/>
    <n v="161830"/>
    <n v="6124"/>
    <n v="107"/>
    <n v="199248"/>
    <n v="2754"/>
    <n v="80303"/>
    <n v="100818"/>
    <n v="1063"/>
    <n v="2305481"/>
    <n v="598922"/>
    <n v="445"/>
    <n v="42116787"/>
    <n v="42003"/>
    <n v="72103"/>
    <n v="13447"/>
    <n v="460705"/>
    <n v="2116822"/>
    <n v="20996"/>
    <n v="36357"/>
    <n v="132"/>
    <n v="121556"/>
    <n v="11181"/>
    <n v="14270"/>
    <n v="61743"/>
    <n v="107178"/>
    <n v="10798550"/>
    <n v="14999"/>
    <n v="1513"/>
    <n v="31576"/>
    <n v="893371"/>
    <n v="26185"/>
    <n v="605132"/>
    <n v="234875"/>
    <n v="180337"/>
    <n v="81"/>
    <n v="122392"/>
    <n v="42434523"/>
    <n v="10299"/>
    <n v="207914"/>
    <n v="704051"/>
    <n v="22959"/>
    <n v="224902"/>
    <n v="383929"/>
    <n v="229"/>
    <n v="9072"/>
    <n v="1213135"/>
    <n v="3378463"/>
    <n v="70861"/>
    <n v="257939"/>
    <n v="456384"/>
    <n v="42765"/>
    <m/>
    <n v="13029"/>
    <n v="42281657"/>
    <n v="1040"/>
    <n v="771"/>
    <n v="803303"/>
    <n v="5590700"/>
    <n v="53425"/>
    <n v="10265847"/>
    <n v="85040"/>
    <n v="134412"/>
    <n v="52751"/>
    <n v="22433"/>
    <n v="1740"/>
    <n v="53017"/>
    <n v="52504"/>
    <n v="876"/>
    <n v="56345"/>
    <n v="208392"/>
    <n v="4146594"/>
    <n v="47920"/>
    <n v="4148104"/>
    <n v="268717"/>
    <n v="1547"/>
    <n v="7362"/>
    <n v="183954"/>
    <n v="81785"/>
    <n v="509808"/>
    <n v="5972"/>
    <n v="140"/>
    <n v="1510"/>
    <n v="113569"/>
    <n v="197"/>
    <n v="71381"/>
    <n v="19016211"/>
    <n v="13186655"/>
    <n v="30138"/>
    <n v="495239"/>
    <n v="52804"/>
    <n v="45029"/>
    <n v="4032685"/>
    <n v="7109"/>
    <n v="2116822"/>
    <n v="1184"/>
    <n v="10265847"/>
    <n v="4148104"/>
    <n v="16180"/>
    <n v="59271"/>
    <n v="745724"/>
    <n v="146"/>
    <n v="146221"/>
    <n v="84729"/>
    <n v="2246646"/>
    <n v="26362862"/>
    <n v="121994"/>
    <n v="10031758"/>
    <n v="299978"/>
    <n v="2527"/>
    <n v="107677"/>
    <n v="235"/>
    <n v="1146"/>
    <n v="1032071"/>
    <n v="911"/>
    <n v="93072413"/>
  </r>
  <r>
    <x v="4"/>
    <n v="952"/>
    <n v="2337275"/>
    <n v="121849"/>
    <n v="1908348"/>
    <n v="86793"/>
    <n v="56598"/>
    <n v="402"/>
    <n v="2025241"/>
    <n v="1543"/>
    <n v="680682"/>
    <n v="60680"/>
    <n v="288"/>
    <n v="1718"/>
    <n v="556465"/>
    <n v="581037"/>
    <n v="124198"/>
    <n v="56619"/>
    <n v="680770"/>
    <n v="83895"/>
    <n v="67380"/>
    <n v="813296"/>
    <n v="374402"/>
    <n v="1885"/>
    <n v="2772"/>
    <n v="83422"/>
    <n v="419185"/>
    <n v="2261"/>
    <n v="1596"/>
    <n v="101565"/>
    <n v="1197308"/>
    <n v="9926"/>
    <n v="1464"/>
    <n v="2983"/>
    <n v="13681"/>
    <n v="40461"/>
    <n v="785992"/>
    <n v="4597055"/>
    <n v="354342"/>
    <n v="9352"/>
    <n v="172510"/>
    <n v="15060355"/>
    <n v="52338"/>
    <n v="119608"/>
    <n v="296962"/>
    <n v="23959"/>
    <n v="310012"/>
    <n v="3991"/>
    <n v="6723"/>
    <n v="24155"/>
    <n v="49458"/>
    <n v="162026"/>
    <n v="3953"/>
    <n v="390"/>
    <n v="21793"/>
    <n v="613569"/>
    <n v="5653437"/>
    <n v="1407"/>
    <n v="2155"/>
    <n v="291329"/>
    <n v="47939"/>
    <n v="247859"/>
    <n v="19543803"/>
    <n v="19178512"/>
    <n v="24490137"/>
    <n v="5187140"/>
    <n v="38233910"/>
    <n v="123561"/>
    <n v="662969"/>
    <n v="18123047"/>
    <n v="16811"/>
    <n v="1612642"/>
    <n v="96748"/>
    <n v="397173"/>
    <n v="22618783"/>
    <n v="6250460"/>
    <n v="224474"/>
    <n v="4506"/>
    <n v="3687533"/>
    <n v="1584"/>
    <n v="919"/>
    <n v="22929"/>
    <n v="4031175"/>
    <n v="161229"/>
    <n v="121706"/>
    <n v="1251"/>
    <n v="81236"/>
    <n v="6838"/>
    <n v="13197"/>
    <n v="7645"/>
    <n v="448971"/>
    <n v="3396"/>
    <n v="476"/>
    <n v="56972"/>
    <n v="587"/>
    <n v="12064"/>
    <n v="49737192"/>
    <n v="78059"/>
    <n v="41184"/>
    <n v="2948853"/>
    <n v="212870"/>
    <n v="82628"/>
    <n v="595809"/>
    <n v="46896458"/>
    <n v="54198962"/>
    <n v="7302504"/>
    <n v="2312611"/>
    <n v="1454800"/>
    <n v="4989893"/>
    <n v="5666"/>
    <n v="8610006"/>
    <m/>
    <n v="171158"/>
    <n v="475665"/>
    <n v="182506"/>
    <n v="8574"/>
    <n v="76872"/>
    <n v="3007949"/>
    <n v="48215"/>
    <n v="18398"/>
    <n v="3428345"/>
    <n v="291981"/>
    <n v="105394"/>
    <n v="78534"/>
    <n v="93417"/>
    <n v="1255"/>
    <n v="1922"/>
    <n v="561773"/>
    <n v="4483"/>
    <n v="3880859"/>
    <n v="35661"/>
    <n v="59499"/>
    <n v="17696"/>
    <n v="30174"/>
    <n v="2524"/>
    <n v="4441083"/>
    <n v="4348405"/>
    <n v="2482450"/>
    <n v="800"/>
    <n v="197140"/>
    <n v="16300937"/>
    <n v="45680026"/>
    <n v="23245"/>
    <n v="29292517"/>
    <n v="163122"/>
    <n v="20894"/>
    <n v="166502"/>
    <n v="6225"/>
    <n v="111"/>
    <n v="207581"/>
    <n v="2838"/>
    <n v="83758"/>
    <n v="103622"/>
    <n v="1075"/>
    <n v="2380517"/>
    <n v="622330"/>
    <n v="462"/>
    <n v="43197576"/>
    <n v="42479"/>
    <n v="74060"/>
    <n v="13645"/>
    <n v="475137"/>
    <n v="2183202"/>
    <n v="21616"/>
    <n v="36615"/>
    <n v="141"/>
    <n v="121961"/>
    <n v="11828"/>
    <n v="14561"/>
    <n v="62997"/>
    <n v="110060"/>
    <n v="11097564"/>
    <n v="15316"/>
    <n v="1549"/>
    <n v="33867"/>
    <n v="911477"/>
    <n v="26768"/>
    <n v="623806"/>
    <n v="240575"/>
    <n v="185611"/>
    <n v="78"/>
    <n v="124532"/>
    <n v="43546930"/>
    <n v="10619"/>
    <n v="213871"/>
    <n v="708970"/>
    <n v="23727"/>
    <n v="235635"/>
    <n v="397621"/>
    <n v="233"/>
    <n v="8762"/>
    <n v="1268784"/>
    <n v="3458621"/>
    <n v="74251"/>
    <n v="266416"/>
    <n v="460095"/>
    <n v="44666"/>
    <m/>
    <n v="13340"/>
    <n v="43375242"/>
    <n v="1056"/>
    <n v="816"/>
    <n v="829648"/>
    <n v="5783707"/>
    <n v="54655"/>
    <n v="10640930"/>
    <n v="87452"/>
    <n v="136995"/>
    <n v="53883"/>
    <n v="24468"/>
    <n v="1787"/>
    <n v="54359"/>
    <n v="54157"/>
    <n v="890"/>
    <n v="58092"/>
    <n v="221010"/>
    <n v="4244092"/>
    <n v="48021"/>
    <n v="4245623"/>
    <n v="276669"/>
    <n v="1606"/>
    <n v="8135"/>
    <n v="191080"/>
    <n v="84521"/>
    <n v="522195"/>
    <n v="6098"/>
    <n v="138"/>
    <n v="1531"/>
    <n v="114216"/>
    <n v="199"/>
    <n v="72920"/>
    <n v="19277698"/>
    <n v="13656551"/>
    <n v="30343"/>
    <n v="512573"/>
    <n v="55325"/>
    <n v="46054"/>
    <n v="4194958"/>
    <n v="7281"/>
    <n v="2183202"/>
    <n v="1212"/>
    <n v="10640930"/>
    <n v="4245623"/>
    <n v="17216"/>
    <n v="57243"/>
    <n v="772877"/>
    <n v="148"/>
    <n v="151043"/>
    <n v="89255"/>
    <n v="2323968"/>
    <n v="26896639"/>
    <n v="124496"/>
    <n v="10309976"/>
    <n v="317330"/>
    <n v="2585"/>
    <n v="112546"/>
    <n v="226"/>
    <n v="1107"/>
    <n v="1072076"/>
    <n v="896"/>
    <n v="95529764"/>
  </r>
  <r>
    <x v="5"/>
    <n v="995"/>
    <n v="2393382"/>
    <n v="124434"/>
    <n v="1951879"/>
    <n v="86716"/>
    <n v="57420"/>
    <n v="412"/>
    <n v="2092233"/>
    <n v="1518"/>
    <n v="711405"/>
    <n v="61534"/>
    <n v="293"/>
    <n v="1786"/>
    <n v="568211"/>
    <n v="594223"/>
    <n v="127924"/>
    <n v="58265"/>
    <n v="697274"/>
    <n v="84044"/>
    <n v="70319"/>
    <n v="839484"/>
    <n v="388315"/>
    <n v="1941"/>
    <n v="2900"/>
    <n v="87463"/>
    <n v="434045"/>
    <n v="2336"/>
    <n v="1644"/>
    <n v="101801"/>
    <n v="1255608"/>
    <n v="10217"/>
    <n v="1505"/>
    <n v="3069"/>
    <n v="13769"/>
    <n v="41023"/>
    <n v="808782"/>
    <n v="4775376"/>
    <n v="364533"/>
    <n v="9515"/>
    <n v="179192"/>
    <n v="15286843"/>
    <n v="54263"/>
    <n v="122676"/>
    <n v="302612"/>
    <n v="24668"/>
    <n v="319761"/>
    <n v="4077"/>
    <n v="6899"/>
    <n v="25107"/>
    <n v="50642"/>
    <n v="168279"/>
    <n v="4023"/>
    <n v="404"/>
    <n v="22878"/>
    <n v="634695"/>
    <n v="5817885"/>
    <n v="1502"/>
    <n v="2201"/>
    <n v="298604"/>
    <n v="49433"/>
    <n v="257880"/>
    <n v="19939094"/>
    <n v="19833332"/>
    <n v="25029416"/>
    <n v="5414749"/>
    <n v="39456898"/>
    <n v="125012"/>
    <n v="688693"/>
    <n v="18601489"/>
    <n v="17047"/>
    <n v="1660962"/>
    <n v="99612"/>
    <n v="406786"/>
    <n v="23262783"/>
    <n v="6464744"/>
    <n v="230405"/>
    <n v="4695"/>
    <n v="3760060"/>
    <n v="1616"/>
    <n v="940"/>
    <n v="23196"/>
    <n v="4109848"/>
    <n v="163732"/>
    <n v="127480"/>
    <n v="1289"/>
    <n v="82199"/>
    <n v="7044"/>
    <n v="13118"/>
    <n v="7707"/>
    <n v="466031"/>
    <n v="3452"/>
    <n v="498"/>
    <n v="59401"/>
    <n v="622"/>
    <n v="12294"/>
    <n v="51156596"/>
    <n v="84143"/>
    <n v="42326"/>
    <n v="3022101"/>
    <n v="220529"/>
    <n v="85600"/>
    <n v="614326"/>
    <n v="48372119"/>
    <n v="55858694"/>
    <n v="7486575"/>
    <n v="2363763"/>
    <n v="1515127"/>
    <n v="5122812"/>
    <n v="5812"/>
    <n v="8906339"/>
    <m/>
    <n v="174345"/>
    <n v="483075"/>
    <n v="193896"/>
    <n v="8766"/>
    <n v="81929"/>
    <n v="3081476"/>
    <n v="50278"/>
    <n v="18936"/>
    <n v="3532139"/>
    <n v="303208"/>
    <n v="106561"/>
    <n v="80242"/>
    <n v="96392"/>
    <n v="1270"/>
    <n v="1935"/>
    <n v="572649"/>
    <n v="4804"/>
    <n v="4039274"/>
    <n v="37294"/>
    <n v="60147"/>
    <n v="18131"/>
    <n v="30562"/>
    <n v="2575"/>
    <n v="4619984"/>
    <n v="4462364"/>
    <n v="2539843"/>
    <n v="818"/>
    <n v="200452"/>
    <n v="16824112"/>
    <n v="46969677"/>
    <n v="23805"/>
    <n v="30096795"/>
    <n v="170334"/>
    <n v="21564"/>
    <n v="171407"/>
    <n v="6384"/>
    <n v="117"/>
    <n v="216430"/>
    <n v="2917"/>
    <n v="87712"/>
    <n v="106401"/>
    <n v="1025"/>
    <n v="2454889"/>
    <n v="648714"/>
    <n v="480"/>
    <n v="44429834"/>
    <n v="43153"/>
    <n v="76372"/>
    <n v="13843"/>
    <n v="490778"/>
    <n v="2249162"/>
    <n v="22042"/>
    <n v="37143"/>
    <n v="148"/>
    <n v="122314"/>
    <n v="12481"/>
    <n v="14951"/>
    <n v="64346"/>
    <n v="112859"/>
    <n v="11353858"/>
    <n v="15660"/>
    <n v="1585"/>
    <n v="35971"/>
    <n v="928471"/>
    <n v="27471"/>
    <n v="643291"/>
    <n v="247022"/>
    <n v="191165"/>
    <n v="75"/>
    <n v="126340"/>
    <n v="44695530"/>
    <n v="10944"/>
    <n v="219944"/>
    <n v="717728"/>
    <n v="24537"/>
    <n v="245312"/>
    <n v="413576"/>
    <n v="237"/>
    <n v="8412"/>
    <n v="1331293"/>
    <n v="3539859"/>
    <n v="77463"/>
    <n v="274997"/>
    <n v="468384"/>
    <n v="46415"/>
    <m/>
    <n v="13715"/>
    <n v="44540412"/>
    <n v="1065"/>
    <n v="866"/>
    <n v="857879"/>
    <n v="6039263"/>
    <n v="55847"/>
    <n v="10983696"/>
    <n v="89882"/>
    <n v="139796"/>
    <n v="55093"/>
    <n v="26557"/>
    <n v="1838"/>
    <n v="55694"/>
    <n v="55841"/>
    <n v="900"/>
    <n v="59837"/>
    <n v="236345"/>
    <n v="4343702"/>
    <n v="48198"/>
    <n v="4345261"/>
    <n v="284301"/>
    <n v="1664"/>
    <n v="8293"/>
    <n v="198985"/>
    <n v="88001"/>
    <n v="536182"/>
    <n v="6233"/>
    <n v="137"/>
    <n v="1559"/>
    <n v="114978"/>
    <n v="199"/>
    <n v="74265"/>
    <n v="19664409"/>
    <n v="14252028"/>
    <n v="30765"/>
    <n v="530292"/>
    <n v="58044"/>
    <n v="47315"/>
    <n v="4364138"/>
    <n v="7478"/>
    <n v="2249162"/>
    <n v="1243"/>
    <n v="10983696"/>
    <n v="4345261"/>
    <n v="18357"/>
    <n v="55885"/>
    <n v="799766"/>
    <n v="144"/>
    <n v="156066"/>
    <n v="94105"/>
    <n v="2442198"/>
    <n v="27605722"/>
    <n v="127096"/>
    <n v="10543432"/>
    <n v="335064"/>
    <n v="2653"/>
    <n v="117729"/>
    <n v="215"/>
    <n v="1114"/>
    <n v="1114500"/>
    <n v="886"/>
    <n v="98244002"/>
  </r>
  <r>
    <x v="6"/>
    <n v="1045"/>
    <n v="2451790"/>
    <n v="127142"/>
    <n v="1993758"/>
    <n v="86021"/>
    <n v="57967"/>
    <n v="425"/>
    <n v="2156600"/>
    <n v="1492"/>
    <n v="743290"/>
    <n v="63064"/>
    <n v="299"/>
    <n v="1845"/>
    <n v="580786"/>
    <n v="607173"/>
    <n v="131862"/>
    <n v="59773"/>
    <n v="712775"/>
    <n v="84224"/>
    <n v="73410"/>
    <n v="867484"/>
    <n v="402108"/>
    <n v="2079"/>
    <n v="3035"/>
    <n v="91398"/>
    <n v="450704"/>
    <n v="2411"/>
    <n v="1686"/>
    <n v="102214"/>
    <n v="1316927"/>
    <n v="10579"/>
    <n v="1531"/>
    <n v="3162"/>
    <n v="13925"/>
    <n v="41593"/>
    <n v="833576"/>
    <n v="4963078"/>
    <n v="374909"/>
    <n v="9696"/>
    <n v="185684"/>
    <n v="15700715"/>
    <n v="56261"/>
    <n v="125827"/>
    <n v="309179"/>
    <n v="25386"/>
    <n v="329272"/>
    <n v="4166"/>
    <n v="7080"/>
    <n v="26127"/>
    <n v="51774"/>
    <n v="175567"/>
    <n v="4071"/>
    <n v="421"/>
    <n v="23860"/>
    <n v="656053"/>
    <n v="5983299"/>
    <n v="1600"/>
    <n v="2257"/>
    <n v="305748"/>
    <n v="50984"/>
    <n v="261051"/>
    <n v="20529453"/>
    <n v="20448833"/>
    <n v="25793223"/>
    <n v="5649461"/>
    <n v="40708051"/>
    <n v="126584"/>
    <n v="714848"/>
    <n v="19095387"/>
    <n v="17292"/>
    <n v="1716686"/>
    <n v="102070"/>
    <n v="416336"/>
    <n v="23932698"/>
    <n v="6680986"/>
    <n v="236333"/>
    <n v="4957"/>
    <n v="3836780"/>
    <n v="1649"/>
    <n v="964"/>
    <n v="23462"/>
    <n v="4183173"/>
    <n v="168418"/>
    <n v="132404"/>
    <n v="1329"/>
    <n v="83306"/>
    <n v="7254"/>
    <n v="13065"/>
    <n v="7771"/>
    <n v="485457"/>
    <n v="3499"/>
    <n v="527"/>
    <n v="61851"/>
    <n v="659"/>
    <n v="12552"/>
    <n v="52608458"/>
    <n v="89130"/>
    <n v="43397"/>
    <n v="3097595"/>
    <n v="228811"/>
    <n v="88818"/>
    <n v="632981"/>
    <n v="50016716"/>
    <n v="57698028"/>
    <n v="7681312"/>
    <n v="2418539"/>
    <n v="1577479"/>
    <n v="5262773"/>
    <n v="5963"/>
    <n v="9158490"/>
    <m/>
    <n v="177298"/>
    <n v="491185"/>
    <n v="205768"/>
    <n v="8943"/>
    <n v="86118"/>
    <n v="3156957"/>
    <n v="52660"/>
    <n v="19701"/>
    <n v="3653436"/>
    <n v="317394"/>
    <n v="108000"/>
    <n v="82803"/>
    <n v="99517"/>
    <n v="1303"/>
    <n v="1950"/>
    <n v="594119"/>
    <n v="5219"/>
    <n v="4205020"/>
    <n v="38981"/>
    <n v="60897"/>
    <n v="18565"/>
    <n v="30985"/>
    <n v="2623"/>
    <n v="4806670"/>
    <n v="4581284"/>
    <n v="2598648"/>
    <n v="846"/>
    <n v="204967"/>
    <n v="17319197"/>
    <n v="48430664"/>
    <n v="24392"/>
    <n v="31114350"/>
    <n v="177464"/>
    <n v="22139"/>
    <n v="175617"/>
    <n v="6527"/>
    <n v="123"/>
    <n v="225659"/>
    <n v="2991"/>
    <n v="92083"/>
    <n v="109363"/>
    <n v="905"/>
    <n v="2526493"/>
    <n v="677436"/>
    <n v="498"/>
    <n v="45832016"/>
    <n v="44016"/>
    <n v="78980"/>
    <n v="14008"/>
    <n v="507519"/>
    <n v="2313033"/>
    <n v="22225"/>
    <n v="37896"/>
    <n v="153"/>
    <n v="122755"/>
    <n v="13140"/>
    <n v="15419"/>
    <n v="65844"/>
    <n v="115270"/>
    <n v="11592685"/>
    <n v="16035"/>
    <n v="1633"/>
    <n v="37912"/>
    <n v="943790"/>
    <n v="28306"/>
    <n v="662824"/>
    <n v="254670"/>
    <n v="196932"/>
    <n v="71"/>
    <n v="128685"/>
    <n v="45867986"/>
    <n v="11277"/>
    <n v="225383"/>
    <n v="730664"/>
    <n v="25390"/>
    <n v="254201"/>
    <n v="431581"/>
    <n v="242"/>
    <n v="8129"/>
    <n v="1397894"/>
    <n v="3621782"/>
    <n v="80578"/>
    <n v="283631"/>
    <n v="477015"/>
    <n v="48014"/>
    <m/>
    <n v="14232"/>
    <n v="45734145"/>
    <n v="1080"/>
    <n v="924"/>
    <n v="891259"/>
    <n v="6293860"/>
    <n v="56916"/>
    <n v="11289746"/>
    <n v="92343"/>
    <n v="142518"/>
    <n v="56399"/>
    <n v="28824"/>
    <n v="1895"/>
    <n v="57018"/>
    <n v="57559"/>
    <n v="919"/>
    <n v="61594"/>
    <n v="254482"/>
    <n v="4443951"/>
    <n v="47784"/>
    <n v="4445548"/>
    <n v="291389"/>
    <n v="1720"/>
    <n v="8295"/>
    <n v="206759"/>
    <n v="92062"/>
    <n v="551268"/>
    <n v="6383"/>
    <n v="133"/>
    <n v="1597"/>
    <n v="115812"/>
    <n v="199"/>
    <n v="75476"/>
    <n v="20246135"/>
    <n v="14863393"/>
    <n v="31435"/>
    <n v="548338"/>
    <n v="60840"/>
    <n v="48841"/>
    <n v="4540173"/>
    <n v="7716"/>
    <n v="2313033"/>
    <n v="1281"/>
    <n v="11289746"/>
    <n v="4445548"/>
    <n v="19612"/>
    <n v="56777"/>
    <n v="820977"/>
    <n v="142"/>
    <n v="161307"/>
    <n v="99251"/>
    <n v="2560853"/>
    <n v="28512819"/>
    <n v="129814"/>
    <n v="10757423"/>
    <n v="353339"/>
    <n v="2728"/>
    <n v="123294"/>
    <n v="206"/>
    <n v="1119"/>
    <n v="1158762"/>
    <n v="882"/>
    <n v="101162416"/>
  </r>
  <r>
    <x v="7"/>
    <n v="1100"/>
    <n v="2514569"/>
    <n v="129999"/>
    <n v="2033505"/>
    <n v="84765"/>
    <n v="58350"/>
    <n v="447"/>
    <n v="2219122"/>
    <n v="1462"/>
    <n v="776259"/>
    <n v="65310"/>
    <n v="308"/>
    <n v="1899"/>
    <n v="586735"/>
    <n v="620664"/>
    <n v="135759"/>
    <n v="61426"/>
    <n v="728308"/>
    <n v="84402"/>
    <n v="76666"/>
    <n v="898195"/>
    <n v="415109"/>
    <n v="2232"/>
    <n v="3186"/>
    <n v="95159"/>
    <n v="468323"/>
    <n v="2485"/>
    <n v="1736"/>
    <n v="102795"/>
    <n v="1380057"/>
    <n v="11010"/>
    <n v="1552"/>
    <n v="3262"/>
    <n v="14152"/>
    <n v="42178"/>
    <n v="858989"/>
    <n v="5152871"/>
    <n v="386173"/>
    <n v="9862"/>
    <n v="192306"/>
    <n v="16181468"/>
    <n v="58346"/>
    <n v="129055"/>
    <n v="316530"/>
    <n v="26108"/>
    <n v="338519"/>
    <n v="4257"/>
    <n v="7266"/>
    <n v="27207"/>
    <n v="53024"/>
    <n v="183934"/>
    <n v="4124"/>
    <n v="436"/>
    <n v="24782"/>
    <n v="677270"/>
    <n v="6137190"/>
    <n v="1699"/>
    <n v="2319"/>
    <n v="313425"/>
    <n v="52597"/>
    <n v="258925"/>
    <n v="21206857"/>
    <n v="21048431"/>
    <n v="26661613"/>
    <n v="5864901"/>
    <n v="41930670"/>
    <n v="128304"/>
    <n v="741170"/>
    <n v="19575377"/>
    <n v="17557"/>
    <n v="1765936"/>
    <n v="104156"/>
    <n v="426999"/>
    <n v="24592301"/>
    <n v="6877606"/>
    <n v="243116"/>
    <n v="5205"/>
    <n v="3919576"/>
    <n v="1681"/>
    <n v="991"/>
    <n v="23729"/>
    <n v="4259046"/>
    <n v="174600"/>
    <n v="136760"/>
    <n v="1360"/>
    <n v="84571"/>
    <n v="7473"/>
    <n v="13057"/>
    <n v="7841"/>
    <n v="504572"/>
    <n v="3534"/>
    <n v="566"/>
    <n v="64164"/>
    <n v="705"/>
    <n v="12826"/>
    <n v="54119068"/>
    <n v="95478"/>
    <n v="44398"/>
    <n v="3177341"/>
    <n v="237084"/>
    <n v="92281"/>
    <n v="651585"/>
    <n v="51692726"/>
    <n v="59581710"/>
    <n v="7888984"/>
    <n v="2476058"/>
    <n v="1654593"/>
    <n v="5412926"/>
    <n v="6127"/>
    <n v="9372226"/>
    <m/>
    <n v="178169"/>
    <n v="499794"/>
    <n v="218034"/>
    <n v="9104"/>
    <n v="91778"/>
    <n v="3235717"/>
    <n v="55352"/>
    <n v="20656"/>
    <n v="3792748"/>
    <n v="334703"/>
    <n v="109742"/>
    <n v="86080"/>
    <n v="102793"/>
    <n v="1351"/>
    <n v="1967"/>
    <n v="622246"/>
    <n v="5734"/>
    <n v="4375814"/>
    <n v="40727"/>
    <n v="61729"/>
    <n v="18999"/>
    <n v="31446"/>
    <n v="2673"/>
    <n v="4999196"/>
    <n v="4708331"/>
    <n v="2661189"/>
    <n v="872"/>
    <n v="210685"/>
    <n v="17791812"/>
    <n v="49934926"/>
    <n v="24990"/>
    <n v="32212855"/>
    <n v="183868"/>
    <n v="22750"/>
    <n v="179733"/>
    <n v="6611"/>
    <n v="125"/>
    <n v="235178"/>
    <n v="3059"/>
    <n v="96472"/>
    <n v="112422"/>
    <n v="820"/>
    <n v="2598098"/>
    <n v="707110"/>
    <n v="499"/>
    <n v="47273737"/>
    <n v="44958"/>
    <n v="81881"/>
    <n v="14181"/>
    <n v="525403"/>
    <n v="2375247"/>
    <n v="22176"/>
    <n v="38731"/>
    <n v="158"/>
    <n v="123377"/>
    <n v="13806"/>
    <n v="15912"/>
    <n v="67533"/>
    <n v="117076"/>
    <n v="11879827"/>
    <n v="16447"/>
    <n v="1685"/>
    <n v="39676"/>
    <n v="956566"/>
    <n v="29282"/>
    <n v="683102"/>
    <n v="262319"/>
    <n v="202918"/>
    <n v="65"/>
    <n v="131522"/>
    <n v="47091703"/>
    <n v="11616"/>
    <n v="230335"/>
    <n v="747583"/>
    <n v="26292"/>
    <n v="262645"/>
    <n v="451277"/>
    <n v="245"/>
    <n v="7936"/>
    <n v="1462388"/>
    <n v="3704482"/>
    <n v="83618"/>
    <n v="292421"/>
    <n v="482175"/>
    <n v="49490"/>
    <m/>
    <n v="14710"/>
    <n v="46966870"/>
    <n v="1107"/>
    <n v="986"/>
    <n v="931380"/>
    <n v="6546087"/>
    <n v="57873"/>
    <n v="11565688"/>
    <n v="94862"/>
    <n v="145348"/>
    <n v="57821"/>
    <n v="31221"/>
    <n v="1956"/>
    <n v="58337"/>
    <n v="59284"/>
    <n v="946"/>
    <n v="63366"/>
    <n v="273356"/>
    <n v="4546419"/>
    <n v="47187"/>
    <n v="4548074"/>
    <n v="298069"/>
    <n v="1780"/>
    <n v="8317"/>
    <n v="214504"/>
    <n v="95794"/>
    <n v="565767"/>
    <n v="6555"/>
    <n v="131"/>
    <n v="1655"/>
    <n v="116773"/>
    <n v="204"/>
    <n v="76631"/>
    <n v="20914746"/>
    <n v="15456949"/>
    <n v="32336"/>
    <n v="566220"/>
    <n v="63584"/>
    <n v="50699"/>
    <n v="4721006"/>
    <n v="8000"/>
    <n v="2375247"/>
    <n v="1311"/>
    <n v="11565688"/>
    <n v="4548074"/>
    <n v="20981"/>
    <n v="59410"/>
    <n v="837034"/>
    <n v="143"/>
    <n v="166789"/>
    <n v="104711"/>
    <n v="2657166"/>
    <n v="29481925"/>
    <n v="132673"/>
    <n v="11019102"/>
    <n v="372373"/>
    <n v="2808"/>
    <n v="129172"/>
    <n v="199"/>
    <n v="1133"/>
    <n v="1205812"/>
    <n v="884"/>
    <n v="104183166"/>
  </r>
  <r>
    <x v="8"/>
    <n v="1161"/>
    <n v="2582792"/>
    <n v="133018"/>
    <n v="2073888"/>
    <n v="83241"/>
    <n v="58838"/>
    <n v="477"/>
    <n v="2282811"/>
    <n v="1563"/>
    <n v="809671"/>
    <n v="68173"/>
    <n v="320"/>
    <n v="1954"/>
    <n v="594507"/>
    <n v="632513"/>
    <n v="139723"/>
    <n v="63041"/>
    <n v="740980"/>
    <n v="84614"/>
    <n v="80075"/>
    <n v="930012"/>
    <n v="427985"/>
    <n v="2400"/>
    <n v="3348"/>
    <n v="98859"/>
    <n v="485727"/>
    <n v="2557"/>
    <n v="1799"/>
    <n v="103554"/>
    <n v="1444594"/>
    <n v="11441"/>
    <n v="1571"/>
    <n v="3371"/>
    <n v="14411"/>
    <n v="42788"/>
    <n v="884911"/>
    <n v="5333589"/>
    <n v="396770"/>
    <n v="10012"/>
    <n v="199072"/>
    <n v="16720419"/>
    <n v="60511"/>
    <n v="132384"/>
    <n v="324380"/>
    <n v="26844"/>
    <n v="347590"/>
    <n v="4369"/>
    <n v="7459"/>
    <n v="28378"/>
    <n v="54313"/>
    <n v="193142"/>
    <n v="4190"/>
    <n v="448"/>
    <n v="25745"/>
    <n v="696691"/>
    <n v="6275979"/>
    <n v="1803"/>
    <n v="2388"/>
    <n v="321724"/>
    <n v="54274"/>
    <n v="256641"/>
    <n v="21947818"/>
    <n v="21652939"/>
    <n v="27589685"/>
    <n v="6100615"/>
    <n v="43152182"/>
    <n v="130144"/>
    <n v="767399"/>
    <n v="20028358"/>
    <n v="17837"/>
    <n v="1820937"/>
    <n v="106541"/>
    <n v="439578"/>
    <n v="25215989"/>
    <n v="7099288"/>
    <n v="249515"/>
    <n v="5401"/>
    <n v="3994788"/>
    <n v="1708"/>
    <n v="1017"/>
    <n v="24001"/>
    <n v="4332815"/>
    <n v="180701"/>
    <n v="140760"/>
    <n v="1376"/>
    <n v="86041"/>
    <n v="7703"/>
    <n v="13086"/>
    <n v="7919"/>
    <n v="521395"/>
    <n v="3567"/>
    <n v="604"/>
    <n v="66325"/>
    <n v="752"/>
    <n v="13106"/>
    <n v="55586439"/>
    <n v="101694"/>
    <n v="45351"/>
    <n v="3262415"/>
    <n v="245202"/>
    <n v="95940"/>
    <n v="668225"/>
    <n v="53459758"/>
    <n v="61568821"/>
    <n v="8109063"/>
    <n v="2536886"/>
    <n v="1737745"/>
    <n v="5572177"/>
    <n v="6306"/>
    <n v="9575561"/>
    <m/>
    <n v="178630"/>
    <n v="508764"/>
    <n v="230399"/>
    <n v="9296"/>
    <n v="95366"/>
    <n v="3309324"/>
    <n v="58103"/>
    <n v="21699"/>
    <n v="3927044"/>
    <n v="353847"/>
    <n v="111709"/>
    <n v="89711"/>
    <n v="106153"/>
    <n v="1391"/>
    <n v="1984"/>
    <n v="646625"/>
    <n v="6265"/>
    <n v="4549877"/>
    <n v="42526"/>
    <n v="62694"/>
    <n v="19442"/>
    <n v="31941"/>
    <n v="2724"/>
    <n v="5196030"/>
    <n v="4843006"/>
    <n v="2728372"/>
    <n v="896"/>
    <n v="217361"/>
    <n v="18260263"/>
    <n v="51528944"/>
    <n v="25568"/>
    <n v="33386332"/>
    <n v="189696"/>
    <n v="23342"/>
    <n v="184087"/>
    <n v="6708"/>
    <n v="128"/>
    <n v="244581"/>
    <n v="3115"/>
    <n v="100618"/>
    <n v="115688"/>
    <n v="821"/>
    <n v="2668903"/>
    <n v="737317"/>
    <n v="468"/>
    <n v="48800572"/>
    <n v="45872"/>
    <n v="85052"/>
    <n v="14433"/>
    <n v="544281"/>
    <n v="2438386"/>
    <n v="21990"/>
    <n v="39566"/>
    <n v="152"/>
    <n v="124259"/>
    <n v="14483"/>
    <n v="16389"/>
    <n v="69228"/>
    <n v="119085"/>
    <n v="12150016"/>
    <n v="16879"/>
    <n v="1729"/>
    <n v="41325"/>
    <n v="969297"/>
    <n v="30388"/>
    <n v="703020"/>
    <n v="268952"/>
    <n v="209099"/>
    <n v="61"/>
    <n v="133623"/>
    <n v="48254125"/>
    <n v="11967"/>
    <n v="235764"/>
    <n v="768046"/>
    <n v="27245"/>
    <n v="270823"/>
    <n v="472299"/>
    <n v="243"/>
    <n v="7768"/>
    <n v="1527492"/>
    <n v="3790743"/>
    <n v="86860"/>
    <n v="301332"/>
    <n v="491248"/>
    <n v="50857"/>
    <m/>
    <n v="15050"/>
    <n v="48159352"/>
    <n v="1143"/>
    <n v="1056"/>
    <n v="966687"/>
    <n v="6816712"/>
    <n v="58763"/>
    <n v="11837289"/>
    <n v="97467"/>
    <n v="148466"/>
    <n v="59329"/>
    <n v="33747"/>
    <n v="2016"/>
    <n v="59652"/>
    <n v="60946"/>
    <n v="972"/>
    <n v="65153"/>
    <n v="291856"/>
    <n v="4654959"/>
    <n v="46760"/>
    <n v="4656680"/>
    <n v="305127"/>
    <n v="1845"/>
    <n v="8352"/>
    <n v="222145"/>
    <n v="98838"/>
    <n v="578827"/>
    <n v="6750"/>
    <n v="131"/>
    <n v="1721"/>
    <n v="117910"/>
    <n v="205"/>
    <n v="77748"/>
    <n v="21646790"/>
    <n v="16084693"/>
    <n v="33375"/>
    <n v="584038"/>
    <n v="66305"/>
    <n v="52734"/>
    <n v="4904983"/>
    <n v="8288"/>
    <n v="2438386"/>
    <n v="1330"/>
    <n v="11837289"/>
    <n v="4656680"/>
    <n v="22425"/>
    <n v="62347"/>
    <n v="852616"/>
    <n v="143"/>
    <n v="172781"/>
    <n v="110505"/>
    <n v="2772865"/>
    <n v="30540309"/>
    <n v="135619"/>
    <n v="11263306"/>
    <n v="390870"/>
    <n v="2892"/>
    <n v="135402"/>
    <n v="190"/>
    <n v="1244"/>
    <n v="1249572"/>
    <n v="894"/>
    <n v="107250785"/>
  </r>
  <r>
    <x v="9"/>
    <n v="1228"/>
    <n v="2654726"/>
    <n v="136199"/>
    <n v="2116084"/>
    <n v="82014"/>
    <n v="59499"/>
    <n v="511"/>
    <n v="2346497"/>
    <n v="1857"/>
    <n v="842790"/>
    <n v="71391"/>
    <n v="330"/>
    <n v="2014"/>
    <n v="603655"/>
    <n v="643002"/>
    <n v="143553"/>
    <n v="64615"/>
    <n v="751818"/>
    <n v="84872"/>
    <n v="83592"/>
    <n v="961413"/>
    <n v="441235"/>
    <n v="2583"/>
    <n v="3519"/>
    <n v="102716"/>
    <n v="503185"/>
    <n v="2622"/>
    <n v="1880"/>
    <n v="104503"/>
    <n v="1510578"/>
    <n v="11835"/>
    <n v="1590"/>
    <n v="3488"/>
    <n v="14637"/>
    <n v="43457"/>
    <n v="911051"/>
    <n v="5499458"/>
    <n v="406794"/>
    <n v="10159"/>
    <n v="205709"/>
    <n v="17300250"/>
    <n v="62788"/>
    <n v="135826"/>
    <n v="332512"/>
    <n v="27601"/>
    <n v="356709"/>
    <n v="4512"/>
    <n v="7661"/>
    <n v="29658"/>
    <n v="55594"/>
    <n v="202817"/>
    <n v="4254"/>
    <n v="460"/>
    <n v="26822"/>
    <n v="713963"/>
    <n v="6429039"/>
    <n v="1927"/>
    <n v="2457"/>
    <n v="330383"/>
    <n v="56021"/>
    <n v="254088"/>
    <n v="22732977"/>
    <n v="22286166"/>
    <n v="28559416"/>
    <n v="6326659"/>
    <n v="44333781"/>
    <n v="132037"/>
    <n v="793380"/>
    <n v="20476699"/>
    <n v="18133"/>
    <n v="1869958"/>
    <n v="108721"/>
    <n v="452446"/>
    <n v="25823428"/>
    <n v="7318569"/>
    <n v="256641"/>
    <n v="5615"/>
    <n v="4061539"/>
    <n v="1732"/>
    <n v="1044"/>
    <n v="24282"/>
    <n v="4402066"/>
    <n v="187318"/>
    <n v="143953"/>
    <n v="1392"/>
    <n v="87644"/>
    <n v="7942"/>
    <n v="13086"/>
    <n v="7915"/>
    <n v="536146"/>
    <n v="3610"/>
    <n v="640"/>
    <n v="68408"/>
    <n v="797"/>
    <n v="13373"/>
    <n v="56981097"/>
    <n v="107727"/>
    <n v="46312"/>
    <n v="3350521"/>
    <n v="253509"/>
    <n v="99703"/>
    <n v="683220"/>
    <n v="55269256"/>
    <n v="63604225"/>
    <n v="8334969"/>
    <n v="2600184"/>
    <n v="1825644"/>
    <n v="5734785"/>
    <n v="6491"/>
    <n v="9800204"/>
    <m/>
    <n v="179200"/>
    <n v="518648"/>
    <n v="242576"/>
    <n v="9482"/>
    <n v="99523"/>
    <n v="3386588"/>
    <n v="60640"/>
    <n v="22698"/>
    <n v="4057025"/>
    <n v="372919"/>
    <n v="113816"/>
    <n v="93040"/>
    <n v="109610"/>
    <n v="1411"/>
    <n v="2002"/>
    <n v="668661"/>
    <n v="6802"/>
    <n v="4724933"/>
    <n v="44316"/>
    <n v="63781"/>
    <n v="19909"/>
    <n v="32454"/>
    <n v="2775"/>
    <n v="5394730"/>
    <n v="4981468"/>
    <n v="2798114"/>
    <n v="933"/>
    <n v="224640"/>
    <n v="18749554"/>
    <n v="53189077"/>
    <n v="26125"/>
    <n v="34581432"/>
    <n v="194742"/>
    <n v="23914"/>
    <n v="188127"/>
    <n v="6793"/>
    <n v="136"/>
    <n v="253285"/>
    <n v="3162"/>
    <n v="104504"/>
    <n v="119294"/>
    <n v="868"/>
    <n v="2740953"/>
    <n v="767878"/>
    <n v="421"/>
    <n v="50390963"/>
    <n v="46790"/>
    <n v="88396"/>
    <n v="14712"/>
    <n v="563315"/>
    <n v="2501857"/>
    <n v="21831"/>
    <n v="40055"/>
    <n v="144"/>
    <n v="125481"/>
    <n v="15180"/>
    <n v="16865"/>
    <n v="70715"/>
    <n v="122387"/>
    <n v="12378785"/>
    <n v="17307"/>
    <n v="1761"/>
    <n v="43001"/>
    <n v="983732"/>
    <n v="31595"/>
    <n v="722769"/>
    <n v="275205"/>
    <n v="215395"/>
    <n v="61"/>
    <n v="135752"/>
    <n v="49353136"/>
    <n v="12328"/>
    <n v="241245"/>
    <n v="791427"/>
    <n v="28242"/>
    <n v="277842"/>
    <n v="494536"/>
    <n v="246"/>
    <n v="7625"/>
    <n v="1588138"/>
    <n v="3882028"/>
    <n v="90808"/>
    <n v="310216"/>
    <n v="498436"/>
    <n v="52127"/>
    <m/>
    <n v="15393"/>
    <n v="49287486"/>
    <n v="1186"/>
    <n v="1136"/>
    <n v="996787"/>
    <n v="7078859"/>
    <n v="59661"/>
    <n v="12133634"/>
    <n v="100155"/>
    <n v="151773"/>
    <n v="60911"/>
    <n v="36418"/>
    <n v="2085"/>
    <n v="60965"/>
    <n v="62464"/>
    <n v="980"/>
    <n v="66962"/>
    <n v="309870"/>
    <n v="4769017"/>
    <n v="46385"/>
    <n v="4770810"/>
    <n v="312232"/>
    <n v="1916"/>
    <n v="8410"/>
    <n v="229525"/>
    <n v="101491"/>
    <n v="593003"/>
    <n v="6963"/>
    <n v="131"/>
    <n v="1793"/>
    <n v="119222"/>
    <n v="206"/>
    <n v="78935"/>
    <n v="22423068"/>
    <n v="16685187"/>
    <n v="34436"/>
    <n v="602947"/>
    <n v="69017"/>
    <n v="54776"/>
    <n v="5089669"/>
    <n v="8531"/>
    <n v="2501857"/>
    <n v="1352"/>
    <n v="12133634"/>
    <n v="4770810"/>
    <n v="23895"/>
    <n v="65570"/>
    <n v="867751"/>
    <n v="143"/>
    <n v="179517"/>
    <n v="116553"/>
    <n v="2881810"/>
    <n v="31641409"/>
    <n v="138548"/>
    <n v="11465854"/>
    <n v="406955"/>
    <n v="2977"/>
    <n v="141935"/>
    <n v="183"/>
    <n v="1319"/>
    <n v="1288459"/>
    <n v="900"/>
    <n v="110312109"/>
  </r>
  <r>
    <x v="10"/>
    <n v="1300"/>
    <n v="2730510"/>
    <n v="139546"/>
    <n v="2158150"/>
    <n v="82004"/>
    <n v="60209"/>
    <n v="545"/>
    <n v="2409747"/>
    <n v="2231"/>
    <n v="876745"/>
    <n v="74813"/>
    <n v="340"/>
    <n v="2090"/>
    <n v="612702"/>
    <n v="652622"/>
    <n v="147129"/>
    <n v="66200"/>
    <n v="761651"/>
    <n v="85161"/>
    <n v="87218"/>
    <n v="986391"/>
    <n v="455051"/>
    <n v="2781"/>
    <n v="3672"/>
    <n v="106883"/>
    <n v="520978"/>
    <n v="2685"/>
    <n v="1977"/>
    <n v="105646"/>
    <n v="1577944"/>
    <n v="12169"/>
    <n v="1610"/>
    <n v="3615"/>
    <n v="14809"/>
    <n v="44184"/>
    <n v="936322"/>
    <n v="5651330"/>
    <n v="417504"/>
    <n v="10325"/>
    <n v="212565"/>
    <n v="17915374"/>
    <n v="65231"/>
    <n v="139362"/>
    <n v="340844"/>
    <n v="28372"/>
    <n v="366192"/>
    <n v="4675"/>
    <n v="7842"/>
    <n v="31012"/>
    <n v="56831"/>
    <n v="212882"/>
    <n v="4323"/>
    <n v="465"/>
    <n v="28064"/>
    <n v="724571"/>
    <n v="6563855"/>
    <n v="2071"/>
    <n v="2501"/>
    <n v="339960"/>
    <n v="58725"/>
    <n v="251506"/>
    <n v="23555364"/>
    <n v="22943103"/>
    <n v="29566067"/>
    <n v="6529284"/>
    <n v="45477486"/>
    <n v="133999"/>
    <n v="819315"/>
    <n v="20928722"/>
    <n v="18451"/>
    <n v="1926652"/>
    <n v="110825"/>
    <n v="465131"/>
    <n v="26425796"/>
    <n v="7522626"/>
    <n v="264877"/>
    <n v="5831"/>
    <n v="4128820"/>
    <n v="1762"/>
    <n v="1072"/>
    <n v="24572"/>
    <n v="4476245"/>
    <n v="193489"/>
    <n v="145430"/>
    <n v="1420"/>
    <n v="89322"/>
    <n v="8186"/>
    <n v="13133"/>
    <n v="7775"/>
    <n v="550311"/>
    <n v="3670"/>
    <n v="679"/>
    <n v="70556"/>
    <n v="844"/>
    <n v="13621"/>
    <n v="58420380"/>
    <n v="115276"/>
    <n v="47314"/>
    <n v="3440165"/>
    <n v="262092"/>
    <n v="103520"/>
    <n v="697547"/>
    <n v="57107221"/>
    <n v="65663789"/>
    <n v="8556568"/>
    <n v="2663658"/>
    <n v="1917358"/>
    <n v="5892910"/>
    <n v="6692"/>
    <n v="10053300"/>
    <m/>
    <n v="180840"/>
    <n v="529516"/>
    <n v="254467"/>
    <n v="9673"/>
    <n v="104736"/>
    <n v="3475343"/>
    <n v="62927"/>
    <n v="23533"/>
    <n v="4180937"/>
    <n v="390832"/>
    <n v="115957"/>
    <n v="95691"/>
    <n v="113130"/>
    <n v="1417"/>
    <n v="2025"/>
    <n v="693915"/>
    <n v="7313"/>
    <n v="4900676"/>
    <n v="46076"/>
    <n v="64832"/>
    <n v="20403"/>
    <n v="32971"/>
    <n v="2832"/>
    <n v="5594273"/>
    <n v="5117684"/>
    <n v="2870053"/>
    <n v="966"/>
    <n v="232831"/>
    <n v="19256219"/>
    <n v="54893801"/>
    <n v="26659"/>
    <n v="35789548"/>
    <n v="200244"/>
    <n v="24603"/>
    <n v="191653"/>
    <n v="6888"/>
    <n v="141"/>
    <n v="260976"/>
    <n v="3215"/>
    <n v="108095"/>
    <n v="123167"/>
    <n v="919"/>
    <n v="2814446"/>
    <n v="799189"/>
    <n v="392"/>
    <n v="52023748"/>
    <n v="47824"/>
    <n v="91837"/>
    <n v="15073"/>
    <n v="582084"/>
    <n v="2565486"/>
    <n v="21814"/>
    <n v="40253"/>
    <n v="148"/>
    <n v="127145"/>
    <n v="15896"/>
    <n v="17380"/>
    <n v="72000"/>
    <n v="127335"/>
    <n v="12666069"/>
    <n v="17723"/>
    <n v="1874"/>
    <n v="44749"/>
    <n v="998928"/>
    <n v="32879"/>
    <n v="743242"/>
    <n v="281379"/>
    <n v="221914"/>
    <n v="61"/>
    <n v="138484"/>
    <n v="50511303"/>
    <n v="12694"/>
    <n v="247033"/>
    <n v="817685"/>
    <n v="29288"/>
    <n v="281470"/>
    <n v="514132"/>
    <n v="256"/>
    <n v="7511"/>
    <n v="1643046"/>
    <n v="3977933"/>
    <n v="94757"/>
    <n v="319037"/>
    <n v="508007"/>
    <n v="53295"/>
    <m/>
    <n v="15758"/>
    <n v="50463190"/>
    <n v="1227"/>
    <n v="1198"/>
    <n v="1026353"/>
    <n v="7326116"/>
    <n v="60631"/>
    <n v="12456201"/>
    <n v="102934"/>
    <n v="155255"/>
    <n v="62593"/>
    <n v="38676"/>
    <n v="2170"/>
    <n v="62273"/>
    <n v="63127"/>
    <n v="958"/>
    <n v="68800"/>
    <n v="327343"/>
    <n v="4886790"/>
    <n v="46071"/>
    <n v="4888660"/>
    <n v="319622"/>
    <n v="1971"/>
    <n v="8497"/>
    <n v="235588"/>
    <n v="104360"/>
    <n v="610546"/>
    <n v="7183"/>
    <n v="134"/>
    <n v="1870"/>
    <n v="120768"/>
    <n v="212"/>
    <n v="80232"/>
    <n v="23236644"/>
    <n v="17241942"/>
    <n v="35451"/>
    <n v="623829"/>
    <n v="71635"/>
    <n v="56845"/>
    <n v="5274856"/>
    <n v="8709"/>
    <n v="2565486"/>
    <n v="1373"/>
    <n v="12456201"/>
    <n v="4888660"/>
    <n v="24832"/>
    <n v="68997"/>
    <n v="883515"/>
    <n v="144"/>
    <n v="186965"/>
    <n v="122807"/>
    <n v="2972663"/>
    <n v="32767529"/>
    <n v="141451"/>
    <n v="11727770"/>
    <n v="419400"/>
    <n v="3069"/>
    <n v="149021"/>
    <n v="185"/>
    <n v="1346"/>
    <n v="1325095"/>
    <n v="900"/>
    <n v="113463202"/>
  </r>
  <r>
    <x v="11"/>
    <n v="1376"/>
    <n v="2810763"/>
    <n v="143072"/>
    <n v="2198913"/>
    <n v="83094"/>
    <n v="61161"/>
    <n v="581"/>
    <n v="2473558"/>
    <n v="2635"/>
    <n v="910831"/>
    <n v="78355"/>
    <n v="350"/>
    <n v="2181"/>
    <n v="632499"/>
    <n v="662801"/>
    <n v="150871"/>
    <n v="67885"/>
    <n v="771567"/>
    <n v="85533"/>
    <n v="90933"/>
    <n v="980324"/>
    <n v="469175"/>
    <n v="2934"/>
    <n v="3810"/>
    <n v="111405"/>
    <n v="538202"/>
    <n v="2741"/>
    <n v="2031"/>
    <n v="106993"/>
    <n v="1647101"/>
    <n v="12448"/>
    <n v="1649"/>
    <n v="3748"/>
    <n v="14924"/>
    <n v="44944"/>
    <n v="975442"/>
    <n v="5803328"/>
    <n v="428263"/>
    <n v="10496"/>
    <n v="219812"/>
    <n v="18565595"/>
    <n v="67843"/>
    <n v="143014"/>
    <n v="349356"/>
    <n v="29158"/>
    <n v="376203"/>
    <n v="4860"/>
    <n v="8003"/>
    <n v="32453"/>
    <n v="57965"/>
    <n v="224374"/>
    <n v="4421"/>
    <n v="472"/>
    <n v="29477"/>
    <n v="734783"/>
    <n v="6700095"/>
    <n v="2227"/>
    <n v="2517"/>
    <n v="349550"/>
    <n v="62853"/>
    <n v="249273"/>
    <n v="24412300"/>
    <n v="23620689"/>
    <n v="30664323"/>
    <n v="6744298"/>
    <n v="46675464"/>
    <n v="136036"/>
    <n v="845552"/>
    <n v="21391339"/>
    <n v="18797"/>
    <n v="1983741"/>
    <n v="113301"/>
    <n v="477852"/>
    <n v="27037551"/>
    <n v="7743380"/>
    <n v="273391"/>
    <n v="6055"/>
    <n v="4197059"/>
    <n v="1793"/>
    <n v="1102"/>
    <n v="24856"/>
    <n v="4554349"/>
    <n v="198771"/>
    <n v="143620"/>
    <n v="1452"/>
    <n v="91085"/>
    <n v="8440"/>
    <n v="13221"/>
    <n v="7570"/>
    <n v="565212"/>
    <n v="3748"/>
    <n v="720"/>
    <n v="72866"/>
    <n v="888"/>
    <n v="13801"/>
    <n v="59995718"/>
    <n v="122132"/>
    <n v="48336"/>
    <n v="3529992"/>
    <n v="270938"/>
    <n v="107374"/>
    <n v="712170"/>
    <n v="59079063"/>
    <n v="67824647"/>
    <n v="8745584"/>
    <n v="2724064"/>
    <n v="2012371"/>
    <n v="6021520"/>
    <n v="6865"/>
    <n v="10343459"/>
    <m/>
    <n v="183209"/>
    <n v="541437"/>
    <n v="266057"/>
    <n v="9893"/>
    <n v="110413"/>
    <n v="3567926"/>
    <n v="65446"/>
    <n v="24189"/>
    <n v="4352722"/>
    <n v="407221"/>
    <n v="118243"/>
    <n v="97945"/>
    <n v="116623"/>
    <n v="1424"/>
    <n v="2055"/>
    <n v="720360"/>
    <n v="7720"/>
    <n v="5092801"/>
    <n v="47832"/>
    <n v="65987"/>
    <n v="20926"/>
    <n v="33495"/>
    <n v="2894"/>
    <n v="5810241"/>
    <n v="5227719"/>
    <n v="2944949"/>
    <n v="996"/>
    <n v="241983"/>
    <n v="19757424"/>
    <n v="56672826"/>
    <n v="27172"/>
    <n v="37061492"/>
    <n v="206601"/>
    <n v="25270"/>
    <n v="195335"/>
    <n v="7096"/>
    <n v="144"/>
    <n v="267733"/>
    <n v="3280"/>
    <n v="111362"/>
    <n v="127356"/>
    <n v="972"/>
    <n v="2889584"/>
    <n v="839248"/>
    <n v="404"/>
    <n v="53727877"/>
    <n v="49141"/>
    <n v="95370"/>
    <n v="15489"/>
    <n v="600852"/>
    <n v="2630192"/>
    <n v="22059"/>
    <n v="40585"/>
    <n v="166"/>
    <n v="129390"/>
    <n v="16622"/>
    <n v="17965"/>
    <n v="73076"/>
    <n v="133971"/>
    <n v="12990583"/>
    <n v="18133"/>
    <n v="2038"/>
    <n v="46531"/>
    <n v="1015328"/>
    <n v="34220"/>
    <n v="763806"/>
    <n v="287442"/>
    <n v="228656"/>
    <n v="58"/>
    <n v="141416"/>
    <n v="51798679"/>
    <n v="13067"/>
    <n v="253721"/>
    <n v="843270"/>
    <n v="30389"/>
    <n v="287370"/>
    <n v="529558"/>
    <n v="271"/>
    <n v="7429"/>
    <n v="1698615"/>
    <n v="4079544"/>
    <n v="98091"/>
    <n v="327918"/>
    <n v="517723"/>
    <n v="54249"/>
    <m/>
    <n v="16172"/>
    <n v="51761847"/>
    <n v="1263"/>
    <n v="1243"/>
    <n v="1054012"/>
    <n v="7602017"/>
    <n v="61666"/>
    <n v="12785484"/>
    <n v="105891"/>
    <n v="159172"/>
    <n v="64395"/>
    <n v="40637"/>
    <n v="2251"/>
    <n v="63576"/>
    <n v="63178"/>
    <n v="957"/>
    <n v="70659"/>
    <n v="344747"/>
    <n v="5007751"/>
    <n v="46320"/>
    <n v="5009676"/>
    <n v="327858"/>
    <n v="2022"/>
    <n v="8606"/>
    <n v="240996"/>
    <n v="107402"/>
    <n v="627907"/>
    <n v="7416"/>
    <n v="139"/>
    <n v="1925"/>
    <n v="122623"/>
    <n v="216"/>
    <n v="81550"/>
    <n v="24084711"/>
    <n v="17839055"/>
    <n v="36395"/>
    <n v="646848"/>
    <n v="74103"/>
    <n v="58857"/>
    <n v="5475529"/>
    <n v="8824"/>
    <n v="2630192"/>
    <n v="1396"/>
    <n v="12785484"/>
    <n v="5009676"/>
    <n v="25257"/>
    <n v="72653"/>
    <n v="906594"/>
    <n v="147"/>
    <n v="195093"/>
    <n v="128955"/>
    <n v="3075163"/>
    <n v="33970453"/>
    <n v="144348"/>
    <n v="12013110"/>
    <n v="427782"/>
    <n v="3164"/>
    <n v="156811"/>
    <n v="193"/>
    <n v="1476"/>
    <n v="1358051"/>
    <n v="900"/>
    <n v="116825355"/>
  </r>
  <r>
    <x v="12"/>
    <n v="1456"/>
    <n v="2892931"/>
    <n v="146767"/>
    <n v="2241507"/>
    <n v="84513"/>
    <n v="62459"/>
    <n v="618"/>
    <n v="2538462"/>
    <n v="3049"/>
    <n v="944382"/>
    <n v="82023"/>
    <n v="355"/>
    <n v="2275"/>
    <n v="647862"/>
    <n v="674244"/>
    <n v="154623"/>
    <n v="68255"/>
    <n v="783621"/>
    <n v="86013"/>
    <n v="94703"/>
    <n v="980200"/>
    <n v="482372"/>
    <n v="3023"/>
    <n v="3965"/>
    <n v="116332"/>
    <n v="554997"/>
    <n v="2790"/>
    <n v="2079"/>
    <n v="108533"/>
    <n v="1718751"/>
    <n v="12678"/>
    <n v="1729"/>
    <n v="3885"/>
    <n v="14994"/>
    <n v="45748"/>
    <n v="1001744"/>
    <n v="5978578"/>
    <n v="439251"/>
    <n v="10641"/>
    <n v="227349"/>
    <n v="19183128"/>
    <n v="70646"/>
    <n v="146807"/>
    <n v="358044"/>
    <n v="29957"/>
    <n v="386829"/>
    <n v="5071"/>
    <n v="8167"/>
    <n v="33988"/>
    <n v="58978"/>
    <n v="237082"/>
    <n v="4481"/>
    <n v="487"/>
    <n v="31021"/>
    <n v="751702"/>
    <n v="6873337"/>
    <n v="2401"/>
    <n v="2528"/>
    <n v="358615"/>
    <n v="67393"/>
    <n v="247722"/>
    <n v="25235395"/>
    <n v="24378019"/>
    <n v="31713166"/>
    <n v="6975435"/>
    <n v="47961067"/>
    <n v="138125"/>
    <n v="872310"/>
    <n v="21888426"/>
    <n v="19167"/>
    <n v="2036833"/>
    <n v="115824"/>
    <n v="489998"/>
    <n v="27702477"/>
    <n v="7984641"/>
    <n v="283075"/>
    <n v="6288"/>
    <n v="4262530"/>
    <n v="1827"/>
    <n v="1132"/>
    <n v="25133"/>
    <n v="4629338"/>
    <n v="203843"/>
    <n v="140684"/>
    <n v="1487"/>
    <n v="92942"/>
    <n v="8708"/>
    <n v="13347"/>
    <n v="7343"/>
    <n v="580188"/>
    <n v="3827"/>
    <n v="774"/>
    <n v="75341"/>
    <n v="932"/>
    <n v="13910"/>
    <n v="61619759"/>
    <n v="127877"/>
    <n v="49368"/>
    <n v="3620135"/>
    <n v="280067"/>
    <n v="111217"/>
    <n v="729551"/>
    <n v="61142109"/>
    <n v="70083282"/>
    <n v="8941173"/>
    <n v="2784221"/>
    <n v="2110348"/>
    <n v="6156952"/>
    <n v="6976"/>
    <n v="10682933"/>
    <m/>
    <n v="184891"/>
    <n v="554274"/>
    <n v="277295"/>
    <n v="10121"/>
    <n v="116520"/>
    <n v="3662561"/>
    <n v="68030"/>
    <n v="24725"/>
    <n v="4518158"/>
    <n v="422549"/>
    <n v="121090"/>
    <n v="99874"/>
    <n v="120157"/>
    <n v="1431"/>
    <n v="2091"/>
    <n v="743038"/>
    <n v="8050"/>
    <n v="5305690"/>
    <n v="49558"/>
    <n v="67225"/>
    <n v="21484"/>
    <n v="34027"/>
    <n v="2953"/>
    <n v="6047746"/>
    <n v="5345739"/>
    <n v="3021051"/>
    <n v="1019"/>
    <n v="251498"/>
    <n v="20305566"/>
    <n v="58516959"/>
    <n v="27680"/>
    <n v="38332517"/>
    <n v="212566"/>
    <n v="25876"/>
    <n v="199249"/>
    <n v="7429"/>
    <n v="150"/>
    <n v="273411"/>
    <n v="3353"/>
    <n v="114381"/>
    <n v="131793"/>
    <n v="1029"/>
    <n v="2966473"/>
    <n v="888611"/>
    <n v="445"/>
    <n v="55495908"/>
    <n v="50850"/>
    <n v="99119"/>
    <n v="15862"/>
    <n v="619497"/>
    <n v="2696150"/>
    <n v="22590"/>
    <n v="41083"/>
    <n v="187"/>
    <n v="132244"/>
    <n v="17363"/>
    <n v="18527"/>
    <n v="73996"/>
    <n v="142453"/>
    <n v="13307086"/>
    <n v="18537"/>
    <n v="2163"/>
    <n v="48380"/>
    <n v="1033546"/>
    <n v="35393"/>
    <n v="783527"/>
    <n v="293527"/>
    <n v="235490"/>
    <n v="60"/>
    <n v="144695"/>
    <n v="53129678"/>
    <n v="13450"/>
    <n v="260826"/>
    <n v="870014"/>
    <n v="31545"/>
    <n v="300194"/>
    <n v="545443"/>
    <n v="289"/>
    <n v="7349"/>
    <n v="1765615"/>
    <n v="4185940"/>
    <n v="101596"/>
    <n v="337010"/>
    <n v="524722"/>
    <n v="54899"/>
    <m/>
    <n v="16626"/>
    <n v="53091657"/>
    <n v="1319"/>
    <n v="1292"/>
    <n v="1083200"/>
    <n v="7899095"/>
    <n v="62767"/>
    <n v="13171816"/>
    <n v="109077"/>
    <n v="163666"/>
    <n v="66291"/>
    <n v="42777"/>
    <n v="2318"/>
    <n v="64874"/>
    <n v="63495"/>
    <n v="990"/>
    <n v="72545"/>
    <n v="360470"/>
    <n v="5132473"/>
    <n v="47092"/>
    <n v="5134438"/>
    <n v="336430"/>
    <n v="2084"/>
    <n v="8706"/>
    <n v="248019"/>
    <n v="110413"/>
    <n v="642996"/>
    <n v="7657"/>
    <n v="148"/>
    <n v="1965"/>
    <n v="124700"/>
    <n v="220"/>
    <n v="82978"/>
    <n v="24898734"/>
    <n v="18485784"/>
    <n v="37274"/>
    <n v="671675"/>
    <n v="76406"/>
    <n v="60750"/>
    <n v="5696360"/>
    <n v="8880"/>
    <n v="2696150"/>
    <n v="1425"/>
    <n v="13171816"/>
    <n v="5134438"/>
    <n v="25643"/>
    <n v="76523"/>
    <n v="935429"/>
    <n v="148"/>
    <n v="203874"/>
    <n v="134855"/>
    <n v="3194676"/>
    <n v="35190342"/>
    <n v="147187"/>
    <n v="12303263"/>
    <n v="432062"/>
    <n v="3255"/>
    <n v="165074"/>
    <n v="200"/>
    <n v="1601"/>
    <n v="1382537"/>
    <n v="904"/>
    <n v="120301792"/>
  </r>
  <r>
    <x v="13"/>
    <n v="1545"/>
    <n v="2979072"/>
    <n v="150627"/>
    <n v="2288670"/>
    <n v="86104"/>
    <n v="63929"/>
    <n v="659"/>
    <n v="2604411"/>
    <n v="3481"/>
    <n v="979153"/>
    <n v="85853"/>
    <n v="360"/>
    <n v="2371"/>
    <n v="664960"/>
    <n v="686021"/>
    <n v="158135"/>
    <n v="68500"/>
    <n v="795664"/>
    <n v="86569"/>
    <n v="98538"/>
    <n v="1012443"/>
    <n v="496740"/>
    <n v="3099"/>
    <n v="4135"/>
    <n v="121572"/>
    <n v="572252"/>
    <n v="2848"/>
    <n v="2119"/>
    <n v="110257"/>
    <n v="1793689"/>
    <n v="12869"/>
    <n v="1832"/>
    <n v="4030"/>
    <n v="15052"/>
    <n v="46608"/>
    <n v="1031760"/>
    <n v="6158418"/>
    <n v="451160"/>
    <n v="10776"/>
    <n v="235643"/>
    <n v="19831926"/>
    <n v="73605"/>
    <n v="150701"/>
    <n v="366977"/>
    <n v="30772"/>
    <n v="398424"/>
    <n v="5301"/>
    <n v="8327"/>
    <n v="35637"/>
    <n v="59965"/>
    <n v="250050"/>
    <n v="4541"/>
    <n v="504"/>
    <n v="32222"/>
    <n v="769128"/>
    <n v="7048662"/>
    <n v="2598"/>
    <n v="2554"/>
    <n v="368121"/>
    <n v="71737"/>
    <n v="246808"/>
    <n v="26093690"/>
    <n v="25227948"/>
    <n v="32820822"/>
    <n v="7192432"/>
    <n v="49214782"/>
    <n v="140386"/>
    <n v="899623"/>
    <n v="22386992"/>
    <n v="19561"/>
    <n v="2089937"/>
    <n v="117991"/>
    <n v="501615"/>
    <n v="28373343"/>
    <n v="8219660"/>
    <n v="293531"/>
    <n v="6516"/>
    <n v="4327068"/>
    <n v="1866"/>
    <n v="1162"/>
    <n v="25408"/>
    <n v="4698493"/>
    <n v="209263"/>
    <n v="139369"/>
    <n v="1524"/>
    <n v="94880"/>
    <n v="8989"/>
    <n v="13578"/>
    <n v="7108"/>
    <n v="593405"/>
    <n v="3897"/>
    <n v="821"/>
    <n v="78014"/>
    <n v="983"/>
    <n v="14012"/>
    <n v="63297502"/>
    <n v="134889"/>
    <n v="50373"/>
    <n v="3715690"/>
    <n v="289422"/>
    <n v="115008"/>
    <n v="748523"/>
    <n v="63267617"/>
    <n v="72446232"/>
    <n v="9178615"/>
    <n v="2848511"/>
    <n v="2210790"/>
    <n v="6330104"/>
    <n v="7067"/>
    <n v="11066082"/>
    <m/>
    <n v="186053"/>
    <n v="567748"/>
    <n v="288220"/>
    <n v="10365"/>
    <n v="125521"/>
    <n v="3757522"/>
    <n v="70305"/>
    <n v="25193"/>
    <n v="4707099"/>
    <n v="438044"/>
    <n v="124661"/>
    <n v="101585"/>
    <n v="123683"/>
    <n v="1435"/>
    <n v="2128"/>
    <n v="762332"/>
    <n v="8385"/>
    <n v="5527060"/>
    <n v="51252"/>
    <n v="68525"/>
    <n v="22080"/>
    <n v="34558"/>
    <n v="3011"/>
    <n v="6295265"/>
    <n v="5499726"/>
    <n v="3100080"/>
    <n v="1048"/>
    <n v="261208"/>
    <n v="20935188"/>
    <n v="60480950"/>
    <n v="28207"/>
    <n v="39619842"/>
    <n v="218148"/>
    <n v="26612"/>
    <n v="203011"/>
    <n v="7802"/>
    <n v="159"/>
    <n v="277704"/>
    <n v="3432"/>
    <n v="117462"/>
    <n v="136110"/>
    <n v="1086"/>
    <n v="3047124"/>
    <n v="939989"/>
    <n v="492"/>
    <n v="57380870"/>
    <n v="52944"/>
    <n v="103124"/>
    <n v="16178"/>
    <n v="637704"/>
    <n v="2762776"/>
    <n v="23305"/>
    <n v="41709"/>
    <n v="206"/>
    <n v="135645"/>
    <n v="18125"/>
    <n v="18983"/>
    <n v="74945"/>
    <n v="152053"/>
    <n v="13667249"/>
    <n v="18941"/>
    <n v="2247"/>
    <n v="50377"/>
    <n v="1053402"/>
    <n v="36599"/>
    <n v="803693"/>
    <n v="299696"/>
    <n v="242370"/>
    <n v="61"/>
    <n v="148219"/>
    <n v="54532888"/>
    <n v="13841"/>
    <n v="267282"/>
    <n v="901384"/>
    <n v="32747"/>
    <n v="312630"/>
    <n v="563569"/>
    <n v="304"/>
    <n v="7302"/>
    <n v="1834079"/>
    <n v="4298933"/>
    <n v="105312"/>
    <n v="346197"/>
    <n v="532536"/>
    <n v="56345"/>
    <m/>
    <n v="17079"/>
    <n v="54479859"/>
    <n v="1395"/>
    <n v="1337"/>
    <n v="1112060"/>
    <n v="8177252"/>
    <n v="63994"/>
    <n v="13639230"/>
    <n v="112506"/>
    <n v="168846"/>
    <n v="68320"/>
    <n v="45229"/>
    <n v="2381"/>
    <n v="66158"/>
    <n v="64014"/>
    <n v="1026"/>
    <n v="74462"/>
    <n v="374577"/>
    <n v="5265762"/>
    <n v="48217"/>
    <n v="5267742"/>
    <n v="344326"/>
    <n v="2150"/>
    <n v="8796"/>
    <n v="255924"/>
    <n v="113392"/>
    <n v="657700"/>
    <n v="7901"/>
    <n v="159"/>
    <n v="1980"/>
    <n v="126872"/>
    <n v="225"/>
    <n v="84490"/>
    <n v="25747858"/>
    <n v="19101985"/>
    <n v="38142"/>
    <n v="697902"/>
    <n v="78549"/>
    <n v="62682"/>
    <n v="5926641"/>
    <n v="8908"/>
    <n v="2762776"/>
    <n v="1452"/>
    <n v="13639230"/>
    <n v="5267742"/>
    <n v="26014"/>
    <n v="80660"/>
    <n v="963499"/>
    <n v="155"/>
    <n v="213442"/>
    <n v="141161"/>
    <n v="3303733"/>
    <n v="36445682"/>
    <n v="150085"/>
    <n v="12633370"/>
    <n v="433173"/>
    <n v="3344"/>
    <n v="173762"/>
    <n v="207"/>
    <n v="1787"/>
    <n v="1403981"/>
    <n v="911"/>
    <n v="123952214"/>
  </r>
  <r>
    <x v="14"/>
    <n v="1639"/>
    <n v="3069881"/>
    <n v="154573"/>
    <n v="2340036"/>
    <n v="87806"/>
    <n v="65521"/>
    <n v="707"/>
    <n v="2671273"/>
    <n v="3957"/>
    <n v="1015718"/>
    <n v="89909"/>
    <n v="368"/>
    <n v="2467"/>
    <n v="689579"/>
    <n v="697729"/>
    <n v="161490"/>
    <n v="70150"/>
    <n v="806985"/>
    <n v="87163"/>
    <n v="102543"/>
    <n v="1045742"/>
    <n v="512720"/>
    <n v="3172"/>
    <n v="4312"/>
    <n v="127007"/>
    <n v="590557"/>
    <n v="2905"/>
    <n v="2153"/>
    <n v="112173"/>
    <n v="1872265"/>
    <n v="13076"/>
    <n v="1938"/>
    <n v="4188"/>
    <n v="15119"/>
    <n v="47529"/>
    <n v="1063331"/>
    <n v="6339052"/>
    <n v="463310"/>
    <n v="10915"/>
    <n v="244567"/>
    <n v="20553437"/>
    <n v="76723"/>
    <n v="154655"/>
    <n v="376389"/>
    <n v="31608"/>
    <n v="411445"/>
    <n v="5552"/>
    <n v="8481"/>
    <n v="37435"/>
    <n v="60986"/>
    <n v="263577"/>
    <n v="4686"/>
    <n v="522"/>
    <n v="33048"/>
    <n v="785405"/>
    <n v="7213194"/>
    <n v="2828"/>
    <n v="2598"/>
    <n v="377658"/>
    <n v="75854"/>
    <n v="246650"/>
    <n v="27033015"/>
    <n v="26114245"/>
    <n v="34023072"/>
    <n v="7424639"/>
    <n v="50495104"/>
    <n v="143020"/>
    <n v="927387"/>
    <n v="22873927"/>
    <n v="20001"/>
    <n v="2131963"/>
    <n v="120075"/>
    <n v="512442"/>
    <n v="29034522"/>
    <n v="8471961"/>
    <n v="304375"/>
    <n v="6742"/>
    <n v="4391134"/>
    <n v="1908"/>
    <n v="1194"/>
    <n v="25686"/>
    <n v="4764241"/>
    <n v="215489"/>
    <n v="139224"/>
    <n v="1572"/>
    <n v="96916"/>
    <n v="9437"/>
    <n v="14077"/>
    <n v="6867"/>
    <n v="605814"/>
    <n v="3950"/>
    <n v="865"/>
    <n v="81021"/>
    <n v="1043"/>
    <n v="14127"/>
    <n v="65027147"/>
    <n v="142725"/>
    <n v="51311"/>
    <n v="3817345"/>
    <n v="298855"/>
    <n v="118718"/>
    <n v="768519"/>
    <n v="65549674"/>
    <n v="74977941"/>
    <n v="9428267"/>
    <n v="2916867"/>
    <n v="2313232"/>
    <n v="6511400"/>
    <n v="7158"/>
    <n v="11475302"/>
    <m/>
    <n v="187543"/>
    <n v="581007"/>
    <n v="298819"/>
    <n v="10622"/>
    <n v="134049"/>
    <n v="3857199"/>
    <n v="72613"/>
    <n v="25627"/>
    <n v="4900913"/>
    <n v="455169"/>
    <n v="128733"/>
    <n v="103727"/>
    <n v="127046"/>
    <n v="1418"/>
    <n v="2164"/>
    <n v="780367"/>
    <n v="8737"/>
    <n v="5756569"/>
    <n v="52919"/>
    <n v="69982"/>
    <n v="22717"/>
    <n v="35123"/>
    <n v="3067"/>
    <n v="6552718"/>
    <n v="5659304"/>
    <n v="3182787"/>
    <n v="1093"/>
    <n v="271301"/>
    <n v="21604597"/>
    <n v="62588189"/>
    <n v="28747"/>
    <n v="41017333"/>
    <n v="223688"/>
    <n v="27372"/>
    <n v="206867"/>
    <n v="8204"/>
    <n v="166"/>
    <n v="280530"/>
    <n v="3520"/>
    <n v="120884"/>
    <n v="139827"/>
    <n v="1147"/>
    <n v="3127519"/>
    <n v="992869"/>
    <n v="517"/>
    <n v="59405402"/>
    <n v="55366"/>
    <n v="107365"/>
    <n v="16390"/>
    <n v="655679"/>
    <n v="2829406"/>
    <n v="24108"/>
    <n v="42441"/>
    <n v="220"/>
    <n v="139526"/>
    <n v="18901"/>
    <n v="19462"/>
    <n v="76181"/>
    <n v="161596"/>
    <n v="14053246"/>
    <n v="19372"/>
    <n v="2324"/>
    <n v="52542"/>
    <n v="1074779"/>
    <n v="38040"/>
    <n v="825631"/>
    <n v="306282"/>
    <n v="249314"/>
    <n v="60"/>
    <n v="152157"/>
    <n v="55961083"/>
    <n v="14268"/>
    <n v="273360"/>
    <n v="935079"/>
    <n v="33989"/>
    <n v="322457"/>
    <n v="583389"/>
    <n v="310"/>
    <n v="7375"/>
    <n v="1900650"/>
    <n v="4419392"/>
    <n v="109189"/>
    <n v="355217"/>
    <n v="545581"/>
    <n v="58518"/>
    <m/>
    <n v="17505"/>
    <n v="55908353"/>
    <n v="1470"/>
    <n v="1380"/>
    <n v="1141789"/>
    <n v="8479078"/>
    <n v="65271"/>
    <n v="14136646"/>
    <n v="116160"/>
    <n v="174505"/>
    <n v="70467"/>
    <n v="47859"/>
    <n v="2437"/>
    <n v="67427"/>
    <n v="64695"/>
    <n v="1062"/>
    <n v="76242"/>
    <n v="388197"/>
    <n v="5407914"/>
    <n v="49643"/>
    <n v="5409917"/>
    <n v="351851"/>
    <n v="2215"/>
    <n v="8883"/>
    <n v="264317"/>
    <n v="116167"/>
    <n v="673854"/>
    <n v="8148"/>
    <n v="171"/>
    <n v="2003"/>
    <n v="129114"/>
    <n v="229"/>
    <n v="85880"/>
    <n v="26678168"/>
    <n v="19757731"/>
    <n v="39049"/>
    <n v="725140"/>
    <n v="80724"/>
    <n v="64850"/>
    <n v="6166073"/>
    <n v="8921"/>
    <n v="2829406"/>
    <n v="1489"/>
    <n v="14136646"/>
    <n v="5409917"/>
    <n v="26475"/>
    <n v="85184"/>
    <n v="990434"/>
    <n v="165"/>
    <n v="223714"/>
    <n v="147985"/>
    <n v="3424706"/>
    <n v="37800805"/>
    <n v="153330"/>
    <n v="12987762"/>
    <n v="433677"/>
    <n v="3437"/>
    <n v="182886"/>
    <n v="211"/>
    <n v="1943"/>
    <n v="1429488"/>
    <n v="920"/>
    <n v="127798222"/>
  </r>
  <r>
    <x v="15"/>
    <n v="1734"/>
    <n v="3162380"/>
    <n v="158445"/>
    <n v="2395975"/>
    <n v="89527"/>
    <n v="67206"/>
    <n v="763"/>
    <n v="2746074"/>
    <n v="4529"/>
    <n v="1054250"/>
    <n v="94116"/>
    <n v="377"/>
    <n v="2560"/>
    <n v="708542"/>
    <n v="708392"/>
    <n v="164534"/>
    <n v="71811"/>
    <n v="817238"/>
    <n v="87827"/>
    <n v="106749"/>
    <n v="1082850"/>
    <n v="527900"/>
    <n v="3245"/>
    <n v="4496"/>
    <n v="132545"/>
    <n v="609493"/>
    <n v="2966"/>
    <n v="2192"/>
    <n v="114256"/>
    <n v="1954568"/>
    <n v="13317"/>
    <n v="2041"/>
    <n v="4354"/>
    <n v="15202"/>
    <n v="48487"/>
    <n v="1098309"/>
    <n v="6524406"/>
    <n v="475067"/>
    <n v="11043"/>
    <n v="254444"/>
    <n v="21259779"/>
    <n v="80047"/>
    <n v="158663"/>
    <n v="386181"/>
    <n v="32294"/>
    <n v="425932"/>
    <n v="5816"/>
    <n v="8628"/>
    <n v="39338"/>
    <n v="62055"/>
    <n v="277736"/>
    <n v="4815"/>
    <n v="544"/>
    <n v="33883"/>
    <n v="801089"/>
    <n v="7336287"/>
    <n v="3105"/>
    <n v="2652"/>
    <n v="386425"/>
    <n v="79774"/>
    <n v="254223"/>
    <n v="27960130"/>
    <n v="27029186"/>
    <n v="35219578"/>
    <n v="7665169"/>
    <n v="51785106"/>
    <n v="146104"/>
    <n v="955816"/>
    <n v="23344159"/>
    <n v="20499"/>
    <n v="2181192"/>
    <n v="122096"/>
    <n v="522319"/>
    <n v="29684293"/>
    <n v="8733906"/>
    <n v="315495"/>
    <n v="6984"/>
    <n v="4453478"/>
    <n v="1953"/>
    <n v="1218"/>
    <n v="25971"/>
    <n v="4828742"/>
    <n v="222005"/>
    <n v="140280"/>
    <n v="1617"/>
    <n v="99142"/>
    <n v="10055"/>
    <n v="14795"/>
    <n v="6632"/>
    <n v="621392"/>
    <n v="3991"/>
    <n v="902"/>
    <n v="84349"/>
    <n v="1113"/>
    <n v="14265"/>
    <n v="66810732"/>
    <n v="149547"/>
    <n v="53108"/>
    <n v="3922861"/>
    <n v="308160"/>
    <n v="122329"/>
    <n v="788123"/>
    <n v="67891835"/>
    <n v="77572899"/>
    <n v="9681064"/>
    <n v="2990875"/>
    <n v="2417252"/>
    <n v="6690189"/>
    <n v="7250"/>
    <n v="11899170"/>
    <m/>
    <n v="190106"/>
    <n v="592835"/>
    <n v="309098"/>
    <n v="10862"/>
    <n v="142225"/>
    <n v="3956737"/>
    <n v="75088"/>
    <n v="26025"/>
    <n v="5106753"/>
    <n v="473948"/>
    <n v="132866"/>
    <n v="106057"/>
    <n v="119046"/>
    <n v="1381"/>
    <n v="2206"/>
    <n v="797041"/>
    <n v="9124"/>
    <n v="5996766"/>
    <n v="54559"/>
    <n v="71564"/>
    <n v="23014"/>
    <n v="35777"/>
    <n v="3122"/>
    <n v="6822860"/>
    <n v="5812989"/>
    <n v="3266190"/>
    <n v="1139"/>
    <n v="281796"/>
    <n v="22303553"/>
    <n v="64736297"/>
    <n v="29334"/>
    <n v="42438784"/>
    <n v="228847"/>
    <n v="27922"/>
    <n v="210306"/>
    <n v="8624"/>
    <n v="169"/>
    <n v="282055"/>
    <n v="3579"/>
    <n v="124741"/>
    <n v="142707"/>
    <n v="1219"/>
    <n v="3214091"/>
    <n v="1046871"/>
    <n v="515"/>
    <n v="61470107"/>
    <n v="57962"/>
    <n v="111821"/>
    <n v="16663"/>
    <n v="673627"/>
    <n v="2902101"/>
    <n v="24921"/>
    <n v="43257"/>
    <n v="227"/>
    <n v="143887"/>
    <n v="19690"/>
    <n v="20061"/>
    <n v="78007"/>
    <n v="170638"/>
    <n v="14483740"/>
    <n v="19844"/>
    <n v="2386"/>
    <n v="54920"/>
    <n v="1098435"/>
    <n v="39508"/>
    <n v="848231"/>
    <n v="313088"/>
    <n v="256431"/>
    <n v="58"/>
    <n v="156574"/>
    <n v="57421854"/>
    <n v="14734"/>
    <n v="279431"/>
    <n v="971548"/>
    <n v="35270"/>
    <n v="332093"/>
    <n v="607523"/>
    <n v="311"/>
    <n v="7599"/>
    <n v="1967424"/>
    <n v="4544440"/>
    <n v="113102"/>
    <n v="364087"/>
    <n v="576092"/>
    <n v="60706"/>
    <m/>
    <n v="17921"/>
    <n v="57372995"/>
    <n v="1552"/>
    <n v="1421"/>
    <n v="1178819"/>
    <n v="8795193"/>
    <n v="66464"/>
    <n v="14655813"/>
    <n v="120049"/>
    <n v="180318"/>
    <n v="72703"/>
    <n v="50567"/>
    <n v="2486"/>
    <n v="68690"/>
    <n v="65545"/>
    <n v="1109"/>
    <n v="77882"/>
    <n v="401085"/>
    <n v="5556318"/>
    <n v="51102"/>
    <n v="5558355"/>
    <n v="359407"/>
    <n v="2270"/>
    <n v="8945"/>
    <n v="272186"/>
    <n v="119456"/>
    <n v="690354"/>
    <n v="8403"/>
    <n v="182"/>
    <n v="2037"/>
    <n v="131359"/>
    <n v="237"/>
    <n v="87126"/>
    <n v="27596412"/>
    <n v="20442665"/>
    <n v="40006"/>
    <n v="753012"/>
    <n v="83021"/>
    <n v="67259"/>
    <n v="6417553"/>
    <n v="8718"/>
    <n v="2902101"/>
    <n v="1533"/>
    <n v="14655813"/>
    <n v="5558355"/>
    <n v="26984"/>
    <n v="90035"/>
    <n v="1015959"/>
    <n v="174"/>
    <n v="234446"/>
    <n v="155250"/>
    <n v="3551778"/>
    <n v="39166554"/>
    <n v="156963"/>
    <n v="13383239"/>
    <n v="434635"/>
    <n v="3535"/>
    <n v="192514"/>
    <n v="215"/>
    <n v="2077"/>
    <n v="1463481"/>
    <n v="932"/>
    <n v="131739543"/>
  </r>
  <r>
    <x v="16"/>
    <n v="1835"/>
    <n v="3259600"/>
    <n v="162129"/>
    <n v="2458565"/>
    <n v="91231"/>
    <n v="68850"/>
    <n v="823"/>
    <n v="2838118"/>
    <n v="4963"/>
    <n v="1094388"/>
    <n v="98272"/>
    <n v="390"/>
    <n v="2650"/>
    <n v="728786"/>
    <n v="717077"/>
    <n v="171303"/>
    <n v="73347"/>
    <n v="825310"/>
    <n v="88611"/>
    <n v="111147"/>
    <n v="1124042"/>
    <n v="542800"/>
    <n v="3323"/>
    <n v="4687"/>
    <n v="138031"/>
    <n v="627918"/>
    <n v="3032"/>
    <n v="2269"/>
    <n v="116521"/>
    <n v="2040037"/>
    <n v="13579"/>
    <n v="2139"/>
    <n v="4530"/>
    <n v="15305"/>
    <n v="49142"/>
    <n v="1137110"/>
    <n v="6697354"/>
    <n v="485885"/>
    <n v="11186"/>
    <n v="264340"/>
    <n v="21894752"/>
    <n v="85539"/>
    <n v="162654"/>
    <n v="396199"/>
    <n v="32798"/>
    <n v="441894"/>
    <n v="6096"/>
    <n v="8765"/>
    <n v="41364"/>
    <n v="63167"/>
    <n v="292532"/>
    <n v="4918"/>
    <n v="572"/>
    <n v="34641"/>
    <n v="815884"/>
    <n v="7435111"/>
    <n v="3435"/>
    <n v="2715"/>
    <n v="394486"/>
    <n v="83611"/>
    <n v="271630"/>
    <n v="28832094"/>
    <n v="27978914"/>
    <n v="36370884"/>
    <n v="7912098"/>
    <n v="53033424"/>
    <n v="149699"/>
    <n v="984916"/>
    <n v="23779315"/>
    <n v="21046"/>
    <n v="2241302"/>
    <n v="123633"/>
    <n v="533936"/>
    <n v="30287591"/>
    <n v="9014439"/>
    <n v="326314"/>
    <n v="7232"/>
    <n v="4506723"/>
    <n v="2000"/>
    <n v="1235"/>
    <n v="26272"/>
    <n v="4887387"/>
    <n v="228573"/>
    <n v="142482"/>
    <n v="1659"/>
    <n v="101566"/>
    <n v="10697"/>
    <n v="15463"/>
    <n v="6395"/>
    <n v="640776"/>
    <n v="4026"/>
    <n v="939"/>
    <n v="87537"/>
    <n v="1190"/>
    <n v="14432"/>
    <n v="68596529"/>
    <n v="156170"/>
    <n v="55822"/>
    <n v="4036354"/>
    <n v="317306"/>
    <n v="125824"/>
    <n v="805190"/>
    <n v="70219467"/>
    <n v="80169158"/>
    <n v="9949691"/>
    <n v="3071710"/>
    <n v="2522716"/>
    <n v="6877981"/>
    <n v="7357"/>
    <n v="12330247"/>
    <m/>
    <n v="193288"/>
    <n v="603334"/>
    <n v="319159"/>
    <n v="11145"/>
    <n v="150699"/>
    <n v="4052579"/>
    <n v="77752"/>
    <n v="26391"/>
    <n v="5317401"/>
    <n v="493562"/>
    <n v="137019"/>
    <n v="108497"/>
    <n v="106758"/>
    <n v="1337"/>
    <n v="2253"/>
    <n v="815737"/>
    <n v="9348"/>
    <n v="6245975"/>
    <n v="56135"/>
    <n v="80293"/>
    <n v="23007"/>
    <n v="36554"/>
    <n v="3178"/>
    <n v="7102826"/>
    <n v="5970513"/>
    <n v="3352458"/>
    <n v="1174"/>
    <n v="292674"/>
    <n v="23048909"/>
    <n v="66886583"/>
    <n v="30005"/>
    <n v="43813932"/>
    <n v="233418"/>
    <n v="28223"/>
    <n v="213139"/>
    <n v="9054"/>
    <n v="171"/>
    <n v="282446"/>
    <n v="3605"/>
    <n v="128963"/>
    <n v="144804"/>
    <n v="1307"/>
    <n v="3316478"/>
    <n v="1101210"/>
    <n v="516"/>
    <n v="63534125"/>
    <n v="60566"/>
    <n v="116404"/>
    <n v="16790"/>
    <n v="691584"/>
    <n v="2990548"/>
    <n v="25724"/>
    <n v="44083"/>
    <n v="234"/>
    <n v="148740"/>
    <n v="20492"/>
    <n v="20745"/>
    <n v="80504"/>
    <n v="179123"/>
    <n v="14954163"/>
    <n v="20348"/>
    <n v="2454"/>
    <n v="57457"/>
    <n v="1125271"/>
    <n v="41017"/>
    <n v="868590"/>
    <n v="319767"/>
    <n v="263819"/>
    <n v="57"/>
    <n v="160310"/>
    <n v="58873920"/>
    <n v="15222"/>
    <n v="284805"/>
    <n v="1011019"/>
    <n v="36578"/>
    <n v="341287"/>
    <n v="639759"/>
    <n v="312"/>
    <n v="7998"/>
    <n v="2026463"/>
    <n v="4676306"/>
    <n v="116963"/>
    <n v="372893"/>
    <n v="603257"/>
    <n v="63340"/>
    <m/>
    <n v="18347"/>
    <n v="58844539"/>
    <n v="1643"/>
    <n v="1461"/>
    <n v="1217683"/>
    <n v="9116432"/>
    <n v="67694"/>
    <n v="15189767"/>
    <n v="124124"/>
    <n v="186303"/>
    <n v="75048"/>
    <n v="53396"/>
    <n v="2527"/>
    <n v="69957"/>
    <n v="66574"/>
    <n v="1166"/>
    <n v="79572"/>
    <n v="413547"/>
    <n v="5716101"/>
    <n v="52612"/>
    <n v="5718165"/>
    <n v="366319"/>
    <n v="2316"/>
    <n v="8981"/>
    <n v="278798"/>
    <n v="123040"/>
    <n v="705770"/>
    <n v="8677"/>
    <n v="194"/>
    <n v="2064"/>
    <n v="133556"/>
    <n v="241"/>
    <n v="88365"/>
    <n v="28459570"/>
    <n v="21132782"/>
    <n v="41033"/>
    <n v="781560"/>
    <n v="85431"/>
    <n v="69835"/>
    <n v="6678326"/>
    <n v="8309"/>
    <n v="2990548"/>
    <n v="1576"/>
    <n v="15189767"/>
    <n v="5718165"/>
    <n v="27488"/>
    <n v="95388"/>
    <n v="1037730"/>
    <n v="184"/>
    <n v="245674"/>
    <n v="163005"/>
    <n v="3684096"/>
    <n v="40485216"/>
    <n v="160968"/>
    <n v="13814784"/>
    <n v="436177"/>
    <n v="3634"/>
    <n v="202595"/>
    <n v="225"/>
    <n v="2162"/>
    <n v="1508446"/>
    <n v="953"/>
    <n v="135685707"/>
  </r>
  <r>
    <x v="17"/>
    <n v="1938"/>
    <n v="3358338"/>
    <n v="165561"/>
    <n v="2527263"/>
    <n v="93023"/>
    <n v="70485"/>
    <n v="889"/>
    <n v="2925324"/>
    <n v="5184"/>
    <n v="1136885"/>
    <n v="102090"/>
    <n v="408"/>
    <n v="2738"/>
    <n v="749934"/>
    <n v="726111"/>
    <n v="182554"/>
    <n v="75030"/>
    <n v="834296"/>
    <n v="89517"/>
    <n v="115720"/>
    <n v="1168358"/>
    <n v="556472"/>
    <n v="3400"/>
    <n v="4884"/>
    <n v="143396"/>
    <n v="645774"/>
    <n v="3101"/>
    <n v="2353"/>
    <n v="118983"/>
    <n v="2127720"/>
    <n v="13866"/>
    <n v="2230"/>
    <n v="4715"/>
    <n v="15425"/>
    <n v="49389"/>
    <n v="1178232"/>
    <n v="6870350"/>
    <n v="496541"/>
    <n v="11346"/>
    <n v="274555"/>
    <n v="22512707"/>
    <n v="92201"/>
    <n v="166603"/>
    <n v="406206"/>
    <n v="33281"/>
    <n v="459375"/>
    <n v="6394"/>
    <n v="8886"/>
    <n v="43569"/>
    <n v="64280"/>
    <n v="307833"/>
    <n v="4999"/>
    <n v="606"/>
    <n v="35257"/>
    <n v="828948"/>
    <n v="7559551"/>
    <n v="3817"/>
    <n v="2779"/>
    <n v="403238"/>
    <n v="87468"/>
    <n v="284192"/>
    <n v="29710978"/>
    <n v="28946374"/>
    <n v="37551923"/>
    <n v="8180261"/>
    <n v="54348917"/>
    <n v="153846"/>
    <n v="1014046"/>
    <n v="24233953"/>
    <n v="21649"/>
    <n v="2300444"/>
    <n v="125173"/>
    <n v="542999"/>
    <n v="30913594"/>
    <n v="9318191"/>
    <n v="337383"/>
    <n v="7485"/>
    <n v="4565295"/>
    <n v="2047"/>
    <n v="1253"/>
    <n v="26585"/>
    <n v="4945065"/>
    <n v="234874"/>
    <n v="145944"/>
    <n v="1702"/>
    <n v="104174"/>
    <n v="11368"/>
    <n v="16058"/>
    <n v="6223"/>
    <n v="658122"/>
    <n v="4041"/>
    <n v="963"/>
    <n v="90732"/>
    <n v="1277"/>
    <n v="14617"/>
    <n v="70466156"/>
    <n v="163207"/>
    <n v="58567"/>
    <n v="4152048"/>
    <n v="325976"/>
    <n v="129178"/>
    <n v="822789"/>
    <n v="72588042"/>
    <n v="82830982"/>
    <n v="10242940"/>
    <n v="3160449"/>
    <n v="2628913"/>
    <n v="7082491"/>
    <n v="7473"/>
    <n v="12756730"/>
    <m/>
    <n v="196263"/>
    <n v="612935"/>
    <n v="329050"/>
    <n v="11473"/>
    <n v="159605"/>
    <n v="4152921"/>
    <n v="80554"/>
    <n v="26745"/>
    <n v="5544150"/>
    <n v="514473"/>
    <n v="141832"/>
    <n v="111184"/>
    <n v="105015"/>
    <n v="1287"/>
    <n v="2300"/>
    <n v="837967"/>
    <n v="9379"/>
    <n v="6502336"/>
    <n v="57665"/>
    <n v="89192"/>
    <n v="23095"/>
    <n v="37454"/>
    <n v="3240"/>
    <n v="7391107"/>
    <n v="6141859"/>
    <n v="3437453"/>
    <n v="1211"/>
    <n v="303732"/>
    <n v="23828562"/>
    <n v="69075377"/>
    <n v="30729"/>
    <n v="45210948"/>
    <n v="237522"/>
    <n v="28559"/>
    <n v="215741"/>
    <n v="9496"/>
    <n v="167"/>
    <n v="281984"/>
    <n v="3617"/>
    <n v="133169"/>
    <n v="146107"/>
    <n v="1403"/>
    <n v="3413128"/>
    <n v="1154898"/>
    <n v="514"/>
    <n v="65637924"/>
    <n v="63070"/>
    <n v="121053"/>
    <n v="16847"/>
    <n v="709583"/>
    <n v="3073158"/>
    <n v="26531"/>
    <n v="44830"/>
    <n v="245"/>
    <n v="154050"/>
    <n v="21294"/>
    <n v="21516"/>
    <n v="83696"/>
    <n v="187244"/>
    <n v="15438963"/>
    <n v="20880"/>
    <n v="2537"/>
    <n v="60098"/>
    <n v="1155273"/>
    <n v="42580"/>
    <n v="889375"/>
    <n v="326838"/>
    <n v="271397"/>
    <n v="57"/>
    <n v="163954"/>
    <n v="60380340"/>
    <n v="15745"/>
    <n v="290148"/>
    <n v="1053229"/>
    <n v="37907"/>
    <n v="350172"/>
    <n v="680201"/>
    <n v="317"/>
    <n v="8602"/>
    <n v="2086148"/>
    <n v="4815312"/>
    <n v="120761"/>
    <n v="381733"/>
    <n v="617554"/>
    <n v="66323"/>
    <m/>
    <n v="18767"/>
    <n v="60390491"/>
    <n v="1746"/>
    <n v="1498"/>
    <n v="1260018"/>
    <n v="9461527"/>
    <n v="69015"/>
    <n v="15725125"/>
    <n v="128312"/>
    <n v="192436"/>
    <n v="77499"/>
    <n v="56331"/>
    <n v="2579"/>
    <n v="71223"/>
    <n v="67778"/>
    <n v="1217"/>
    <n v="81459"/>
    <n v="423599"/>
    <n v="5883519"/>
    <n v="54219"/>
    <n v="5885601"/>
    <n v="373195"/>
    <n v="2355"/>
    <n v="8985"/>
    <n v="285293"/>
    <n v="126270"/>
    <n v="722028"/>
    <n v="8970"/>
    <n v="208"/>
    <n v="2082"/>
    <n v="135643"/>
    <n v="243"/>
    <n v="89646"/>
    <n v="29329619"/>
    <n v="21870402"/>
    <n v="42133"/>
    <n v="810210"/>
    <n v="88002"/>
    <n v="72611"/>
    <n v="6947077"/>
    <n v="7882"/>
    <n v="3073158"/>
    <n v="1619"/>
    <n v="15725125"/>
    <n v="5885601"/>
    <n v="27975"/>
    <n v="101261"/>
    <n v="1056782"/>
    <n v="194"/>
    <n v="257473"/>
    <n v="171028"/>
    <n v="3837090"/>
    <n v="41809362"/>
    <n v="165385"/>
    <n v="14258378"/>
    <n v="438476"/>
    <n v="3729"/>
    <n v="213231"/>
    <n v="239"/>
    <n v="2152"/>
    <n v="1558000"/>
    <n v="982"/>
    <n v="139754764"/>
  </r>
  <r>
    <x v="18"/>
    <n v="2032"/>
    <n v="3466079"/>
    <n v="168436"/>
    <n v="2598982"/>
    <n v="94967"/>
    <n v="71988"/>
    <n v="963"/>
    <n v="2993417"/>
    <n v="5370"/>
    <n v="1181165"/>
    <n v="105318"/>
    <n v="428"/>
    <n v="2823"/>
    <n v="772468"/>
    <n v="734560"/>
    <n v="195180"/>
    <n v="76805"/>
    <n v="844209"/>
    <n v="90581"/>
    <n v="120434"/>
    <n v="1214464"/>
    <n v="567794"/>
    <n v="3476"/>
    <n v="5083"/>
    <n v="148381"/>
    <n v="662257"/>
    <n v="3166"/>
    <n v="2435"/>
    <n v="121516"/>
    <n v="2217426"/>
    <n v="14166"/>
    <n v="2319"/>
    <n v="4911"/>
    <n v="15583"/>
    <n v="49448"/>
    <n v="1220975"/>
    <n v="7029785"/>
    <n v="506879"/>
    <n v="11498"/>
    <n v="285921"/>
    <n v="23246275"/>
    <n v="97249"/>
    <n v="170730"/>
    <n v="417507"/>
    <n v="33734"/>
    <n v="477795"/>
    <n v="6696"/>
    <n v="8993"/>
    <n v="45933"/>
    <n v="65343"/>
    <n v="323234"/>
    <n v="5020"/>
    <n v="642"/>
    <n v="35740"/>
    <n v="840680"/>
    <n v="7699538"/>
    <n v="4229"/>
    <n v="2842"/>
    <n v="412350"/>
    <n v="91367"/>
    <n v="289548"/>
    <n v="30719001"/>
    <n v="29916643"/>
    <n v="38875883"/>
    <n v="8431856"/>
    <n v="55680008"/>
    <n v="158379"/>
    <n v="1043101"/>
    <n v="24719462"/>
    <n v="22298"/>
    <n v="2361443"/>
    <n v="126445"/>
    <n v="550372"/>
    <n v="31560148"/>
    <n v="9602150"/>
    <n v="347947"/>
    <n v="7758"/>
    <n v="4631564"/>
    <n v="2108"/>
    <n v="1282"/>
    <n v="26898"/>
    <n v="5008205"/>
    <n v="241199"/>
    <n v="150856"/>
    <n v="1735"/>
    <n v="106954"/>
    <n v="12061"/>
    <n v="16551"/>
    <n v="6157"/>
    <n v="674607"/>
    <n v="4037"/>
    <n v="979"/>
    <n v="94204"/>
    <n v="1371"/>
    <n v="14797"/>
    <n v="72351647"/>
    <n v="170623"/>
    <n v="61257"/>
    <n v="4273749"/>
    <n v="333521"/>
    <n v="132389"/>
    <n v="839162"/>
    <n v="75035982"/>
    <n v="85591853"/>
    <n v="10555871"/>
    <n v="3256015"/>
    <n v="2734553"/>
    <n v="7299856"/>
    <n v="7590"/>
    <n v="13173679"/>
    <m/>
    <n v="199057"/>
    <n v="621601"/>
    <n v="338668"/>
    <n v="11787"/>
    <n v="168286"/>
    <n v="4259248"/>
    <n v="83327"/>
    <n v="27127"/>
    <n v="5780319"/>
    <n v="535311"/>
    <n v="147451"/>
    <n v="113728"/>
    <n v="107234"/>
    <n v="1232"/>
    <n v="2346"/>
    <n v="861603"/>
    <n v="9411"/>
    <n v="6762934"/>
    <n v="59220"/>
    <n v="82157"/>
    <n v="23274"/>
    <n v="38468"/>
    <n v="3306"/>
    <n v="7685830"/>
    <n v="6325896"/>
    <n v="3528377"/>
    <n v="1252"/>
    <n v="315418"/>
    <n v="24606389"/>
    <n v="71364118"/>
    <n v="31499"/>
    <n v="46711598"/>
    <n v="240683"/>
    <n v="28945"/>
    <n v="217777"/>
    <n v="9959"/>
    <n v="160"/>
    <n v="281183"/>
    <n v="3619"/>
    <n v="137048"/>
    <n v="146774"/>
    <n v="1469"/>
    <n v="3485778"/>
    <n v="1207414"/>
    <n v="516"/>
    <n v="67835741"/>
    <n v="65266"/>
    <n v="125790"/>
    <n v="17013"/>
    <n v="727714"/>
    <n v="3131757"/>
    <n v="27291"/>
    <n v="45499"/>
    <n v="256"/>
    <n v="159793"/>
    <n v="22102"/>
    <n v="22332"/>
    <n v="88862"/>
    <n v="195452"/>
    <n v="15892139"/>
    <n v="21439"/>
    <n v="2615"/>
    <n v="62902"/>
    <n v="1187465"/>
    <n v="44147"/>
    <n v="912282"/>
    <n v="333869"/>
    <n v="279283"/>
    <n v="57"/>
    <n v="167840"/>
    <n v="61898029"/>
    <n v="16294"/>
    <n v="295137"/>
    <n v="1097943"/>
    <n v="39253"/>
    <n v="358688"/>
    <n v="727931"/>
    <n v="329"/>
    <n v="9439"/>
    <n v="2139214"/>
    <n v="4963732"/>
    <n v="124653"/>
    <n v="390884"/>
    <n v="633654"/>
    <n v="69406"/>
    <m/>
    <n v="19277"/>
    <n v="61936303"/>
    <n v="1872"/>
    <n v="1531"/>
    <n v="1303280"/>
    <n v="9813269"/>
    <n v="70367"/>
    <n v="16255603"/>
    <n v="132640"/>
    <n v="198565"/>
    <n v="80103"/>
    <n v="59226"/>
    <n v="2650"/>
    <n v="72499"/>
    <n v="69159"/>
    <n v="1264"/>
    <n v="87176"/>
    <n v="430229"/>
    <n v="6062967"/>
    <n v="55963"/>
    <n v="6065061"/>
    <n v="379757"/>
    <n v="2393"/>
    <n v="8960"/>
    <n v="291902"/>
    <n v="129327"/>
    <n v="738206"/>
    <n v="9279"/>
    <n v="228"/>
    <n v="2094"/>
    <n v="137899"/>
    <n v="246"/>
    <n v="90923"/>
    <n v="30328503"/>
    <n v="22588934"/>
    <n v="43278"/>
    <n v="838920"/>
    <n v="90486"/>
    <n v="75397"/>
    <n v="7221995"/>
    <n v="7406"/>
    <n v="3131757"/>
    <n v="1662"/>
    <n v="16255603"/>
    <n v="6065061"/>
    <n v="28477"/>
    <n v="107406"/>
    <n v="1077206"/>
    <n v="202"/>
    <n v="269690"/>
    <n v="179146"/>
    <n v="3978014"/>
    <n v="43229352"/>
    <n v="169975"/>
    <n v="14668729"/>
    <n v="440490"/>
    <n v="3817"/>
    <n v="224537"/>
    <n v="254"/>
    <n v="2283"/>
    <n v="1609583"/>
    <n v="1079"/>
    <n v="143940302"/>
  </r>
  <r>
    <x v="19"/>
    <n v="2107"/>
    <n v="3583889"/>
    <n v="168238"/>
    <n v="2672775"/>
    <n v="97082"/>
    <n v="73376"/>
    <n v="1050"/>
    <n v="3067957"/>
    <n v="5486"/>
    <n v="1224849"/>
    <n v="107991"/>
    <n v="446"/>
    <n v="2912"/>
    <n v="795726"/>
    <n v="741058"/>
    <n v="203185"/>
    <n v="78391"/>
    <n v="853239"/>
    <n v="91781"/>
    <n v="125272"/>
    <n v="1258874"/>
    <n v="580120"/>
    <n v="3554"/>
    <n v="5277"/>
    <n v="152538"/>
    <n v="675032"/>
    <n v="3218"/>
    <n v="2515"/>
    <n v="123950"/>
    <n v="2309227"/>
    <n v="14452"/>
    <n v="2408"/>
    <n v="5119"/>
    <n v="15812"/>
    <n v="49286"/>
    <n v="1265303"/>
    <n v="7161963"/>
    <n v="516260"/>
    <n v="11613"/>
    <n v="296700"/>
    <n v="24081836"/>
    <n v="101120"/>
    <n v="174999"/>
    <n v="430139"/>
    <n v="34083"/>
    <n v="496200"/>
    <n v="6988"/>
    <n v="9087"/>
    <n v="48312"/>
    <n v="66320"/>
    <n v="338344"/>
    <n v="5046"/>
    <n v="680"/>
    <n v="36113"/>
    <n v="849491"/>
    <n v="7828930"/>
    <n v="4630"/>
    <n v="2914"/>
    <n v="420347"/>
    <n v="95350"/>
    <n v="295564"/>
    <n v="31837281"/>
    <n v="30893852"/>
    <n v="40325977"/>
    <n v="8630508"/>
    <n v="56871773"/>
    <n v="163018"/>
    <n v="1072590"/>
    <n v="25176054"/>
    <n v="22983"/>
    <n v="2422038"/>
    <n v="127268"/>
    <n v="556642"/>
    <n v="32154473"/>
    <n v="9860423"/>
    <n v="357407"/>
    <n v="8070"/>
    <n v="4692547"/>
    <n v="2181"/>
    <n v="1320"/>
    <n v="27221"/>
    <n v="5067434"/>
    <n v="247710"/>
    <n v="156985"/>
    <n v="1762"/>
    <n v="109859"/>
    <n v="12767"/>
    <n v="16753"/>
    <n v="6163"/>
    <n v="689358"/>
    <n v="4025"/>
    <n v="1004"/>
    <n v="97676"/>
    <n v="1482"/>
    <n v="14953"/>
    <n v="74124711"/>
    <n v="184423"/>
    <n v="63755"/>
    <n v="4400236"/>
    <n v="338157"/>
    <n v="135427"/>
    <n v="853037"/>
    <n v="77489189"/>
    <n v="88370244"/>
    <n v="10881055"/>
    <n v="3356902"/>
    <n v="2838106"/>
    <n v="7524153"/>
    <n v="7706"/>
    <n v="13584443"/>
    <m/>
    <n v="202114"/>
    <n v="631845"/>
    <n v="347627"/>
    <n v="12104"/>
    <n v="177313"/>
    <n v="4363671"/>
    <n v="85874"/>
    <n v="27594"/>
    <n v="6022532"/>
    <n v="552518"/>
    <n v="153394"/>
    <n v="115661"/>
    <n v="110684"/>
    <n v="1222"/>
    <n v="2388"/>
    <n v="887528"/>
    <n v="9481"/>
    <n v="7022586"/>
    <n v="60817"/>
    <n v="74519"/>
    <n v="23543"/>
    <n v="39598"/>
    <n v="3371"/>
    <n v="7980055"/>
    <n v="6516493"/>
    <n v="3625356"/>
    <n v="1292"/>
    <n v="328202"/>
    <n v="25390812"/>
    <n v="73718232"/>
    <n v="32335"/>
    <n v="48255752"/>
    <n v="242459"/>
    <n v="29382"/>
    <n v="218512"/>
    <n v="10459"/>
    <n v="154"/>
    <n v="280713"/>
    <n v="3620"/>
    <n v="140141"/>
    <n v="147126"/>
    <n v="1510"/>
    <n v="3561343"/>
    <n v="1259072"/>
    <n v="521"/>
    <n v="70092876"/>
    <n v="67019"/>
    <n v="130657"/>
    <n v="17157"/>
    <n v="746922"/>
    <n v="3192826"/>
    <n v="27975"/>
    <n v="46193"/>
    <n v="264"/>
    <n v="165926"/>
    <n v="22928"/>
    <n v="23352"/>
    <n v="96110"/>
    <n v="204263"/>
    <n v="16302943"/>
    <n v="22019"/>
    <n v="2690"/>
    <n v="65886"/>
    <n v="1220810"/>
    <n v="45701"/>
    <n v="935806"/>
    <n v="340318"/>
    <n v="287588"/>
    <n v="62"/>
    <n v="171135"/>
    <n v="63336004"/>
    <n v="16866"/>
    <n v="299640"/>
    <n v="1146546"/>
    <n v="40615"/>
    <n v="366594"/>
    <n v="782562"/>
    <n v="347"/>
    <n v="10543"/>
    <n v="2185553"/>
    <n v="5118324"/>
    <n v="129389"/>
    <n v="400985"/>
    <n v="650458"/>
    <n v="72216"/>
    <m/>
    <n v="20081"/>
    <n v="63377996"/>
    <n v="2016"/>
    <n v="1553"/>
    <n v="1336986"/>
    <n v="10136296"/>
    <n v="71763"/>
    <n v="16780520"/>
    <n v="137107"/>
    <n v="204714"/>
    <n v="82920"/>
    <n v="62010"/>
    <n v="2730"/>
    <n v="73791"/>
    <n v="70683"/>
    <n v="1309"/>
    <n v="98299"/>
    <n v="432134"/>
    <n v="6254511"/>
    <n v="57759"/>
    <n v="6256664"/>
    <n v="386041"/>
    <n v="2442"/>
    <n v="8918"/>
    <n v="298368"/>
    <n v="132012"/>
    <n v="752885"/>
    <n v="9600"/>
    <n v="247"/>
    <n v="2153"/>
    <n v="140434"/>
    <n v="248"/>
    <n v="92376"/>
    <n v="31436705"/>
    <n v="23207620"/>
    <n v="44488"/>
    <n v="868500"/>
    <n v="92836"/>
    <n v="77734"/>
    <n v="7495909"/>
    <n v="6871"/>
    <n v="3192826"/>
    <n v="1706"/>
    <n v="16780520"/>
    <n v="6256664"/>
    <n v="29053"/>
    <n v="113631"/>
    <n v="1099002"/>
    <n v="208"/>
    <n v="282041"/>
    <n v="186947"/>
    <n v="4086906"/>
    <n v="44702064"/>
    <n v="174262"/>
    <n v="15035125"/>
    <n v="440855"/>
    <n v="3892"/>
    <n v="236332"/>
    <n v="269"/>
    <n v="2385"/>
    <n v="1659327"/>
    <n v="1350"/>
    <n v="148079275"/>
  </r>
  <r>
    <x v="20"/>
    <n v="2168"/>
    <n v="3692489"/>
    <n v="160681"/>
    <n v="2740790"/>
    <n v="99358"/>
    <n v="74972"/>
    <n v="1146"/>
    <n v="3151045"/>
    <n v="5567"/>
    <n v="1267062"/>
    <n v="109617"/>
    <n v="463"/>
    <n v="3001"/>
    <n v="819432"/>
    <n v="741582"/>
    <n v="204848"/>
    <n v="80789"/>
    <n v="857644"/>
    <n v="93059"/>
    <n v="130135"/>
    <n v="1302968"/>
    <n v="591296"/>
    <n v="3640"/>
    <n v="5475"/>
    <n v="155859"/>
    <n v="682046"/>
    <n v="3264"/>
    <n v="2619"/>
    <n v="126251"/>
    <n v="2402473"/>
    <n v="14779"/>
    <n v="2494"/>
    <n v="5340"/>
    <n v="16134"/>
    <n v="48880"/>
    <n v="1312924"/>
    <n v="7217411"/>
    <n v="523510"/>
    <n v="11678"/>
    <n v="307198"/>
    <n v="24893324"/>
    <n v="104296"/>
    <n v="179728"/>
    <n v="441794"/>
    <n v="34347"/>
    <n v="514245"/>
    <n v="7220"/>
    <n v="9176"/>
    <n v="50688"/>
    <n v="67123"/>
    <n v="352853"/>
    <n v="5084"/>
    <n v="708"/>
    <n v="36403"/>
    <n v="845458"/>
    <n v="7899397"/>
    <n v="4991"/>
    <n v="2997"/>
    <n v="426715"/>
    <n v="97841"/>
    <n v="302603"/>
    <n v="32928220"/>
    <n v="31845203"/>
    <n v="41748402"/>
    <n v="8749774"/>
    <n v="57607814"/>
    <n v="167581"/>
    <n v="1102698"/>
    <n v="25444291"/>
    <n v="23697"/>
    <n v="2483994"/>
    <n v="127528"/>
    <n v="557796"/>
    <n v="32495753"/>
    <n v="10062064"/>
    <n v="365891"/>
    <n v="8400"/>
    <n v="4703986"/>
    <n v="2264"/>
    <n v="1357"/>
    <n v="27539"/>
    <n v="5115689"/>
    <n v="252539"/>
    <n v="156563"/>
    <n v="1794"/>
    <n v="112869"/>
    <n v="13479"/>
    <n v="17169"/>
    <n v="6299"/>
    <n v="699705"/>
    <n v="4015"/>
    <n v="1033"/>
    <n v="101120"/>
    <n v="1593"/>
    <n v="15058"/>
    <n v="75467268"/>
    <n v="194041"/>
    <n v="66062"/>
    <n v="4503845"/>
    <n v="337372"/>
    <n v="138255"/>
    <n v="856183"/>
    <n v="79678299"/>
    <n v="90868956"/>
    <n v="11190657"/>
    <n v="3463034"/>
    <n v="2938868"/>
    <n v="7727623"/>
    <n v="7806"/>
    <n v="13990732"/>
    <m/>
    <n v="205092"/>
    <n v="645178"/>
    <n v="356282"/>
    <n v="12394"/>
    <n v="184899"/>
    <n v="4419024"/>
    <n v="88094"/>
    <n v="28216"/>
    <n v="6264815"/>
    <n v="564785"/>
    <n v="159561"/>
    <n v="116731"/>
    <n v="114986"/>
    <n v="1254"/>
    <n v="2408"/>
    <n v="916604"/>
    <n v="9634"/>
    <n v="7268841"/>
    <n v="62515"/>
    <n v="75134"/>
    <n v="23945"/>
    <n v="40852"/>
    <n v="3436"/>
    <n v="8260926"/>
    <n v="6694469"/>
    <n v="3708374"/>
    <n v="1332"/>
    <n v="341746"/>
    <n v="26172975"/>
    <n v="75947048"/>
    <n v="33233"/>
    <n v="49613137"/>
    <n v="242520"/>
    <n v="29817"/>
    <n v="217554"/>
    <n v="11010"/>
    <n v="145"/>
    <n v="281213"/>
    <n v="3623"/>
    <n v="142098"/>
    <n v="147370"/>
    <n v="1558"/>
    <n v="3649734"/>
    <n v="1305989"/>
    <n v="526"/>
    <n v="72238674"/>
    <n v="68345"/>
    <n v="135548"/>
    <n v="17302"/>
    <n v="767695"/>
    <n v="3267974"/>
    <n v="28593"/>
    <n v="46832"/>
    <n v="273"/>
    <n v="171301"/>
    <n v="23772"/>
    <n v="24366"/>
    <n v="104037"/>
    <n v="214047"/>
    <n v="16661522"/>
    <n v="22616"/>
    <n v="2776"/>
    <n v="68986"/>
    <n v="1255087"/>
    <n v="47355"/>
    <n v="958685"/>
    <n v="346593"/>
    <n v="296168"/>
    <n v="68"/>
    <n v="174910"/>
    <n v="64474126"/>
    <n v="17461"/>
    <n v="303458"/>
    <n v="1201981"/>
    <n v="42002"/>
    <n v="370138"/>
    <n v="832834"/>
    <n v="364"/>
    <n v="11942"/>
    <n v="2208737"/>
    <n v="5263439"/>
    <n v="134499"/>
    <n v="412712"/>
    <n v="667396"/>
    <n v="74442"/>
    <m/>
    <n v="20921"/>
    <n v="64486505"/>
    <n v="2154"/>
    <n v="1572"/>
    <n v="1357364"/>
    <n v="10349386"/>
    <n v="73217"/>
    <n v="17301174"/>
    <n v="141685"/>
    <n v="211144"/>
    <n v="85950"/>
    <n v="64403"/>
    <n v="2821"/>
    <n v="75087"/>
    <n v="71990"/>
    <n v="1341"/>
    <n v="106554"/>
    <n v="429629"/>
    <n v="6431065"/>
    <n v="59614"/>
    <n v="6433279"/>
    <n v="391502"/>
    <n v="2511"/>
    <n v="8729"/>
    <n v="300471"/>
    <n v="132928"/>
    <n v="765709"/>
    <n v="9926"/>
    <n v="265"/>
    <n v="2214"/>
    <n v="143030"/>
    <n v="249"/>
    <n v="93057"/>
    <n v="32515940"/>
    <n v="23593929"/>
    <n v="45819"/>
    <n v="899974"/>
    <n v="94849"/>
    <n v="79450"/>
    <n v="7756660"/>
    <n v="6461"/>
    <n v="3267974"/>
    <n v="1751"/>
    <n v="17301174"/>
    <n v="6433279"/>
    <n v="29615"/>
    <n v="119774"/>
    <n v="1122241"/>
    <n v="217"/>
    <n v="294444"/>
    <n v="194530"/>
    <n v="4145453"/>
    <n v="46065699"/>
    <n v="178076"/>
    <n v="15345979"/>
    <n v="439131"/>
    <n v="3961"/>
    <n v="248535"/>
    <n v="283"/>
    <n v="2537"/>
    <n v="1705541"/>
    <n v="1581"/>
    <n v="151662851"/>
  </r>
  <r>
    <x v="21"/>
    <n v="2262"/>
    <n v="3804200"/>
    <n v="142511"/>
    <n v="2805156"/>
    <n v="101813"/>
    <n v="76782"/>
    <n v="1249"/>
    <n v="3227198"/>
    <n v="5817"/>
    <n v="1308788"/>
    <n v="109840"/>
    <n v="489"/>
    <n v="3087"/>
    <n v="844101"/>
    <n v="732330"/>
    <n v="204957"/>
    <n v="83124"/>
    <n v="852088"/>
    <n v="94408"/>
    <n v="134936"/>
    <n v="1347100"/>
    <n v="599600"/>
    <n v="3747"/>
    <n v="5693"/>
    <n v="158333"/>
    <n v="682540"/>
    <n v="3317"/>
    <n v="2684"/>
    <n v="128402"/>
    <n v="2496538"/>
    <n v="15131"/>
    <n v="2571"/>
    <n v="5570"/>
    <n v="16531"/>
    <n v="48230"/>
    <n v="1357599"/>
    <n v="7175745"/>
    <n v="528212"/>
    <n v="11708"/>
    <n v="318607"/>
    <n v="25677809"/>
    <n v="107231"/>
    <n v="184707"/>
    <n v="452868"/>
    <n v="34633"/>
    <n v="531895"/>
    <n v="7399"/>
    <n v="9252"/>
    <n v="53074"/>
    <n v="67821"/>
    <n v="365416"/>
    <n v="5140"/>
    <n v="724"/>
    <n v="36646"/>
    <n v="827379"/>
    <n v="7845879"/>
    <n v="5299"/>
    <n v="3083"/>
    <n v="431808"/>
    <n v="98952"/>
    <n v="310778"/>
    <n v="33979450"/>
    <n v="32775203"/>
    <n v="43139307"/>
    <n v="8780045"/>
    <n v="57673150"/>
    <n v="172027"/>
    <n v="1131775"/>
    <n v="25424366"/>
    <n v="24435"/>
    <n v="2540705"/>
    <n v="126686"/>
    <n v="570131"/>
    <n v="32465895"/>
    <n v="10190341"/>
    <n v="372840"/>
    <n v="8715"/>
    <n v="4644430"/>
    <n v="2357"/>
    <n v="1394"/>
    <n v="27851"/>
    <n v="5140638"/>
    <n v="254985"/>
    <n v="150786"/>
    <n v="1824"/>
    <n v="115976"/>
    <n v="14173"/>
    <n v="18018"/>
    <n v="6583"/>
    <n v="707414"/>
    <n v="4014"/>
    <n v="1062"/>
    <n v="104640"/>
    <n v="1687"/>
    <n v="15136"/>
    <n v="76236922"/>
    <n v="203757"/>
    <n v="68168"/>
    <n v="4594867"/>
    <n v="331620"/>
    <n v="140897"/>
    <n v="842291"/>
    <n v="81490129"/>
    <n v="92982408"/>
    <n v="11492279"/>
    <n v="3573051"/>
    <n v="3036089"/>
    <n v="7919228"/>
    <n v="7864"/>
    <n v="14394914"/>
    <m/>
    <n v="207838"/>
    <n v="663069"/>
    <n v="364610"/>
    <n v="12611"/>
    <n v="190366"/>
    <n v="4434659"/>
    <n v="89992"/>
    <n v="29026"/>
    <n v="6504871"/>
    <n v="572663"/>
    <n v="166957"/>
    <n v="116987"/>
    <n v="119432"/>
    <n v="1282"/>
    <n v="2402"/>
    <n v="953495"/>
    <n v="9799"/>
    <n v="7498530"/>
    <n v="64336"/>
    <n v="75283"/>
    <n v="24525"/>
    <n v="42235"/>
    <n v="3515"/>
    <n v="8525652"/>
    <n v="6868317"/>
    <n v="3786891"/>
    <n v="1344"/>
    <n v="355835"/>
    <n v="26935599"/>
    <n v="78028014"/>
    <n v="34213"/>
    <n v="50694710"/>
    <n v="241366"/>
    <n v="29906"/>
    <n v="215255"/>
    <n v="11442"/>
    <n v="132"/>
    <n v="282803"/>
    <n v="3630"/>
    <n v="143133"/>
    <n v="147441"/>
    <n v="1607"/>
    <n v="3741491"/>
    <n v="1345151"/>
    <n v="535"/>
    <n v="74241123"/>
    <n v="69432"/>
    <n v="140287"/>
    <n v="17363"/>
    <n v="789811"/>
    <n v="3348384"/>
    <n v="29128"/>
    <n v="47307"/>
    <n v="284"/>
    <n v="176314"/>
    <n v="24642"/>
    <n v="25262"/>
    <n v="112446"/>
    <n v="224861"/>
    <n v="17022923"/>
    <n v="23224"/>
    <n v="2884"/>
    <n v="72164"/>
    <n v="1290042"/>
    <n v="49099"/>
    <n v="978646"/>
    <n v="352888"/>
    <n v="304950"/>
    <n v="72"/>
    <n v="178898"/>
    <n v="65240991"/>
    <n v="18084"/>
    <n v="306172"/>
    <n v="1262047"/>
    <n v="43423"/>
    <n v="370066"/>
    <n v="869547"/>
    <n v="370"/>
    <n v="13199"/>
    <n v="2203097"/>
    <n v="5393078"/>
    <n v="138949"/>
    <n v="427146"/>
    <n v="681502"/>
    <n v="76101"/>
    <m/>
    <n v="21602"/>
    <n v="65188499"/>
    <n v="2281"/>
    <n v="1587"/>
    <n v="1361258"/>
    <n v="10377827"/>
    <n v="74658"/>
    <n v="17814534"/>
    <n v="146344"/>
    <n v="217803"/>
    <n v="89161"/>
    <n v="68867"/>
    <n v="2926"/>
    <n v="76387"/>
    <n v="72952"/>
    <n v="1359"/>
    <n v="106661"/>
    <n v="425264"/>
    <n v="6607071"/>
    <n v="61562"/>
    <n v="6609356"/>
    <n v="395595"/>
    <n v="2604"/>
    <n v="8426"/>
    <n v="296378"/>
    <n v="130815"/>
    <n v="776096"/>
    <n v="10258"/>
    <n v="280"/>
    <n v="2285"/>
    <n v="145485"/>
    <n v="252"/>
    <n v="93849"/>
    <n v="33552746"/>
    <n v="23653447"/>
    <n v="47315"/>
    <n v="933478"/>
    <n v="96166"/>
    <n v="80537"/>
    <n v="8003941"/>
    <n v="6525"/>
    <n v="3348384"/>
    <n v="1798"/>
    <n v="17814534"/>
    <n v="6609356"/>
    <n v="30085"/>
    <n v="125885"/>
    <n v="1146537"/>
    <n v="227"/>
    <n v="307095"/>
    <n v="202286"/>
    <n v="4137847"/>
    <n v="47305524"/>
    <n v="181479"/>
    <n v="15662640"/>
    <n v="435745"/>
    <n v="4017"/>
    <n v="261477"/>
    <n v="291"/>
    <n v="2572"/>
    <n v="1748750"/>
    <n v="1664"/>
    <n v="154526413"/>
  </r>
  <r>
    <x v="22"/>
    <n v="2372"/>
    <n v="3926447"/>
    <n v="127644"/>
    <n v="2876963"/>
    <n v="104483"/>
    <n v="78885"/>
    <n v="1343"/>
    <n v="3302832"/>
    <n v="6237"/>
    <n v="1349718"/>
    <n v="109566"/>
    <n v="517"/>
    <n v="3170"/>
    <n v="869158"/>
    <n v="717812"/>
    <n v="204372"/>
    <n v="84707"/>
    <n v="840353"/>
    <n v="95845"/>
    <n v="139707"/>
    <n v="1390806"/>
    <n v="605867"/>
    <n v="3872"/>
    <n v="5931"/>
    <n v="159998"/>
    <n v="679043"/>
    <n v="3379"/>
    <n v="2736"/>
    <n v="130411"/>
    <n v="2591930"/>
    <n v="15434"/>
    <n v="2631"/>
    <n v="5810"/>
    <n v="17000"/>
    <n v="47329"/>
    <n v="1399003"/>
    <n v="7087071"/>
    <n v="532002"/>
    <n v="11718"/>
    <n v="330748"/>
    <n v="26480263"/>
    <n v="110126"/>
    <n v="188586"/>
    <n v="464321"/>
    <n v="35205"/>
    <n v="548961"/>
    <n v="7615"/>
    <n v="9304"/>
    <n v="55526"/>
    <n v="68526"/>
    <n v="376595"/>
    <n v="5243"/>
    <n v="743"/>
    <n v="36950"/>
    <n v="804359"/>
    <n v="7702501"/>
    <n v="5556"/>
    <n v="3161"/>
    <n v="436673"/>
    <n v="100438"/>
    <n v="320187"/>
    <n v="35044793"/>
    <n v="33713618"/>
    <n v="44553614"/>
    <n v="8754038"/>
    <n v="57343348"/>
    <n v="176330"/>
    <n v="1160297"/>
    <n v="25251510"/>
    <n v="25213"/>
    <n v="2594699"/>
    <n v="125108"/>
    <n v="590750"/>
    <n v="32242329"/>
    <n v="10290862"/>
    <n v="379764"/>
    <n v="9027"/>
    <n v="4570586"/>
    <n v="2445"/>
    <n v="1436"/>
    <n v="28149"/>
    <n v="5135107"/>
    <n v="256150"/>
    <n v="150049"/>
    <n v="1850"/>
    <n v="119165"/>
    <n v="14844"/>
    <n v="18851"/>
    <n v="6964"/>
    <n v="712609"/>
    <n v="4021"/>
    <n v="1082"/>
    <n v="109403"/>
    <n v="1788"/>
    <n v="15202"/>
    <n v="76662966"/>
    <n v="211842"/>
    <n v="70085"/>
    <n v="4703937"/>
    <n v="323797"/>
    <n v="143387"/>
    <n v="822259"/>
    <n v="83119270"/>
    <n v="94931403"/>
    <n v="11812133"/>
    <n v="3682325"/>
    <n v="3130405"/>
    <n v="8129808"/>
    <n v="7846"/>
    <n v="14803270"/>
    <m/>
    <n v="209896"/>
    <n v="682758"/>
    <n v="372375"/>
    <n v="12842"/>
    <n v="194829"/>
    <n v="4430276"/>
    <n v="91686"/>
    <n v="30013"/>
    <n v="6751942"/>
    <n v="576188"/>
    <n v="175618"/>
    <n v="116327"/>
    <n v="124026"/>
    <n v="1307"/>
    <n v="2383"/>
    <n v="994459"/>
    <n v="9949"/>
    <n v="7725611"/>
    <n v="66237"/>
    <n v="73748"/>
    <n v="25306"/>
    <n v="43752"/>
    <n v="3612"/>
    <n v="8788536"/>
    <n v="7058355"/>
    <n v="3882192"/>
    <n v="1341"/>
    <n v="370343"/>
    <n v="27698363"/>
    <n v="80090359"/>
    <n v="35263"/>
    <n v="51643725"/>
    <n v="239792"/>
    <n v="29761"/>
    <n v="212575"/>
    <n v="11687"/>
    <n v="130"/>
    <n v="285534"/>
    <n v="3644"/>
    <n v="143872"/>
    <n v="147334"/>
    <n v="1656"/>
    <n v="3834164"/>
    <n v="1382140"/>
    <n v="549"/>
    <n v="76208167"/>
    <n v="70460"/>
    <n v="144825"/>
    <n v="17553"/>
    <n v="813299"/>
    <n v="3430346"/>
    <n v="29527"/>
    <n v="47609"/>
    <n v="291"/>
    <n v="181856"/>
    <n v="25541"/>
    <n v="26052"/>
    <n v="121345"/>
    <n v="236712"/>
    <n v="17371001"/>
    <n v="23846"/>
    <n v="2998"/>
    <n v="75422"/>
    <n v="1325643"/>
    <n v="50850"/>
    <n v="996158"/>
    <n v="359702"/>
    <n v="313777"/>
    <n v="73"/>
    <n v="183196"/>
    <n v="65805729"/>
    <n v="18745"/>
    <n v="308381"/>
    <n v="1321202"/>
    <n v="44889"/>
    <n v="370638"/>
    <n v="899494"/>
    <n v="374"/>
    <n v="14226"/>
    <n v="2191534"/>
    <n v="5530141"/>
    <n v="142976"/>
    <n v="444701"/>
    <n v="693582"/>
    <n v="76732"/>
    <m/>
    <n v="22312"/>
    <n v="65646580"/>
    <n v="2390"/>
    <n v="1593"/>
    <n v="1344042"/>
    <n v="10292229"/>
    <n v="75991"/>
    <n v="18334508"/>
    <n v="151040"/>
    <n v="224454"/>
    <n v="92529"/>
    <n v="73226"/>
    <n v="3047"/>
    <n v="77696"/>
    <n v="74375"/>
    <n v="1383"/>
    <n v="106198"/>
    <n v="418838"/>
    <n v="6801063"/>
    <n v="63580"/>
    <n v="6803410"/>
    <n v="399219"/>
    <n v="2658"/>
    <n v="8178"/>
    <n v="289941"/>
    <n v="127797"/>
    <n v="786085"/>
    <n v="10593"/>
    <n v="292"/>
    <n v="2347"/>
    <n v="147612"/>
    <n v="256"/>
    <n v="96912"/>
    <n v="34600539"/>
    <n v="23511507"/>
    <n v="48965"/>
    <n v="968257"/>
    <n v="96870"/>
    <n v="80980"/>
    <n v="8251093"/>
    <n v="6924"/>
    <n v="3430346"/>
    <n v="1849"/>
    <n v="18334508"/>
    <n v="6803410"/>
    <n v="30578"/>
    <n v="132121"/>
    <n v="1172732"/>
    <n v="234"/>
    <n v="319936"/>
    <n v="210236"/>
    <n v="4089471"/>
    <n v="48509804"/>
    <n v="184417"/>
    <n v="15969262"/>
    <n v="431079"/>
    <n v="4055"/>
    <n v="275256"/>
    <n v="296"/>
    <n v="2609"/>
    <n v="1790775"/>
    <n v="1753"/>
    <n v="157028581"/>
  </r>
  <r>
    <x v="23"/>
    <n v="2447"/>
    <n v="4042190"/>
    <n v="124510"/>
    <n v="2948330"/>
    <n v="107199"/>
    <n v="81323"/>
    <n v="1432"/>
    <n v="3386184"/>
    <n v="6662"/>
    <n v="1389534"/>
    <n v="109712"/>
    <n v="543"/>
    <n v="3251"/>
    <n v="891148"/>
    <n v="702242"/>
    <n v="204786"/>
    <n v="86406"/>
    <n v="826327"/>
    <n v="97400"/>
    <n v="144479"/>
    <n v="1434000"/>
    <n v="611027"/>
    <n v="4004"/>
    <n v="6177"/>
    <n v="161448"/>
    <n v="675410"/>
    <n v="3431"/>
    <n v="2785"/>
    <n v="132365"/>
    <n v="2689787"/>
    <n v="15717"/>
    <n v="2689"/>
    <n v="6066"/>
    <n v="17549"/>
    <n v="46225"/>
    <n v="1438110"/>
    <n v="6971819"/>
    <n v="535197"/>
    <n v="11730"/>
    <n v="342791"/>
    <n v="27269115"/>
    <n v="113061"/>
    <n v="192252"/>
    <n v="475888"/>
    <n v="36206"/>
    <n v="565760"/>
    <n v="7854"/>
    <n v="9339"/>
    <n v="58083"/>
    <n v="69219"/>
    <n v="388222"/>
    <n v="5349"/>
    <n v="761"/>
    <n v="37421"/>
    <n v="779073"/>
    <n v="7534195"/>
    <n v="5796"/>
    <n v="3233"/>
    <n v="441448"/>
    <n v="102335"/>
    <n v="330798"/>
    <n v="36100865"/>
    <n v="34662689"/>
    <n v="45939843"/>
    <n v="8750732"/>
    <n v="56986758"/>
    <n v="180642"/>
    <n v="1190578"/>
    <n v="25022387"/>
    <n v="26037"/>
    <n v="2647365"/>
    <n v="123851"/>
    <n v="602330"/>
    <n v="31933950"/>
    <n v="10416197"/>
    <n v="386843"/>
    <n v="9349"/>
    <n v="4509668"/>
    <n v="2537"/>
    <n v="1478"/>
    <n v="28439"/>
    <n v="5116496"/>
    <n v="257731"/>
    <n v="153189"/>
    <n v="1891"/>
    <n v="122442"/>
    <n v="15558"/>
    <n v="19668"/>
    <n v="7314"/>
    <n v="717743"/>
    <n v="4026"/>
    <n v="1098"/>
    <n v="115217"/>
    <n v="1885"/>
    <n v="15234"/>
    <n v="76974542"/>
    <n v="219639"/>
    <n v="71993"/>
    <n v="4821062"/>
    <n v="317363"/>
    <n v="145709"/>
    <n v="801136"/>
    <n v="84802956"/>
    <n v="96938725"/>
    <n v="12135769"/>
    <n v="3786101"/>
    <n v="3224275"/>
    <n v="8349668"/>
    <n v="7778"/>
    <n v="15220442"/>
    <m/>
    <n v="211336"/>
    <n v="702558"/>
    <n v="380347"/>
    <n v="13121"/>
    <n v="199396"/>
    <n v="4390686"/>
    <n v="92982"/>
    <n v="31153"/>
    <n v="6993358"/>
    <n v="576673"/>
    <n v="184720"/>
    <n v="115278"/>
    <n v="128730"/>
    <n v="1331"/>
    <n v="2365"/>
    <n v="1028701"/>
    <n v="10126"/>
    <n v="7957954"/>
    <n v="68190"/>
    <n v="72084"/>
    <n v="25684"/>
    <n v="45461"/>
    <n v="3715"/>
    <n v="9057089"/>
    <n v="7253299"/>
    <n v="3985051"/>
    <n v="1354"/>
    <n v="385439"/>
    <n v="28471261"/>
    <n v="82188710"/>
    <n v="36339"/>
    <n v="52611265"/>
    <n v="238145"/>
    <n v="29526"/>
    <n v="210306"/>
    <n v="11897"/>
    <n v="144"/>
    <n v="289855"/>
    <n v="3663"/>
    <n v="144866"/>
    <n v="147280"/>
    <n v="1702"/>
    <n v="3932981"/>
    <n v="1421112"/>
    <n v="565"/>
    <n v="78203659"/>
    <n v="71442"/>
    <n v="148971"/>
    <n v="17646"/>
    <n v="837962"/>
    <n v="3518362"/>
    <n v="29809"/>
    <n v="47788"/>
    <n v="297"/>
    <n v="187308"/>
    <n v="26458"/>
    <n v="26708"/>
    <n v="130503"/>
    <n v="249214"/>
    <n v="17673185"/>
    <n v="24462"/>
    <n v="3108"/>
    <n v="78736"/>
    <n v="1357045"/>
    <n v="52652"/>
    <n v="1011504"/>
    <n v="366748"/>
    <n v="322475"/>
    <n v="76"/>
    <n v="187191"/>
    <n v="66231299"/>
    <n v="19445"/>
    <n v="310699"/>
    <n v="1378039"/>
    <n v="46399"/>
    <n v="371964"/>
    <n v="927707"/>
    <n v="380"/>
    <n v="15386"/>
    <n v="2172580"/>
    <n v="5677272"/>
    <n v="146992"/>
    <n v="465039"/>
    <n v="702340"/>
    <n v="76622"/>
    <m/>
    <n v="23057"/>
    <n v="65988449"/>
    <n v="2486"/>
    <n v="1592"/>
    <n v="1310458"/>
    <n v="10255259"/>
    <n v="77121"/>
    <n v="18872673"/>
    <n v="155748"/>
    <n v="229747"/>
    <n v="96044"/>
    <n v="75547"/>
    <n v="3180"/>
    <n v="79018"/>
    <n v="76500"/>
    <n v="1418"/>
    <n v="108744"/>
    <n v="412839"/>
    <n v="6988124"/>
    <n v="65528"/>
    <n v="6990520"/>
    <n v="402975"/>
    <n v="2659"/>
    <n v="7987"/>
    <n v="282563"/>
    <n v="125317"/>
    <n v="795841"/>
    <n v="10911"/>
    <n v="308"/>
    <n v="2396"/>
    <n v="150331"/>
    <n v="261"/>
    <n v="100104"/>
    <n v="35636282"/>
    <n v="23417419"/>
    <n v="50698"/>
    <n v="1004272"/>
    <n v="97271"/>
    <n v="81119"/>
    <n v="8503469"/>
    <n v="7309"/>
    <n v="3518362"/>
    <n v="1905"/>
    <n v="18872673"/>
    <n v="6990520"/>
    <n v="31089"/>
    <n v="138495"/>
    <n v="1201762"/>
    <n v="244"/>
    <n v="332635"/>
    <n v="218232"/>
    <n v="4062644"/>
    <n v="49732398"/>
    <n v="187094"/>
    <n v="16232290"/>
    <n v="426455"/>
    <n v="4083"/>
    <n v="289797"/>
    <n v="306"/>
    <n v="2653"/>
    <n v="1833277"/>
    <n v="1847"/>
    <n v="159453049"/>
  </r>
  <r>
    <x v="24"/>
    <n v="2493"/>
    <n v="4158640"/>
    <n v="126319"/>
    <n v="3021138"/>
    <n v="109968"/>
    <n v="84156"/>
    <n v="1535"/>
    <n v="3478388"/>
    <n v="7082"/>
    <n v="1429216"/>
    <n v="109914"/>
    <n v="571"/>
    <n v="3311"/>
    <n v="913075"/>
    <n v="694616"/>
    <n v="205656"/>
    <n v="87956"/>
    <n v="819139"/>
    <n v="99035"/>
    <n v="149246"/>
    <n v="1477772"/>
    <n v="619733"/>
    <n v="4143"/>
    <n v="6419"/>
    <n v="163289"/>
    <n v="673922"/>
    <n v="3480"/>
    <n v="2833"/>
    <n v="134385"/>
    <n v="2791497"/>
    <n v="15992"/>
    <n v="2764"/>
    <n v="6334"/>
    <n v="18214"/>
    <n v="44986"/>
    <n v="1481408"/>
    <n v="6937173"/>
    <n v="539181"/>
    <n v="11787"/>
    <n v="355281"/>
    <n v="28066923"/>
    <n v="116214"/>
    <n v="196825"/>
    <n v="488445"/>
    <n v="37744"/>
    <n v="583040"/>
    <n v="8066"/>
    <n v="9369"/>
    <n v="60721"/>
    <n v="69916"/>
    <n v="400254"/>
    <n v="5460"/>
    <n v="780"/>
    <n v="37968"/>
    <n v="762244"/>
    <n v="7434163"/>
    <n v="6073"/>
    <n v="3292"/>
    <n v="445587"/>
    <n v="104695"/>
    <n v="342392"/>
    <n v="37171393"/>
    <n v="35639239"/>
    <n v="47330173"/>
    <n v="8796222"/>
    <n v="56958254"/>
    <n v="185331"/>
    <n v="1222034"/>
    <n v="24927937"/>
    <n v="26905"/>
    <n v="2699463"/>
    <n v="122849"/>
    <n v="610032"/>
    <n v="31824939"/>
    <n v="10581633"/>
    <n v="391388"/>
    <n v="9695"/>
    <n v="4469811"/>
    <n v="2633"/>
    <n v="1524"/>
    <n v="28732"/>
    <n v="5129909"/>
    <n v="260518"/>
    <n v="157777"/>
    <n v="1943"/>
    <n v="125804"/>
    <n v="16174"/>
    <n v="20459"/>
    <n v="7584"/>
    <n v="722734"/>
    <n v="4030"/>
    <n v="1110"/>
    <n v="120647"/>
    <n v="1986"/>
    <n v="15254"/>
    <n v="77595076"/>
    <n v="226452"/>
    <n v="74143"/>
    <n v="4942626"/>
    <n v="316821"/>
    <n v="147847"/>
    <n v="793438"/>
    <n v="86675309"/>
    <n v="99145665"/>
    <n v="12470356"/>
    <n v="3892730"/>
    <n v="3318257"/>
    <n v="8577626"/>
    <n v="7760"/>
    <n v="15648356"/>
    <m/>
    <n v="214222"/>
    <n v="727070"/>
    <n v="388138"/>
    <n v="13362"/>
    <n v="204138"/>
    <n v="4371216"/>
    <n v="93955"/>
    <n v="32461"/>
    <n v="7231923"/>
    <n v="576738"/>
    <n v="194059"/>
    <n v="115866"/>
    <n v="133566"/>
    <n v="1350"/>
    <n v="2349"/>
    <n v="1056533"/>
    <n v="10417"/>
    <n v="8199629"/>
    <n v="70185"/>
    <n v="72162"/>
    <n v="26247"/>
    <n v="47415"/>
    <n v="3827"/>
    <n v="9336877"/>
    <n v="7450084"/>
    <n v="4092511"/>
    <n v="1372"/>
    <n v="401736"/>
    <n v="29268876"/>
    <n v="84390045"/>
    <n v="37422"/>
    <n v="53709564"/>
    <n v="237388"/>
    <n v="29406"/>
    <n v="208639"/>
    <n v="12107"/>
    <n v="160"/>
    <n v="296406"/>
    <n v="3690"/>
    <n v="146622"/>
    <n v="147636"/>
    <n v="1750"/>
    <n v="4044517"/>
    <n v="1462588"/>
    <n v="582"/>
    <n v="80297534"/>
    <n v="72555"/>
    <n v="152591"/>
    <n v="17698"/>
    <n v="862700"/>
    <n v="3618828"/>
    <n v="30079"/>
    <n v="48043"/>
    <n v="307"/>
    <n v="192782"/>
    <n v="27389"/>
    <n v="27310"/>
    <n v="139494"/>
    <n v="261946"/>
    <n v="18013851"/>
    <n v="25048"/>
    <n v="3222"/>
    <n v="82042"/>
    <n v="1388941"/>
    <n v="54576"/>
    <n v="1025879"/>
    <n v="372560"/>
    <n v="331074"/>
    <n v="84"/>
    <n v="190656"/>
    <n v="66888115"/>
    <n v="20176"/>
    <n v="313229"/>
    <n v="1433316"/>
    <n v="47952"/>
    <n v="374532"/>
    <n v="954092"/>
    <n v="386"/>
    <n v="16664"/>
    <n v="2169563"/>
    <n v="5831269"/>
    <n v="151623"/>
    <n v="487839"/>
    <n v="709526"/>
    <n v="76754"/>
    <m/>
    <n v="23832"/>
    <n v="66577613"/>
    <n v="2553"/>
    <n v="1585"/>
    <n v="1301487"/>
    <n v="10266485"/>
    <n v="78303"/>
    <n v="19426657"/>
    <n v="160450"/>
    <n v="235503"/>
    <n v="99739"/>
    <n v="78307"/>
    <n v="3320"/>
    <n v="80358"/>
    <n v="78857"/>
    <n v="1464"/>
    <n v="111819"/>
    <n v="410362"/>
    <n v="7177316"/>
    <n v="67274"/>
    <n v="7179778"/>
    <n v="406977"/>
    <n v="2664"/>
    <n v="7863"/>
    <n v="280850"/>
    <n v="124161"/>
    <n v="804950"/>
    <n v="11214"/>
    <n v="327"/>
    <n v="2462"/>
    <n v="154200"/>
    <n v="263"/>
    <n v="101412"/>
    <n v="36684024"/>
    <n v="23470311"/>
    <n v="52470"/>
    <n v="1042670"/>
    <n v="97931"/>
    <n v="81445"/>
    <n v="8766067"/>
    <n v="7660"/>
    <n v="3618828"/>
    <n v="1968"/>
    <n v="19426657"/>
    <n v="7179778"/>
    <n v="31563"/>
    <n v="144719"/>
    <n v="1232898"/>
    <n v="254"/>
    <n v="345299"/>
    <n v="226261"/>
    <n v="4069763"/>
    <n v="51028658"/>
    <n v="190004"/>
    <n v="16529610"/>
    <n v="423862"/>
    <n v="4099"/>
    <n v="304986"/>
    <n v="316"/>
    <n v="2715"/>
    <n v="1877486"/>
    <n v="1943"/>
    <n v="162290107"/>
  </r>
  <r>
    <x v="25"/>
    <n v="2515"/>
    <n v="4287648"/>
    <n v="127344"/>
    <n v="3101875"/>
    <n v="112982"/>
    <n v="87355"/>
    <n v="1653"/>
    <n v="3576383"/>
    <n v="7514"/>
    <n v="1469073"/>
    <n v="109841"/>
    <n v="600"/>
    <n v="3341"/>
    <n v="938559"/>
    <n v="698634"/>
    <n v="205646"/>
    <n v="89320"/>
    <n v="826117"/>
    <n v="100700"/>
    <n v="153937"/>
    <n v="1523715"/>
    <n v="631830"/>
    <n v="4287"/>
    <n v="6638"/>
    <n v="165663"/>
    <n v="674942"/>
    <n v="3536"/>
    <n v="2873"/>
    <n v="136589"/>
    <n v="2898330"/>
    <n v="16226"/>
    <n v="2850"/>
    <n v="6611"/>
    <n v="19001"/>
    <n v="43652"/>
    <n v="1531217"/>
    <n v="7001921"/>
    <n v="546108"/>
    <n v="11913"/>
    <n v="369014"/>
    <n v="28937570"/>
    <n v="119686"/>
    <n v="201710"/>
    <n v="501602"/>
    <n v="39601"/>
    <n v="600607"/>
    <n v="8244"/>
    <n v="9400"/>
    <n v="63482"/>
    <n v="70601"/>
    <n v="412293"/>
    <n v="5581"/>
    <n v="799"/>
    <n v="38507"/>
    <n v="761267"/>
    <n v="7471354"/>
    <n v="6422"/>
    <n v="3337"/>
    <n v="450942"/>
    <n v="107562"/>
    <n v="355113"/>
    <n v="38322427"/>
    <n v="36667834"/>
    <n v="48852226"/>
    <n v="8852017"/>
    <n v="57366912"/>
    <n v="190737"/>
    <n v="1254137"/>
    <n v="25193158"/>
    <n v="27817"/>
    <n v="2758222"/>
    <n v="121658"/>
    <n v="619316"/>
    <n v="32163811"/>
    <n v="10743144"/>
    <n v="396722"/>
    <n v="10075"/>
    <n v="4505455"/>
    <n v="2726"/>
    <n v="1575"/>
    <n v="29028"/>
    <n v="5190382"/>
    <n v="263994"/>
    <n v="163882"/>
    <n v="2001"/>
    <n v="129266"/>
    <n v="16689"/>
    <n v="21218"/>
    <n v="7828"/>
    <n v="727818"/>
    <n v="4037"/>
    <n v="1120"/>
    <n v="126006"/>
    <n v="2095"/>
    <n v="15287"/>
    <n v="78755789"/>
    <n v="234976"/>
    <n v="76614"/>
    <n v="5072038"/>
    <n v="322433"/>
    <n v="149855"/>
    <n v="803339"/>
    <n v="88657138"/>
    <n v="101488097"/>
    <n v="12830959"/>
    <n v="4010922"/>
    <n v="3413358"/>
    <n v="8820037"/>
    <n v="7809"/>
    <n v="16089592"/>
    <m/>
    <n v="217216"/>
    <n v="756645"/>
    <n v="392436"/>
    <n v="13593"/>
    <n v="210339"/>
    <n v="4437732"/>
    <n v="94959"/>
    <n v="33959"/>
    <n v="7511399"/>
    <n v="578804"/>
    <n v="203575"/>
    <n v="118568"/>
    <n v="138538"/>
    <n v="1371"/>
    <n v="2332"/>
    <n v="1089588"/>
    <n v="10775"/>
    <n v="8454614"/>
    <n v="72219"/>
    <n v="72987"/>
    <n v="27521"/>
    <n v="49613"/>
    <n v="3950"/>
    <n v="9632694"/>
    <n v="7653474"/>
    <n v="4207380"/>
    <n v="1408"/>
    <n v="419310"/>
    <n v="30106734"/>
    <n v="86742463"/>
    <n v="38512"/>
    <n v="54894208"/>
    <n v="238337"/>
    <n v="29701"/>
    <n v="207549"/>
    <n v="12322"/>
    <n v="179"/>
    <n v="305485"/>
    <n v="3722"/>
    <n v="149326"/>
    <n v="148568"/>
    <n v="1836"/>
    <n v="4166212"/>
    <n v="1507746"/>
    <n v="597"/>
    <n v="82535083"/>
    <n v="73901"/>
    <n v="155749"/>
    <n v="18249"/>
    <n v="886581"/>
    <n v="3727544"/>
    <n v="30348"/>
    <n v="48383"/>
    <n v="318"/>
    <n v="198191"/>
    <n v="28340"/>
    <n v="27893"/>
    <n v="148144"/>
    <n v="274825"/>
    <n v="18412460"/>
    <n v="25622"/>
    <n v="3335"/>
    <n v="85338"/>
    <n v="1426094"/>
    <n v="56649"/>
    <n v="1045563"/>
    <n v="379125"/>
    <n v="339629"/>
    <n v="90"/>
    <n v="194474"/>
    <n v="68122872"/>
    <n v="20834"/>
    <n v="316097"/>
    <n v="1490834"/>
    <n v="49550"/>
    <n v="378683"/>
    <n v="978853"/>
    <n v="396"/>
    <n v="18044"/>
    <n v="2185455"/>
    <n v="5991066"/>
    <n v="156810"/>
    <n v="512688"/>
    <n v="721640"/>
    <n v="77284"/>
    <m/>
    <n v="24650"/>
    <n v="67713224"/>
    <n v="2595"/>
    <n v="1570"/>
    <n v="1319802"/>
    <n v="10206251"/>
    <n v="79964"/>
    <n v="19998871"/>
    <n v="165100"/>
    <n v="243419"/>
    <n v="103640"/>
    <n v="79619"/>
    <n v="3469"/>
    <n v="81709"/>
    <n v="81368"/>
    <n v="1522"/>
    <n v="115401"/>
    <n v="413248"/>
    <n v="7386990"/>
    <n v="68986"/>
    <n v="7389523"/>
    <n v="411348"/>
    <n v="2676"/>
    <n v="7815"/>
    <n v="285345"/>
    <n v="124906"/>
    <n v="818018"/>
    <n v="11509"/>
    <n v="344"/>
    <n v="2533"/>
    <n v="158622"/>
    <n v="263"/>
    <n v="102648"/>
    <n v="37810225"/>
    <n v="23517788"/>
    <n v="54239"/>
    <n v="1084491"/>
    <n v="100316"/>
    <n v="82128"/>
    <n v="9044146"/>
    <n v="7959"/>
    <n v="3727544"/>
    <n v="2032"/>
    <n v="19998871"/>
    <n v="7389523"/>
    <n v="32079"/>
    <n v="151316"/>
    <n v="1265879"/>
    <n v="262"/>
    <n v="357844"/>
    <n v="234489"/>
    <n v="4066341"/>
    <n v="52428349"/>
    <n v="193350"/>
    <n v="16878370"/>
    <n v="424581"/>
    <n v="4102"/>
    <n v="320646"/>
    <n v="326"/>
    <n v="2800"/>
    <n v="1924754"/>
    <n v="2046"/>
    <n v="165818898"/>
  </r>
  <r>
    <x v="26"/>
    <n v="2521"/>
    <n v="4419846"/>
    <n v="125045"/>
    <n v="3184389"/>
    <n v="116236"/>
    <n v="90753"/>
    <n v="1786"/>
    <n v="3683334"/>
    <n v="7890"/>
    <n v="1510444"/>
    <n v="109923"/>
    <n v="626"/>
    <n v="3355"/>
    <n v="968162"/>
    <n v="708375"/>
    <n v="205096"/>
    <n v="90411"/>
    <n v="839288"/>
    <n v="102419"/>
    <n v="158370"/>
    <n v="1568122"/>
    <n v="647246"/>
    <n v="4436"/>
    <n v="6833"/>
    <n v="169224"/>
    <n v="678979"/>
    <n v="3590"/>
    <n v="2914"/>
    <n v="138949"/>
    <n v="3012174"/>
    <n v="16435"/>
    <n v="2929"/>
    <n v="6905"/>
    <n v="19915"/>
    <n v="42236"/>
    <n v="1584744"/>
    <n v="7102969"/>
    <n v="555118"/>
    <n v="12041"/>
    <n v="383771"/>
    <n v="29849693"/>
    <n v="123435"/>
    <n v="206640"/>
    <n v="515103"/>
    <n v="41359"/>
    <n v="619174"/>
    <n v="8390"/>
    <n v="9446"/>
    <n v="66384"/>
    <n v="71311"/>
    <n v="423990"/>
    <n v="5676"/>
    <n v="818"/>
    <n v="39063"/>
    <n v="768469"/>
    <n v="7573416"/>
    <n v="6856"/>
    <n v="3383"/>
    <n v="457894"/>
    <n v="110988"/>
    <n v="369162"/>
    <n v="39528317"/>
    <n v="37744210"/>
    <n v="50468460"/>
    <n v="8946448"/>
    <n v="58086564"/>
    <n v="197049"/>
    <n v="1287060"/>
    <n v="25679395"/>
    <n v="28779"/>
    <n v="2823907"/>
    <n v="121646"/>
    <n v="629910"/>
    <n v="32752300"/>
    <n v="10921340"/>
    <n v="404678"/>
    <n v="10504"/>
    <n v="4601200"/>
    <n v="2804"/>
    <n v="1625"/>
    <n v="29334"/>
    <n v="5261675"/>
    <n v="267646"/>
    <n v="171089"/>
    <n v="2060"/>
    <n v="132804"/>
    <n v="17296"/>
    <n v="21952"/>
    <n v="8050"/>
    <n v="734158"/>
    <n v="4044"/>
    <n v="1123"/>
    <n v="131919"/>
    <n v="2197"/>
    <n v="15361"/>
    <n v="80191073"/>
    <n v="244589"/>
    <n v="79415"/>
    <n v="5204349"/>
    <n v="330727"/>
    <n v="151796"/>
    <n v="817015"/>
    <n v="90797193"/>
    <n v="103999361"/>
    <n v="13202168"/>
    <n v="4134603"/>
    <n v="3511618"/>
    <n v="9067565"/>
    <n v="7870"/>
    <n v="16546598"/>
    <m/>
    <n v="219794"/>
    <n v="791682"/>
    <n v="396366"/>
    <n v="13887"/>
    <n v="215995"/>
    <n v="4558259"/>
    <n v="95970"/>
    <n v="35661"/>
    <n v="7815913"/>
    <n v="584078"/>
    <n v="213436"/>
    <n v="122064"/>
    <n v="143585"/>
    <n v="1386"/>
    <n v="2311"/>
    <n v="1132429"/>
    <n v="11418"/>
    <n v="8728237"/>
    <n v="74276"/>
    <n v="74755"/>
    <n v="28850"/>
    <n v="52059"/>
    <n v="4073"/>
    <n v="9949220"/>
    <n v="7856139"/>
    <n v="4326198"/>
    <n v="1464"/>
    <n v="438071"/>
    <n v="30979584"/>
    <n v="89239309"/>
    <n v="39603"/>
    <n v="56181388"/>
    <n v="241176"/>
    <n v="30155"/>
    <n v="208231"/>
    <n v="12571"/>
    <n v="199"/>
    <n v="316974"/>
    <n v="3753"/>
    <n v="153474"/>
    <n v="150129"/>
    <n v="1955"/>
    <n v="4299996"/>
    <n v="1557095"/>
    <n v="612"/>
    <n v="84913111"/>
    <n v="75418"/>
    <n v="158481"/>
    <n v="18885"/>
    <n v="909771"/>
    <n v="3848776"/>
    <n v="30538"/>
    <n v="48670"/>
    <n v="329"/>
    <n v="203364"/>
    <n v="29305"/>
    <n v="28595"/>
    <n v="155927"/>
    <n v="287927"/>
    <n v="18773035"/>
    <n v="26180"/>
    <n v="3453"/>
    <n v="88715"/>
    <n v="1462582"/>
    <n v="58879"/>
    <n v="1069455"/>
    <n v="386613"/>
    <n v="348161"/>
    <n v="91"/>
    <n v="197410"/>
    <n v="69617384"/>
    <n v="21376"/>
    <n v="320364"/>
    <n v="1551037"/>
    <n v="51188"/>
    <n v="384638"/>
    <n v="1003023"/>
    <n v="412"/>
    <n v="19499"/>
    <n v="2205258"/>
    <n v="6149805"/>
    <n v="161928"/>
    <n v="539806"/>
    <n v="737228"/>
    <n v="78265"/>
    <m/>
    <n v="25510"/>
    <n v="69118870"/>
    <n v="2646"/>
    <n v="1580"/>
    <n v="1343447"/>
    <n v="10154921"/>
    <n v="82112"/>
    <n v="20585894"/>
    <n v="169640"/>
    <n v="253056"/>
    <n v="107784"/>
    <n v="80703"/>
    <n v="3624"/>
    <n v="83247"/>
    <n v="84092"/>
    <n v="1586"/>
    <n v="119149"/>
    <n v="422421"/>
    <n v="7601637"/>
    <n v="70803"/>
    <n v="7604235"/>
    <n v="417185"/>
    <n v="2685"/>
    <n v="7828"/>
    <n v="291915"/>
    <n v="127839"/>
    <n v="833576"/>
    <n v="11785"/>
    <n v="363"/>
    <n v="2598"/>
    <n v="163572"/>
    <n v="266"/>
    <n v="105018"/>
    <n v="38989014"/>
    <n v="23628047"/>
    <n v="55977"/>
    <n v="1129652"/>
    <n v="104206"/>
    <n v="83078"/>
    <n v="9343395"/>
    <n v="8179"/>
    <n v="3848776"/>
    <n v="2086"/>
    <n v="20585894"/>
    <n v="7604235"/>
    <n v="32677"/>
    <n v="158585"/>
    <n v="1300705"/>
    <n v="271"/>
    <n v="370140"/>
    <n v="242846"/>
    <n v="4078637"/>
    <n v="53933527"/>
    <n v="197028"/>
    <n v="17185377"/>
    <n v="428541"/>
    <n v="4098"/>
    <n v="337022"/>
    <n v="338"/>
    <n v="2893"/>
    <n v="1977611"/>
    <n v="2154"/>
    <n v="169767404"/>
  </r>
  <r>
    <x v="27"/>
    <n v="2521"/>
    <n v="4558167"/>
    <n v="122823"/>
    <n v="3270318"/>
    <n v="119504"/>
    <n v="94438"/>
    <n v="1938"/>
    <n v="3795952"/>
    <n v="8209"/>
    <n v="1554132"/>
    <n v="110459"/>
    <n v="655"/>
    <n v="3354"/>
    <n v="998479"/>
    <n v="719948"/>
    <n v="205356"/>
    <n v="91501"/>
    <n v="852799"/>
    <n v="104219"/>
    <n v="162472"/>
    <n v="1609711"/>
    <n v="664492"/>
    <n v="4597"/>
    <n v="7010"/>
    <n v="174378"/>
    <n v="689309"/>
    <n v="3644"/>
    <n v="2966"/>
    <n v="141452"/>
    <n v="3135461"/>
    <n v="16634"/>
    <n v="2999"/>
    <n v="7216"/>
    <n v="20965"/>
    <n v="40740"/>
    <n v="1641682"/>
    <n v="7239824"/>
    <n v="563773"/>
    <n v="12144"/>
    <n v="399664"/>
    <n v="30756521"/>
    <n v="128996"/>
    <n v="211657"/>
    <n v="529759"/>
    <n v="43062"/>
    <n v="639465"/>
    <n v="8511"/>
    <n v="9517"/>
    <n v="69444"/>
    <n v="72037"/>
    <n v="435219"/>
    <n v="5730"/>
    <n v="847"/>
    <n v="39654"/>
    <n v="778719"/>
    <n v="7656202"/>
    <n v="7365"/>
    <n v="3419"/>
    <n v="463031"/>
    <n v="115007"/>
    <n v="383391"/>
    <n v="40744399"/>
    <n v="38867333"/>
    <n v="52106168"/>
    <n v="9107206"/>
    <n v="58957030"/>
    <n v="204372"/>
    <n v="1321531"/>
    <n v="26170053"/>
    <n v="29792"/>
    <n v="2898886"/>
    <n v="122798"/>
    <n v="646150"/>
    <n v="33367104"/>
    <n v="11148039"/>
    <n v="411849"/>
    <n v="10829"/>
    <n v="4696370"/>
    <n v="2880"/>
    <n v="1676"/>
    <n v="29641"/>
    <n v="5319099"/>
    <n v="270820"/>
    <n v="179007"/>
    <n v="2104"/>
    <n v="136394"/>
    <n v="18006"/>
    <n v="22666"/>
    <n v="8256"/>
    <n v="742107"/>
    <n v="4044"/>
    <n v="1132"/>
    <n v="138540"/>
    <n v="2301"/>
    <n v="15485"/>
    <n v="81687437"/>
    <n v="253068"/>
    <n v="82606"/>
    <n v="5351312"/>
    <n v="339648"/>
    <n v="153635"/>
    <n v="832204"/>
    <n v="93152135"/>
    <n v="106743197"/>
    <n v="13591062"/>
    <n v="4262703"/>
    <n v="3613797"/>
    <n v="9328359"/>
    <n v="7909"/>
    <n v="17019883"/>
    <m/>
    <n v="222872"/>
    <n v="832216"/>
    <n v="400774"/>
    <n v="14211"/>
    <n v="222773"/>
    <n v="4682855"/>
    <n v="96975"/>
    <n v="37592"/>
    <n v="8127213"/>
    <n v="592408"/>
    <n v="223794"/>
    <n v="126194"/>
    <n v="148692"/>
    <n v="1398"/>
    <n v="2290"/>
    <n v="1176025"/>
    <n v="12452"/>
    <n v="9024204"/>
    <n v="76334"/>
    <n v="76846"/>
    <n v="30255"/>
    <n v="54773"/>
    <n v="4193"/>
    <n v="10290472"/>
    <n v="8066192"/>
    <n v="4458755"/>
    <n v="1526"/>
    <n v="458137"/>
    <n v="31886537"/>
    <n v="91871701"/>
    <n v="40674"/>
    <n v="57602148"/>
    <n v="245860"/>
    <n v="30518"/>
    <n v="211349"/>
    <n v="12820"/>
    <n v="224"/>
    <n v="330742"/>
    <n v="3785"/>
    <n v="158858"/>
    <n v="152463"/>
    <n v="2071"/>
    <n v="4446946"/>
    <n v="1609944"/>
    <n v="631"/>
    <n v="87412946"/>
    <n v="77110"/>
    <n v="160911"/>
    <n v="19360"/>
    <n v="932080"/>
    <n v="3982031"/>
    <n v="30649"/>
    <n v="48828"/>
    <n v="341"/>
    <n v="205834"/>
    <n v="30291"/>
    <n v="29396"/>
    <n v="170834"/>
    <n v="301142"/>
    <n v="19095966"/>
    <n v="26712"/>
    <n v="3583"/>
    <n v="92221"/>
    <n v="1499432"/>
    <n v="61277"/>
    <n v="1092518"/>
    <n v="392678"/>
    <n v="356876"/>
    <n v="90"/>
    <n v="202255"/>
    <n v="71097552"/>
    <n v="21871"/>
    <n v="325803"/>
    <n v="1611417"/>
    <n v="52865"/>
    <n v="392670"/>
    <n v="1027787"/>
    <n v="435"/>
    <n v="20988"/>
    <n v="2240649"/>
    <n v="6316431"/>
    <n v="167203"/>
    <n v="569221"/>
    <n v="752233"/>
    <n v="79684"/>
    <m/>
    <n v="26323"/>
    <n v="70532609"/>
    <n v="2721"/>
    <n v="1633"/>
    <n v="1371878"/>
    <n v="10177250"/>
    <n v="84572"/>
    <n v="21188134"/>
    <n v="174020"/>
    <n v="262234"/>
    <n v="112150"/>
    <n v="83064"/>
    <n v="3778"/>
    <n v="84991"/>
    <n v="87057"/>
    <n v="1651"/>
    <n v="122319"/>
    <n v="434306"/>
    <n v="7825727"/>
    <n v="71936"/>
    <n v="7828485"/>
    <n v="424163"/>
    <n v="2699"/>
    <n v="7868"/>
    <n v="300700"/>
    <n v="131527"/>
    <n v="846078"/>
    <n v="12045"/>
    <n v="380"/>
    <n v="2758"/>
    <n v="169104"/>
    <n v="277"/>
    <n v="107690"/>
    <n v="40175703"/>
    <n v="23901123"/>
    <n v="57744"/>
    <n v="1178338"/>
    <n v="108093"/>
    <n v="84293"/>
    <n v="9667721"/>
    <n v="8306"/>
    <n v="3982031"/>
    <n v="2135"/>
    <n v="21188134"/>
    <n v="7828485"/>
    <n v="33327"/>
    <n v="166208"/>
    <n v="1337457"/>
    <n v="279"/>
    <n v="382187"/>
    <n v="251028"/>
    <n v="4135037"/>
    <n v="55526409"/>
    <n v="201054"/>
    <n v="17451318"/>
    <n v="435764"/>
    <n v="4096"/>
    <n v="354063"/>
    <n v="351"/>
    <n v="2989"/>
    <n v="2036567"/>
    <n v="2267"/>
    <n v="173913201"/>
  </r>
  <r>
    <x v="28"/>
    <n v="2512"/>
    <n v="4690207"/>
    <n v="123220"/>
    <n v="3363375"/>
    <n v="122966"/>
    <n v="98215"/>
    <n v="2113"/>
    <n v="3902739"/>
    <n v="8543"/>
    <n v="1600108"/>
    <n v="111199"/>
    <n v="689"/>
    <n v="3341"/>
    <n v="1028190"/>
    <n v="731745"/>
    <n v="207477"/>
    <n v="92112"/>
    <n v="869138"/>
    <n v="106064"/>
    <n v="166275"/>
    <n v="1648781"/>
    <n v="681045"/>
    <n v="4770"/>
    <n v="7154"/>
    <n v="180722"/>
    <n v="704621"/>
    <n v="3703"/>
    <n v="3024"/>
    <n v="144199"/>
    <n v="3268645"/>
    <n v="16806"/>
    <n v="3070"/>
    <n v="7541"/>
    <n v="22092"/>
    <n v="39365"/>
    <n v="1694630"/>
    <n v="7393672"/>
    <n v="572004"/>
    <n v="12264"/>
    <n v="416941"/>
    <n v="31721495"/>
    <n v="139562"/>
    <n v="216747"/>
    <n v="545595"/>
    <n v="44557"/>
    <n v="660989"/>
    <n v="8609"/>
    <n v="9624"/>
    <n v="72697"/>
    <n v="72777"/>
    <n v="446085"/>
    <n v="5745"/>
    <n v="883"/>
    <n v="40340"/>
    <n v="790931"/>
    <n v="7723351"/>
    <n v="7915"/>
    <n v="3451"/>
    <n v="466316"/>
    <n v="119609"/>
    <n v="397339"/>
    <n v="42031635"/>
    <n v="40045473"/>
    <n v="53824997"/>
    <n v="9318934"/>
    <n v="59961305"/>
    <n v="212695"/>
    <n v="1359017"/>
    <n v="26659615"/>
    <n v="30860"/>
    <n v="2978513"/>
    <n v="124142"/>
    <n v="667816"/>
    <n v="33989973"/>
    <n v="11395976"/>
    <n v="418696"/>
    <n v="11007"/>
    <n v="4789977"/>
    <n v="2958"/>
    <n v="1727"/>
    <n v="29942"/>
    <n v="5359507"/>
    <n v="275282"/>
    <n v="187375"/>
    <n v="2143"/>
    <n v="139943"/>
    <n v="18794"/>
    <n v="23362"/>
    <n v="8455"/>
    <n v="752668"/>
    <n v="4041"/>
    <n v="1150"/>
    <n v="145796"/>
    <n v="2424"/>
    <n v="15638"/>
    <n v="83368671"/>
    <n v="260958"/>
    <n v="84942"/>
    <n v="5500061"/>
    <n v="348774"/>
    <n v="155362"/>
    <n v="847603"/>
    <n v="95777546"/>
    <n v="109762376"/>
    <n v="13984830"/>
    <n v="4397560"/>
    <n v="3722107"/>
    <n v="9587270"/>
    <n v="7927"/>
    <n v="17511161"/>
    <m/>
    <n v="225719"/>
    <n v="876200"/>
    <n v="402070"/>
    <n v="14504"/>
    <n v="230929"/>
    <n v="4809727"/>
    <n v="97868"/>
    <n v="39758"/>
    <n v="8446949"/>
    <n v="605349"/>
    <n v="234576"/>
    <n v="131381"/>
    <n v="153912"/>
    <n v="1419"/>
    <n v="2267"/>
    <n v="1220872"/>
    <n v="13616"/>
    <n v="9340027"/>
    <n v="78402"/>
    <n v="78763"/>
    <n v="31713"/>
    <n v="57708"/>
    <n v="4311"/>
    <n v="10654106"/>
    <n v="8266576"/>
    <n v="4586996"/>
    <n v="1582"/>
    <n v="479287"/>
    <n v="32830516"/>
    <n v="94673738"/>
    <n v="41724"/>
    <n v="59224230"/>
    <n v="252200"/>
    <n v="30917"/>
    <n v="215916"/>
    <n v="13061"/>
    <n v="255"/>
    <n v="346677"/>
    <n v="3820"/>
    <n v="164318"/>
    <n v="155487"/>
    <n v="2180"/>
    <n v="4601752"/>
    <n v="1664789"/>
    <n v="647"/>
    <n v="90086742"/>
    <n v="79054"/>
    <n v="163183"/>
    <n v="19929"/>
    <n v="953749"/>
    <n v="4121754"/>
    <n v="30760"/>
    <n v="48835"/>
    <n v="354"/>
    <n v="206797"/>
    <n v="31307"/>
    <n v="30321"/>
    <n v="184062"/>
    <n v="314496"/>
    <n v="19507758"/>
    <n v="27236"/>
    <n v="3723"/>
    <n v="95866"/>
    <n v="1538093"/>
    <n v="63807"/>
    <n v="1115587"/>
    <n v="397508"/>
    <n v="365862"/>
    <n v="88"/>
    <n v="205728"/>
    <n v="72675333"/>
    <n v="22322"/>
    <n v="331559"/>
    <n v="1672565"/>
    <n v="54585"/>
    <n v="402813"/>
    <n v="1052401"/>
    <n v="458"/>
    <n v="22453"/>
    <n v="2291227"/>
    <n v="6474643"/>
    <n v="172747"/>
    <n v="600868"/>
    <n v="767872"/>
    <n v="81528"/>
    <m/>
    <n v="27061"/>
    <n v="72051445"/>
    <n v="2824"/>
    <n v="1701"/>
    <n v="1397430"/>
    <n v="10293146"/>
    <n v="86972"/>
    <n v="21810597"/>
    <n v="178188"/>
    <n v="267113"/>
    <n v="116721"/>
    <n v="86340"/>
    <n v="3942"/>
    <n v="86743"/>
    <n v="90524"/>
    <n v="1701"/>
    <n v="121016"/>
    <n v="447937"/>
    <n v="8050791"/>
    <n v="68917"/>
    <n v="8053582"/>
    <n v="431397"/>
    <n v="2726"/>
    <n v="7957"/>
    <n v="309874"/>
    <n v="134530"/>
    <n v="855806"/>
    <n v="12294"/>
    <n v="397"/>
    <n v="2791"/>
    <n v="175121"/>
    <n v="292"/>
    <n v="110134"/>
    <n v="41431313"/>
    <n v="24330556"/>
    <n v="59550"/>
    <n v="1230605"/>
    <n v="112220"/>
    <n v="85821"/>
    <n v="10014574"/>
    <n v="8342"/>
    <n v="4121754"/>
    <n v="2184"/>
    <n v="21810597"/>
    <n v="8053582"/>
    <n v="33944"/>
    <n v="174062"/>
    <n v="1376537"/>
    <n v="287"/>
    <n v="394173"/>
    <n v="258931"/>
    <n v="4218694"/>
    <n v="57256226"/>
    <n v="205422"/>
    <n v="17810104"/>
    <n v="446259"/>
    <n v="4108"/>
    <n v="371688"/>
    <n v="363"/>
    <n v="3099"/>
    <n v="2097455"/>
    <n v="2382"/>
    <n v="178414097"/>
  </r>
  <r>
    <x v="29"/>
    <n v="2494"/>
    <n v="4817712"/>
    <n v="126772"/>
    <n v="3458771"/>
    <n v="127020"/>
    <n v="102933"/>
    <n v="2304"/>
    <n v="4013935"/>
    <n v="8883"/>
    <n v="1648236"/>
    <n v="114628"/>
    <n v="729"/>
    <n v="3318"/>
    <n v="1056755"/>
    <n v="742848"/>
    <n v="211811"/>
    <n v="92248"/>
    <n v="885156"/>
    <n v="107940"/>
    <n v="169809"/>
    <n v="1680056"/>
    <n v="689954"/>
    <n v="4945"/>
    <n v="7253"/>
    <n v="187897"/>
    <n v="723229"/>
    <n v="3777"/>
    <n v="3081"/>
    <n v="147304"/>
    <n v="3410716"/>
    <n v="16964"/>
    <n v="3157"/>
    <n v="7882"/>
    <n v="23218"/>
    <n v="38502"/>
    <n v="1752864"/>
    <n v="7529367"/>
    <n v="580225"/>
    <n v="12361"/>
    <n v="436278"/>
    <n v="32799289"/>
    <n v="150180"/>
    <n v="221848"/>
    <n v="562626"/>
    <n v="45630"/>
    <n v="683859"/>
    <n v="8691"/>
    <n v="9761"/>
    <n v="76185"/>
    <n v="73517"/>
    <n v="457008"/>
    <n v="5752"/>
    <n v="917"/>
    <n v="41133"/>
    <n v="801792"/>
    <n v="7798447"/>
    <n v="8616"/>
    <n v="3482"/>
    <n v="469120"/>
    <n v="124759"/>
    <n v="411500"/>
    <n v="43449451"/>
    <n v="41269450"/>
    <n v="55690931"/>
    <n v="9556372"/>
    <n v="61085290"/>
    <n v="221912"/>
    <n v="1398282"/>
    <n v="27152111"/>
    <n v="31942"/>
    <n v="3057545"/>
    <n v="125780"/>
    <n v="688640"/>
    <n v="34597137"/>
    <n v="11673535"/>
    <n v="425096"/>
    <n v="11157"/>
    <n v="4880372"/>
    <n v="3026"/>
    <n v="1774"/>
    <n v="30237"/>
    <n v="5385231"/>
    <n v="279556"/>
    <n v="196789"/>
    <n v="2176"/>
    <n v="143340"/>
    <n v="19623"/>
    <n v="24054"/>
    <n v="8652"/>
    <n v="767189"/>
    <n v="4045"/>
    <n v="1169"/>
    <n v="153523"/>
    <n v="2578"/>
    <n v="15780"/>
    <n v="85146369"/>
    <n v="269130"/>
    <n v="86306"/>
    <n v="5643756"/>
    <n v="358058"/>
    <n v="156952"/>
    <n v="851528"/>
    <n v="98724782"/>
    <n v="113099494"/>
    <n v="14374712"/>
    <n v="4538120"/>
    <n v="3840210"/>
    <n v="9836592"/>
    <n v="7940"/>
    <n v="18023951"/>
    <m/>
    <n v="227919"/>
    <n v="920963"/>
    <n v="402449"/>
    <n v="14754"/>
    <n v="239325"/>
    <n v="4934287"/>
    <n v="98622"/>
    <n v="42158"/>
    <n v="8780424"/>
    <n v="605366"/>
    <n v="245437"/>
    <n v="137134"/>
    <n v="159308"/>
    <n v="1445"/>
    <n v="2245"/>
    <n v="1267399"/>
    <n v="14934"/>
    <n v="9674395"/>
    <n v="80509"/>
    <n v="81450"/>
    <n v="33202"/>
    <n v="60791"/>
    <n v="4426"/>
    <n v="11040001"/>
    <n v="8456309"/>
    <n v="4712652"/>
    <n v="1650"/>
    <n v="500726"/>
    <n v="33802338"/>
    <n v="97672633"/>
    <n v="42748"/>
    <n v="61105796"/>
    <n v="258922"/>
    <n v="31355"/>
    <n v="220580"/>
    <n v="13334"/>
    <n v="292"/>
    <n v="364612"/>
    <n v="3855"/>
    <n v="169650"/>
    <n v="158930"/>
    <n v="2286"/>
    <n v="4762475"/>
    <n v="1721547"/>
    <n v="660"/>
    <n v="92959981"/>
    <n v="81293"/>
    <n v="165339"/>
    <n v="20568"/>
    <n v="976513"/>
    <n v="4267212"/>
    <n v="30884"/>
    <n v="48714"/>
    <n v="367"/>
    <n v="209450"/>
    <n v="32274"/>
    <n v="31462"/>
    <n v="187886"/>
    <n v="328193"/>
    <n v="19902334"/>
    <n v="27820"/>
    <n v="3888"/>
    <n v="99630"/>
    <n v="1578415"/>
    <n v="66420"/>
    <n v="1136171"/>
    <n v="401313"/>
    <n v="375317"/>
    <n v="83"/>
    <n v="209143"/>
    <n v="74235070"/>
    <n v="22727"/>
    <n v="338042"/>
    <n v="1734537"/>
    <n v="56340"/>
    <n v="414884"/>
    <n v="1075572"/>
    <n v="484"/>
    <n v="24079"/>
    <n v="2345083"/>
    <n v="6629635"/>
    <n v="179099"/>
    <n v="634756"/>
    <n v="785077"/>
    <n v="83759"/>
    <m/>
    <n v="27808"/>
    <n v="73560668"/>
    <n v="2948"/>
    <n v="1769"/>
    <n v="1422062"/>
    <n v="10534598"/>
    <n v="89127"/>
    <n v="22451527"/>
    <n v="182112"/>
    <n v="273791"/>
    <n v="121518"/>
    <n v="90157"/>
    <n v="4121"/>
    <n v="88311"/>
    <n v="94446"/>
    <n v="1747"/>
    <n v="117560"/>
    <n v="463337"/>
    <n v="8273676"/>
    <n v="65697"/>
    <n v="8276483"/>
    <n v="439367"/>
    <n v="2755"/>
    <n v="8096"/>
    <n v="317990"/>
    <n v="137618"/>
    <n v="865487"/>
    <n v="12532"/>
    <n v="419"/>
    <n v="2807"/>
    <n v="181622"/>
    <n v="302"/>
    <n v="112363"/>
    <n v="42815262"/>
    <n v="24906127"/>
    <n v="61354"/>
    <n v="1287102"/>
    <n v="116113"/>
    <n v="87517"/>
    <n v="10382883"/>
    <n v="8282"/>
    <n v="4267212"/>
    <n v="2233"/>
    <n v="22451527"/>
    <n v="8276483"/>
    <n v="34546"/>
    <n v="181886"/>
    <n v="1418017"/>
    <n v="295"/>
    <n v="406479"/>
    <n v="266535"/>
    <n v="4323298"/>
    <n v="59157643"/>
    <n v="209986"/>
    <n v="18146389"/>
    <n v="459585"/>
    <n v="4131"/>
    <n v="390039"/>
    <n v="373"/>
    <n v="3209"/>
    <n v="2159683"/>
    <n v="2503"/>
    <n v="183209041"/>
  </r>
  <r>
    <x v="30"/>
    <n v="2482"/>
    <n v="4959151"/>
    <n v="127085"/>
    <n v="3550549"/>
    <n v="131680"/>
    <n v="106912"/>
    <n v="2505"/>
    <n v="4148072"/>
    <n v="9222"/>
    <n v="1697624"/>
    <n v="120681"/>
    <n v="773"/>
    <n v="3290"/>
    <n v="1084254"/>
    <n v="752369"/>
    <n v="216418"/>
    <n v="92310"/>
    <n v="899914"/>
    <n v="109880"/>
    <n v="173232"/>
    <n v="1707050"/>
    <n v="694532"/>
    <n v="5121"/>
    <n v="7369"/>
    <n v="196062"/>
    <n v="742567"/>
    <n v="3864"/>
    <n v="3128"/>
    <n v="150785"/>
    <n v="3561032"/>
    <n v="17042"/>
    <n v="3253"/>
    <n v="8238"/>
    <n v="24302"/>
    <n v="38041"/>
    <n v="1806418"/>
    <n v="7661693"/>
    <n v="588069"/>
    <n v="12407"/>
    <n v="457575"/>
    <n v="33878159"/>
    <n v="157540"/>
    <n v="227035"/>
    <n v="581202"/>
    <n v="46525"/>
    <n v="707961"/>
    <n v="8790"/>
    <n v="9909"/>
    <n v="79884"/>
    <n v="74151"/>
    <n v="468142"/>
    <n v="5791"/>
    <n v="935"/>
    <n v="42011"/>
    <n v="808038"/>
    <n v="7877665"/>
    <n v="9615"/>
    <n v="3524"/>
    <n v="471094"/>
    <n v="130401"/>
    <n v="425991"/>
    <n v="44887283"/>
    <n v="42579115"/>
    <n v="57596510"/>
    <n v="9816828"/>
    <n v="62260642"/>
    <n v="231821"/>
    <n v="1438541"/>
    <n v="27643307"/>
    <n v="33039"/>
    <n v="3136803"/>
    <n v="127381"/>
    <n v="708009"/>
    <n v="35200609"/>
    <n v="11983770"/>
    <n v="430880"/>
    <n v="11286"/>
    <n v="4970886"/>
    <n v="3083"/>
    <n v="1819"/>
    <n v="30525"/>
    <n v="5407434"/>
    <n v="284890"/>
    <n v="207354"/>
    <n v="2201"/>
    <n v="147866"/>
    <n v="20486"/>
    <n v="24743"/>
    <n v="8852"/>
    <n v="787771"/>
    <n v="4058"/>
    <n v="1200"/>
    <n v="161567"/>
    <n v="2748"/>
    <n v="15863"/>
    <n v="86855668"/>
    <n v="276077"/>
    <n v="87804"/>
    <n v="5786417"/>
    <n v="367519"/>
    <n v="158367"/>
    <n v="855540"/>
    <n v="101803309"/>
    <n v="116571124"/>
    <n v="14767815"/>
    <n v="4683155"/>
    <n v="3971010"/>
    <n v="10084660"/>
    <n v="7955"/>
    <n v="18560448"/>
    <m/>
    <n v="229962"/>
    <n v="969171"/>
    <n v="395801"/>
    <n v="15001"/>
    <n v="250925"/>
    <n v="5055822"/>
    <n v="99146"/>
    <n v="44563"/>
    <n v="9132175"/>
    <n v="619837"/>
    <n v="256424"/>
    <n v="140614"/>
    <n v="164900"/>
    <n v="1461"/>
    <n v="2225"/>
    <n v="1313591"/>
    <n v="12081"/>
    <n v="10028322"/>
    <n v="82621"/>
    <n v="84766"/>
    <n v="29789"/>
    <n v="63979"/>
    <n v="4536"/>
    <n v="11447740"/>
    <n v="8649915"/>
    <n v="4844887"/>
    <n v="1720"/>
    <n v="522627"/>
    <n v="34827364"/>
    <n v="100788364"/>
    <n v="43748"/>
    <n v="63059507"/>
    <n v="265264"/>
    <n v="31849"/>
    <n v="224290"/>
    <n v="13668"/>
    <n v="328"/>
    <n v="384306"/>
    <n v="3888"/>
    <n v="174316"/>
    <n v="162768"/>
    <n v="2410"/>
    <n v="4946706"/>
    <n v="1782666"/>
    <n v="667"/>
    <n v="95943477"/>
    <n v="83779"/>
    <n v="167509"/>
    <n v="21256"/>
    <n v="1000748"/>
    <n v="4437427"/>
    <n v="31106"/>
    <n v="48517"/>
    <n v="380"/>
    <n v="213187"/>
    <n v="33269"/>
    <n v="32730"/>
    <n v="190957"/>
    <n v="342231"/>
    <n v="20179921"/>
    <n v="28466"/>
    <n v="4059"/>
    <n v="103545"/>
    <n v="1619559"/>
    <n v="69062"/>
    <n v="1154314"/>
    <n v="403703"/>
    <n v="385400"/>
    <n v="78"/>
    <n v="213039"/>
    <n v="75703673"/>
    <n v="23086"/>
    <n v="345169"/>
    <n v="1798372"/>
    <n v="58154"/>
    <n v="428752"/>
    <n v="1101030"/>
    <n v="508"/>
    <n v="26644"/>
    <n v="2407189"/>
    <n v="6782281"/>
    <n v="185213"/>
    <n v="670967"/>
    <n v="801717"/>
    <n v="86423"/>
    <n v="23343"/>
    <n v="28512"/>
    <n v="74960606"/>
    <n v="3086"/>
    <n v="1842"/>
    <n v="1446306"/>
    <n v="10813497"/>
    <n v="91300"/>
    <n v="23111630"/>
    <n v="185746"/>
    <n v="284841"/>
    <n v="126491"/>
    <n v="94909"/>
    <n v="4303"/>
    <n v="91153"/>
    <n v="98523"/>
    <n v="1798"/>
    <n v="115818"/>
    <n v="480015"/>
    <n v="8506874"/>
    <n v="66707"/>
    <n v="8509700"/>
    <n v="447832"/>
    <n v="2790"/>
    <n v="8221"/>
    <n v="324685"/>
    <n v="140949"/>
    <n v="874603"/>
    <n v="12759"/>
    <n v="444"/>
    <n v="2826"/>
    <n v="188541"/>
    <n v="304"/>
    <n v="114134"/>
    <n v="44216902"/>
    <n v="25545871"/>
    <n v="63112"/>
    <n v="1342051"/>
    <n v="118586"/>
    <n v="89495"/>
    <n v="10772937"/>
    <n v="8175"/>
    <n v="4414084"/>
    <n v="2295"/>
    <n v="23111630"/>
    <n v="8509700"/>
    <n v="35144"/>
    <n v="190054"/>
    <n v="1461618"/>
    <n v="302"/>
    <n v="418989"/>
    <n v="273656"/>
    <n v="4431006"/>
    <n v="61116113"/>
    <n v="214647"/>
    <n v="18370375"/>
    <n v="473539"/>
    <n v="4159"/>
    <n v="408817"/>
    <n v="390"/>
    <n v="3405"/>
    <n v="2222304"/>
    <n v="2595"/>
    <n v="188052849"/>
  </r>
  <r>
    <x v="31"/>
    <n v="2491"/>
    <n v="5102905"/>
    <n v="127860"/>
    <n v="3641450"/>
    <n v="137281"/>
    <n v="108472"/>
    <n v="2684"/>
    <n v="4262220"/>
    <n v="9566"/>
    <n v="1749577"/>
    <n v="126930"/>
    <n v="814"/>
    <n v="3274"/>
    <n v="1113193"/>
    <n v="759029"/>
    <n v="220671"/>
    <n v="92157"/>
    <n v="914965"/>
    <n v="111877"/>
    <n v="176565"/>
    <n v="1736574"/>
    <n v="703333"/>
    <n v="5337"/>
    <n v="7531"/>
    <n v="205047"/>
    <n v="763178"/>
    <n v="3932"/>
    <n v="3142"/>
    <n v="154683"/>
    <n v="3718013"/>
    <n v="17062"/>
    <n v="3344"/>
    <n v="8541"/>
    <n v="25328"/>
    <n v="37694"/>
    <n v="1854345"/>
    <n v="7782497"/>
    <n v="595474"/>
    <n v="12404"/>
    <n v="481113"/>
    <n v="34857205"/>
    <n v="164817"/>
    <n v="232248"/>
    <n v="601196"/>
    <n v="47514"/>
    <n v="733183"/>
    <n v="8959"/>
    <n v="10080"/>
    <n v="83722"/>
    <n v="74750"/>
    <n v="479094"/>
    <n v="5862"/>
    <n v="947"/>
    <n v="42942"/>
    <n v="813300"/>
    <n v="7943846"/>
    <n v="10554"/>
    <n v="3551"/>
    <n v="472277"/>
    <n v="136446"/>
    <n v="441347"/>
    <n v="46247606"/>
    <n v="43949294"/>
    <n v="59471888"/>
    <n v="10086179"/>
    <n v="63490815"/>
    <n v="242143"/>
    <n v="1480306"/>
    <n v="28136432"/>
    <n v="31733"/>
    <n v="3214436"/>
    <n v="128683"/>
    <n v="731696"/>
    <n v="35799045"/>
    <n v="12276860"/>
    <n v="436621"/>
    <n v="11373"/>
    <n v="5085990"/>
    <n v="3135"/>
    <n v="1863"/>
    <n v="30804"/>
    <n v="5426762"/>
    <n v="293841"/>
    <n v="218525"/>
    <n v="2225"/>
    <n v="153186"/>
    <n v="21381"/>
    <n v="24933"/>
    <n v="9056"/>
    <n v="810992"/>
    <n v="4105"/>
    <n v="1235"/>
    <n v="170090"/>
    <n v="2913"/>
    <n v="15905"/>
    <n v="88725221"/>
    <n v="285454"/>
    <n v="89439"/>
    <n v="5926879"/>
    <n v="371078"/>
    <n v="159712"/>
    <n v="869688"/>
    <n v="104898291"/>
    <n v="120066470"/>
    <n v="15168179"/>
    <n v="4833101"/>
    <n v="4114723"/>
    <n v="10335078"/>
    <n v="7979"/>
    <n v="19118616"/>
    <m/>
    <n v="232094"/>
    <n v="1017768"/>
    <n v="389403"/>
    <n v="15306"/>
    <n v="269825"/>
    <n v="5177892"/>
    <n v="99254"/>
    <n v="46918"/>
    <n v="9508320"/>
    <n v="636307"/>
    <n v="267773"/>
    <n v="142683"/>
    <n v="170583"/>
    <n v="1482"/>
    <n v="2198"/>
    <n v="1368864"/>
    <n v="10659"/>
    <n v="10401247"/>
    <n v="84745"/>
    <n v="88349"/>
    <n v="26733"/>
    <n v="67260"/>
    <n v="4642"/>
    <n v="11876069"/>
    <n v="8847106"/>
    <n v="4977103"/>
    <n v="1771"/>
    <n v="545363"/>
    <n v="35873661"/>
    <n v="103867660"/>
    <n v="44725"/>
    <n v="64965034"/>
    <n v="271435"/>
    <n v="32407"/>
    <n v="227608"/>
    <n v="14111"/>
    <n v="355"/>
    <n v="405837"/>
    <n v="3904"/>
    <n v="177712"/>
    <n v="167066"/>
    <n v="2553"/>
    <n v="5124010"/>
    <n v="1848828"/>
    <n v="673"/>
    <n v="98890557"/>
    <n v="86417"/>
    <n v="169737"/>
    <n v="22293"/>
    <n v="1026217"/>
    <n v="4591956"/>
    <n v="31640"/>
    <n v="48266"/>
    <n v="396"/>
    <n v="217599"/>
    <n v="34365"/>
    <n v="34066"/>
    <n v="192736"/>
    <n v="356653"/>
    <n v="20514846"/>
    <n v="29127"/>
    <n v="4211"/>
    <n v="107551"/>
    <n v="1660198"/>
    <n v="71715"/>
    <n v="1171421"/>
    <n v="405349"/>
    <n v="396177"/>
    <n v="72"/>
    <n v="225522"/>
    <n v="77296472"/>
    <n v="23396"/>
    <n v="353199"/>
    <n v="1863512"/>
    <n v="60047"/>
    <n v="444241"/>
    <n v="1132850"/>
    <n v="521"/>
    <n v="29737"/>
    <n v="2465583"/>
    <n v="6929783"/>
    <n v="189772"/>
    <n v="709727"/>
    <n v="818603"/>
    <n v="89548"/>
    <n v="24440"/>
    <n v="29139"/>
    <n v="76475328"/>
    <n v="3229"/>
    <n v="1922"/>
    <n v="1457692"/>
    <n v="11147802"/>
    <n v="93409"/>
    <n v="23799196"/>
    <n v="189056"/>
    <n v="295989"/>
    <n v="131553"/>
    <n v="98509"/>
    <n v="4489"/>
    <n v="91522"/>
    <n v="102779"/>
    <n v="1854"/>
    <n v="108783"/>
    <n v="496266"/>
    <n v="8741476"/>
    <n v="68782"/>
    <n v="8744355"/>
    <n v="457088"/>
    <n v="2844"/>
    <n v="8338"/>
    <n v="329816"/>
    <n v="144281"/>
    <n v="880740"/>
    <n v="12985"/>
    <n v="467"/>
    <n v="2879"/>
    <n v="195988"/>
    <n v="306"/>
    <n v="116303"/>
    <n v="45538472"/>
    <n v="26231667"/>
    <n v="64808"/>
    <n v="1394923"/>
    <n v="120302"/>
    <n v="92047"/>
    <n v="11185264"/>
    <n v="8339"/>
    <n v="4567516"/>
    <n v="2358"/>
    <n v="23799196"/>
    <n v="8744355"/>
    <n v="35793"/>
    <n v="198973"/>
    <n v="1507600"/>
    <n v="312"/>
    <n v="431683"/>
    <n v="280342"/>
    <n v="4539784"/>
    <n v="63016896"/>
    <n v="219421"/>
    <n v="18657359"/>
    <n v="490411"/>
    <n v="4212"/>
    <n v="428298"/>
    <n v="409"/>
    <n v="3571"/>
    <n v="2285092"/>
    <n v="2657"/>
    <n v="193021179"/>
  </r>
  <r>
    <x v="32"/>
    <n v="2525"/>
    <n v="5250562"/>
    <n v="144159"/>
    <n v="3733629"/>
    <n v="143602"/>
    <n v="110196"/>
    <n v="2841"/>
    <n v="4390529"/>
    <n v="9929"/>
    <n v="1803271"/>
    <n v="133719"/>
    <n v="849"/>
    <n v="3267"/>
    <n v="1140965"/>
    <n v="762723"/>
    <n v="227331"/>
    <n v="92149"/>
    <n v="928854"/>
    <n v="113910"/>
    <n v="179727"/>
    <n v="1773399"/>
    <n v="711599"/>
    <n v="5618"/>
    <n v="7683"/>
    <n v="210274"/>
    <n v="786033"/>
    <n v="3925"/>
    <n v="3161"/>
    <n v="158997"/>
    <n v="3882030"/>
    <n v="17105"/>
    <n v="3428"/>
    <n v="8386"/>
    <n v="26259"/>
    <n v="37493"/>
    <n v="1899849"/>
    <n v="7894643"/>
    <n v="602237"/>
    <n v="12366"/>
    <n v="506828"/>
    <n v="35889682"/>
    <n v="171980"/>
    <n v="237495"/>
    <n v="621189"/>
    <n v="48720"/>
    <n v="759458"/>
    <n v="9090"/>
    <n v="10288"/>
    <n v="87710"/>
    <n v="75308"/>
    <n v="489540"/>
    <n v="5967"/>
    <n v="958"/>
    <n v="43906"/>
    <n v="821218"/>
    <n v="8006912"/>
    <n v="10565"/>
    <n v="3536"/>
    <n v="472569"/>
    <n v="142820"/>
    <n v="457631"/>
    <n v="47688255"/>
    <n v="45369456"/>
    <n v="61434309"/>
    <n v="10341869"/>
    <n v="64685474"/>
    <n v="252633"/>
    <n v="1521891"/>
    <n v="28596814"/>
    <n v="30351"/>
    <n v="3292288"/>
    <n v="129666"/>
    <n v="755484"/>
    <n v="36357123"/>
    <n v="12574829"/>
    <n v="441969"/>
    <n v="11450"/>
    <n v="5182014"/>
    <n v="3189"/>
    <n v="1940"/>
    <n v="31075"/>
    <n v="5437881"/>
    <n v="304281"/>
    <n v="230151"/>
    <n v="2246"/>
    <n v="157446"/>
    <n v="22205"/>
    <n v="24739"/>
    <n v="9270"/>
    <n v="831716"/>
    <n v="4182"/>
    <n v="1265"/>
    <n v="179103"/>
    <n v="3086"/>
    <n v="15885"/>
    <n v="90596194"/>
    <n v="294928"/>
    <n v="91156"/>
    <n v="6081618"/>
    <n v="373323"/>
    <n v="161036"/>
    <n v="881283"/>
    <n v="108128928"/>
    <n v="123715519"/>
    <n v="15586591"/>
    <n v="4979832"/>
    <n v="4271775"/>
    <n v="10606759"/>
    <n v="7981"/>
    <n v="19696104"/>
    <m/>
    <n v="234057"/>
    <n v="1061215"/>
    <n v="392569"/>
    <n v="15623"/>
    <n v="282044"/>
    <n v="5301341"/>
    <n v="98372"/>
    <n v="49388"/>
    <n v="9890796"/>
    <n v="650321"/>
    <n v="279751"/>
    <n v="144491"/>
    <n v="176387"/>
    <n v="1515"/>
    <n v="2170"/>
    <n v="1433531"/>
    <n v="13545"/>
    <n v="10789967"/>
    <n v="86908"/>
    <n v="92252"/>
    <n v="28854"/>
    <n v="70619"/>
    <n v="4786"/>
    <n v="12323672"/>
    <n v="9067165"/>
    <n v="5125878"/>
    <n v="1817"/>
    <n v="568506"/>
    <n v="36950452"/>
    <n v="107077584"/>
    <n v="45681"/>
    <n v="66971297"/>
    <n v="277151"/>
    <n v="32890"/>
    <n v="229373"/>
    <n v="14609"/>
    <n v="380"/>
    <n v="429247"/>
    <n v="3910"/>
    <n v="180990"/>
    <n v="171813"/>
    <n v="2699"/>
    <n v="5306241"/>
    <n v="1918743"/>
    <n v="675"/>
    <n v="101951706"/>
    <n v="88908"/>
    <n v="171848"/>
    <n v="22855"/>
    <n v="1053105"/>
    <n v="4754154"/>
    <n v="32475"/>
    <n v="47917"/>
    <n v="415"/>
    <n v="221964"/>
    <n v="35677"/>
    <n v="35290"/>
    <n v="194427"/>
    <n v="371646"/>
    <n v="20866349"/>
    <n v="29813"/>
    <n v="4365"/>
    <n v="111604"/>
    <n v="1700409"/>
    <n v="74365"/>
    <n v="1186936"/>
    <n v="406623"/>
    <n v="407856"/>
    <n v="69"/>
    <n v="229656"/>
    <n v="78861589"/>
    <n v="23660"/>
    <n v="359634"/>
    <n v="1920961"/>
    <n v="62009"/>
    <n v="461239"/>
    <n v="1169936"/>
    <n v="529"/>
    <n v="32583"/>
    <n v="2514209"/>
    <n v="7101146"/>
    <n v="194627"/>
    <n v="750619"/>
    <n v="836977"/>
    <n v="93058"/>
    <n v="25541"/>
    <n v="29789"/>
    <n v="77948034"/>
    <n v="3372"/>
    <n v="2007"/>
    <n v="1474958"/>
    <n v="11509444"/>
    <n v="95324"/>
    <n v="24522070"/>
    <n v="192429"/>
    <n v="305757"/>
    <n v="136622"/>
    <n v="102372"/>
    <n v="4679"/>
    <n v="89107"/>
    <n v="107238"/>
    <n v="1914"/>
    <n v="99878"/>
    <n v="513134"/>
    <n v="8981269"/>
    <n v="70439"/>
    <n v="8984191"/>
    <n v="464731"/>
    <n v="2908"/>
    <n v="8483"/>
    <n v="334594"/>
    <n v="147269"/>
    <n v="884473"/>
    <n v="13207"/>
    <n v="488"/>
    <n v="2922"/>
    <n v="203957"/>
    <n v="307"/>
    <n v="118555"/>
    <n v="46938234"/>
    <n v="26925402"/>
    <n v="66454"/>
    <n v="1453017"/>
    <n v="120586"/>
    <n v="95011"/>
    <n v="11617009"/>
    <n v="8794"/>
    <n v="4728613"/>
    <n v="2417"/>
    <n v="24522070"/>
    <n v="8984191"/>
    <n v="36467"/>
    <n v="208237"/>
    <n v="1555824"/>
    <n v="324"/>
    <n v="444587"/>
    <n v="286740"/>
    <n v="4628669"/>
    <n v="65001254"/>
    <n v="224323"/>
    <n v="18963339"/>
    <n v="511021"/>
    <n v="4286"/>
    <n v="448528"/>
    <n v="419"/>
    <n v="3769"/>
    <n v="2346695"/>
    <n v="2724"/>
    <n v="198122306"/>
  </r>
  <r>
    <x v="33"/>
    <n v="2587"/>
    <n v="5406860"/>
    <n v="168413"/>
    <n v="3824626"/>
    <n v="150616"/>
    <n v="112085"/>
    <n v="3002"/>
    <n v="4534890"/>
    <n v="10323"/>
    <n v="1855950"/>
    <n v="140811"/>
    <n v="882"/>
    <n v="3250"/>
    <n v="1165762"/>
    <n v="765125"/>
    <n v="236731"/>
    <n v="88695"/>
    <n v="941584"/>
    <n v="116777"/>
    <n v="182685"/>
    <n v="1813493"/>
    <n v="721999"/>
    <n v="5938"/>
    <n v="7843"/>
    <n v="213185"/>
    <n v="809058"/>
    <n v="3881"/>
    <n v="3219"/>
    <n v="168095"/>
    <n v="4053708"/>
    <n v="17174"/>
    <n v="3520"/>
    <n v="8187"/>
    <n v="27119"/>
    <n v="37436"/>
    <n v="1941894"/>
    <n v="8036572"/>
    <n v="608821"/>
    <n v="12351"/>
    <n v="533065"/>
    <n v="37118470"/>
    <n v="179046"/>
    <n v="242792"/>
    <n v="643046"/>
    <n v="50102"/>
    <n v="786675"/>
    <n v="9154"/>
    <n v="10523"/>
    <n v="91878"/>
    <n v="75840"/>
    <n v="499454"/>
    <n v="6125"/>
    <n v="972"/>
    <n v="44754"/>
    <n v="828988"/>
    <n v="8065969"/>
    <n v="10465"/>
    <n v="3528"/>
    <n v="471454"/>
    <n v="149492"/>
    <n v="474309"/>
    <n v="49353714"/>
    <n v="46839637"/>
    <n v="63618878"/>
    <n v="10591356"/>
    <n v="65862122"/>
    <n v="263120"/>
    <n v="1562741"/>
    <n v="29046136"/>
    <n v="31638"/>
    <n v="3372285"/>
    <n v="130507"/>
    <n v="775172"/>
    <n v="36924229"/>
    <n v="12888430"/>
    <n v="446755"/>
    <n v="11561"/>
    <n v="5274105"/>
    <n v="3230"/>
    <n v="2043"/>
    <n v="31347"/>
    <n v="5439284"/>
    <n v="316221"/>
    <n v="241954"/>
    <n v="2269"/>
    <n v="161587"/>
    <n v="22735"/>
    <n v="24687"/>
    <n v="9490"/>
    <n v="852287"/>
    <n v="4263"/>
    <n v="1304"/>
    <n v="188270"/>
    <n v="3246"/>
    <n v="15789"/>
    <n v="92351755"/>
    <n v="306984"/>
    <n v="92974"/>
    <n v="6249442"/>
    <n v="384081"/>
    <n v="162370"/>
    <n v="891734"/>
    <n v="111647044"/>
    <n v="127665331"/>
    <n v="16018287"/>
    <n v="5129525"/>
    <n v="4443202"/>
    <n v="10888762"/>
    <n v="7948"/>
    <n v="20293783"/>
    <m/>
    <n v="235370"/>
    <n v="1097996"/>
    <n v="404387"/>
    <n v="15887"/>
    <n v="292386"/>
    <n v="5418423"/>
    <n v="96680"/>
    <n v="51941"/>
    <n v="10268626"/>
    <n v="664046"/>
    <n v="292552"/>
    <n v="144367"/>
    <n v="182350"/>
    <n v="1542"/>
    <n v="2153"/>
    <n v="1499915"/>
    <n v="13584"/>
    <n v="11196664"/>
    <n v="89069"/>
    <n v="96297"/>
    <n v="30538"/>
    <n v="74011"/>
    <n v="4976"/>
    <n v="12791308"/>
    <n v="9300287"/>
    <n v="5285883"/>
    <n v="1849"/>
    <n v="591871"/>
    <n v="38062258"/>
    <n v="110566350"/>
    <n v="46632"/>
    <n v="69205034"/>
    <n v="282171"/>
    <n v="33341"/>
    <n v="229620"/>
    <n v="15085"/>
    <n v="406"/>
    <n v="453900"/>
    <n v="3923"/>
    <n v="184492"/>
    <n v="177143"/>
    <n v="2841"/>
    <n v="5489079"/>
    <n v="1992111"/>
    <n v="672"/>
    <n v="105280467"/>
    <n v="91207"/>
    <n v="173860"/>
    <n v="23476"/>
    <n v="1081122"/>
    <n v="4920294"/>
    <n v="33588"/>
    <n v="47535"/>
    <n v="437"/>
    <n v="228257"/>
    <n v="37050"/>
    <n v="36303"/>
    <n v="193374"/>
    <n v="387164"/>
    <n v="21118744"/>
    <n v="30527"/>
    <n v="4536"/>
    <n v="115800"/>
    <n v="1741405"/>
    <n v="76975"/>
    <n v="1200576"/>
    <n v="406690"/>
    <n v="419721"/>
    <n v="70"/>
    <n v="233557"/>
    <n v="80294438"/>
    <n v="23898"/>
    <n v="365819"/>
    <n v="1977557"/>
    <n v="64057"/>
    <n v="479780"/>
    <n v="1209508"/>
    <n v="541"/>
    <n v="35434"/>
    <n v="2565111"/>
    <n v="7294763"/>
    <n v="200272"/>
    <n v="794062"/>
    <n v="854979"/>
    <n v="96834"/>
    <n v="26712"/>
    <n v="30476"/>
    <n v="79283631"/>
    <n v="3515"/>
    <n v="2094"/>
    <n v="1511633"/>
    <n v="11861485"/>
    <n v="97756"/>
    <n v="25275866"/>
    <n v="197086"/>
    <n v="312916"/>
    <n v="141663"/>
    <n v="106101"/>
    <n v="4872"/>
    <n v="88166"/>
    <n v="112667"/>
    <n v="1970"/>
    <n v="100549"/>
    <n v="528977"/>
    <n v="9228456"/>
    <n v="71633"/>
    <n v="9231486"/>
    <n v="472135"/>
    <n v="2971"/>
    <n v="8637"/>
    <n v="340621"/>
    <n v="150107"/>
    <n v="887174"/>
    <n v="13411"/>
    <n v="500"/>
    <n v="3030"/>
    <n v="212293"/>
    <n v="305"/>
    <n v="119284"/>
    <n v="48560263"/>
    <n v="27635665"/>
    <n v="65699"/>
    <n v="1516936"/>
    <n v="119880"/>
    <n v="98191"/>
    <n v="12068469"/>
    <n v="9294"/>
    <n v="4893582"/>
    <n v="2477"/>
    <n v="25275866"/>
    <n v="9231486"/>
    <n v="37103"/>
    <n v="217810"/>
    <n v="1605970"/>
    <n v="331"/>
    <n v="456405"/>
    <n v="292614"/>
    <n v="4708547"/>
    <n v="67218209"/>
    <n v="229290"/>
    <n v="19173631"/>
    <n v="533351"/>
    <n v="4346"/>
    <n v="469378"/>
    <n v="424"/>
    <n v="3951"/>
    <n v="2409703"/>
    <n v="2791"/>
    <n v="203387483"/>
  </r>
  <r>
    <x v="34"/>
    <n v="2679"/>
    <n v="5556834"/>
    <n v="186836"/>
    <n v="3913667"/>
    <n v="158766"/>
    <n v="114073"/>
    <n v="3165"/>
    <n v="4686918"/>
    <n v="10747"/>
    <n v="1906343"/>
    <n v="147722"/>
    <n v="912"/>
    <n v="3232"/>
    <n v="1189541"/>
    <n v="767288"/>
    <n v="244160"/>
    <n v="87949"/>
    <n v="954037"/>
    <n v="119227"/>
    <n v="185523"/>
    <n v="1852642"/>
    <n v="734467"/>
    <n v="6271"/>
    <n v="8063"/>
    <n v="219690"/>
    <n v="831941"/>
    <n v="3890"/>
    <n v="3289"/>
    <n v="181315"/>
    <n v="4231399"/>
    <n v="17279"/>
    <n v="3647"/>
    <n v="8378"/>
    <n v="27971"/>
    <n v="37471"/>
    <n v="1981659"/>
    <n v="8186863"/>
    <n v="615859"/>
    <n v="12335"/>
    <n v="559091"/>
    <n v="38420807"/>
    <n v="185988"/>
    <n v="248021"/>
    <n v="672334"/>
    <n v="51305"/>
    <n v="814670"/>
    <n v="9233"/>
    <n v="10781"/>
    <n v="96143"/>
    <n v="76561"/>
    <n v="509919"/>
    <n v="6310"/>
    <n v="996"/>
    <n v="45520"/>
    <n v="836046"/>
    <n v="8108051"/>
    <n v="10764"/>
    <n v="3537"/>
    <n v="469569"/>
    <n v="158045"/>
    <n v="491072"/>
    <n v="51117619"/>
    <n v="48349815"/>
    <n v="65913250"/>
    <n v="10805292"/>
    <n v="66930684"/>
    <n v="273525"/>
    <n v="1604455"/>
    <n v="29471470"/>
    <n v="32960"/>
    <n v="3454573"/>
    <n v="131338"/>
    <n v="795521"/>
    <n v="37475789"/>
    <n v="13196820"/>
    <n v="452266"/>
    <n v="11693"/>
    <n v="5364995"/>
    <n v="3270"/>
    <n v="2124"/>
    <n v="31623"/>
    <n v="5441099"/>
    <n v="320963"/>
    <n v="253833"/>
    <n v="2308"/>
    <n v="165653"/>
    <n v="23114"/>
    <n v="24611"/>
    <n v="9708"/>
    <n v="872546"/>
    <n v="4352"/>
    <n v="1350"/>
    <n v="196063"/>
    <n v="3391"/>
    <n v="15682"/>
    <n v="94033043"/>
    <n v="321297"/>
    <n v="94991"/>
    <n v="6405469"/>
    <n v="395647"/>
    <n v="163806"/>
    <n v="902757"/>
    <n v="115225242"/>
    <n v="131667477"/>
    <n v="16442235"/>
    <n v="5284133"/>
    <n v="4625265"/>
    <n v="11158102"/>
    <n v="7894"/>
    <n v="20915658"/>
    <m/>
    <n v="236290"/>
    <n v="1135855"/>
    <n v="417101"/>
    <n v="16183"/>
    <n v="303149"/>
    <n v="5529221"/>
    <n v="95013"/>
    <n v="54551"/>
    <n v="10648317"/>
    <n v="669971"/>
    <n v="306312"/>
    <n v="144521"/>
    <n v="188359"/>
    <n v="1566"/>
    <n v="2139"/>
    <n v="1571874"/>
    <n v="11814"/>
    <n v="11623485"/>
    <n v="91148"/>
    <n v="100405"/>
    <n v="30911"/>
    <n v="77433"/>
    <n v="5167"/>
    <n v="13279925"/>
    <n v="9519988"/>
    <n v="5436846"/>
    <n v="1875"/>
    <n v="614833"/>
    <n v="39214696"/>
    <n v="114158363"/>
    <n v="47599"/>
    <n v="71461395"/>
    <n v="286413"/>
    <n v="33886"/>
    <n v="229916"/>
    <n v="15546"/>
    <n v="434"/>
    <n v="478874"/>
    <n v="3950"/>
    <n v="186527"/>
    <n v="183155"/>
    <n v="2988"/>
    <n v="5676972"/>
    <n v="2068996"/>
    <n v="663"/>
    <n v="108721517"/>
    <n v="93353"/>
    <n v="175647"/>
    <n v="24187"/>
    <n v="1109685"/>
    <n v="5091185"/>
    <n v="34679"/>
    <n v="47314"/>
    <n v="455"/>
    <n v="239382"/>
    <n v="38287"/>
    <n v="37307"/>
    <n v="187234"/>
    <n v="403151"/>
    <n v="21357554"/>
    <n v="31232"/>
    <n v="4726"/>
    <n v="120220"/>
    <n v="1781953"/>
    <n v="79517"/>
    <n v="1212634"/>
    <n v="406393"/>
    <n v="431460"/>
    <n v="72"/>
    <n v="237396"/>
    <n v="81707563"/>
    <n v="24302"/>
    <n v="372913"/>
    <n v="2040637"/>
    <n v="66208"/>
    <n v="503778"/>
    <n v="1249071"/>
    <n v="551"/>
    <n v="38355"/>
    <n v="2620864"/>
    <n v="7496382"/>
    <n v="206074"/>
    <n v="839546"/>
    <n v="872481"/>
    <n v="100647"/>
    <n v="28005"/>
    <n v="31147"/>
    <n v="80576351"/>
    <n v="3663"/>
    <n v="2187"/>
    <n v="1549234"/>
    <n v="12156076"/>
    <n v="79015"/>
    <n v="26053432"/>
    <n v="203130"/>
    <n v="320799"/>
    <n v="146628"/>
    <n v="110920"/>
    <n v="5071"/>
    <n v="87656"/>
    <n v="119149"/>
    <n v="2033"/>
    <n v="104818"/>
    <n v="544614"/>
    <n v="9467350"/>
    <n v="73943"/>
    <n v="9470501"/>
    <n v="480621"/>
    <n v="3032"/>
    <n v="8834"/>
    <n v="347055"/>
    <n v="153126"/>
    <n v="891382"/>
    <n v="13579"/>
    <n v="509"/>
    <n v="3151"/>
    <n v="220924"/>
    <n v="304"/>
    <n v="119947"/>
    <n v="50278696"/>
    <n v="28261580"/>
    <n v="65560"/>
    <n v="1585515"/>
    <n v="120304"/>
    <n v="101461"/>
    <n v="12540088"/>
    <n v="9842"/>
    <n v="5063180"/>
    <n v="2532"/>
    <n v="26053432"/>
    <n v="9470501"/>
    <n v="37758"/>
    <n v="227757"/>
    <n v="1657853"/>
    <n v="337"/>
    <n v="465900"/>
    <n v="297781"/>
    <n v="4766211"/>
    <n v="69506821"/>
    <n v="234221"/>
    <n v="19372606"/>
    <n v="554343"/>
    <n v="4386"/>
    <n v="490912"/>
    <n v="426"/>
    <n v="4123"/>
    <n v="2479037"/>
    <n v="2857"/>
    <n v="208682318"/>
  </r>
  <r>
    <x v="35"/>
    <n v="2790"/>
    <n v="5709238"/>
    <n v="199303"/>
    <n v="4004656"/>
    <n v="167797"/>
    <n v="116144"/>
    <n v="3335"/>
    <n v="4836217"/>
    <n v="11182"/>
    <n v="1953666"/>
    <n v="153845"/>
    <n v="933"/>
    <n v="3215"/>
    <n v="1213008"/>
    <n v="769371"/>
    <n v="247436"/>
    <n v="90390"/>
    <n v="967611"/>
    <n v="120708"/>
    <n v="188354"/>
    <n v="1895372"/>
    <n v="745146"/>
    <n v="6602"/>
    <n v="8302"/>
    <n v="229351"/>
    <n v="854357"/>
    <n v="3963"/>
    <n v="3361"/>
    <n v="193469"/>
    <n v="4413223"/>
    <n v="17369"/>
    <n v="3807"/>
    <n v="8675"/>
    <n v="28841"/>
    <n v="37430"/>
    <n v="2020147"/>
    <n v="8340837"/>
    <n v="622778"/>
    <n v="12307"/>
    <n v="584348"/>
    <n v="39771977"/>
    <n v="192783"/>
    <n v="253186"/>
    <n v="699874"/>
    <n v="52296"/>
    <n v="843407"/>
    <n v="9320"/>
    <n v="11057"/>
    <n v="100471"/>
    <n v="77574"/>
    <n v="521166"/>
    <n v="6530"/>
    <n v="1025"/>
    <n v="46380"/>
    <n v="843693"/>
    <n v="8153978"/>
    <n v="10965"/>
    <n v="3562"/>
    <n v="468105"/>
    <n v="168230"/>
    <n v="508478"/>
    <n v="52947551"/>
    <n v="49919177"/>
    <n v="68279329"/>
    <n v="10969468"/>
    <n v="67908928"/>
    <n v="283856"/>
    <n v="1647831"/>
    <n v="29917168"/>
    <n v="34878"/>
    <n v="3540751"/>
    <n v="132272"/>
    <n v="814305"/>
    <n v="38053130"/>
    <n v="13469927"/>
    <n v="458401"/>
    <n v="11850"/>
    <n v="5459513"/>
    <n v="3316"/>
    <n v="2142"/>
    <n v="31890"/>
    <n v="5445517"/>
    <n v="317426"/>
    <n v="266274"/>
    <n v="2347"/>
    <n v="169359"/>
    <n v="23668"/>
    <n v="24432"/>
    <n v="9933"/>
    <n v="892439"/>
    <n v="4454"/>
    <n v="1387"/>
    <n v="202504"/>
    <n v="3537"/>
    <n v="15570"/>
    <n v="95670437"/>
    <n v="336987"/>
    <n v="97227"/>
    <n v="6560257"/>
    <n v="403970"/>
    <n v="165481"/>
    <n v="914900"/>
    <n v="118793318"/>
    <n v="135666814"/>
    <n v="16873496"/>
    <n v="5439527"/>
    <n v="4815845"/>
    <n v="11433969"/>
    <n v="7840"/>
    <n v="21563718"/>
    <m/>
    <n v="237017"/>
    <n v="1180637"/>
    <n v="424383"/>
    <n v="16542"/>
    <n v="313585"/>
    <n v="5649613"/>
    <n v="93436"/>
    <n v="57199"/>
    <n v="11029841"/>
    <n v="666766"/>
    <n v="320812"/>
    <n v="146578"/>
    <n v="194395"/>
    <n v="1588"/>
    <n v="2123"/>
    <n v="1646631"/>
    <n v="10589"/>
    <n v="12061425"/>
    <n v="93133"/>
    <n v="104607"/>
    <n v="31699"/>
    <n v="80882"/>
    <n v="5365"/>
    <n v="13780248"/>
    <n v="9744045"/>
    <n v="5586617"/>
    <n v="1896"/>
    <n v="637048"/>
    <n v="40408399"/>
    <n v="117812578"/>
    <n v="48557"/>
    <n v="73684223"/>
    <n v="290616"/>
    <n v="34525"/>
    <n v="230657"/>
    <n v="16018"/>
    <n v="461"/>
    <n v="504098"/>
    <n v="3983"/>
    <n v="187338"/>
    <n v="189770"/>
    <n v="3162"/>
    <n v="5870316"/>
    <n v="2149858"/>
    <n v="654"/>
    <n v="112225961"/>
    <n v="95283"/>
    <n v="177011"/>
    <n v="24905"/>
    <n v="1138059"/>
    <n v="5266368"/>
    <n v="35697"/>
    <n v="47377"/>
    <n v="469"/>
    <n v="249980"/>
    <n v="39397"/>
    <n v="38055"/>
    <n v="186267"/>
    <n v="419767"/>
    <n v="21586177"/>
    <n v="31904"/>
    <n v="4914"/>
    <n v="124875"/>
    <n v="1821596"/>
    <n v="81991"/>
    <n v="1224409"/>
    <n v="406239"/>
    <n v="443320"/>
    <n v="77"/>
    <n v="240889"/>
    <n v="83151997"/>
    <n v="24861"/>
    <n v="380015"/>
    <n v="2106507"/>
    <n v="68481"/>
    <n v="532110"/>
    <n v="1291153"/>
    <n v="561"/>
    <n v="41352"/>
    <n v="2681583"/>
    <n v="7693176"/>
    <n v="212602"/>
    <n v="880861"/>
    <n v="890618"/>
    <n v="104288"/>
    <n v="29403"/>
    <n v="31784"/>
    <n v="81866961"/>
    <n v="3821"/>
    <n v="2288"/>
    <n v="1587878"/>
    <n v="12381642"/>
    <n v="61444"/>
    <n v="26857105"/>
    <n v="209936"/>
    <n v="328707"/>
    <n v="151494"/>
    <n v="116071"/>
    <n v="5278"/>
    <n v="86888"/>
    <n v="126047"/>
    <n v="2106"/>
    <n v="107604"/>
    <n v="551381"/>
    <n v="9710661"/>
    <n v="76811"/>
    <n v="9713894"/>
    <n v="489373"/>
    <n v="3087"/>
    <n v="9229"/>
    <n v="353297"/>
    <n v="156825"/>
    <n v="894657"/>
    <n v="13715"/>
    <n v="515"/>
    <n v="3233"/>
    <n v="229924"/>
    <n v="309"/>
    <n v="122158"/>
    <n v="52067328"/>
    <n v="28769687"/>
    <n v="68168"/>
    <n v="1656872"/>
    <n v="121544"/>
    <n v="104529"/>
    <n v="13021835"/>
    <n v="10435"/>
    <n v="5236965"/>
    <n v="2588"/>
    <n v="26857105"/>
    <n v="9713894"/>
    <n v="38407"/>
    <n v="237429"/>
    <n v="1711216"/>
    <n v="342"/>
    <n v="474337"/>
    <n v="301284"/>
    <n v="4800662"/>
    <n v="71817562"/>
    <n v="239081"/>
    <n v="19562669"/>
    <n v="574623"/>
    <n v="4422"/>
    <n v="512982"/>
    <n v="428"/>
    <n v="4285"/>
    <n v="2555179"/>
    <n v="2921"/>
    <n v="213995997"/>
  </r>
  <r>
    <x v="36"/>
    <n v="2908"/>
    <n v="5878418"/>
    <n v="208408"/>
    <n v="4097666"/>
    <n v="177538"/>
    <n v="118314"/>
    <n v="3517"/>
    <n v="5003427"/>
    <n v="11542"/>
    <n v="1998246"/>
    <n v="159179"/>
    <n v="951"/>
    <n v="3199"/>
    <n v="1237133"/>
    <n v="770822"/>
    <n v="248345"/>
    <n v="89100"/>
    <n v="981456"/>
    <n v="122648"/>
    <n v="191142"/>
    <n v="1934597"/>
    <n v="754176"/>
    <n v="6920"/>
    <n v="8504"/>
    <n v="240548"/>
    <n v="874168"/>
    <n v="4095"/>
    <n v="3434"/>
    <n v="204540"/>
    <n v="4599697"/>
    <n v="17398"/>
    <n v="3994"/>
    <n v="9050"/>
    <n v="29725"/>
    <n v="37419"/>
    <n v="2058919"/>
    <n v="8488487"/>
    <n v="628894"/>
    <n v="12289"/>
    <n v="608504"/>
    <n v="41143043"/>
    <n v="199412"/>
    <n v="258319"/>
    <n v="717548"/>
    <n v="53201"/>
    <n v="873260"/>
    <n v="9411"/>
    <n v="11360"/>
    <n v="104894"/>
    <n v="78785"/>
    <n v="532442"/>
    <n v="6807"/>
    <n v="1057"/>
    <n v="47374"/>
    <n v="851624"/>
    <n v="8190636"/>
    <n v="11310"/>
    <n v="3604"/>
    <n v="466914"/>
    <n v="178301"/>
    <n v="541936"/>
    <n v="54823712"/>
    <n v="51588904"/>
    <n v="70719579"/>
    <n v="11114320"/>
    <n v="68748462"/>
    <n v="294204"/>
    <n v="1692493"/>
    <n v="30349302"/>
    <n v="36711"/>
    <n v="3625666"/>
    <n v="133595"/>
    <n v="833808"/>
    <n v="38607083"/>
    <n v="13698304"/>
    <n v="463396"/>
    <n v="12079"/>
    <n v="5551478"/>
    <n v="3343"/>
    <n v="2111"/>
    <n v="32155"/>
    <n v="5444027"/>
    <n v="312999"/>
    <n v="279502"/>
    <n v="2356"/>
    <n v="173093"/>
    <n v="24361"/>
    <n v="24166"/>
    <n v="10176"/>
    <n v="912945"/>
    <n v="4571"/>
    <n v="1419"/>
    <n v="209220"/>
    <n v="3690"/>
    <n v="15487"/>
    <n v="97151162"/>
    <n v="360816"/>
    <n v="99668"/>
    <n v="6730094"/>
    <n v="410131"/>
    <n v="167470"/>
    <n v="925840"/>
    <n v="122348037"/>
    <n v="139670534"/>
    <n v="17322497"/>
    <n v="5599914"/>
    <n v="5014008"/>
    <n v="11722583"/>
    <n v="7786"/>
    <n v="22237644"/>
    <m/>
    <n v="237436"/>
    <n v="1229232"/>
    <n v="431644"/>
    <n v="16861"/>
    <n v="323168"/>
    <n v="5771313"/>
    <n v="92047"/>
    <n v="59873"/>
    <n v="11428728"/>
    <n v="663222"/>
    <n v="335508"/>
    <n v="148707"/>
    <n v="200526"/>
    <n v="1614"/>
    <n v="2108"/>
    <n v="1722462"/>
    <n v="10778"/>
    <n v="12507005"/>
    <n v="95064"/>
    <n v="108931"/>
    <n v="33200"/>
    <n v="84325"/>
    <n v="5568"/>
    <n v="14288373"/>
    <n v="9980996"/>
    <n v="5745773"/>
    <n v="1910"/>
    <n v="658500"/>
    <n v="41651794"/>
    <n v="121564960"/>
    <n v="49462"/>
    <n v="75851973"/>
    <n v="295345"/>
    <n v="35201"/>
    <n v="232700"/>
    <n v="16511"/>
    <n v="490"/>
    <n v="529697"/>
    <n v="4021"/>
    <n v="187855"/>
    <n v="196988"/>
    <n v="3367"/>
    <n v="6087137"/>
    <n v="2235354"/>
    <n v="644"/>
    <n v="115819187"/>
    <n v="97329"/>
    <n v="177967"/>
    <n v="25677"/>
    <n v="1167246"/>
    <n v="5463641"/>
    <n v="36646"/>
    <n v="47614"/>
    <n v="482"/>
    <n v="257139"/>
    <n v="40364"/>
    <n v="38755"/>
    <n v="192154"/>
    <n v="436615"/>
    <n v="21748343"/>
    <n v="32552"/>
    <n v="5098"/>
    <n v="129691"/>
    <n v="1862006"/>
    <n v="84653"/>
    <n v="1235477"/>
    <n v="405911"/>
    <n v="455302"/>
    <n v="80"/>
    <n v="244078"/>
    <n v="84529997"/>
    <n v="25378"/>
    <n v="387853"/>
    <n v="2176653"/>
    <n v="70895"/>
    <n v="559837"/>
    <n v="1344332"/>
    <n v="570"/>
    <n v="44434"/>
    <n v="2740809"/>
    <n v="7876946"/>
    <n v="219953"/>
    <n v="918425"/>
    <n v="908480"/>
    <n v="107664"/>
    <n v="30923"/>
    <n v="32439"/>
    <n v="83067514"/>
    <n v="4005"/>
    <n v="2394"/>
    <n v="1624093"/>
    <n v="12518229"/>
    <n v="71946"/>
    <n v="27683521"/>
    <n v="217639"/>
    <n v="334130"/>
    <n v="156260"/>
    <n v="122616"/>
    <n v="5490"/>
    <n v="86442"/>
    <n v="133419"/>
    <n v="2173"/>
    <n v="110462"/>
    <n v="565730"/>
    <n v="9972761"/>
    <n v="79129"/>
    <n v="9976084"/>
    <n v="499077"/>
    <n v="3139"/>
    <n v="9803"/>
    <n v="359418"/>
    <n v="160756"/>
    <n v="894325"/>
    <n v="13834"/>
    <n v="519"/>
    <n v="3323"/>
    <n v="239242"/>
    <n v="318"/>
    <n v="124369"/>
    <n v="53905937"/>
    <n v="29161758"/>
    <n v="70413"/>
    <n v="1731351"/>
    <n v="122629"/>
    <n v="107023"/>
    <n v="13510516"/>
    <n v="11064"/>
    <n v="5432718"/>
    <n v="2645"/>
    <n v="27683521"/>
    <n v="9976084"/>
    <n v="39074"/>
    <n v="247039"/>
    <n v="1766182"/>
    <n v="346"/>
    <n v="484091"/>
    <n v="304417"/>
    <n v="4812016"/>
    <n v="74167393"/>
    <n v="243911"/>
    <n v="19685990"/>
    <n v="595716"/>
    <n v="4448"/>
    <n v="535377"/>
    <n v="434"/>
    <n v="4425"/>
    <n v="2638201"/>
    <n v="2980"/>
    <n v="219251499"/>
  </r>
  <r>
    <x v="37"/>
    <n v="3032"/>
    <n v="6043036"/>
    <n v="217349"/>
    <n v="4192980"/>
    <n v="187995"/>
    <n v="120590"/>
    <n v="3699"/>
    <n v="5190713"/>
    <n v="11820"/>
    <n v="2039571"/>
    <n v="163846"/>
    <n v="965"/>
    <n v="3179"/>
    <n v="1258635"/>
    <n v="771559"/>
    <n v="248075"/>
    <n v="88279"/>
    <n v="994336"/>
    <n v="124992"/>
    <n v="193817"/>
    <n v="1980985"/>
    <n v="761698"/>
    <n v="7240"/>
    <n v="8716"/>
    <n v="251679"/>
    <n v="890351"/>
    <n v="4261"/>
    <n v="3523"/>
    <n v="214641"/>
    <n v="4791364"/>
    <n v="17425"/>
    <n v="4199"/>
    <n v="9437"/>
    <n v="30620"/>
    <n v="37567"/>
    <n v="2096838"/>
    <n v="8626720"/>
    <n v="634438"/>
    <n v="12267"/>
    <n v="632539"/>
    <n v="42542656"/>
    <n v="205753"/>
    <n v="263432"/>
    <n v="735034"/>
    <n v="53809"/>
    <n v="904594"/>
    <n v="9512"/>
    <n v="11695"/>
    <n v="109503"/>
    <n v="80161"/>
    <n v="543900"/>
    <n v="7087"/>
    <n v="1094"/>
    <n v="48523"/>
    <n v="858487"/>
    <n v="8198703"/>
    <n v="11711"/>
    <n v="3645"/>
    <n v="465482"/>
    <n v="188331"/>
    <n v="592980"/>
    <n v="56764163"/>
    <n v="53340714"/>
    <n v="73236437"/>
    <n v="11212249"/>
    <n v="69415882"/>
    <n v="304686"/>
    <n v="1738287"/>
    <n v="30729204"/>
    <n v="37764"/>
    <n v="3709676"/>
    <n v="135207"/>
    <n v="858392"/>
    <n v="39095934"/>
    <n v="13893098"/>
    <n v="467299"/>
    <n v="12480"/>
    <n v="5637559"/>
    <n v="3375"/>
    <n v="2080"/>
    <n v="32424"/>
    <n v="5437648"/>
    <n v="308971"/>
    <n v="293322"/>
    <n v="2362"/>
    <n v="176310"/>
    <n v="25074"/>
    <n v="23844"/>
    <n v="10436"/>
    <n v="934936"/>
    <n v="4698"/>
    <n v="1453"/>
    <n v="216364"/>
    <n v="3844"/>
    <n v="15470"/>
    <n v="98494565"/>
    <n v="368873"/>
    <n v="102289"/>
    <n v="6903070"/>
    <n v="416928"/>
    <n v="169675"/>
    <n v="935533"/>
    <n v="125910612"/>
    <n v="143696199"/>
    <n v="17785587"/>
    <n v="5762473"/>
    <n v="5219526"/>
    <n v="12023114"/>
    <n v="7723"/>
    <n v="22938325"/>
    <m/>
    <n v="238423"/>
    <n v="1282225"/>
    <n v="438918"/>
    <n v="17154"/>
    <n v="332784"/>
    <n v="5875136"/>
    <n v="90855"/>
    <n v="62601"/>
    <n v="11850852"/>
    <n v="656655"/>
    <n v="350219"/>
    <n v="150328"/>
    <n v="206757"/>
    <n v="1644"/>
    <n v="2095"/>
    <n v="1805770"/>
    <n v="11515"/>
    <n v="12961423"/>
    <n v="97508"/>
    <n v="113370"/>
    <n v="36639"/>
    <n v="87721"/>
    <n v="5772"/>
    <n v="14805299"/>
    <n v="10231795"/>
    <n v="5909270"/>
    <n v="1930"/>
    <n v="679218"/>
    <n v="42950924"/>
    <n v="125402145"/>
    <n v="50344"/>
    <n v="78004223"/>
    <n v="300672"/>
    <n v="35676"/>
    <n v="235325"/>
    <n v="16982"/>
    <n v="519"/>
    <n v="555093"/>
    <n v="4063"/>
    <n v="187472"/>
    <n v="204761"/>
    <n v="3599"/>
    <n v="6329594"/>
    <n v="2325689"/>
    <n v="622"/>
    <n v="119492875"/>
    <n v="99274"/>
    <n v="178927"/>
    <n v="26463"/>
    <n v="1197227"/>
    <n v="5685172"/>
    <n v="37423"/>
    <n v="47875"/>
    <n v="494"/>
    <n v="263484"/>
    <n v="41461"/>
    <n v="39504"/>
    <n v="197228"/>
    <n v="453134"/>
    <n v="21885765"/>
    <n v="33186"/>
    <n v="5306"/>
    <n v="134645"/>
    <n v="1903087"/>
    <n v="87557"/>
    <n v="1246476"/>
    <n v="405118"/>
    <n v="467725"/>
    <n v="84"/>
    <n v="246931"/>
    <n v="85849949"/>
    <n v="25833"/>
    <n v="396036"/>
    <n v="2249760"/>
    <n v="73477"/>
    <n v="587200"/>
    <n v="1409298"/>
    <n v="571"/>
    <n v="47614"/>
    <n v="2794167"/>
    <n v="8061101"/>
    <n v="226291"/>
    <n v="956960"/>
    <n v="926409"/>
    <n v="110724"/>
    <n v="32587"/>
    <n v="33252"/>
    <n v="84148558"/>
    <n v="4203"/>
    <n v="2518"/>
    <n v="1658805"/>
    <n v="12600698"/>
    <n v="81480"/>
    <n v="28546398"/>
    <n v="226249"/>
    <n v="338519"/>
    <n v="160925"/>
    <n v="128530"/>
    <n v="5703"/>
    <n v="86695"/>
    <n v="141204"/>
    <n v="2234"/>
    <n v="113099"/>
    <n v="580836"/>
    <n v="10232740"/>
    <n v="81667"/>
    <n v="10236016"/>
    <n v="509449"/>
    <n v="3180"/>
    <n v="10444"/>
    <n v="365457"/>
    <n v="164441"/>
    <n v="892558"/>
    <n v="13964"/>
    <n v="521"/>
    <n v="3276"/>
    <n v="248683"/>
    <n v="331"/>
    <n v="125826"/>
    <n v="55807858"/>
    <n v="29444545"/>
    <n v="72300"/>
    <n v="1814975"/>
    <n v="122817"/>
    <n v="108917"/>
    <n v="14008797"/>
    <n v="11715"/>
    <n v="5652585"/>
    <n v="2714"/>
    <n v="28546398"/>
    <n v="10236016"/>
    <n v="39642"/>
    <n v="257326"/>
    <n v="1822535"/>
    <n v="347"/>
    <n v="494651"/>
    <n v="307567"/>
    <n v="4785978"/>
    <n v="76541951"/>
    <n v="248766"/>
    <n v="19785404"/>
    <n v="616369"/>
    <n v="4456"/>
    <n v="558681"/>
    <n v="443"/>
    <n v="4568"/>
    <n v="2726321"/>
    <n v="3032"/>
    <n v="224455391"/>
  </r>
  <r>
    <x v="38"/>
    <n v="3178"/>
    <n v="6199420"/>
    <n v="226413"/>
    <n v="4288885"/>
    <n v="198893"/>
    <n v="122999"/>
    <n v="3879"/>
    <n v="5364690"/>
    <n v="12087"/>
    <n v="2078671"/>
    <n v="167798"/>
    <n v="977"/>
    <n v="3162"/>
    <n v="1278394"/>
    <n v="771772"/>
    <n v="247834"/>
    <n v="89110"/>
    <n v="1004366"/>
    <n v="127654"/>
    <n v="196599"/>
    <n v="2051209"/>
    <n v="770015"/>
    <n v="7558"/>
    <n v="8947"/>
    <n v="262034"/>
    <n v="902235"/>
    <n v="4423"/>
    <n v="3635"/>
    <n v="223866"/>
    <n v="4985644"/>
    <n v="17473"/>
    <n v="4410"/>
    <n v="9855"/>
    <n v="31497"/>
    <n v="37777"/>
    <n v="2130942"/>
    <n v="8759490"/>
    <n v="640507"/>
    <n v="12254"/>
    <n v="655850"/>
    <n v="44142720"/>
    <n v="210687"/>
    <n v="268549"/>
    <n v="758516"/>
    <n v="54269"/>
    <n v="937250"/>
    <n v="9625"/>
    <n v="12039"/>
    <n v="114180"/>
    <n v="81721"/>
    <n v="555695"/>
    <n v="7241"/>
    <n v="1135"/>
    <n v="49801"/>
    <n v="863574"/>
    <n v="8195768"/>
    <n v="12136"/>
    <n v="3693"/>
    <n v="463950"/>
    <n v="198284"/>
    <n v="632434"/>
    <n v="58935325"/>
    <n v="55140442"/>
    <n v="75995229"/>
    <n v="11268441"/>
    <n v="69915589"/>
    <n v="315349"/>
    <n v="1782608"/>
    <n v="31075516"/>
    <n v="39022"/>
    <n v="3794688"/>
    <n v="136163"/>
    <n v="885436"/>
    <n v="39545149"/>
    <n v="14059030"/>
    <n v="470158"/>
    <n v="13012"/>
    <n v="5713850"/>
    <n v="3414"/>
    <n v="2047"/>
    <n v="32692"/>
    <n v="5425980"/>
    <n v="306507"/>
    <n v="307735"/>
    <n v="2400"/>
    <n v="179499"/>
    <n v="25797"/>
    <n v="23524"/>
    <n v="10707"/>
    <n v="957312"/>
    <n v="4837"/>
    <n v="1485"/>
    <n v="223592"/>
    <n v="4008"/>
    <n v="15522"/>
    <n v="99685421"/>
    <n v="377383"/>
    <n v="104736"/>
    <n v="7079041"/>
    <n v="425210"/>
    <n v="172151"/>
    <n v="946153"/>
    <n v="129593286"/>
    <n v="147868045"/>
    <n v="18274759"/>
    <n v="5926572"/>
    <n v="5432260"/>
    <n v="12348187"/>
    <n v="7646"/>
    <n v="23666444"/>
    <m/>
    <n v="239669"/>
    <n v="1336267"/>
    <n v="446753"/>
    <n v="17433"/>
    <n v="341167"/>
    <n v="5968954"/>
    <n v="89671"/>
    <n v="65462"/>
    <n v="12283377"/>
    <n v="645742"/>
    <n v="365095"/>
    <n v="151596"/>
    <n v="213163"/>
    <n v="1674"/>
    <n v="2084"/>
    <n v="1887350"/>
    <n v="12303"/>
    <n v="13421224"/>
    <n v="100432"/>
    <n v="117852"/>
    <n v="41419"/>
    <n v="91086"/>
    <n v="5978"/>
    <n v="15326878"/>
    <n v="10511510"/>
    <n v="6077968"/>
    <n v="1970"/>
    <n v="699341"/>
    <n v="44306877"/>
    <n v="129469508"/>
    <n v="51204"/>
    <n v="80288317"/>
    <n v="306397"/>
    <n v="35995"/>
    <n v="237746"/>
    <n v="17434"/>
    <n v="549"/>
    <n v="579832"/>
    <n v="4102"/>
    <n v="188103"/>
    <n v="212897"/>
    <n v="3851"/>
    <n v="6559779"/>
    <n v="2419746"/>
    <n v="598"/>
    <n v="123391540"/>
    <n v="101938"/>
    <n v="180254"/>
    <n v="27201"/>
    <n v="1226795"/>
    <n v="5895026"/>
    <n v="38202"/>
    <n v="48138"/>
    <n v="508"/>
    <n v="268951"/>
    <n v="42710"/>
    <n v="40311"/>
    <n v="200750"/>
    <n v="469706"/>
    <n v="21987900"/>
    <n v="33802"/>
    <n v="5565"/>
    <n v="139826"/>
    <n v="1943876"/>
    <n v="90432"/>
    <n v="1257618"/>
    <n v="403289"/>
    <n v="480799"/>
    <n v="84"/>
    <n v="249793"/>
    <n v="87097660"/>
    <n v="26233"/>
    <n v="403843"/>
    <n v="2326522"/>
    <n v="76244"/>
    <n v="614601"/>
    <n v="1480253"/>
    <n v="572"/>
    <n v="50874"/>
    <n v="2842070"/>
    <n v="8248517"/>
    <n v="231197"/>
    <n v="997069"/>
    <n v="944732"/>
    <n v="113549"/>
    <n v="33827"/>
    <n v="34186"/>
    <n v="85123634"/>
    <n v="4419"/>
    <n v="2656"/>
    <n v="1694046"/>
    <n v="12602535"/>
    <n v="87801"/>
    <n v="29464434"/>
    <n v="235548"/>
    <n v="340653"/>
    <n v="165458"/>
    <n v="134949"/>
    <n v="5921"/>
    <n v="86637"/>
    <n v="149274"/>
    <n v="2306"/>
    <n v="116558"/>
    <n v="598445"/>
    <n v="10485058"/>
    <n v="82681"/>
    <n v="10488305"/>
    <n v="519750"/>
    <n v="3211"/>
    <n v="11142"/>
    <n v="370319"/>
    <n v="167797"/>
    <n v="889825"/>
    <n v="14133"/>
    <n v="523"/>
    <n v="3247"/>
    <n v="258122"/>
    <n v="349"/>
    <n v="127234"/>
    <n v="57938912"/>
    <n v="29602317"/>
    <n v="73943"/>
    <n v="1911417"/>
    <n v="122362"/>
    <n v="110509"/>
    <n v="14512878"/>
    <n v="12361"/>
    <n v="5861199"/>
    <n v="2789"/>
    <n v="29464434"/>
    <n v="10488305"/>
    <n v="40208"/>
    <n v="267995"/>
    <n v="1880203"/>
    <n v="345"/>
    <n v="504880"/>
    <n v="310327"/>
    <n v="4724979"/>
    <n v="79084663"/>
    <n v="253621"/>
    <n v="19853323"/>
    <n v="635841"/>
    <n v="4460"/>
    <n v="583185"/>
    <n v="449"/>
    <n v="4737"/>
    <n v="2816607"/>
    <n v="3078"/>
    <n v="229738114"/>
  </r>
  <r>
    <x v="39"/>
    <n v="3342"/>
    <n v="6366162"/>
    <n v="236299"/>
    <n v="4383574"/>
    <n v="210341"/>
    <n v="125660"/>
    <n v="4055"/>
    <n v="5522481"/>
    <n v="12365"/>
    <n v="2117080"/>
    <n v="170934"/>
    <n v="987"/>
    <n v="3157"/>
    <n v="1297961"/>
    <n v="770854"/>
    <n v="252342"/>
    <n v="90480"/>
    <n v="1012116"/>
    <n v="130506"/>
    <n v="199711"/>
    <n v="2140337"/>
    <n v="781253"/>
    <n v="7849"/>
    <n v="9205"/>
    <n v="273081"/>
    <n v="910257"/>
    <n v="4587"/>
    <n v="3747"/>
    <n v="232238"/>
    <n v="5180586"/>
    <n v="17522"/>
    <n v="4631"/>
    <n v="10465"/>
    <n v="32319"/>
    <n v="38055"/>
    <n v="2161137"/>
    <n v="8886817"/>
    <n v="646929"/>
    <n v="12260"/>
    <n v="678249"/>
    <n v="45795305"/>
    <n v="213310"/>
    <n v="273679"/>
    <n v="785592"/>
    <n v="54740"/>
    <n v="970686"/>
    <n v="9846"/>
    <n v="12375"/>
    <n v="118942"/>
    <n v="83425"/>
    <n v="567827"/>
    <n v="7276"/>
    <n v="1174"/>
    <n v="51174"/>
    <n v="866763"/>
    <n v="8245213"/>
    <n v="12565"/>
    <n v="3744"/>
    <n v="462317"/>
    <n v="208144"/>
    <n v="658201"/>
    <n v="61176866"/>
    <n v="56985734"/>
    <n v="78810190"/>
    <n v="11309245"/>
    <n v="70303853"/>
    <n v="326224"/>
    <n v="1822872"/>
    <n v="31449852"/>
    <n v="40282"/>
    <n v="3870429"/>
    <n v="138174"/>
    <n v="910638"/>
    <n v="40016569"/>
    <n v="14208594"/>
    <n v="472814"/>
    <n v="13586"/>
    <n v="5787453"/>
    <n v="3436"/>
    <n v="2019"/>
    <n v="32963"/>
    <n v="5412264"/>
    <n v="304402"/>
    <n v="322511"/>
    <n v="2453"/>
    <n v="182831"/>
    <n v="26526"/>
    <n v="23240"/>
    <n v="10986"/>
    <n v="977608"/>
    <n v="4989"/>
    <n v="1510"/>
    <n v="230619"/>
    <n v="4182"/>
    <n v="15615"/>
    <n v="100751321"/>
    <n v="387205"/>
    <n v="107241"/>
    <n v="7266130"/>
    <n v="431711"/>
    <n v="175064"/>
    <n v="954375"/>
    <n v="133226602"/>
    <n v="152023475"/>
    <n v="18796873"/>
    <n v="6094273"/>
    <n v="5652470"/>
    <n v="12702600"/>
    <n v="7551"/>
    <n v="24420534"/>
    <m/>
    <n v="240486"/>
    <n v="1392104"/>
    <n v="456005"/>
    <n v="17649"/>
    <n v="350028"/>
    <n v="6060740"/>
    <n v="88406"/>
    <n v="68531"/>
    <n v="12700233"/>
    <n v="639999"/>
    <n v="380433"/>
    <n v="152275"/>
    <n v="219817"/>
    <n v="1705"/>
    <n v="2071"/>
    <n v="1974018"/>
    <n v="13108"/>
    <n v="13886584"/>
    <n v="103231"/>
    <n v="122391"/>
    <n v="44705"/>
    <n v="94453"/>
    <n v="6186"/>
    <n v="15852603"/>
    <n v="10824201"/>
    <n v="6262554"/>
    <n v="2023"/>
    <n v="719386"/>
    <n v="45703721"/>
    <n v="133641411"/>
    <n v="51982"/>
    <n v="82523513"/>
    <n v="312174"/>
    <n v="36400"/>
    <n v="240547"/>
    <n v="17872"/>
    <n v="574"/>
    <n v="603538"/>
    <n v="4140"/>
    <n v="188972"/>
    <n v="221078"/>
    <n v="4123"/>
    <n v="6775603"/>
    <n v="2517065"/>
    <n v="588"/>
    <n v="127378857"/>
    <n v="104828"/>
    <n v="181815"/>
    <n v="27923"/>
    <n v="1254963"/>
    <n v="6089790"/>
    <n v="38904"/>
    <n v="48357"/>
    <n v="529"/>
    <n v="273858"/>
    <n v="44012"/>
    <n v="41374"/>
    <n v="212013"/>
    <n v="487503"/>
    <n v="22075724"/>
    <n v="34414"/>
    <n v="5869"/>
    <n v="145162"/>
    <n v="1986173"/>
    <n v="93360"/>
    <n v="1267608"/>
    <n v="400584"/>
    <n v="494292"/>
    <n v="78"/>
    <n v="251885"/>
    <n v="88343728"/>
    <n v="26591"/>
    <n v="413272"/>
    <n v="2407088"/>
    <n v="79211"/>
    <n v="643325"/>
    <n v="1555604"/>
    <n v="575"/>
    <n v="54233"/>
    <n v="2888301"/>
    <n v="8449727"/>
    <n v="235681"/>
    <n v="1039218"/>
    <n v="960800"/>
    <n v="116352"/>
    <n v="35254"/>
    <n v="35168"/>
    <n v="86069538"/>
    <n v="4674"/>
    <n v="2793"/>
    <n v="1727891"/>
    <n v="12488728"/>
    <n v="97575"/>
    <n v="30432524"/>
    <n v="245156"/>
    <n v="342815"/>
    <n v="169827"/>
    <n v="138339"/>
    <n v="6150"/>
    <n v="86259"/>
    <n v="157570"/>
    <n v="2380"/>
    <n v="120260"/>
    <n v="617359"/>
    <n v="10746402"/>
    <n v="84189"/>
    <n v="10749736"/>
    <n v="531865"/>
    <n v="3234"/>
    <n v="11877"/>
    <n v="374119"/>
    <n v="171509"/>
    <n v="885817"/>
    <n v="14326"/>
    <n v="523"/>
    <n v="3334"/>
    <n v="267575"/>
    <n v="371"/>
    <n v="128611"/>
    <n v="60138301"/>
    <n v="29627129"/>
    <n v="75577"/>
    <n v="2015776"/>
    <n v="121735"/>
    <n v="112143"/>
    <n v="15021249"/>
    <n v="12946"/>
    <n v="6054536"/>
    <n v="2852"/>
    <n v="30432524"/>
    <n v="10749736"/>
    <n v="40756"/>
    <n v="278397"/>
    <n v="1938641"/>
    <n v="343"/>
    <n v="515175"/>
    <n v="313117"/>
    <n v="4642550"/>
    <n v="81675136"/>
    <n v="258410"/>
    <n v="19910840"/>
    <n v="653804"/>
    <n v="4472"/>
    <n v="607501"/>
    <n v="454"/>
    <n v="4927"/>
    <n v="2902928"/>
    <n v="3119"/>
    <n v="235000233"/>
  </r>
  <r>
    <x v="40"/>
    <n v="3517"/>
    <n v="6544253"/>
    <n v="240135"/>
    <n v="4482269"/>
    <n v="222343"/>
    <n v="128738"/>
    <n v="4223"/>
    <n v="5679919"/>
    <n v="12651"/>
    <n v="2155062"/>
    <n v="174385"/>
    <n v="1007"/>
    <n v="3169"/>
    <n v="1318108"/>
    <n v="769308"/>
    <n v="262814"/>
    <n v="91758"/>
    <n v="1018447"/>
    <n v="133480"/>
    <n v="203178"/>
    <n v="2234960"/>
    <n v="792349"/>
    <n v="8134"/>
    <n v="9540"/>
    <n v="284439"/>
    <n v="919773"/>
    <n v="4762"/>
    <n v="3863"/>
    <n v="239881"/>
    <n v="5378613"/>
    <n v="17601"/>
    <n v="4854"/>
    <n v="11250"/>
    <n v="33062"/>
    <n v="38373"/>
    <n v="2192221"/>
    <n v="8978381"/>
    <n v="653325"/>
    <n v="12264"/>
    <n v="701994"/>
    <n v="47394480"/>
    <n v="214769"/>
    <n v="278802"/>
    <n v="813337"/>
    <n v="55607"/>
    <n v="1004893"/>
    <n v="10154"/>
    <n v="12912"/>
    <n v="123945"/>
    <n v="85327"/>
    <n v="580588"/>
    <n v="7262"/>
    <n v="1214"/>
    <n v="52595"/>
    <n v="867402"/>
    <n v="8367252"/>
    <n v="13005"/>
    <n v="3806"/>
    <n v="461204"/>
    <n v="217881"/>
    <n v="684414"/>
    <n v="63366735"/>
    <n v="58878942"/>
    <n v="81600337"/>
    <n v="11417243"/>
    <n v="70858617"/>
    <n v="337407"/>
    <n v="1859228"/>
    <n v="31899846"/>
    <n v="41531"/>
    <n v="3941256"/>
    <n v="140769"/>
    <n v="936658"/>
    <n v="40530975"/>
    <n v="14406081"/>
    <n v="476224"/>
    <n v="14183"/>
    <n v="5864378"/>
    <n v="3456"/>
    <n v="2031"/>
    <n v="33248"/>
    <n v="5406032"/>
    <n v="303173"/>
    <n v="336859"/>
    <n v="2496"/>
    <n v="185807"/>
    <n v="27233"/>
    <n v="23002"/>
    <n v="11480"/>
    <n v="998516"/>
    <n v="5149"/>
    <n v="1531"/>
    <n v="237780"/>
    <n v="4369"/>
    <n v="15730"/>
    <n v="101953550"/>
    <n v="396980"/>
    <n v="110056"/>
    <n v="7457705"/>
    <n v="435342"/>
    <n v="178375"/>
    <n v="961827"/>
    <n v="136917439"/>
    <n v="156260780"/>
    <n v="19343341"/>
    <n v="6276605"/>
    <n v="5878833"/>
    <n v="13066736"/>
    <n v="7458"/>
    <n v="25196609"/>
    <m/>
    <n v="242012"/>
    <n v="1450381"/>
    <n v="467098"/>
    <n v="17861"/>
    <n v="359836"/>
    <n v="6156506"/>
    <n v="87060"/>
    <n v="71882"/>
    <n v="13125237"/>
    <n v="642613"/>
    <n v="395986"/>
    <n v="152616"/>
    <n v="226738"/>
    <n v="1735"/>
    <n v="2064"/>
    <n v="2074754"/>
    <n v="13896"/>
    <n v="14361956"/>
    <n v="105941"/>
    <n v="127049"/>
    <n v="47386"/>
    <n v="97840"/>
    <n v="6386"/>
    <n v="16390577"/>
    <n v="11149407"/>
    <n v="6457567"/>
    <n v="2057"/>
    <n v="735319"/>
    <n v="47117479"/>
    <n v="137879675"/>
    <n v="52617"/>
    <n v="84742533"/>
    <n v="318749"/>
    <n v="36437"/>
    <n v="243620"/>
    <n v="18262"/>
    <n v="596"/>
    <n v="625998"/>
    <n v="4166"/>
    <n v="190147"/>
    <n v="229140"/>
    <n v="4422"/>
    <n v="6992339"/>
    <n v="2616435"/>
    <n v="595"/>
    <n v="131422108"/>
    <n v="107705"/>
    <n v="183599"/>
    <n v="28730"/>
    <n v="1280835"/>
    <n v="6284689"/>
    <n v="39614"/>
    <n v="48734"/>
    <n v="557"/>
    <n v="278669"/>
    <n v="45362"/>
    <n v="42387"/>
    <n v="230060"/>
    <n v="507795"/>
    <n v="22171142"/>
    <n v="35045"/>
    <n v="6204"/>
    <n v="150613"/>
    <n v="2031835"/>
    <n v="96391"/>
    <n v="1277855"/>
    <n v="397797"/>
    <n v="507927"/>
    <n v="74"/>
    <n v="254636"/>
    <n v="89679454"/>
    <n v="26889"/>
    <n v="423778"/>
    <n v="2495287"/>
    <n v="82391"/>
    <n v="675004"/>
    <n v="1625612"/>
    <n v="580"/>
    <n v="57698"/>
    <n v="2902573"/>
    <n v="8662158"/>
    <n v="240495"/>
    <n v="1082910"/>
    <n v="979655"/>
    <n v="119266"/>
    <n v="36775"/>
    <n v="36278"/>
    <n v="87172856"/>
    <n v="4962"/>
    <n v="2922"/>
    <n v="1763555"/>
    <n v="12424028"/>
    <n v="108608"/>
    <n v="31425909"/>
    <n v="254592"/>
    <n v="346715"/>
    <n v="174080"/>
    <n v="143864"/>
    <n v="6376"/>
    <n v="87519"/>
    <n v="166096"/>
    <n v="2435"/>
    <n v="124296"/>
    <n v="635479"/>
    <n v="11023143"/>
    <n v="88026"/>
    <n v="11026522"/>
    <n v="545383"/>
    <n v="3252"/>
    <n v="12633"/>
    <n v="376769"/>
    <n v="175426"/>
    <n v="882219"/>
    <n v="14530"/>
    <n v="517"/>
    <n v="3379"/>
    <n v="277236"/>
    <n v="387"/>
    <n v="129908"/>
    <n v="62284479"/>
    <n v="29735090"/>
    <n v="77217"/>
    <n v="2127041"/>
    <n v="122390"/>
    <n v="114101"/>
    <n v="15540866"/>
    <n v="13495"/>
    <n v="6247914"/>
    <n v="2907"/>
    <n v="31425909"/>
    <n v="11026522"/>
    <n v="41281"/>
    <n v="288323"/>
    <n v="1998918"/>
    <n v="339"/>
    <n v="525305"/>
    <n v="315000"/>
    <n v="4601930"/>
    <n v="84304629"/>
    <n v="263050"/>
    <n v="19975058"/>
    <n v="675270"/>
    <n v="4487"/>
    <n v="632218"/>
    <n v="463"/>
    <n v="5132"/>
    <n v="2980999"/>
    <n v="3215"/>
    <n v="240465443"/>
  </r>
  <r>
    <x v="41"/>
    <n v="3709"/>
    <n v="6726542"/>
    <n v="242433"/>
    <n v="4586656"/>
    <n v="234882"/>
    <n v="132028"/>
    <n v="4364"/>
    <n v="5836379"/>
    <n v="12922"/>
    <n v="2193209"/>
    <n v="179559"/>
    <n v="1040"/>
    <n v="3192"/>
    <n v="1341865"/>
    <n v="769006"/>
    <n v="275467"/>
    <n v="93487"/>
    <n v="1024695"/>
    <n v="136526"/>
    <n v="206984"/>
    <n v="2328319"/>
    <n v="789966"/>
    <n v="8440"/>
    <n v="9893"/>
    <n v="295483"/>
    <n v="933124"/>
    <n v="4917"/>
    <n v="3990"/>
    <n v="243933"/>
    <n v="5585021"/>
    <n v="17707"/>
    <n v="5075"/>
    <n v="12058"/>
    <n v="33747"/>
    <n v="38488"/>
    <n v="2227196"/>
    <n v="9052990"/>
    <n v="660850"/>
    <n v="12309"/>
    <n v="726421"/>
    <n v="49028275"/>
    <n v="216184"/>
    <n v="284001"/>
    <n v="842182"/>
    <n v="56592"/>
    <n v="1040031"/>
    <n v="10423"/>
    <n v="13666"/>
    <n v="129037"/>
    <n v="87190"/>
    <n v="594719"/>
    <n v="7222"/>
    <n v="1253"/>
    <n v="54005"/>
    <n v="865881"/>
    <n v="8519990"/>
    <n v="13464"/>
    <n v="3864"/>
    <n v="460868"/>
    <n v="227677"/>
    <n v="711023"/>
    <n v="65588903"/>
    <n v="60818605"/>
    <n v="84470982"/>
    <n v="11615593"/>
    <n v="71664573"/>
    <n v="348980"/>
    <n v="1893350"/>
    <n v="32384316"/>
    <n v="43251"/>
    <n v="4026206"/>
    <n v="142267"/>
    <n v="964973"/>
    <n v="41078234"/>
    <n v="14674376"/>
    <n v="479992"/>
    <n v="14790"/>
    <n v="5937906"/>
    <n v="3474"/>
    <n v="2089"/>
    <n v="33550"/>
    <n v="5410188"/>
    <n v="305258"/>
    <n v="350535"/>
    <n v="2521"/>
    <n v="188266"/>
    <n v="27919"/>
    <n v="22811"/>
    <n v="12206"/>
    <n v="1021833"/>
    <n v="5269"/>
    <n v="1554"/>
    <n v="244818"/>
    <n v="4567"/>
    <n v="15863"/>
    <n v="103408562"/>
    <n v="408024"/>
    <n v="112962"/>
    <n v="7650636"/>
    <n v="426908"/>
    <n v="182006"/>
    <n v="969724"/>
    <n v="140878086"/>
    <n v="160777744"/>
    <n v="19899658"/>
    <n v="6466142"/>
    <n v="6110519"/>
    <n v="13433516"/>
    <n v="7413"/>
    <n v="26003768"/>
    <m/>
    <n v="244889"/>
    <n v="1509146"/>
    <n v="478673"/>
    <n v="18150"/>
    <n v="369743"/>
    <n v="6248817"/>
    <n v="85679"/>
    <n v="75569"/>
    <n v="13580660"/>
    <n v="653307"/>
    <n v="411394"/>
    <n v="153687"/>
    <n v="234047"/>
    <n v="1780"/>
    <n v="2057"/>
    <n v="2181956"/>
    <n v="14640"/>
    <n v="14856357"/>
    <n v="108616"/>
    <n v="131813"/>
    <n v="49845"/>
    <n v="101319"/>
    <n v="6539"/>
    <n v="16949354"/>
    <n v="11478851"/>
    <n v="6661027"/>
    <n v="2083"/>
    <n v="747296"/>
    <n v="48542827"/>
    <n v="142298993"/>
    <n v="53082"/>
    <n v="87150486"/>
    <n v="326003"/>
    <n v="36434"/>
    <n v="246459"/>
    <n v="18625"/>
    <n v="620"/>
    <n v="648412"/>
    <n v="4170"/>
    <n v="191213"/>
    <n v="237203"/>
    <n v="4741"/>
    <n v="7208859"/>
    <n v="2722743"/>
    <n v="607"/>
    <n v="135637966"/>
    <n v="110579"/>
    <n v="185709"/>
    <n v="29656"/>
    <n v="1305071"/>
    <n v="6479778"/>
    <n v="40716"/>
    <n v="49353"/>
    <n v="590"/>
    <n v="284354"/>
    <n v="46690"/>
    <n v="43481"/>
    <n v="245596"/>
    <n v="530826"/>
    <n v="22308521"/>
    <n v="35670"/>
    <n v="6562"/>
    <n v="156260"/>
    <n v="2080172"/>
    <n v="99361"/>
    <n v="1289132"/>
    <n v="395361"/>
    <n v="521950"/>
    <n v="70"/>
    <n v="257247"/>
    <n v="91197766"/>
    <n v="27116"/>
    <n v="434113"/>
    <n v="2587991"/>
    <n v="85802"/>
    <n v="710604"/>
    <n v="1686554"/>
    <n v="592"/>
    <n v="61164"/>
    <n v="2946379"/>
    <n v="8880008"/>
    <n v="246592"/>
    <n v="1128791"/>
    <n v="1001693"/>
    <n v="122347"/>
    <n v="38495"/>
    <n v="37490"/>
    <n v="88463965"/>
    <n v="5280"/>
    <n v="3042"/>
    <n v="1780978"/>
    <n v="12475490"/>
    <n v="121119"/>
    <n v="32448556"/>
    <n v="263522"/>
    <n v="350182"/>
    <n v="178398"/>
    <n v="152004"/>
    <n v="6595"/>
    <n v="91865"/>
    <n v="174752"/>
    <n v="2475"/>
    <n v="128770"/>
    <n v="654619"/>
    <n v="11309806"/>
    <n v="91993"/>
    <n v="11313198"/>
    <n v="558793"/>
    <n v="3270"/>
    <n v="13382"/>
    <n v="379297"/>
    <n v="179128"/>
    <n v="880122"/>
    <n v="14760"/>
    <n v="520"/>
    <n v="3392"/>
    <n v="287422"/>
    <n v="403"/>
    <n v="131138"/>
    <n v="64460774"/>
    <n v="30035314"/>
    <n v="78851"/>
    <n v="2243623"/>
    <n v="124379"/>
    <n v="116472"/>
    <n v="16078619"/>
    <n v="14074"/>
    <n v="6441283"/>
    <n v="2958"/>
    <n v="32448556"/>
    <n v="11313198"/>
    <n v="41998"/>
    <n v="297646"/>
    <n v="2062262"/>
    <n v="327"/>
    <n v="535740"/>
    <n v="315955"/>
    <n v="4624469"/>
    <n v="87095139"/>
    <n v="267453"/>
    <n v="20077335"/>
    <n v="697174"/>
    <n v="4507"/>
    <n v="656488"/>
    <n v="472"/>
    <n v="5332"/>
    <n v="3051162"/>
    <n v="3351"/>
    <n v="246364043"/>
  </r>
  <r>
    <x v="42"/>
    <n v="3906"/>
    <n v="6912917"/>
    <n v="259565"/>
    <n v="4696151"/>
    <n v="247899"/>
    <n v="136835"/>
    <n v="4479"/>
    <n v="5993863"/>
    <n v="13159"/>
    <n v="2233296"/>
    <n v="186036"/>
    <n v="1069"/>
    <n v="3216"/>
    <n v="1364292"/>
    <n v="768408"/>
    <n v="289177"/>
    <n v="95639"/>
    <n v="1031508"/>
    <n v="139572"/>
    <n v="211032"/>
    <n v="2426261"/>
    <n v="784554"/>
    <n v="8766"/>
    <n v="10213"/>
    <n v="305460"/>
    <n v="946213"/>
    <n v="5036"/>
    <n v="4110"/>
    <n v="244896"/>
    <n v="5797637"/>
    <n v="17834"/>
    <n v="5298"/>
    <n v="12887"/>
    <n v="34394"/>
    <n v="38696"/>
    <n v="2261911"/>
    <n v="9142101"/>
    <n v="667323"/>
    <n v="12407"/>
    <n v="750653"/>
    <n v="50628009"/>
    <n v="218989"/>
    <n v="289382"/>
    <n v="871958"/>
    <n v="57263"/>
    <n v="1076212"/>
    <n v="10697"/>
    <n v="14454"/>
    <n v="134317"/>
    <n v="88864"/>
    <n v="610349"/>
    <n v="7380"/>
    <n v="1282"/>
    <n v="55197"/>
    <n v="864690"/>
    <n v="8683117"/>
    <n v="13944"/>
    <n v="3901"/>
    <n v="460948"/>
    <n v="236102"/>
    <n v="737233"/>
    <n v="67778453"/>
    <n v="62814098"/>
    <n v="87304013"/>
    <n v="11900209"/>
    <n v="72692976"/>
    <n v="360980"/>
    <n v="1926057"/>
    <n v="32881942"/>
    <n v="45196"/>
    <n v="4104599"/>
    <n v="144460"/>
    <n v="993950"/>
    <n v="41634914"/>
    <n v="15035458"/>
    <n v="484075"/>
    <n v="15399"/>
    <n v="6006245"/>
    <n v="3474"/>
    <n v="2148"/>
    <n v="33875"/>
    <n v="5418061"/>
    <n v="311814"/>
    <n v="363927"/>
    <n v="2548"/>
    <n v="190898"/>
    <n v="28581"/>
    <n v="22645"/>
    <n v="12988"/>
    <n v="1044709"/>
    <n v="5361"/>
    <n v="1580"/>
    <n v="251579"/>
    <n v="4771"/>
    <n v="15986"/>
    <n v="104994985"/>
    <n v="419403"/>
    <n v="115999"/>
    <n v="7860716"/>
    <n v="435392"/>
    <n v="185999"/>
    <n v="976703"/>
    <n v="145083916"/>
    <n v="165563254"/>
    <n v="20479338"/>
    <n v="6651545"/>
    <n v="6347413"/>
    <n v="13827793"/>
    <n v="7434"/>
    <n v="26851271"/>
    <m/>
    <n v="247800"/>
    <n v="1565271"/>
    <n v="491307"/>
    <n v="18433"/>
    <n v="379048"/>
    <n v="6339679"/>
    <n v="84382"/>
    <n v="79553"/>
    <n v="14029521"/>
    <n v="670838"/>
    <n v="426083"/>
    <n v="155912"/>
    <n v="241853"/>
    <n v="1837"/>
    <n v="2037"/>
    <n v="2292029"/>
    <n v="15324"/>
    <n v="15368966"/>
    <n v="111194"/>
    <n v="136552"/>
    <n v="52248"/>
    <n v="104536"/>
    <n v="6622"/>
    <n v="17527304"/>
    <n v="11833212"/>
    <n v="6885483"/>
    <n v="2122"/>
    <n v="760276"/>
    <n v="50005587"/>
    <n v="146853860"/>
    <n v="53370"/>
    <n v="89668969"/>
    <n v="333659"/>
    <n v="36849"/>
    <n v="250103"/>
    <n v="18958"/>
    <n v="644"/>
    <n v="672496"/>
    <n v="4161"/>
    <n v="191657"/>
    <n v="245307"/>
    <n v="5087"/>
    <n v="7423369"/>
    <n v="2836475"/>
    <n v="620"/>
    <n v="139968377"/>
    <n v="112161"/>
    <n v="188247"/>
    <n v="30554"/>
    <n v="1328097"/>
    <n v="6674045"/>
    <n v="41937"/>
    <n v="50088"/>
    <n v="619"/>
    <n v="290691"/>
    <n v="48018"/>
    <n v="44668"/>
    <n v="260849"/>
    <n v="555964"/>
    <n v="22446791"/>
    <n v="36281"/>
    <n v="6939"/>
    <n v="162149"/>
    <n v="2130942"/>
    <n v="102214"/>
    <n v="1299347"/>
    <n v="393195"/>
    <n v="536828"/>
    <n v="67"/>
    <n v="260957"/>
    <n v="92727007"/>
    <n v="27244"/>
    <n v="445442"/>
    <n v="2674456"/>
    <n v="89462"/>
    <n v="749888"/>
    <n v="1748402"/>
    <n v="607"/>
    <n v="64598"/>
    <n v="2994529"/>
    <n v="9121222"/>
    <n v="252882"/>
    <n v="1177121"/>
    <n v="1021259"/>
    <n v="125633"/>
    <n v="40514"/>
    <n v="38723"/>
    <n v="89832629"/>
    <n v="5641"/>
    <n v="3157"/>
    <n v="1793029"/>
    <n v="12650661"/>
    <n v="133124"/>
    <n v="33526631"/>
    <n v="272072"/>
    <n v="353225"/>
    <n v="182872"/>
    <n v="157970"/>
    <n v="6818"/>
    <n v="96375"/>
    <n v="183430"/>
    <n v="2529"/>
    <n v="133427"/>
    <n v="673279"/>
    <n v="11605556"/>
    <n v="96006"/>
    <n v="11609068"/>
    <n v="573029"/>
    <n v="3310"/>
    <n v="14117"/>
    <n v="382606"/>
    <n v="182376"/>
    <n v="878519"/>
    <n v="15023"/>
    <n v="531"/>
    <n v="3512"/>
    <n v="298061"/>
    <n v="437"/>
    <n v="132469"/>
    <n v="66602006"/>
    <n v="30558374"/>
    <n v="80529"/>
    <n v="2358948"/>
    <n v="126490"/>
    <n v="119236"/>
    <n v="16633644"/>
    <n v="14686"/>
    <n v="6633531"/>
    <n v="3009"/>
    <n v="33526631"/>
    <n v="11609068"/>
    <n v="42935"/>
    <n v="306479"/>
    <n v="2127622"/>
    <n v="317"/>
    <n v="547153"/>
    <n v="316351"/>
    <n v="4717977"/>
    <n v="89962790"/>
    <n v="271597"/>
    <n v="20180770"/>
    <n v="719905"/>
    <n v="4541"/>
    <n v="681307"/>
    <n v="490"/>
    <n v="5546"/>
    <n v="3114031"/>
    <n v="3469"/>
    <n v="252530152"/>
  </r>
  <r>
    <x v="43"/>
    <n v="4099"/>
    <n v="7100908"/>
    <n v="280996"/>
    <n v="4809437"/>
    <n v="261266"/>
    <n v="142030"/>
    <n v="4595"/>
    <n v="6146258"/>
    <n v="13360"/>
    <n v="2270362"/>
    <n v="192920"/>
    <n v="1101"/>
    <n v="3229"/>
    <n v="1388021"/>
    <n v="768369"/>
    <n v="302302"/>
    <n v="98171"/>
    <n v="1037944"/>
    <n v="142729"/>
    <n v="215368"/>
    <n v="2528988"/>
    <n v="788017"/>
    <n v="9160"/>
    <n v="10537"/>
    <n v="314699"/>
    <n v="958143"/>
    <n v="5148"/>
    <n v="4230"/>
    <n v="246255"/>
    <n v="6013409"/>
    <n v="17926"/>
    <n v="5527"/>
    <n v="13723"/>
    <n v="35005"/>
    <n v="39132"/>
    <n v="2294886"/>
    <n v="9249659"/>
    <n v="672428"/>
    <n v="12516"/>
    <n v="774486"/>
    <n v="52131780"/>
    <n v="223098"/>
    <n v="294832"/>
    <n v="901945"/>
    <n v="58129"/>
    <n v="1114014"/>
    <n v="10940"/>
    <n v="15271"/>
    <n v="139822"/>
    <n v="90578"/>
    <n v="626954"/>
    <n v="7643"/>
    <n v="1307"/>
    <n v="56296"/>
    <n v="864962"/>
    <n v="8852175"/>
    <n v="14424"/>
    <n v="3937"/>
    <n v="461698"/>
    <n v="243091"/>
    <n v="762045"/>
    <n v="69879672"/>
    <n v="64837550"/>
    <n v="90004729"/>
    <n v="12212807"/>
    <n v="73830553"/>
    <n v="373538"/>
    <n v="1952942"/>
    <n v="33342129"/>
    <n v="47373"/>
    <n v="4148950"/>
    <n v="146839"/>
    <n v="1024829"/>
    <n v="42176306"/>
    <n v="15433814"/>
    <n v="489094"/>
    <n v="16031"/>
    <n v="6064401"/>
    <n v="3478"/>
    <n v="2185"/>
    <n v="34230"/>
    <n v="5426662"/>
    <n v="320799"/>
    <n v="377029"/>
    <n v="2580"/>
    <n v="193943"/>
    <n v="28840"/>
    <n v="22488"/>
    <n v="13832"/>
    <n v="1065982"/>
    <n v="5455"/>
    <n v="1607"/>
    <n v="258332"/>
    <n v="4972"/>
    <n v="16182"/>
    <n v="106613931"/>
    <n v="428151"/>
    <n v="119078"/>
    <n v="8076394"/>
    <n v="442450"/>
    <n v="190369"/>
    <n v="983355"/>
    <n v="149363959"/>
    <n v="170433613"/>
    <n v="21069654"/>
    <n v="6837221"/>
    <n v="6587368"/>
    <n v="14232433"/>
    <n v="7479"/>
    <n v="27722058"/>
    <m/>
    <n v="250308"/>
    <n v="1621358"/>
    <n v="504195"/>
    <n v="18612"/>
    <n v="386939"/>
    <n v="6436565"/>
    <n v="83318"/>
    <n v="83746"/>
    <n v="14439306"/>
    <n v="692704"/>
    <n v="439800"/>
    <n v="158958"/>
    <n v="250132"/>
    <n v="1889"/>
    <n v="2022"/>
    <n v="2403945"/>
    <n v="15960"/>
    <n v="15887867"/>
    <n v="113552"/>
    <n v="141497"/>
    <n v="53743"/>
    <n v="107337"/>
    <n v="6677"/>
    <n v="18112619"/>
    <n v="12196859"/>
    <n v="7119555"/>
    <n v="2170"/>
    <n v="773458"/>
    <n v="51493218"/>
    <n v="151387408"/>
    <n v="53477"/>
    <n v="92211241"/>
    <n v="341246"/>
    <n v="37219"/>
    <n v="254270"/>
    <n v="19266"/>
    <n v="671"/>
    <n v="697463"/>
    <n v="4159"/>
    <n v="190931"/>
    <n v="253427"/>
    <n v="5454"/>
    <n v="7631234"/>
    <n v="2951282"/>
    <n v="629"/>
    <n v="144267853"/>
    <n v="114405"/>
    <n v="191290"/>
    <n v="31383"/>
    <n v="1349751"/>
    <n v="6863133"/>
    <n v="43206"/>
    <n v="50992"/>
    <n v="644"/>
    <n v="296881"/>
    <n v="49390"/>
    <n v="45844"/>
    <n v="276584"/>
    <n v="581868"/>
    <n v="22582055"/>
    <n v="36912"/>
    <n v="7323"/>
    <n v="168333"/>
    <n v="2184172"/>
    <n v="104985"/>
    <n v="1309404"/>
    <n v="391880"/>
    <n v="552497"/>
    <n v="66"/>
    <n v="265018"/>
    <n v="94181937"/>
    <n v="27335"/>
    <n v="456795"/>
    <n v="2759888"/>
    <n v="93365"/>
    <n v="791233"/>
    <n v="1812454"/>
    <n v="626"/>
    <n v="68035"/>
    <n v="3035863"/>
    <n v="9372244"/>
    <n v="259277"/>
    <n v="1232466"/>
    <n v="1038483"/>
    <n v="128996"/>
    <n v="42711"/>
    <n v="39993"/>
    <n v="91154225"/>
    <n v="6055"/>
    <n v="3264"/>
    <n v="1821906"/>
    <n v="12922059"/>
    <n v="140855"/>
    <n v="34637062"/>
    <n v="280700"/>
    <n v="356095"/>
    <n v="187526"/>
    <n v="159507"/>
    <n v="7046"/>
    <n v="99465"/>
    <n v="192147"/>
    <n v="2598"/>
    <n v="138279"/>
    <n v="688656"/>
    <n v="11906867"/>
    <n v="100181"/>
    <n v="11910345"/>
    <n v="587366"/>
    <n v="3373"/>
    <n v="14892"/>
    <n v="386076"/>
    <n v="184675"/>
    <n v="878376"/>
    <n v="15308"/>
    <n v="559"/>
    <n v="3478"/>
    <n v="309004"/>
    <n v="489"/>
    <n v="134278"/>
    <n v="68647898"/>
    <n v="31223102"/>
    <n v="82319"/>
    <n v="2475636"/>
    <n v="128725"/>
    <n v="122241"/>
    <n v="17194784"/>
    <n v="15359"/>
    <n v="6820422"/>
    <n v="3062"/>
    <n v="34637062"/>
    <n v="11910345"/>
    <n v="43941"/>
    <n v="315239"/>
    <n v="2195443"/>
    <n v="319"/>
    <n v="559581"/>
    <n v="316041"/>
    <n v="4836517"/>
    <n v="92774635"/>
    <n v="275462"/>
    <n v="20282939"/>
    <n v="741639"/>
    <n v="4573"/>
    <n v="707258"/>
    <n v="521"/>
    <n v="5778"/>
    <n v="3170978"/>
    <n v="3588"/>
    <n v="258708597"/>
  </r>
  <r>
    <x v="44"/>
    <n v="4296"/>
    <n v="7295091"/>
    <n v="293046"/>
    <n v="4924134"/>
    <n v="274863"/>
    <n v="147447"/>
    <n v="4705"/>
    <n v="6291570"/>
    <n v="13527"/>
    <n v="2306446"/>
    <n v="198973"/>
    <n v="1129"/>
    <n v="3246"/>
    <n v="1411659"/>
    <n v="780057"/>
    <n v="311894"/>
    <n v="101203"/>
    <n v="1045296"/>
    <n v="146129"/>
    <n v="219982"/>
    <n v="2631540"/>
    <n v="791258"/>
    <n v="9677"/>
    <n v="10901"/>
    <n v="323676"/>
    <n v="967433"/>
    <n v="5267"/>
    <n v="4349"/>
    <n v="248008"/>
    <n v="6236793"/>
    <n v="17955"/>
    <n v="5775"/>
    <n v="14553"/>
    <n v="35571"/>
    <n v="39560"/>
    <n v="2331046"/>
    <n v="9352259"/>
    <n v="679152"/>
    <n v="12646"/>
    <n v="797783"/>
    <n v="53518054"/>
    <n v="227057"/>
    <n v="300147"/>
    <n v="932658"/>
    <n v="59050"/>
    <n v="1154179"/>
    <n v="11338"/>
    <n v="16084"/>
    <n v="145434"/>
    <n v="92182"/>
    <n v="644290"/>
    <n v="7885"/>
    <n v="1339"/>
    <n v="57579"/>
    <n v="867883"/>
    <n v="9053116"/>
    <n v="14905"/>
    <n v="3968"/>
    <n v="463414"/>
    <n v="249899"/>
    <n v="785628"/>
    <n v="71868447"/>
    <n v="66847213"/>
    <n v="92539898"/>
    <n v="12493774"/>
    <n v="75011878"/>
    <n v="386848"/>
    <n v="1972032"/>
    <n v="33851779"/>
    <n v="49579"/>
    <n v="4169346"/>
    <n v="149095"/>
    <n v="1057939"/>
    <n v="42767494"/>
    <n v="15805513"/>
    <n v="496141"/>
    <n v="16723"/>
    <n v="6130952"/>
    <n v="3493"/>
    <n v="2195"/>
    <n v="34590"/>
    <n v="5442897"/>
    <n v="329758"/>
    <n v="389162"/>
    <n v="2618"/>
    <n v="196836"/>
    <n v="28757"/>
    <n v="22349"/>
    <n v="14750"/>
    <n v="1086325"/>
    <n v="5527"/>
    <n v="1638"/>
    <n v="265431"/>
    <n v="5155"/>
    <n v="16474"/>
    <n v="108328995"/>
    <n v="440586"/>
    <n v="122162"/>
    <n v="8284594"/>
    <n v="449090"/>
    <n v="194732"/>
    <n v="990511"/>
    <n v="153506385"/>
    <n v="175161582"/>
    <n v="21655197"/>
    <n v="7028279"/>
    <n v="6821942"/>
    <n v="14626918"/>
    <n v="7530"/>
    <n v="28581022"/>
    <m/>
    <n v="253475"/>
    <n v="1679996"/>
    <n v="517092"/>
    <n v="18790"/>
    <n v="393958"/>
    <n v="6550717"/>
    <n v="82654"/>
    <n v="88124"/>
    <n v="14789420"/>
    <n v="716274"/>
    <n v="452856"/>
    <n v="161920"/>
    <n v="259044"/>
    <n v="1943"/>
    <n v="2017"/>
    <n v="2516768"/>
    <n v="16578"/>
    <n v="16418520"/>
    <n v="115717"/>
    <n v="146738"/>
    <n v="55502"/>
    <n v="110489"/>
    <n v="6738"/>
    <n v="18709791"/>
    <n v="12553134"/>
    <n v="7350436"/>
    <n v="2223"/>
    <n v="785812"/>
    <n v="52960035"/>
    <n v="155776071"/>
    <n v="53350"/>
    <n v="94664622"/>
    <n v="347531"/>
    <n v="37686"/>
    <n v="257909"/>
    <n v="19544"/>
    <n v="703"/>
    <n v="721329"/>
    <n v="4168"/>
    <n v="190974"/>
    <n v="261625"/>
    <n v="5828"/>
    <n v="7833736"/>
    <n v="3065932"/>
    <n v="626"/>
    <n v="148425635"/>
    <n v="116080"/>
    <n v="194917"/>
    <n v="32163"/>
    <n v="1369449"/>
    <n v="7046042"/>
    <n v="44449"/>
    <n v="52193"/>
    <n v="669"/>
    <n v="303048"/>
    <n v="50771"/>
    <n v="46981"/>
    <n v="292530"/>
    <n v="606855"/>
    <n v="22790308"/>
    <n v="37595"/>
    <n v="7711"/>
    <n v="175013"/>
    <n v="2238584"/>
    <n v="107802"/>
    <n v="1322001"/>
    <n v="391946"/>
    <n v="568616"/>
    <n v="66"/>
    <n v="269310"/>
    <n v="95718201"/>
    <n v="27977"/>
    <n v="468599"/>
    <n v="2853103"/>
    <n v="97493"/>
    <n v="833101"/>
    <n v="1875229"/>
    <n v="644"/>
    <n v="71462"/>
    <n v="3073584"/>
    <n v="9617699"/>
    <n v="266055"/>
    <n v="1292377"/>
    <n v="1056260"/>
    <n v="132316"/>
    <n v="44943"/>
    <n v="41306"/>
    <n v="92537118"/>
    <n v="6509"/>
    <n v="3390"/>
    <n v="1848358"/>
    <n v="13208295"/>
    <n v="146174"/>
    <n v="35733520"/>
    <n v="290424"/>
    <n v="358847"/>
    <n v="192283"/>
    <n v="164308"/>
    <n v="7275"/>
    <n v="101995"/>
    <n v="200904"/>
    <n v="2672"/>
    <n v="142995"/>
    <n v="702816"/>
    <n v="12215768"/>
    <n v="104646"/>
    <n v="12219225"/>
    <n v="602087"/>
    <n v="3442"/>
    <n v="15488"/>
    <n v="390127"/>
    <n v="186913"/>
    <n v="880707"/>
    <n v="15602"/>
    <n v="593"/>
    <n v="3457"/>
    <n v="319929"/>
    <n v="546"/>
    <n v="136488"/>
    <n v="70576780"/>
    <n v="31864359"/>
    <n v="84128"/>
    <n v="2604876"/>
    <n v="130874"/>
    <n v="125233"/>
    <n v="17766599"/>
    <n v="16209"/>
    <n v="7001099"/>
    <n v="3121"/>
    <n v="35733520"/>
    <n v="12219225"/>
    <n v="45052"/>
    <n v="324318"/>
    <n v="2265968"/>
    <n v="326"/>
    <n v="572940"/>
    <n v="314630"/>
    <n v="4931602"/>
    <n v="95465600"/>
    <n v="279059"/>
    <n v="20454913"/>
    <n v="759449"/>
    <n v="4601"/>
    <n v="733290"/>
    <n v="557"/>
    <n v="6027"/>
    <n v="3224444"/>
    <n v="3713"/>
    <n v="264838356"/>
  </r>
  <r>
    <x v="45"/>
    <n v="4498"/>
    <n v="7498794"/>
    <n v="304151"/>
    <n v="5041544"/>
    <n v="288211"/>
    <n v="152772"/>
    <n v="4799"/>
    <n v="6431872"/>
    <n v="13505"/>
    <n v="2347855"/>
    <n v="203708"/>
    <n v="1146"/>
    <n v="3275"/>
    <n v="1437489"/>
    <n v="801877"/>
    <n v="316668"/>
    <n v="104296"/>
    <n v="1051360"/>
    <n v="150008"/>
    <n v="224928"/>
    <n v="2730984"/>
    <n v="794130"/>
    <n v="10271"/>
    <n v="11298"/>
    <n v="330710"/>
    <n v="971414"/>
    <n v="5393"/>
    <n v="4464"/>
    <n v="250242"/>
    <n v="6468583"/>
    <n v="17980"/>
    <n v="6042"/>
    <n v="15262"/>
    <n v="36093"/>
    <n v="40122"/>
    <n v="2370774"/>
    <n v="9447128"/>
    <n v="687104"/>
    <n v="12784"/>
    <n v="821420"/>
    <n v="54910369"/>
    <n v="230859"/>
    <n v="305161"/>
    <n v="964868"/>
    <n v="59914"/>
    <n v="1197340"/>
    <n v="11947"/>
    <n v="16865"/>
    <n v="151229"/>
    <n v="93672"/>
    <n v="662490"/>
    <n v="8211"/>
    <n v="1369"/>
    <n v="59028"/>
    <n v="875324"/>
    <n v="9274549"/>
    <n v="15407"/>
    <n v="3994"/>
    <n v="466219"/>
    <n v="256376"/>
    <n v="808356"/>
    <n v="73860437"/>
    <n v="68822448"/>
    <n v="95105535"/>
    <n v="12716716"/>
    <n v="76138746"/>
    <n v="400967"/>
    <n v="1987002"/>
    <n v="34417602"/>
    <n v="51369"/>
    <n v="4214274"/>
    <n v="151167"/>
    <n v="1093251"/>
    <n v="43410646"/>
    <n v="16154464"/>
    <n v="502353"/>
    <n v="17447"/>
    <n v="6195463"/>
    <n v="3503"/>
    <n v="2181"/>
    <n v="34944"/>
    <n v="5464199"/>
    <n v="337445"/>
    <n v="400145"/>
    <n v="2660"/>
    <n v="199563"/>
    <n v="28749"/>
    <n v="22241"/>
    <n v="15773"/>
    <n v="1105937"/>
    <n v="5589"/>
    <n v="1684"/>
    <n v="272982"/>
    <n v="5306"/>
    <n v="16778"/>
    <n v="110122974"/>
    <n v="450713"/>
    <n v="125237"/>
    <n v="8499458"/>
    <n v="455797"/>
    <n v="199214"/>
    <n v="998777"/>
    <n v="157532944"/>
    <n v="179775962"/>
    <n v="22243018"/>
    <n v="7219636"/>
    <n v="7051541"/>
    <n v="15023382"/>
    <n v="7604"/>
    <n v="29414309"/>
    <m/>
    <n v="255924"/>
    <n v="1735328"/>
    <n v="531310"/>
    <n v="19035"/>
    <n v="400378"/>
    <n v="6673064"/>
    <n v="82479"/>
    <n v="92565"/>
    <n v="15169955"/>
    <n v="737028"/>
    <n v="465413"/>
    <n v="163561"/>
    <n v="268453"/>
    <n v="1999"/>
    <n v="2011"/>
    <n v="2625737"/>
    <n v="17420"/>
    <n v="16967537"/>
    <n v="117762"/>
    <n v="151841"/>
    <n v="59178"/>
    <n v="114213"/>
    <n v="6820"/>
    <n v="19327407"/>
    <n v="12915479"/>
    <n v="7584892"/>
    <n v="2295"/>
    <n v="797945"/>
    <n v="54390301"/>
    <n v="160113713"/>
    <n v="52981"/>
    <n v="97062892"/>
    <n v="351433"/>
    <n v="38212"/>
    <n v="261161"/>
    <n v="19753"/>
    <n v="735"/>
    <n v="745131"/>
    <n v="4181"/>
    <n v="192019"/>
    <n v="269789"/>
    <n v="6204"/>
    <n v="8026559"/>
    <n v="3179334"/>
    <n v="615"/>
    <n v="152528821"/>
    <n v="117589"/>
    <n v="199600"/>
    <n v="32834"/>
    <n v="1387326"/>
    <n v="7224220"/>
    <n v="45593"/>
    <n v="53730"/>
    <n v="690"/>
    <n v="309448"/>
    <n v="52263"/>
    <n v="48118"/>
    <n v="307996"/>
    <n v="630932"/>
    <n v="23051048"/>
    <n v="38357"/>
    <n v="8050"/>
    <n v="182296"/>
    <n v="2293931"/>
    <n v="110529"/>
    <n v="1336332"/>
    <n v="392985"/>
    <n v="586829"/>
    <n v="67"/>
    <n v="274794"/>
    <n v="97409435"/>
    <n v="29160"/>
    <n v="480691"/>
    <n v="2952240"/>
    <n v="101831"/>
    <n v="874915"/>
    <n v="1936651"/>
    <n v="649"/>
    <n v="74863"/>
    <n v="3110492"/>
    <n v="9869443"/>
    <n v="272570"/>
    <n v="1349266"/>
    <n v="1072818"/>
    <n v="135682"/>
    <n v="47175"/>
    <n v="42603"/>
    <n v="94033968"/>
    <n v="6982"/>
    <n v="3655"/>
    <n v="1864828"/>
    <n v="13438693"/>
    <n v="152518"/>
    <n v="36807924"/>
    <n v="295116"/>
    <n v="362472"/>
    <n v="197077"/>
    <n v="169808"/>
    <n v="7505"/>
    <n v="103895"/>
    <n v="209753"/>
    <n v="2692"/>
    <n v="147171"/>
    <n v="715232"/>
    <n v="12536879"/>
    <n v="109424"/>
    <n v="12540338"/>
    <n v="616966"/>
    <n v="3509"/>
    <n v="15904"/>
    <n v="394645"/>
    <n v="189374"/>
    <n v="883274"/>
    <n v="15912"/>
    <n v="625"/>
    <n v="3459"/>
    <n v="330771"/>
    <n v="608"/>
    <n v="138105"/>
    <n v="72511887"/>
    <n v="32380656"/>
    <n v="85927"/>
    <n v="2745288"/>
    <n v="132504"/>
    <n v="127624"/>
    <n v="18358112"/>
    <n v="17346"/>
    <n v="7177045"/>
    <n v="3170"/>
    <n v="36807924"/>
    <n v="12540338"/>
    <n v="46400"/>
    <n v="334796"/>
    <n v="2337823"/>
    <n v="334"/>
    <n v="587331"/>
    <n v="312736"/>
    <n v="4995577"/>
    <n v="98138520"/>
    <n v="282500"/>
    <n v="20675810"/>
    <n v="770386"/>
    <n v="4630"/>
    <n v="760870"/>
    <n v="597"/>
    <n v="6294"/>
    <n v="3275023"/>
    <n v="3844"/>
    <n v="270997557"/>
  </r>
  <r>
    <x v="46"/>
    <n v="4689"/>
    <n v="7710129"/>
    <n v="317538"/>
    <n v="5163169"/>
    <n v="301249"/>
    <n v="157707"/>
    <n v="4776"/>
    <n v="6566075"/>
    <n v="12733"/>
    <n v="2391766"/>
    <n v="206609"/>
    <n v="1155"/>
    <n v="3318"/>
    <n v="1464616"/>
    <n v="822240"/>
    <n v="317102"/>
    <n v="107360"/>
    <n v="1053145"/>
    <n v="154121"/>
    <n v="230234"/>
    <n v="2826735"/>
    <n v="796667"/>
    <n v="10867"/>
    <n v="11709"/>
    <n v="336184"/>
    <n v="969564"/>
    <n v="5533"/>
    <n v="4549"/>
    <n v="253001"/>
    <n v="6705767"/>
    <n v="18025"/>
    <n v="6309"/>
    <n v="15789"/>
    <n v="36594"/>
    <n v="40694"/>
    <n v="2418312"/>
    <n v="9533402"/>
    <n v="696776"/>
    <n v="12893"/>
    <n v="845145"/>
    <n v="56392655"/>
    <n v="234652"/>
    <n v="310049"/>
    <n v="998645"/>
    <n v="60805"/>
    <n v="1244829"/>
    <n v="12561"/>
    <n v="17600"/>
    <n v="157281"/>
    <n v="95321"/>
    <n v="680697"/>
    <n v="8584"/>
    <n v="1401"/>
    <n v="60656"/>
    <n v="886879"/>
    <n v="9468801"/>
    <n v="15948"/>
    <n v="4037"/>
    <n v="469926"/>
    <n v="262684"/>
    <n v="830281"/>
    <n v="75932126"/>
    <n v="70788231"/>
    <n v="97850991"/>
    <n v="12875889"/>
    <n v="77033881"/>
    <n v="415847"/>
    <n v="2001125"/>
    <n v="34908960"/>
    <n v="53058"/>
    <n v="4272217"/>
    <n v="153431"/>
    <n v="1130626"/>
    <n v="43973751"/>
    <n v="16477682"/>
    <n v="510982"/>
    <n v="18199"/>
    <n v="6236927"/>
    <n v="3529"/>
    <n v="2151"/>
    <n v="35316"/>
    <n v="5486031"/>
    <n v="342791"/>
    <n v="410565"/>
    <n v="2677"/>
    <n v="202533"/>
    <n v="28811"/>
    <n v="22174"/>
    <n v="16925"/>
    <n v="1121521"/>
    <n v="5646"/>
    <n v="1744"/>
    <n v="280896"/>
    <n v="5425"/>
    <n v="17089"/>
    <n v="111882186"/>
    <n v="460089"/>
    <n v="128355"/>
    <n v="8726680"/>
    <n v="461286"/>
    <n v="204038"/>
    <n v="1007694"/>
    <n v="161478495"/>
    <n v="184325094"/>
    <n v="22846599"/>
    <n v="7414799"/>
    <n v="7283337"/>
    <n v="15431800"/>
    <n v="7686"/>
    <n v="30231611"/>
    <m/>
    <n v="257225"/>
    <n v="1789666"/>
    <n v="534039"/>
    <n v="19310"/>
    <n v="405859"/>
    <n v="6770904"/>
    <n v="82714"/>
    <n v="101084"/>
    <n v="15631649"/>
    <n v="751529"/>
    <n v="477466"/>
    <n v="163487"/>
    <n v="278092"/>
    <n v="2055"/>
    <n v="2008"/>
    <n v="2751102"/>
    <n v="18652"/>
    <n v="17530340"/>
    <n v="119978"/>
    <n v="157326"/>
    <n v="63654"/>
    <n v="116945"/>
    <n v="6921"/>
    <n v="19960095"/>
    <n v="13289079"/>
    <n v="7829473"/>
    <n v="2372"/>
    <n v="811307"/>
    <n v="55813260"/>
    <n v="164484431"/>
    <n v="52425"/>
    <n v="99432722"/>
    <n v="355135"/>
    <n v="38596"/>
    <n v="264151"/>
    <n v="19930"/>
    <n v="769"/>
    <n v="772252"/>
    <n v="4195"/>
    <n v="193108"/>
    <n v="277933"/>
    <n v="6531"/>
    <n v="8209481"/>
    <n v="3291532"/>
    <n v="606"/>
    <n v="156654958"/>
    <n v="119057"/>
    <n v="205378"/>
    <n v="33295"/>
    <n v="1403965"/>
    <n v="7400367"/>
    <n v="46369"/>
    <n v="55317"/>
    <n v="703"/>
    <n v="316226"/>
    <n v="53871"/>
    <n v="49195"/>
    <n v="322391"/>
    <n v="654939"/>
    <n v="23352795"/>
    <n v="39217"/>
    <n v="8392"/>
    <n v="190129"/>
    <n v="2351106"/>
    <n v="113303"/>
    <n v="1349533"/>
    <n v="393728"/>
    <n v="607541"/>
    <n v="69"/>
    <n v="281802"/>
    <n v="99173260"/>
    <n v="30318"/>
    <n v="492554"/>
    <n v="3058868"/>
    <n v="106378"/>
    <n v="916280"/>
    <n v="1999145"/>
    <n v="642"/>
    <n v="78228"/>
    <n v="3139858"/>
    <n v="10120570"/>
    <n v="278650"/>
    <n v="1402403"/>
    <n v="1087182"/>
    <n v="139408"/>
    <n v="49412"/>
    <n v="43885"/>
    <n v="95569169"/>
    <n v="7441"/>
    <n v="4110"/>
    <n v="1876568"/>
    <n v="13579175"/>
    <n v="159619"/>
    <n v="37875920"/>
    <n v="293280"/>
    <n v="368320"/>
    <n v="202028"/>
    <n v="175490"/>
    <n v="7738"/>
    <n v="105385"/>
    <n v="218770"/>
    <n v="2644"/>
    <n v="150662"/>
    <n v="726133"/>
    <n v="12869789"/>
    <n v="114543"/>
    <n v="12873298"/>
    <n v="631760"/>
    <n v="3569"/>
    <n v="16375"/>
    <n v="399632"/>
    <n v="192101"/>
    <n v="887199"/>
    <n v="16244"/>
    <n v="669"/>
    <n v="3509"/>
    <n v="344849"/>
    <n v="677"/>
    <n v="139204"/>
    <n v="74530434"/>
    <n v="32729443"/>
    <n v="87935"/>
    <n v="2879648"/>
    <n v="133146"/>
    <n v="129022"/>
    <n v="18965044"/>
    <n v="18727"/>
    <n v="7350955"/>
    <n v="3204"/>
    <n v="37875920"/>
    <n v="12873298"/>
    <n v="47808"/>
    <n v="346560"/>
    <n v="2410075"/>
    <n v="342"/>
    <n v="603216"/>
    <n v="310822"/>
    <n v="5029692"/>
    <n v="100841698"/>
    <n v="285786"/>
    <n v="20929934"/>
    <n v="775530"/>
    <n v="4660"/>
    <n v="789844"/>
    <n v="638"/>
    <n v="6568"/>
    <n v="3322518"/>
    <n v="3974"/>
    <n v="277156461"/>
  </r>
  <r>
    <x v="47"/>
    <n v="4870"/>
    <n v="7929917"/>
    <n v="325573"/>
    <n v="5288889"/>
    <n v="314086"/>
    <n v="162256"/>
    <n v="4638"/>
    <n v="6702603"/>
    <n v="11020"/>
    <n v="2435473"/>
    <n v="206298"/>
    <n v="1164"/>
    <n v="3367"/>
    <n v="1497522"/>
    <n v="836633"/>
    <n v="312741"/>
    <n v="110571"/>
    <n v="1054610"/>
    <n v="158319"/>
    <n v="235890"/>
    <n v="2915196"/>
    <n v="799561"/>
    <n v="11431"/>
    <n v="12126"/>
    <n v="336792"/>
    <n v="961016"/>
    <n v="5682"/>
    <n v="4638"/>
    <n v="256287"/>
    <n v="6945978"/>
    <n v="18115"/>
    <n v="6556"/>
    <n v="16262"/>
    <n v="37113"/>
    <n v="41376"/>
    <n v="2470539"/>
    <n v="9597670"/>
    <n v="708574"/>
    <n v="12970"/>
    <n v="868102"/>
    <n v="57827944"/>
    <n v="238704"/>
    <n v="315125"/>
    <n v="1033414"/>
    <n v="61671"/>
    <n v="1297096"/>
    <n v="13132"/>
    <n v="18296"/>
    <n v="163534"/>
    <n v="97076"/>
    <n v="699337"/>
    <n v="8963"/>
    <n v="1432"/>
    <n v="62489"/>
    <n v="903050"/>
    <n v="9583636"/>
    <n v="16527"/>
    <n v="4086"/>
    <n v="475986"/>
    <n v="268842"/>
    <n v="851825"/>
    <n v="77940456"/>
    <n v="72749406"/>
    <n v="100574891"/>
    <n v="12932546"/>
    <n v="77513858"/>
    <n v="431517"/>
    <n v="2017148"/>
    <n v="35275642"/>
    <n v="54840"/>
    <n v="4316099"/>
    <n v="155336"/>
    <n v="1170329"/>
    <n v="44396141"/>
    <n v="16759039"/>
    <n v="518637"/>
    <n v="18955"/>
    <n v="6280839"/>
    <n v="3588"/>
    <n v="2116"/>
    <n v="35726"/>
    <n v="5521980"/>
    <n v="342486"/>
    <n v="420361"/>
    <n v="2667"/>
    <n v="205919"/>
    <n v="28940"/>
    <n v="22170"/>
    <n v="18211"/>
    <n v="1130877"/>
    <n v="5693"/>
    <n v="1803"/>
    <n v="289035"/>
    <n v="5515"/>
    <n v="17429"/>
    <n v="113420965"/>
    <n v="467826"/>
    <n v="131603"/>
    <n v="8958928"/>
    <n v="466103"/>
    <n v="208972"/>
    <n v="1018437"/>
    <n v="165051625"/>
    <n v="188514388"/>
    <n v="23462763"/>
    <n v="7618268"/>
    <n v="7511309"/>
    <n v="15844495"/>
    <n v="7756"/>
    <n v="31039079"/>
    <m/>
    <n v="260564"/>
    <n v="1848152"/>
    <n v="528481"/>
    <n v="19646"/>
    <n v="410415"/>
    <n v="6844021"/>
    <n v="83272"/>
    <n v="109579"/>
    <n v="16122990"/>
    <n v="754311"/>
    <n v="488217"/>
    <n v="160399"/>
    <n v="288070"/>
    <n v="2103"/>
    <n v="2008"/>
    <n v="2883135"/>
    <n v="20116"/>
    <n v="18100181"/>
    <n v="122614"/>
    <n v="163395"/>
    <n v="67914"/>
    <n v="119328"/>
    <n v="7029"/>
    <n v="20601276"/>
    <n v="13661870"/>
    <n v="8075886"/>
    <n v="2455"/>
    <n v="830059"/>
    <n v="57245117"/>
    <n v="168708790"/>
    <n v="51847"/>
    <n v="101505122"/>
    <n v="360172"/>
    <n v="38983"/>
    <n v="266397"/>
    <n v="20189"/>
    <n v="813"/>
    <n v="802690"/>
    <n v="4204"/>
    <n v="194297"/>
    <n v="286285"/>
    <n v="6781"/>
    <n v="8395525"/>
    <n v="3402862"/>
    <n v="599"/>
    <n v="160632904"/>
    <n v="120380"/>
    <n v="211625"/>
    <n v="33861"/>
    <n v="1420257"/>
    <n v="7582639"/>
    <n v="46850"/>
    <n v="56688"/>
    <n v="715"/>
    <n v="323402"/>
    <n v="55523"/>
    <n v="50341"/>
    <n v="334019"/>
    <n v="679464"/>
    <n v="23708263"/>
    <n v="40193"/>
    <n v="8798"/>
    <n v="198576"/>
    <n v="2409901"/>
    <n v="116522"/>
    <n v="1364360"/>
    <n v="395076"/>
    <n v="629383"/>
    <n v="71"/>
    <n v="287870"/>
    <n v="100917726"/>
    <n v="31350"/>
    <n v="504223"/>
    <n v="3175336"/>
    <n v="111130"/>
    <n v="956620"/>
    <n v="2068832"/>
    <n v="639"/>
    <n v="81567"/>
    <n v="3156532"/>
    <n v="10365638"/>
    <n v="285040"/>
    <n v="1451132"/>
    <n v="1101438"/>
    <n v="143647"/>
    <n v="51649"/>
    <n v="45150"/>
    <n v="97046828"/>
    <n v="7809"/>
    <n v="4641"/>
    <n v="1871495"/>
    <n v="13530990"/>
    <n v="167425"/>
    <n v="38937669"/>
    <n v="290052"/>
    <n v="376668"/>
    <n v="207221"/>
    <n v="182683"/>
    <n v="7980"/>
    <n v="107021"/>
    <n v="225553"/>
    <n v="2685"/>
    <n v="154183"/>
    <n v="735896"/>
    <n v="13215299"/>
    <n v="120073"/>
    <n v="13218806"/>
    <n v="646449"/>
    <n v="3623"/>
    <n v="16848"/>
    <n v="404974"/>
    <n v="195613"/>
    <n v="895438"/>
    <n v="16608"/>
    <n v="722"/>
    <n v="3507"/>
    <n v="363212"/>
    <n v="757"/>
    <n v="140293"/>
    <n v="76490034"/>
    <n v="32757227"/>
    <n v="90107"/>
    <n v="2999420"/>
    <n v="132301"/>
    <n v="129259"/>
    <n v="19579662"/>
    <n v="20292"/>
    <n v="7530990"/>
    <n v="3239"/>
    <n v="38937669"/>
    <n v="13218806"/>
    <n v="49308"/>
    <n v="358784"/>
    <n v="2472667"/>
    <n v="347"/>
    <n v="620974"/>
    <n v="308979"/>
    <n v="5018377"/>
    <n v="103387787"/>
    <n v="288826"/>
    <n v="21233086"/>
    <n v="777905"/>
    <n v="4693"/>
    <n v="820533"/>
    <n v="683"/>
    <n v="6871"/>
    <n v="3368427"/>
    <n v="4101"/>
    <n v="282950288"/>
  </r>
  <r>
    <x v="48"/>
    <n v="5065"/>
    <n v="8156619"/>
    <n v="335468"/>
    <n v="5418330"/>
    <n v="326686"/>
    <n v="166511"/>
    <n v="4485"/>
    <n v="6852840"/>
    <n v="8911"/>
    <n v="2480413"/>
    <n v="202734"/>
    <n v="1163"/>
    <n v="3424"/>
    <n v="1533318"/>
    <n v="847084"/>
    <n v="307022"/>
    <n v="114332"/>
    <n v="1060554"/>
    <n v="162933"/>
    <n v="242169"/>
    <n v="3000370"/>
    <n v="802924"/>
    <n v="11977"/>
    <n v="12527"/>
    <n v="332379"/>
    <n v="947342"/>
    <n v="5844"/>
    <n v="4770"/>
    <n v="260204"/>
    <n v="7187711"/>
    <n v="18306"/>
    <n v="6766"/>
    <n v="16761"/>
    <n v="37681"/>
    <n v="42324"/>
    <n v="2529874"/>
    <n v="9653660"/>
    <n v="722072"/>
    <n v="13085"/>
    <n v="891917"/>
    <n v="59169412"/>
    <n v="243139"/>
    <n v="320450"/>
    <n v="1068911"/>
    <n v="62352"/>
    <n v="1353566"/>
    <n v="13606"/>
    <n v="18945"/>
    <n v="169988"/>
    <n v="98960"/>
    <n v="718916"/>
    <n v="9323"/>
    <n v="1460"/>
    <n v="64536"/>
    <n v="925309"/>
    <n v="9634189"/>
    <n v="17137"/>
    <n v="4125"/>
    <n v="485585"/>
    <n v="274953"/>
    <n v="872895"/>
    <n v="79842121"/>
    <n v="74733893"/>
    <n v="103156976"/>
    <n v="12895471"/>
    <n v="77636798"/>
    <n v="448008"/>
    <n v="2038507"/>
    <n v="35601515"/>
    <n v="57054"/>
    <n v="4377573"/>
    <n v="155690"/>
    <n v="1213540"/>
    <n v="44783324"/>
    <n v="16993987"/>
    <n v="523236"/>
    <n v="19619"/>
    <n v="6340393"/>
    <n v="3673"/>
    <n v="2080"/>
    <n v="36187"/>
    <n v="5576879"/>
    <n v="336307"/>
    <n v="428486"/>
    <n v="2652"/>
    <n v="209526"/>
    <n v="29146"/>
    <n v="22236"/>
    <n v="19598"/>
    <n v="1140400"/>
    <n v="5730"/>
    <n v="1855"/>
    <n v="297369"/>
    <n v="5590"/>
    <n v="17800"/>
    <n v="114783806"/>
    <n v="473901"/>
    <n v="135057"/>
    <n v="9199337"/>
    <n v="469648"/>
    <n v="214026"/>
    <n v="1029611"/>
    <n v="168211981"/>
    <n v="192294372"/>
    <n v="24082391"/>
    <n v="7828867"/>
    <n v="7730763"/>
    <n v="16253524"/>
    <n v="7841"/>
    <n v="31845550"/>
    <m/>
    <n v="266504"/>
    <n v="1907275"/>
    <n v="537832"/>
    <n v="20024"/>
    <n v="414805"/>
    <n v="6904211"/>
    <n v="84111"/>
    <n v="114118"/>
    <n v="16577545"/>
    <n v="750665"/>
    <n v="497900"/>
    <n v="154114"/>
    <n v="298541"/>
    <n v="2147"/>
    <n v="2016"/>
    <n v="3011903"/>
    <n v="21698"/>
    <n v="18682448"/>
    <n v="125566"/>
    <n v="169099"/>
    <n v="71641"/>
    <n v="122176"/>
    <n v="7146"/>
    <n v="21257645"/>
    <n v="14036430"/>
    <n v="8318387"/>
    <n v="2547"/>
    <n v="851624"/>
    <n v="58690501"/>
    <n v="172779225"/>
    <n v="51286"/>
    <n v="103198071"/>
    <n v="364730"/>
    <n v="39478"/>
    <n v="267087"/>
    <n v="20583"/>
    <n v="863"/>
    <n v="832619"/>
    <n v="4307"/>
    <n v="194298"/>
    <n v="294834"/>
    <n v="6992"/>
    <n v="8593861"/>
    <n v="3514676"/>
    <n v="591"/>
    <n v="164460838"/>
    <n v="121597"/>
    <n v="217887"/>
    <n v="35076"/>
    <n v="1431632"/>
    <n v="7778751"/>
    <n v="47282"/>
    <n v="57795"/>
    <n v="728"/>
    <n v="330951"/>
    <n v="58097"/>
    <n v="51714"/>
    <n v="336857"/>
    <n v="705172"/>
    <n v="24185831"/>
    <n v="41295"/>
    <n v="9217"/>
    <n v="207683"/>
    <n v="2469519"/>
    <n v="120240"/>
    <n v="1385966"/>
    <n v="398598"/>
    <n v="651686"/>
    <n v="70"/>
    <n v="293176"/>
    <n v="102755382"/>
    <n v="32224"/>
    <n v="515726"/>
    <n v="3300605"/>
    <n v="116088"/>
    <n v="1000054"/>
    <n v="2149020"/>
    <n v="637"/>
    <n v="84961"/>
    <n v="3165578"/>
    <n v="10630065"/>
    <n v="292119"/>
    <n v="1495041"/>
    <n v="1116299"/>
    <n v="148178"/>
    <n v="54027"/>
    <n v="46301"/>
    <n v="98530190"/>
    <n v="8154"/>
    <n v="5159"/>
    <n v="1864222"/>
    <n v="13232211"/>
    <n v="175858"/>
    <n v="40009056"/>
    <n v="285260"/>
    <n v="386897"/>
    <n v="212746"/>
    <n v="192650"/>
    <n v="8232"/>
    <n v="109248"/>
    <n v="230091"/>
    <n v="2850"/>
    <n v="157535"/>
    <n v="743262"/>
    <n v="13571378"/>
    <n v="125960"/>
    <n v="13574949"/>
    <n v="660987"/>
    <n v="3664"/>
    <n v="17307"/>
    <n v="410480"/>
    <n v="198381"/>
    <n v="908580"/>
    <n v="17027"/>
    <n v="775"/>
    <n v="3571"/>
    <n v="378429"/>
    <n v="848"/>
    <n v="141656"/>
    <n v="78347787"/>
    <n v="32430054"/>
    <n v="92362"/>
    <n v="3112164"/>
    <n v="129960"/>
    <n v="128267"/>
    <n v="20207802"/>
    <n v="22108"/>
    <n v="7724724"/>
    <n v="3275"/>
    <n v="40009056"/>
    <n v="13574949"/>
    <n v="50976"/>
    <n v="371513"/>
    <n v="2548936"/>
    <n v="346"/>
    <n v="641143"/>
    <n v="307244"/>
    <n v="4938910"/>
    <n v="105770337"/>
    <n v="291658"/>
    <n v="21651187"/>
    <n v="777849"/>
    <n v="4735"/>
    <n v="852085"/>
    <n v="733"/>
    <n v="7214"/>
    <n v="3414352"/>
    <n v="4227"/>
    <n v="288415116"/>
  </r>
  <r>
    <x v="49"/>
    <n v="5280"/>
    <n v="8397777"/>
    <n v="350793"/>
    <n v="5552558"/>
    <n v="339204"/>
    <n v="170506"/>
    <n v="4313"/>
    <n v="7020948"/>
    <n v="7090"/>
    <n v="2528571"/>
    <n v="197792"/>
    <n v="1155"/>
    <n v="3493"/>
    <n v="1576276"/>
    <n v="857219"/>
    <n v="302162"/>
    <n v="119121"/>
    <n v="1070295"/>
    <n v="167826"/>
    <n v="249138"/>
    <n v="3087647"/>
    <n v="807438"/>
    <n v="12538"/>
    <n v="12928"/>
    <n v="326929"/>
    <n v="931823"/>
    <n v="6032"/>
    <n v="4905"/>
    <n v="264869"/>
    <n v="7431409"/>
    <n v="18604"/>
    <n v="6936"/>
    <n v="17288"/>
    <n v="38306"/>
    <n v="43471"/>
    <n v="2594099"/>
    <n v="9729911"/>
    <n v="736649"/>
    <n v="13264"/>
    <n v="917934"/>
    <n v="60533852"/>
    <n v="247982"/>
    <n v="326025"/>
    <n v="1105652"/>
    <n v="63354"/>
    <n v="1413840"/>
    <n v="13954"/>
    <n v="19532"/>
    <n v="176809"/>
    <n v="101086"/>
    <n v="738446"/>
    <n v="9661"/>
    <n v="1497"/>
    <n v="66779"/>
    <n v="948573"/>
    <n v="9668594"/>
    <n v="17799"/>
    <n v="4165"/>
    <n v="497318"/>
    <n v="281202"/>
    <n v="894834"/>
    <n v="81776690"/>
    <n v="76780833"/>
    <n v="105718100"/>
    <n v="12822129"/>
    <n v="77709867"/>
    <n v="465240"/>
    <n v="2068836"/>
    <n v="35936263"/>
    <n v="59343"/>
    <n v="4451711"/>
    <n v="155482"/>
    <n v="1262196"/>
    <n v="45212632"/>
    <n v="17244149"/>
    <n v="530917"/>
    <n v="20196"/>
    <n v="6406116"/>
    <n v="3751"/>
    <n v="2044"/>
    <n v="36713"/>
    <n v="5649621"/>
    <n v="325029"/>
    <n v="434864"/>
    <n v="2666"/>
    <n v="213256"/>
    <n v="29430"/>
    <n v="22397"/>
    <n v="21018"/>
    <n v="1155002"/>
    <n v="5764"/>
    <n v="1908"/>
    <n v="305933"/>
    <n v="5689"/>
    <n v="18197"/>
    <n v="116127812"/>
    <n v="480472"/>
    <n v="138866"/>
    <n v="9458519"/>
    <n v="470662"/>
    <n v="219215"/>
    <n v="1042058"/>
    <n v="171377253"/>
    <n v="196107372"/>
    <n v="24730119"/>
    <n v="8048290"/>
    <n v="7944112"/>
    <n v="16681829"/>
    <n v="7953"/>
    <n v="32666813"/>
    <m/>
    <n v="273940"/>
    <n v="1968923"/>
    <n v="556578"/>
    <n v="20407"/>
    <n v="423641"/>
    <n v="6953894"/>
    <n v="85339"/>
    <n v="118460"/>
    <n v="16983977"/>
    <n v="740833"/>
    <n v="507534"/>
    <n v="146455"/>
    <n v="309766"/>
    <n v="2191"/>
    <n v="2035"/>
    <n v="3128322"/>
    <n v="23391"/>
    <n v="19281241"/>
    <n v="128794"/>
    <n v="174403"/>
    <n v="74786"/>
    <n v="125780"/>
    <n v="7283"/>
    <n v="21934571"/>
    <n v="14434908"/>
    <n v="8568154"/>
    <n v="2653"/>
    <n v="874011"/>
    <n v="60186155"/>
    <n v="176931761"/>
    <n v="50806"/>
    <n v="104857466"/>
    <n v="367128"/>
    <n v="39966"/>
    <n v="265644"/>
    <n v="21101"/>
    <n v="925"/>
    <n v="861322"/>
    <n v="4593"/>
    <n v="192744"/>
    <n v="303707"/>
    <n v="7191"/>
    <n v="8814783"/>
    <n v="3627884"/>
    <n v="579"/>
    <n v="168363607"/>
    <n v="122676"/>
    <n v="223877"/>
    <n v="36683"/>
    <n v="1444949"/>
    <n v="7993697"/>
    <n v="47608"/>
    <n v="58698"/>
    <n v="743"/>
    <n v="338805"/>
    <n v="61464"/>
    <n v="53437"/>
    <n v="333649"/>
    <n v="732899"/>
    <n v="24704793"/>
    <n v="42517"/>
    <n v="9629"/>
    <n v="217412"/>
    <n v="2531323"/>
    <n v="124436"/>
    <n v="1413929"/>
    <n v="404427"/>
    <n v="673894"/>
    <n v="68"/>
    <n v="299303"/>
    <n v="104639166"/>
    <n v="32962"/>
    <n v="527695"/>
    <n v="3433605"/>
    <n v="121252"/>
    <n v="1045777"/>
    <n v="2237507"/>
    <n v="637"/>
    <n v="88443"/>
    <n v="3175343"/>
    <n v="10919395"/>
    <n v="299889"/>
    <n v="1535862"/>
    <n v="1133742"/>
    <n v="152834"/>
    <n v="56429"/>
    <n v="47347"/>
    <n v="100021900"/>
    <n v="8538"/>
    <n v="5517"/>
    <n v="1879023"/>
    <n v="12856608"/>
    <n v="184675"/>
    <n v="41111242"/>
    <n v="279264"/>
    <n v="399626"/>
    <n v="218702"/>
    <n v="199574"/>
    <n v="8494"/>
    <n v="111995"/>
    <n v="234742"/>
    <n v="2976"/>
    <n v="160368"/>
    <n v="749261"/>
    <n v="13946762"/>
    <n v="131938"/>
    <n v="13950335"/>
    <n v="676128"/>
    <n v="3692"/>
    <n v="17801"/>
    <n v="416892"/>
    <n v="201668"/>
    <n v="926616"/>
    <n v="17529"/>
    <n v="830"/>
    <n v="3573"/>
    <n v="390715"/>
    <n v="940"/>
    <n v="143238"/>
    <n v="80241533"/>
    <n v="32011203"/>
    <n v="94755"/>
    <n v="3229249"/>
    <n v="126924"/>
    <n v="126736"/>
    <n v="20855791"/>
    <n v="24291"/>
    <n v="7937268"/>
    <n v="3291"/>
    <n v="41111242"/>
    <n v="13950335"/>
    <n v="53005"/>
    <n v="384751"/>
    <n v="2628141"/>
    <n v="342"/>
    <n v="664539"/>
    <n v="306338"/>
    <n v="4843466"/>
    <n v="108177452"/>
    <n v="294358"/>
    <n v="22105789"/>
    <n v="774976"/>
    <n v="4784"/>
    <n v="884118"/>
    <n v="788"/>
    <n v="7596"/>
    <n v="3461626"/>
    <n v="4366"/>
    <n v="293943691"/>
  </r>
  <r>
    <x v="50"/>
    <n v="5525"/>
    <n v="8668531"/>
    <n v="365229"/>
    <n v="5691008"/>
    <n v="351898"/>
    <n v="174546"/>
    <n v="4102"/>
    <n v="7218028"/>
    <n v="8108"/>
    <n v="2557313"/>
    <n v="193910"/>
    <n v="1169"/>
    <n v="3589"/>
    <n v="1620740"/>
    <n v="862123"/>
    <n v="297918"/>
    <n v="123559"/>
    <n v="1082148"/>
    <n v="172865"/>
    <n v="256593"/>
    <n v="3186372"/>
    <n v="814237"/>
    <n v="13052"/>
    <n v="13323"/>
    <n v="321065"/>
    <n v="917584"/>
    <n v="6226"/>
    <n v="5001"/>
    <n v="270226"/>
    <n v="7679269"/>
    <n v="18867"/>
    <n v="7095"/>
    <n v="17839"/>
    <n v="38998"/>
    <n v="44729"/>
    <n v="2663398"/>
    <n v="9784263"/>
    <n v="750250"/>
    <n v="13445"/>
    <n v="944338"/>
    <n v="62058970"/>
    <n v="253129"/>
    <n v="331897"/>
    <n v="1143772"/>
    <n v="64585"/>
    <n v="1478003"/>
    <n v="14194"/>
    <n v="19676"/>
    <n v="183976"/>
    <n v="103341"/>
    <n v="758181"/>
    <n v="10095"/>
    <n v="1547"/>
    <n v="69222"/>
    <n v="967896"/>
    <n v="9643865"/>
    <n v="18522"/>
    <n v="4213"/>
    <n v="510576"/>
    <n v="288033"/>
    <n v="917742"/>
    <n v="83896495"/>
    <n v="78917417"/>
    <n v="108382808"/>
    <n v="12755832"/>
    <n v="77798919"/>
    <n v="483040"/>
    <n v="2112103"/>
    <n v="36202464"/>
    <n v="61593"/>
    <n v="4531070"/>
    <n v="155288"/>
    <n v="1316094"/>
    <n v="45566728"/>
    <n v="17508614"/>
    <n v="542184"/>
    <n v="20811"/>
    <n v="6474221"/>
    <n v="3794"/>
    <n v="2026"/>
    <n v="37325"/>
    <n v="5734887"/>
    <n v="316550"/>
    <n v="440537"/>
    <n v="2745"/>
    <n v="217091"/>
    <n v="29759"/>
    <n v="22670"/>
    <n v="22391"/>
    <n v="1173301"/>
    <n v="5810"/>
    <n v="1970"/>
    <n v="314694"/>
    <n v="5919"/>
    <n v="18638"/>
    <n v="117405407"/>
    <n v="492053"/>
    <n v="143157"/>
    <n v="9733174"/>
    <n v="468944"/>
    <n v="221557"/>
    <n v="1052026"/>
    <n v="174840107"/>
    <n v="200279571"/>
    <n v="25439464"/>
    <n v="8289392"/>
    <n v="8152049"/>
    <n v="17150072"/>
    <n v="8079"/>
    <n v="33525239"/>
    <m/>
    <n v="282888"/>
    <n v="2038429"/>
    <n v="573400"/>
    <n v="20880"/>
    <n v="432113"/>
    <n v="6991790"/>
    <n v="87008"/>
    <n v="122937"/>
    <n v="17294182"/>
    <n v="728103"/>
    <n v="523892"/>
    <n v="138923"/>
    <n v="321654"/>
    <n v="2234"/>
    <n v="2055"/>
    <n v="3247905"/>
    <n v="25376"/>
    <n v="19867646"/>
    <n v="132318"/>
    <n v="179198"/>
    <n v="77759"/>
    <n v="130298"/>
    <n v="7425"/>
    <n v="22602911"/>
    <n v="14869603"/>
    <n v="8832013"/>
    <n v="2742"/>
    <n v="897833"/>
    <n v="61782854"/>
    <n v="181375295"/>
    <n v="50558"/>
    <n v="106781556"/>
    <n v="365430"/>
    <n v="40425"/>
    <n v="262382"/>
    <n v="21808"/>
    <n v="995"/>
    <n v="891556"/>
    <n v="4963"/>
    <n v="190437"/>
    <n v="312984"/>
    <n v="7375"/>
    <n v="9070147"/>
    <n v="3741319"/>
    <n v="562"/>
    <n v="172543282"/>
    <n v="123647"/>
    <n v="229329"/>
    <n v="38193"/>
    <n v="1466531"/>
    <n v="8233696"/>
    <n v="47704"/>
    <n v="59513"/>
    <n v="776"/>
    <n v="346967"/>
    <n v="64619"/>
    <n v="55365"/>
    <n v="331715"/>
    <n v="762182"/>
    <n v="25218438"/>
    <n v="43858"/>
    <n v="10043"/>
    <n v="227701"/>
    <n v="2596061"/>
    <n v="128987"/>
    <n v="1441507"/>
    <n v="412184"/>
    <n v="695612"/>
    <n v="70"/>
    <n v="307013"/>
    <n v="106372447"/>
    <n v="34690"/>
    <n v="539593"/>
    <n v="3570256"/>
    <n v="126621"/>
    <n v="1088911"/>
    <n v="2325454"/>
    <n v="641"/>
    <n v="91972"/>
    <n v="3174783"/>
    <n v="11229769"/>
    <n v="308749"/>
    <n v="1575130"/>
    <n v="1152568"/>
    <n v="157566"/>
    <n v="58848"/>
    <n v="48436"/>
    <n v="101362014"/>
    <n v="8918"/>
    <n v="5798"/>
    <n v="1898362"/>
    <n v="12551469"/>
    <n v="193695"/>
    <n v="42265755"/>
    <n v="279121"/>
    <n v="414376"/>
    <n v="225137"/>
    <n v="207258"/>
    <n v="8777"/>
    <n v="115052"/>
    <n v="239537"/>
    <n v="3042"/>
    <n v="163427"/>
    <n v="755308"/>
    <n v="14355871"/>
    <n v="138903"/>
    <n v="14359539"/>
    <n v="691370"/>
    <n v="3710"/>
    <n v="18365"/>
    <n v="422673"/>
    <n v="202242"/>
    <n v="946384"/>
    <n v="18117"/>
    <n v="886"/>
    <n v="3668"/>
    <n v="404838"/>
    <n v="1034"/>
    <n v="144834"/>
    <n v="82322076"/>
    <n v="31663627"/>
    <n v="97269"/>
    <n v="3364364"/>
    <n v="123975"/>
    <n v="125661"/>
    <n v="21493726"/>
    <n v="26651"/>
    <n v="8174848"/>
    <n v="3324"/>
    <n v="42265755"/>
    <n v="14359539"/>
    <n v="55342"/>
    <n v="398610"/>
    <n v="2713450"/>
    <n v="340"/>
    <n v="691457"/>
    <n v="306821"/>
    <n v="4739881"/>
    <n v="110760428"/>
    <n v="296996"/>
    <n v="22550039"/>
    <n v="778946"/>
    <n v="4830"/>
    <n v="917815"/>
    <n v="838"/>
    <n v="8012"/>
    <n v="3511982"/>
    <n v="4464"/>
    <n v="299698517"/>
  </r>
  <r>
    <x v="51"/>
    <n v="5803"/>
    <n v="8968009"/>
    <n v="383213"/>
    <n v="5829734"/>
    <n v="364644"/>
    <n v="178950"/>
    <n v="4059"/>
    <n v="7456811"/>
    <n v="11872"/>
    <n v="2610493"/>
    <n v="192414"/>
    <n v="1198"/>
    <n v="3708"/>
    <n v="1669594"/>
    <n v="865746"/>
    <n v="295896"/>
    <n v="126953"/>
    <n v="1102896"/>
    <n v="177881"/>
    <n v="264411"/>
    <n v="3296424"/>
    <n v="825932"/>
    <n v="13369"/>
    <n v="13722"/>
    <n v="315517"/>
    <n v="911219"/>
    <n v="6423"/>
    <n v="5138"/>
    <n v="276159"/>
    <n v="7937019"/>
    <n v="19088"/>
    <n v="7341"/>
    <n v="18406"/>
    <n v="39731"/>
    <n v="45876"/>
    <n v="2741553"/>
    <n v="9889273"/>
    <n v="765637"/>
    <n v="13713"/>
    <n v="972189"/>
    <n v="63882061"/>
    <n v="256106"/>
    <n v="338009"/>
    <n v="1183343"/>
    <n v="65662"/>
    <n v="1546886"/>
    <n v="14386"/>
    <n v="19426"/>
    <n v="191698"/>
    <n v="105564"/>
    <n v="778330"/>
    <n v="10579"/>
    <n v="1608"/>
    <n v="71715"/>
    <n v="993340"/>
    <n v="9418524"/>
    <n v="19284"/>
    <n v="4182"/>
    <n v="525420"/>
    <n v="295775"/>
    <n v="941950"/>
    <n v="86333317"/>
    <n v="81219655"/>
    <n v="111294430"/>
    <n v="12756237"/>
    <n v="78170023"/>
    <n v="501205"/>
    <n v="2172775"/>
    <n v="36381852"/>
    <n v="63907"/>
    <n v="4608900"/>
    <n v="155892"/>
    <n v="1374314"/>
    <n v="45882302"/>
    <n v="17825057"/>
    <n v="558589"/>
    <n v="21534"/>
    <n v="6593901"/>
    <n v="3837"/>
    <n v="2067"/>
    <n v="38034"/>
    <n v="5844098"/>
    <n v="312522"/>
    <n v="446246"/>
    <n v="2834"/>
    <n v="220976"/>
    <n v="30125"/>
    <n v="23065"/>
    <n v="22961"/>
    <n v="1192329"/>
    <n v="5865"/>
    <n v="1999"/>
    <n v="323952"/>
    <n v="6288"/>
    <n v="19146"/>
    <n v="118933197"/>
    <n v="506140"/>
    <n v="148003"/>
    <n v="10025572"/>
    <n v="469251"/>
    <n v="223913"/>
    <n v="1058138"/>
    <n v="179113161"/>
    <n v="205312840"/>
    <n v="26199679"/>
    <n v="8541166"/>
    <n v="8355369"/>
    <n v="17658513"/>
    <n v="8249"/>
    <n v="34447318"/>
    <m/>
    <n v="292659"/>
    <n v="2114849"/>
    <n v="592119"/>
    <n v="21401"/>
    <n v="444244"/>
    <n v="7063288"/>
    <n v="88959"/>
    <n v="128074"/>
    <n v="17525001"/>
    <n v="724923"/>
    <n v="550392"/>
    <n v="133609"/>
    <n v="334253"/>
    <n v="2266"/>
    <n v="2048"/>
    <n v="3366483"/>
    <n v="27818"/>
    <n v="20512696"/>
    <n v="136085"/>
    <n v="184406"/>
    <n v="81045"/>
    <n v="134312"/>
    <n v="7553"/>
    <n v="23332581"/>
    <n v="15339855"/>
    <n v="9110470"/>
    <n v="2838"/>
    <n v="923140"/>
    <n v="63497922"/>
    <n v="186403134"/>
    <n v="50532"/>
    <n v="109349144"/>
    <n v="362914"/>
    <n v="41034"/>
    <n v="260155"/>
    <n v="22754"/>
    <n v="1068"/>
    <n v="925124"/>
    <n v="5330"/>
    <n v="188769"/>
    <n v="322869"/>
    <n v="7545"/>
    <n v="9377373"/>
    <n v="3871914"/>
    <n v="548"/>
    <n v="177292664"/>
    <n v="124920"/>
    <n v="234483"/>
    <n v="39658"/>
    <n v="1491349"/>
    <n v="8507456"/>
    <n v="47966"/>
    <n v="60514"/>
    <n v="840"/>
    <n v="355653"/>
    <n v="67512"/>
    <n v="57255"/>
    <n v="330860"/>
    <n v="793713"/>
    <n v="25817986"/>
    <n v="45303"/>
    <n v="10478"/>
    <n v="238286"/>
    <n v="2662591"/>
    <n v="133708"/>
    <n v="1481559"/>
    <n v="422014"/>
    <n v="717616"/>
    <n v="74"/>
    <n v="315640"/>
    <n v="108136665"/>
    <n v="37708"/>
    <n v="551493"/>
    <n v="3705587"/>
    <n v="132208"/>
    <n v="1130154"/>
    <n v="2404458"/>
    <n v="652"/>
    <n v="95652"/>
    <n v="3219254"/>
    <n v="11565054"/>
    <n v="316761"/>
    <n v="1613063"/>
    <n v="1171203"/>
    <n v="162335"/>
    <n v="61311"/>
    <n v="49686"/>
    <n v="102705077"/>
    <n v="9308"/>
    <n v="6388"/>
    <n v="1912758"/>
    <n v="12472009"/>
    <n v="203069"/>
    <n v="43499249"/>
    <n v="288860"/>
    <n v="431107"/>
    <n v="231966"/>
    <n v="219254"/>
    <n v="9071"/>
    <n v="118143"/>
    <n v="244341"/>
    <n v="3124"/>
    <n v="165184"/>
    <n v="759643"/>
    <n v="14794179"/>
    <n v="146391"/>
    <n v="14797743"/>
    <n v="706743"/>
    <n v="3716"/>
    <n v="18953"/>
    <n v="428437"/>
    <n v="203202"/>
    <n v="965608"/>
    <n v="18787"/>
    <n v="949"/>
    <n v="3564"/>
    <n v="418900"/>
    <n v="1130"/>
    <n v="146775"/>
    <n v="84720980"/>
    <n v="31655441"/>
    <n v="100155"/>
    <n v="3520893"/>
    <n v="121955"/>
    <n v="125756"/>
    <n v="22193282"/>
    <n v="28658"/>
    <n v="8446145"/>
    <n v="3391"/>
    <n v="43499249"/>
    <n v="14797743"/>
    <n v="57837"/>
    <n v="413944"/>
    <n v="2804030"/>
    <n v="341"/>
    <n v="721628"/>
    <n v="308872"/>
    <n v="4666320"/>
    <n v="113794742"/>
    <n v="299638"/>
    <n v="23071295"/>
    <n v="782380"/>
    <n v="4876"/>
    <n v="953054"/>
    <n v="885"/>
    <n v="8464"/>
    <n v="3568289"/>
    <n v="4511"/>
    <n v="306289385"/>
  </r>
  <r>
    <x v="52"/>
    <n v="6109"/>
    <n v="9288875"/>
    <n v="403298"/>
    <n v="5965753"/>
    <n v="377474"/>
    <n v="183667"/>
    <n v="4220"/>
    <n v="7731776"/>
    <n v="16137"/>
    <n v="2668816"/>
    <n v="192747"/>
    <n v="1231"/>
    <n v="3832"/>
    <n v="1727824"/>
    <n v="876000"/>
    <n v="297092"/>
    <n v="130450"/>
    <n v="1119756"/>
    <n v="182581"/>
    <n v="272132"/>
    <n v="3415928"/>
    <n v="839743"/>
    <n v="13660"/>
    <n v="14192"/>
    <n v="311596"/>
    <n v="914614"/>
    <n v="6652"/>
    <n v="5355"/>
    <n v="282395"/>
    <n v="8212371"/>
    <n v="19404"/>
    <n v="7701"/>
    <n v="18983"/>
    <n v="40451"/>
    <n v="46879"/>
    <n v="2835289"/>
    <n v="10055691"/>
    <n v="781886"/>
    <n v="14075"/>
    <n v="1002387"/>
    <n v="66031392"/>
    <n v="257101"/>
    <n v="344190"/>
    <n v="1222891"/>
    <n v="66807"/>
    <n v="1620468"/>
    <n v="14591"/>
    <n v="19170"/>
    <n v="200030"/>
    <n v="107949"/>
    <n v="799118"/>
    <n v="11001"/>
    <n v="1679"/>
    <n v="74145"/>
    <n v="1027022"/>
    <n v="9429490"/>
    <n v="20089"/>
    <n v="4063"/>
    <n v="540574"/>
    <n v="304632"/>
    <n v="969283"/>
    <n v="89115044"/>
    <n v="83679146"/>
    <n v="114747625"/>
    <n v="12851089"/>
    <n v="79271299"/>
    <n v="520061"/>
    <n v="2249100"/>
    <n v="36910876"/>
    <n v="66142"/>
    <n v="4679208"/>
    <n v="157661"/>
    <n v="1436225"/>
    <n v="46593281"/>
    <n v="18222786"/>
    <n v="577126"/>
    <n v="22325"/>
    <n v="6767531"/>
    <n v="3913"/>
    <n v="2158"/>
    <n v="38833"/>
    <n v="5982082"/>
    <n v="312647"/>
    <n v="452766"/>
    <n v="2891"/>
    <n v="224749"/>
    <n v="30507"/>
    <n v="23604"/>
    <n v="22782"/>
    <n v="1205468"/>
    <n v="5925"/>
    <n v="2013"/>
    <n v="334037"/>
    <n v="6705"/>
    <n v="19760"/>
    <n v="121463104"/>
    <n v="525396"/>
    <n v="153613"/>
    <n v="10334343"/>
    <n v="473771"/>
    <n v="229076"/>
    <n v="1065572"/>
    <n v="184262123"/>
    <n v="211260195"/>
    <n v="26998072"/>
    <n v="8785632"/>
    <n v="8550243"/>
    <n v="18212440"/>
    <n v="8454"/>
    <n v="35456527"/>
    <m/>
    <n v="302585"/>
    <n v="2200463"/>
    <n v="616431"/>
    <n v="21928"/>
    <n v="460666"/>
    <n v="7178128"/>
    <n v="90937"/>
    <n v="132162"/>
    <n v="17945151"/>
    <n v="733011"/>
    <n v="580374"/>
    <n v="131769"/>
    <n v="347724"/>
    <n v="2293"/>
    <n v="2023"/>
    <n v="3472279"/>
    <n v="30669"/>
    <n v="21213382"/>
    <n v="140034"/>
    <n v="193103"/>
    <n v="83946"/>
    <n v="137737"/>
    <n v="7680"/>
    <n v="24123310"/>
    <n v="15841498"/>
    <n v="9393030"/>
    <n v="2960"/>
    <n v="960366"/>
    <n v="65357517"/>
    <n v="192087383"/>
    <n v="50795"/>
    <n v="112594143"/>
    <n v="362847"/>
    <n v="41780"/>
    <n v="260080"/>
    <n v="23983"/>
    <n v="1142"/>
    <n v="961103"/>
    <n v="5693"/>
    <n v="188242"/>
    <n v="333445"/>
    <n v="7703"/>
    <n v="9729247"/>
    <n v="4023610"/>
    <n v="554"/>
    <n v="182694353"/>
    <n v="126781"/>
    <n v="239539"/>
    <n v="41155"/>
    <n v="1519193"/>
    <n v="8815635"/>
    <n v="48587"/>
    <n v="61784"/>
    <n v="917"/>
    <n v="365465"/>
    <n v="70106"/>
    <n v="59310"/>
    <n v="330745"/>
    <n v="828710"/>
    <n v="26573275"/>
    <n v="46825"/>
    <n v="10935"/>
    <n v="248766"/>
    <n v="2728902"/>
    <n v="138664"/>
    <n v="1533135"/>
    <n v="432512"/>
    <n v="741448"/>
    <n v="83"/>
    <n v="325730"/>
    <n v="110702071"/>
    <n v="41140"/>
    <n v="565066"/>
    <n v="3836932"/>
    <n v="138017"/>
    <n v="1170629"/>
    <n v="2482254"/>
    <n v="671"/>
    <n v="99437"/>
    <n v="3303241"/>
    <n v="11920316"/>
    <n v="325229"/>
    <n v="1648341"/>
    <n v="1187559"/>
    <n v="167205"/>
    <n v="63862"/>
    <n v="51054"/>
    <n v="104851344"/>
    <n v="9703"/>
    <n v="7235"/>
    <n v="1922303"/>
    <n v="12602248"/>
    <n v="207189"/>
    <n v="44841185"/>
    <n v="302950"/>
    <n v="452261"/>
    <n v="238782"/>
    <n v="233621"/>
    <n v="9375"/>
    <n v="121332"/>
    <n v="248982"/>
    <n v="3209"/>
    <n v="167855"/>
    <n v="767764"/>
    <n v="15251048"/>
    <n v="153137"/>
    <n v="15254628"/>
    <n v="724069"/>
    <n v="3741"/>
    <n v="19493"/>
    <n v="437220"/>
    <n v="206231"/>
    <n v="983950"/>
    <n v="19551"/>
    <n v="977"/>
    <n v="3580"/>
    <n v="429146"/>
    <n v="1232"/>
    <n v="148875"/>
    <n v="87467457"/>
    <n v="31992395"/>
    <n v="103404"/>
    <n v="3693058"/>
    <n v="121300"/>
    <n v="127195"/>
    <n v="22952757"/>
    <n v="30302"/>
    <n v="8751773"/>
    <n v="3441"/>
    <n v="44841185"/>
    <n v="15254628"/>
    <n v="60613"/>
    <n v="428844"/>
    <n v="2895434"/>
    <n v="347"/>
    <n v="754776"/>
    <n v="313144"/>
    <n v="4648350"/>
    <n v="117336836"/>
    <n v="302375"/>
    <n v="23732631"/>
    <n v="778706"/>
    <n v="4925"/>
    <n v="990082"/>
    <n v="938"/>
    <n v="8936"/>
    <n v="3632272"/>
    <n v="4556"/>
    <n v="314540569"/>
  </r>
  <r>
    <x v="53"/>
    <n v="6432"/>
    <n v="9627177"/>
    <n v="421706"/>
    <n v="6093456"/>
    <n v="389887"/>
    <n v="188612"/>
    <n v="4394"/>
    <n v="8037716"/>
    <n v="20989"/>
    <n v="2728795"/>
    <n v="193873"/>
    <n v="1270"/>
    <n v="3962"/>
    <n v="1786304"/>
    <n v="889312"/>
    <n v="301365"/>
    <n v="134206"/>
    <n v="1133932"/>
    <n v="186763"/>
    <n v="278286"/>
    <n v="3542651"/>
    <n v="854123"/>
    <n v="14537"/>
    <n v="14718"/>
    <n v="310931"/>
    <n v="924751"/>
    <n v="6916"/>
    <n v="5590"/>
    <n v="288371"/>
    <n v="8512943"/>
    <n v="19810"/>
    <n v="8132"/>
    <n v="19573"/>
    <n v="41201"/>
    <n v="47933"/>
    <n v="2932758"/>
    <n v="10251112"/>
    <n v="797578"/>
    <n v="14396"/>
    <n v="1035481"/>
    <n v="68498933"/>
    <n v="258481"/>
    <n v="349912"/>
    <n v="1261230"/>
    <n v="68024"/>
    <n v="1697710"/>
    <n v="14866"/>
    <n v="18957"/>
    <n v="208826"/>
    <n v="110619"/>
    <n v="820034"/>
    <n v="11463"/>
    <n v="1754"/>
    <n v="76627"/>
    <n v="1058831"/>
    <n v="9474426"/>
    <n v="20948"/>
    <n v="4001"/>
    <n v="554198"/>
    <n v="314768"/>
    <n v="1000918"/>
    <n v="92248756"/>
    <n v="86301918"/>
    <n v="118740367"/>
    <n v="13016530"/>
    <n v="80618837"/>
    <n v="540863"/>
    <n v="2330252"/>
    <n v="37554233"/>
    <n v="68207"/>
    <n v="4759653"/>
    <n v="159687"/>
    <n v="1499044"/>
    <n v="47439328"/>
    <n v="18657043"/>
    <n v="595614"/>
    <n v="23133"/>
    <n v="6950943"/>
    <n v="4011"/>
    <n v="2263"/>
    <n v="39668"/>
    <n v="6118173"/>
    <n v="317096"/>
    <n v="461106"/>
    <n v="2955"/>
    <n v="228279"/>
    <n v="30765"/>
    <n v="24296"/>
    <n v="22680"/>
    <n v="1212908"/>
    <n v="5989"/>
    <n v="2007"/>
    <n v="345455"/>
    <n v="7147"/>
    <n v="20476"/>
    <n v="124369439"/>
    <n v="543670"/>
    <n v="160183"/>
    <n v="10648375"/>
    <n v="479691"/>
    <n v="233639"/>
    <n v="1080048"/>
    <n v="190077640"/>
    <n v="217902826"/>
    <n v="27825186"/>
    <n v="9028065"/>
    <n v="8736506"/>
    <n v="18797121"/>
    <n v="8654"/>
    <n v="36564888"/>
    <m/>
    <n v="312992"/>
    <n v="2294683"/>
    <n v="645842"/>
    <n v="22560"/>
    <n v="477237"/>
    <n v="7357899"/>
    <n v="92731"/>
    <n v="136618"/>
    <n v="18539709"/>
    <n v="750368"/>
    <n v="611595"/>
    <n v="132167"/>
    <n v="362753"/>
    <n v="2334"/>
    <n v="2009"/>
    <n v="3587071"/>
    <n v="33958"/>
    <n v="21958039"/>
    <n v="144147"/>
    <n v="216620"/>
    <n v="85924"/>
    <n v="141486"/>
    <n v="7812"/>
    <n v="24963173"/>
    <n v="16359636"/>
    <n v="9665652"/>
    <n v="3079"/>
    <n v="1009665"/>
    <n v="67388401"/>
    <n v="198393999"/>
    <n v="51445"/>
    <n v="116335772"/>
    <n v="364145"/>
    <n v="42685"/>
    <n v="260811"/>
    <n v="25457"/>
    <n v="1212"/>
    <n v="997900"/>
    <n v="6041"/>
    <n v="190577"/>
    <n v="345360"/>
    <n v="7860"/>
    <n v="10114641"/>
    <n v="4182812"/>
    <n v="575"/>
    <n v="188728347"/>
    <n v="129648"/>
    <n v="244973"/>
    <n v="42587"/>
    <n v="1551480"/>
    <n v="9153876"/>
    <n v="49419"/>
    <n v="63341"/>
    <n v="1009"/>
    <n v="377412"/>
    <n v="71264"/>
    <n v="61696"/>
    <n v="330319"/>
    <n v="866553"/>
    <n v="27334267"/>
    <n v="48436"/>
    <n v="11410"/>
    <n v="258090"/>
    <n v="2790514"/>
    <n v="144124"/>
    <n v="1576990"/>
    <n v="441934"/>
    <n v="767795"/>
    <n v="94"/>
    <n v="336880"/>
    <n v="113606453"/>
    <n v="44503"/>
    <n v="580414"/>
    <n v="3965658"/>
    <n v="144017"/>
    <n v="1211002"/>
    <n v="2569119"/>
    <n v="697"/>
    <n v="103319"/>
    <n v="3399700"/>
    <n v="12282720"/>
    <n v="334099"/>
    <n v="1677837"/>
    <n v="1205209"/>
    <n v="172492"/>
    <n v="66415"/>
    <n v="52481"/>
    <n v="107324514"/>
    <n v="10105"/>
    <n v="7970"/>
    <n v="1935954"/>
    <n v="12776518"/>
    <n v="206315"/>
    <n v="46299796"/>
    <n v="318984"/>
    <n v="477950"/>
    <n v="245220"/>
    <n v="246352"/>
    <n v="9697"/>
    <n v="124147"/>
    <n v="253647"/>
    <n v="3266"/>
    <n v="173502"/>
    <n v="778508"/>
    <n v="15717002"/>
    <n v="158996"/>
    <n v="15720633"/>
    <n v="743514"/>
    <n v="3795"/>
    <n v="19954"/>
    <n v="448472"/>
    <n v="209650"/>
    <n v="1002241"/>
    <n v="20389"/>
    <n v="1012"/>
    <n v="3631"/>
    <n v="432801"/>
    <n v="1347"/>
    <n v="151258"/>
    <n v="90571710"/>
    <n v="32462516"/>
    <n v="106916"/>
    <n v="3881984"/>
    <n v="122129"/>
    <n v="129928"/>
    <n v="23760710"/>
    <n v="31884"/>
    <n v="9087461"/>
    <n v="3472"/>
    <n v="46299796"/>
    <n v="15720633"/>
    <n v="63693"/>
    <n v="441823"/>
    <n v="2995155"/>
    <n v="351"/>
    <n v="789069"/>
    <n v="320609"/>
    <n v="4648136"/>
    <n v="121339946"/>
    <n v="304981"/>
    <n v="24395919"/>
    <n v="779351"/>
    <n v="4972"/>
    <n v="1028276"/>
    <n v="988"/>
    <n v="9404"/>
    <n v="3709210"/>
    <n v="4610"/>
    <n v="323791714"/>
  </r>
  <r>
    <x v="54"/>
    <n v="6768"/>
    <n v="9984075"/>
    <n v="440162"/>
    <n v="6208854"/>
    <n v="401361"/>
    <n v="193943"/>
    <n v="4578"/>
    <n v="8356618"/>
    <n v="26514"/>
    <n v="2785951"/>
    <n v="195899"/>
    <n v="1313"/>
    <n v="4105"/>
    <n v="1841370"/>
    <n v="902108"/>
    <n v="308121"/>
    <n v="137555"/>
    <n v="1148242"/>
    <n v="189858"/>
    <n v="283334"/>
    <n v="3667745"/>
    <n v="869828"/>
    <n v="16057"/>
    <n v="15267"/>
    <n v="311907"/>
    <n v="938726"/>
    <n v="7211"/>
    <n v="5797"/>
    <n v="293980"/>
    <n v="8853008"/>
    <n v="20299"/>
    <n v="8625"/>
    <n v="20188"/>
    <n v="42259"/>
    <n v="49154"/>
    <n v="3028506"/>
    <n v="10472924"/>
    <n v="813399"/>
    <n v="14688"/>
    <n v="1071159"/>
    <n v="71338403"/>
    <n v="261740"/>
    <n v="355087"/>
    <n v="1298491"/>
    <n v="69421"/>
    <n v="1780711"/>
    <n v="15239"/>
    <n v="18854"/>
    <n v="217918"/>
    <n v="113390"/>
    <n v="839122"/>
    <n v="11993"/>
    <n v="1843"/>
    <n v="79212"/>
    <n v="1088387"/>
    <n v="9561256"/>
    <n v="21856"/>
    <n v="3812"/>
    <n v="566596"/>
    <n v="325520"/>
    <n v="1038771"/>
    <n v="95831419"/>
    <n v="89247729"/>
    <n v="123215640"/>
    <n v="13257223"/>
    <n v="82180913"/>
    <n v="563967"/>
    <n v="2405918"/>
    <n v="38242257"/>
    <n v="70116"/>
    <n v="4845371"/>
    <n v="162019"/>
    <n v="1561543"/>
    <n v="48350962"/>
    <n v="19128340"/>
    <n v="613105"/>
    <n v="23939"/>
    <n v="7138319"/>
    <n v="4158"/>
    <n v="2397"/>
    <n v="40529"/>
    <n v="6241163"/>
    <n v="322675"/>
    <n v="472288"/>
    <n v="3043"/>
    <n v="230802"/>
    <n v="30815"/>
    <n v="25136"/>
    <n v="22786"/>
    <n v="1219957"/>
    <n v="6063"/>
    <n v="2010"/>
    <n v="357763"/>
    <n v="7609"/>
    <n v="21253"/>
    <n v="127339669"/>
    <n v="567043"/>
    <n v="167591"/>
    <n v="10976314"/>
    <n v="486222"/>
    <n v="238795"/>
    <n v="1096612"/>
    <n v="196835827"/>
    <n v="225517800"/>
    <n v="28681973"/>
    <n v="9270589"/>
    <n v="8919058"/>
    <n v="19411384"/>
    <n v="8836"/>
    <n v="37920662"/>
    <m/>
    <n v="322037"/>
    <n v="2404816"/>
    <n v="671819"/>
    <n v="23264"/>
    <n v="493320"/>
    <n v="7531415"/>
    <n v="94028"/>
    <n v="142796"/>
    <n v="19144205"/>
    <n v="773568"/>
    <n v="645390"/>
    <n v="134088"/>
    <n v="380532"/>
    <n v="2392"/>
    <n v="2010"/>
    <n v="3718044"/>
    <n v="36613"/>
    <n v="22755657"/>
    <n v="148461"/>
    <n v="245412"/>
    <n v="87283"/>
    <n v="146004"/>
    <n v="7950"/>
    <n v="25858823"/>
    <n v="16895130"/>
    <n v="9937876"/>
    <n v="3189"/>
    <n v="1062732"/>
    <n v="69747889"/>
    <n v="205552816"/>
    <n v="52546"/>
    <n v="120692728"/>
    <n v="366789"/>
    <n v="43784"/>
    <n v="262533"/>
    <n v="27063"/>
    <n v="1277"/>
    <n v="1037692"/>
    <n v="6366"/>
    <n v="196822"/>
    <n v="361723"/>
    <n v="8107"/>
    <n v="10523619"/>
    <n v="4350872"/>
    <n v="606"/>
    <n v="195614940"/>
    <n v="133214"/>
    <n v="250650"/>
    <n v="44071"/>
    <n v="1596139"/>
    <n v="9513653"/>
    <n v="50611"/>
    <n v="65180"/>
    <n v="1115"/>
    <n v="390964"/>
    <n v="71241"/>
    <n v="64510"/>
    <n v="329950"/>
    <n v="907444"/>
    <n v="27982270"/>
    <n v="50218"/>
    <n v="11918"/>
    <n v="266283"/>
    <n v="2842771"/>
    <n v="150227"/>
    <n v="1616470"/>
    <n v="451364"/>
    <n v="794547"/>
    <n v="102"/>
    <n v="348858"/>
    <n v="116483742"/>
    <n v="47504"/>
    <n v="598272"/>
    <n v="4091485"/>
    <n v="150324"/>
    <n v="1248713"/>
    <n v="2665069"/>
    <n v="726"/>
    <n v="107730"/>
    <n v="3501839"/>
    <n v="12638582"/>
    <n v="341729"/>
    <n v="1701431"/>
    <n v="1225041"/>
    <n v="178312"/>
    <n v="69482"/>
    <n v="53969"/>
    <n v="109777416"/>
    <n v="10522"/>
    <n v="8071"/>
    <n v="1964389"/>
    <n v="13037416"/>
    <n v="207142"/>
    <n v="48005628"/>
    <n v="337816"/>
    <n v="508505"/>
    <n v="250764"/>
    <n v="258676"/>
    <n v="10031"/>
    <n v="126115"/>
    <n v="258723"/>
    <n v="3325"/>
    <n v="180221"/>
    <n v="792783"/>
    <n v="16189236"/>
    <n v="161374"/>
    <n v="16192929"/>
    <n v="765631"/>
    <n v="3858"/>
    <n v="20391"/>
    <n v="460839"/>
    <n v="213467"/>
    <n v="1021054"/>
    <n v="21339"/>
    <n v="1119"/>
    <n v="3693"/>
    <n v="434203"/>
    <n v="1463"/>
    <n v="153382"/>
    <n v="94130816"/>
    <n v="33116917"/>
    <n v="110561"/>
    <n v="4085149"/>
    <n v="124509"/>
    <n v="133813"/>
    <n v="24627339"/>
    <n v="33444"/>
    <n v="9444171"/>
    <n v="3480"/>
    <n v="48005628"/>
    <n v="16192929"/>
    <n v="67102"/>
    <n v="455263"/>
    <n v="3104382"/>
    <n v="354"/>
    <n v="822229"/>
    <n v="332162"/>
    <n v="4677505"/>
    <n v="125867051"/>
    <n v="307215"/>
    <n v="24947967"/>
    <n v="786949"/>
    <n v="5029"/>
    <n v="1067337"/>
    <n v="1046"/>
    <n v="9857"/>
    <n v="3830238"/>
    <n v="4674"/>
    <n v="333959822"/>
  </r>
  <r>
    <x v="55"/>
    <n v="7119"/>
    <n v="10360405"/>
    <n v="454799"/>
    <n v="6340154"/>
    <n v="413729"/>
    <n v="199572"/>
    <n v="4759"/>
    <n v="8689569"/>
    <n v="32786"/>
    <n v="2842695"/>
    <n v="199171"/>
    <n v="1362"/>
    <n v="4271"/>
    <n v="1896829"/>
    <n v="912710"/>
    <n v="317013"/>
    <n v="141209"/>
    <n v="1163036"/>
    <n v="193127"/>
    <n v="289122"/>
    <n v="3810025"/>
    <n v="883482"/>
    <n v="17231"/>
    <n v="15846"/>
    <n v="313126"/>
    <n v="952542"/>
    <n v="7531"/>
    <n v="5976"/>
    <n v="299787"/>
    <n v="9225224"/>
    <n v="20841"/>
    <n v="9169"/>
    <n v="20844"/>
    <n v="43673"/>
    <n v="51192"/>
    <n v="3117297"/>
    <n v="10700267"/>
    <n v="828059"/>
    <n v="14972"/>
    <n v="1108999"/>
    <n v="74770932"/>
    <n v="267543"/>
    <n v="360764"/>
    <n v="1334440"/>
    <n v="70982"/>
    <n v="1869786"/>
    <n v="15706"/>
    <n v="18800"/>
    <n v="227182"/>
    <n v="116533"/>
    <n v="857689"/>
    <n v="12563"/>
    <n v="1964"/>
    <n v="81839"/>
    <n v="1117000"/>
    <n v="9709048"/>
    <n v="22745"/>
    <n v="3655"/>
    <n v="579315"/>
    <n v="336729"/>
    <n v="1083240"/>
    <n v="100064488"/>
    <n v="92550762"/>
    <n v="128266628"/>
    <n v="13563078"/>
    <n v="83770677"/>
    <n v="588392"/>
    <n v="2475781"/>
    <n v="38859073"/>
    <n v="71709"/>
    <n v="4911886"/>
    <n v="164539"/>
    <n v="1626389"/>
    <n v="49196945"/>
    <n v="19650777"/>
    <n v="628885"/>
    <n v="24576"/>
    <n v="7313830"/>
    <n v="4313"/>
    <n v="2553"/>
    <n v="41492"/>
    <n v="6349368"/>
    <n v="327562"/>
    <n v="486252"/>
    <n v="3140"/>
    <n v="234048"/>
    <n v="30868"/>
    <n v="26137"/>
    <n v="23186"/>
    <n v="1226586"/>
    <n v="6147"/>
    <n v="2035"/>
    <n v="370327"/>
    <n v="8080"/>
    <n v="22091"/>
    <n v="130133430"/>
    <n v="594632"/>
    <n v="175906"/>
    <n v="11333096"/>
    <n v="490746"/>
    <n v="245340"/>
    <n v="1113510"/>
    <n v="204663158"/>
    <n v="234279194"/>
    <n v="29616036"/>
    <n v="9530327"/>
    <n v="9099698"/>
    <n v="20085709"/>
    <n v="8998"/>
    <n v="39536588"/>
    <m/>
    <n v="330368"/>
    <n v="2531938"/>
    <n v="693614"/>
    <n v="23938"/>
    <n v="510355"/>
    <n v="7613960"/>
    <n v="95452"/>
    <n v="153227"/>
    <n v="19658215"/>
    <n v="801038"/>
    <n v="678039"/>
    <n v="137524"/>
    <n v="400564"/>
    <n v="2463"/>
    <n v="2031"/>
    <n v="3847453"/>
    <n v="38906"/>
    <n v="23605751"/>
    <n v="151017"/>
    <n v="262227"/>
    <n v="88623"/>
    <n v="151314"/>
    <n v="8094"/>
    <n v="26812613"/>
    <n v="17476701"/>
    <n v="10228032"/>
    <n v="3285"/>
    <n v="1117340"/>
    <n v="72452575"/>
    <n v="213803651"/>
    <n v="53532"/>
    <n v="125801868"/>
    <n v="368679"/>
    <n v="44873"/>
    <n v="264160"/>
    <n v="28843"/>
    <n v="1352"/>
    <n v="1083009"/>
    <n v="6675"/>
    <n v="203297"/>
    <n v="381604"/>
    <n v="8447"/>
    <n v="10957263"/>
    <n v="4531812"/>
    <n v="633"/>
    <n v="203575619"/>
    <n v="136631"/>
    <n v="256437"/>
    <n v="45545"/>
    <n v="1651611"/>
    <n v="9889642"/>
    <n v="52026"/>
    <n v="67548"/>
    <n v="1231"/>
    <n v="404730"/>
    <n v="71539"/>
    <n v="67722"/>
    <n v="328873"/>
    <n v="951658"/>
    <n v="28553992"/>
    <n v="52174"/>
    <n v="12390"/>
    <n v="275129"/>
    <n v="2898619"/>
    <n v="157105"/>
    <n v="1653041"/>
    <n v="460508"/>
    <n v="820239"/>
    <n v="108"/>
    <n v="360288"/>
    <n v="119135672"/>
    <n v="50433"/>
    <n v="616734"/>
    <n v="4215647"/>
    <n v="156983"/>
    <n v="1281612"/>
    <n v="2752870"/>
    <n v="752"/>
    <n v="112698"/>
    <n v="3607544"/>
    <n v="13010588"/>
    <n v="349721"/>
    <n v="1726169"/>
    <n v="1243785"/>
    <n v="184487"/>
    <n v="72849"/>
    <n v="55319"/>
    <n v="112012584"/>
    <n v="10951"/>
    <n v="8271"/>
    <n v="1999050"/>
    <n v="13342753"/>
    <n v="210065"/>
    <n v="49983929"/>
    <n v="364094"/>
    <n v="544656"/>
    <n v="257421"/>
    <n v="273415"/>
    <n v="10369"/>
    <n v="128227"/>
    <n v="264773"/>
    <n v="3396"/>
    <n v="188243"/>
    <n v="807887"/>
    <n v="16696763"/>
    <n v="162539"/>
    <n v="16700559"/>
    <n v="788586"/>
    <n v="3935"/>
    <n v="20919"/>
    <n v="474164"/>
    <n v="217393"/>
    <n v="1037971"/>
    <n v="22420"/>
    <n v="1265"/>
    <n v="3796"/>
    <n v="439422"/>
    <n v="1608"/>
    <n v="156297"/>
    <n v="98339179"/>
    <n v="33886653"/>
    <n v="114349"/>
    <n v="4302282"/>
    <n v="128230"/>
    <n v="138780"/>
    <n v="25552081"/>
    <n v="34636"/>
    <n v="9816793"/>
    <n v="3471"/>
    <n v="49983929"/>
    <n v="16700559"/>
    <n v="70854"/>
    <n v="470061"/>
    <n v="3218581"/>
    <n v="351"/>
    <n v="855899"/>
    <n v="346589"/>
    <n v="4743208"/>
    <n v="131123044"/>
    <n v="309369"/>
    <n v="25430719"/>
    <n v="806921"/>
    <n v="5107"/>
    <n v="1108580"/>
    <n v="1109"/>
    <n v="10296"/>
    <n v="3988346"/>
    <n v="4743"/>
    <n v="345045661"/>
  </r>
  <r>
    <x v="56"/>
    <n v="7484"/>
    <n v="10758179"/>
    <n v="466990"/>
    <n v="6498929"/>
    <n v="427553"/>
    <n v="205599"/>
    <n v="4919"/>
    <n v="9050929"/>
    <n v="39879"/>
    <n v="2898113"/>
    <n v="203752"/>
    <n v="1419"/>
    <n v="4465"/>
    <n v="1955656"/>
    <n v="921790"/>
    <n v="328331"/>
    <n v="146181"/>
    <n v="1176253"/>
    <n v="197422"/>
    <n v="295828"/>
    <n v="3981867"/>
    <n v="893205"/>
    <n v="17834"/>
    <n v="16434"/>
    <n v="315552"/>
    <n v="965620"/>
    <n v="7878"/>
    <n v="6117"/>
    <n v="306080"/>
    <n v="9613676"/>
    <n v="21386"/>
    <n v="9773"/>
    <n v="21550"/>
    <n v="45301"/>
    <n v="54103"/>
    <n v="3219190"/>
    <n v="10929794"/>
    <n v="841441"/>
    <n v="15324"/>
    <n v="1149781"/>
    <n v="78638804"/>
    <n v="274793"/>
    <n v="367113"/>
    <n v="1371017"/>
    <n v="72821"/>
    <n v="1962432"/>
    <n v="16221"/>
    <n v="18872"/>
    <n v="237006"/>
    <n v="120148"/>
    <n v="876881"/>
    <n v="13145"/>
    <n v="2094"/>
    <n v="84475"/>
    <n v="1145404"/>
    <n v="9848933"/>
    <n v="23552"/>
    <n v="3655"/>
    <n v="591468"/>
    <n v="348836"/>
    <n v="1132244"/>
    <n v="104729524"/>
    <n v="96079361"/>
    <n v="133655398"/>
    <n v="13879356"/>
    <n v="85273985"/>
    <n v="613628"/>
    <n v="2550760"/>
    <n v="39420843"/>
    <n v="73109"/>
    <n v="4972155"/>
    <n v="166769"/>
    <n v="1695455"/>
    <n v="49990378"/>
    <n v="20205910"/>
    <n v="642861"/>
    <n v="25121"/>
    <n v="7471914"/>
    <n v="4443"/>
    <n v="2706"/>
    <n v="42530"/>
    <n v="6443801"/>
    <n v="332287"/>
    <n v="502767"/>
    <n v="3218"/>
    <n v="238980"/>
    <n v="31092"/>
    <n v="27307"/>
    <n v="23856"/>
    <n v="1236443"/>
    <n v="6233"/>
    <n v="2090"/>
    <n v="383409"/>
    <n v="8551"/>
    <n v="22980"/>
    <n v="133013952"/>
    <n v="621751"/>
    <n v="184977"/>
    <n v="11726323"/>
    <n v="495073"/>
    <n v="252421"/>
    <n v="1130832"/>
    <n v="213092506"/>
    <n v="243744365"/>
    <n v="30651859"/>
    <n v="9816775"/>
    <n v="9293512"/>
    <n v="20835084"/>
    <n v="9158"/>
    <n v="41269636"/>
    <m/>
    <n v="339897"/>
    <n v="2668048"/>
    <n v="718109"/>
    <n v="24622"/>
    <n v="528341"/>
    <n v="7676949"/>
    <n v="97633"/>
    <n v="164604"/>
    <n v="20065178"/>
    <n v="828894"/>
    <n v="709122"/>
    <n v="141975"/>
    <n v="422261"/>
    <n v="2547"/>
    <n v="2077"/>
    <n v="3970284"/>
    <n v="41979"/>
    <n v="24490019"/>
    <n v="152328"/>
    <n v="273238"/>
    <n v="90360"/>
    <n v="156672"/>
    <n v="8242"/>
    <n v="27804944"/>
    <n v="18121732"/>
    <n v="10523311"/>
    <n v="3387"/>
    <n v="1170979"/>
    <n v="75342653"/>
    <n v="222759934"/>
    <n v="54275"/>
    <n v="131340451"/>
    <n v="368457"/>
    <n v="45770"/>
    <n v="265009"/>
    <n v="30804"/>
    <n v="1440"/>
    <n v="1134367"/>
    <n v="6845"/>
    <n v="208842"/>
    <n v="402211"/>
    <n v="8790"/>
    <n v="11422062"/>
    <n v="4724824"/>
    <n v="653"/>
    <n v="212236623"/>
    <n v="139883"/>
    <n v="262528"/>
    <n v="46701"/>
    <n v="1710637"/>
    <n v="10293993"/>
    <n v="53262"/>
    <n v="70103"/>
    <n v="1363"/>
    <n v="419271"/>
    <n v="72220"/>
    <n v="71141"/>
    <n v="326781"/>
    <n v="999483"/>
    <n v="29396978"/>
    <n v="54224"/>
    <n v="12888"/>
    <n v="284968"/>
    <n v="2964716"/>
    <n v="164466"/>
    <n v="1688159"/>
    <n v="469132"/>
    <n v="846773"/>
    <n v="115"/>
    <n v="372237"/>
    <n v="121907129"/>
    <n v="53440"/>
    <n v="633899"/>
    <n v="4347217"/>
    <n v="163928"/>
    <n v="1309565"/>
    <n v="2835198"/>
    <n v="786"/>
    <n v="117903"/>
    <n v="3723786"/>
    <n v="13420345"/>
    <n v="357810"/>
    <n v="1730739"/>
    <n v="1262750"/>
    <n v="191019"/>
    <n v="76130"/>
    <n v="56640"/>
    <n v="114337319"/>
    <n v="11415"/>
    <n v="9529"/>
    <n v="2030774"/>
    <n v="13619113"/>
    <n v="214811"/>
    <n v="52113802"/>
    <n v="390366"/>
    <n v="585427"/>
    <n v="266179"/>
    <n v="293733"/>
    <n v="10713"/>
    <n v="130997"/>
    <n v="272247"/>
    <n v="3459"/>
    <n v="198089"/>
    <n v="819366"/>
    <n v="17253240"/>
    <n v="163241"/>
    <n v="17257108"/>
    <n v="810687"/>
    <n v="4031"/>
    <n v="21603"/>
    <n v="489291"/>
    <n v="221194"/>
    <n v="1054066"/>
    <n v="23566"/>
    <n v="1393"/>
    <n v="3868"/>
    <n v="450386"/>
    <n v="1772"/>
    <n v="161071"/>
    <n v="102999686"/>
    <n v="34641307"/>
    <n v="118406"/>
    <n v="4532562"/>
    <n v="133181"/>
    <n v="144741"/>
    <n v="26514599"/>
    <n v="35413"/>
    <n v="10217863"/>
    <n v="3473"/>
    <n v="52113802"/>
    <n v="17257108"/>
    <n v="74812"/>
    <n v="485980"/>
    <n v="3331383"/>
    <n v="343"/>
    <n v="891952"/>
    <n v="363040"/>
    <n v="4808160"/>
    <n v="136893970"/>
    <n v="311641"/>
    <n v="26171671"/>
    <n v="836069"/>
    <n v="5195"/>
    <n v="1150391"/>
    <n v="1175"/>
    <n v="10717"/>
    <n v="4134842"/>
    <n v="4824"/>
    <n v="356924277"/>
  </r>
  <r>
    <x v="57"/>
    <n v="7865"/>
    <n v="11178403"/>
    <n v="482165"/>
    <n v="6669474"/>
    <n v="442131"/>
    <n v="211689"/>
    <n v="5083"/>
    <n v="9436218"/>
    <n v="47879"/>
    <n v="2953457"/>
    <n v="209295"/>
    <n v="1481"/>
    <n v="4669"/>
    <n v="2017521"/>
    <n v="931002"/>
    <n v="341460"/>
    <n v="151965"/>
    <n v="1189124"/>
    <n v="201985"/>
    <n v="303223"/>
    <n v="4179362"/>
    <n v="900709"/>
    <n v="18403"/>
    <n v="17039"/>
    <n v="319398"/>
    <n v="978432"/>
    <n v="8248"/>
    <n v="6292"/>
    <n v="312757"/>
    <n v="10017936"/>
    <n v="21979"/>
    <n v="10444"/>
    <n v="22040"/>
    <n v="47171"/>
    <n v="57247"/>
    <n v="3326071"/>
    <n v="11159308"/>
    <n v="854548"/>
    <n v="15604"/>
    <n v="1192041"/>
    <n v="83009881"/>
    <n v="283462"/>
    <n v="373593"/>
    <n v="1408931"/>
    <n v="74983"/>
    <n v="2061916"/>
    <n v="16843"/>
    <n v="19160"/>
    <n v="247314"/>
    <n v="124055"/>
    <n v="896801"/>
    <n v="13663"/>
    <n v="2227"/>
    <n v="87120"/>
    <n v="1174237"/>
    <n v="9946351"/>
    <n v="24325"/>
    <n v="3597"/>
    <n v="602254"/>
    <n v="361988"/>
    <n v="1184339"/>
    <n v="109951446"/>
    <n v="99832211"/>
    <n v="139573956"/>
    <n v="14199089"/>
    <n v="86751968"/>
    <n v="639948"/>
    <n v="2638022"/>
    <n v="39938697"/>
    <n v="74746"/>
    <n v="5040854"/>
    <n v="169012"/>
    <n v="1767003"/>
    <n v="50740291"/>
    <n v="20793523"/>
    <n v="656457"/>
    <n v="25851"/>
    <n v="7626446"/>
    <n v="4552"/>
    <n v="2866"/>
    <n v="43602"/>
    <n v="6534562"/>
    <n v="336585"/>
    <n v="521785"/>
    <n v="3276"/>
    <n v="244217"/>
    <n v="31438"/>
    <n v="28609"/>
    <n v="24740"/>
    <n v="1247445"/>
    <n v="6315"/>
    <n v="2149"/>
    <n v="397429"/>
    <n v="9013"/>
    <n v="23915"/>
    <n v="135892541"/>
    <n v="650167"/>
    <n v="194481"/>
    <n v="12151175"/>
    <n v="497053"/>
    <n v="260002"/>
    <n v="1146174"/>
    <n v="222284595"/>
    <n v="254069941"/>
    <n v="31785346"/>
    <n v="10129834"/>
    <n v="9514132"/>
    <n v="21655512"/>
    <n v="9321"/>
    <n v="43099520"/>
    <m/>
    <n v="349519"/>
    <n v="2813701"/>
    <n v="749932"/>
    <n v="25325"/>
    <n v="547609"/>
    <n v="7732138"/>
    <n v="100060"/>
    <n v="173182"/>
    <n v="20404267"/>
    <n v="857010"/>
    <n v="742393"/>
    <n v="147208"/>
    <n v="445836"/>
    <n v="2645"/>
    <n v="2139"/>
    <n v="4118451"/>
    <n v="45899"/>
    <n v="25416775"/>
    <n v="154769"/>
    <n v="281996"/>
    <n v="92055"/>
    <n v="161845"/>
    <n v="8406"/>
    <n v="28837565"/>
    <n v="18825034"/>
    <n v="10821895"/>
    <n v="3501"/>
    <n v="1226029"/>
    <n v="78444407"/>
    <n v="232537159"/>
    <n v="55195"/>
    <n v="137449234"/>
    <n v="367493"/>
    <n v="46880"/>
    <n v="265951"/>
    <n v="32915"/>
    <n v="1535"/>
    <n v="1191455"/>
    <n v="6873"/>
    <n v="212614"/>
    <n v="423674"/>
    <n v="9136"/>
    <n v="11916124"/>
    <n v="4926134"/>
    <n v="677"/>
    <n v="221715264"/>
    <n v="143220"/>
    <n v="268602"/>
    <n v="47947"/>
    <n v="1772913"/>
    <n v="10736963"/>
    <n v="54461"/>
    <n v="72820"/>
    <n v="1512"/>
    <n v="435370"/>
    <n v="73243"/>
    <n v="74563"/>
    <n v="325346"/>
    <n v="1050983"/>
    <n v="30302599"/>
    <n v="56353"/>
    <n v="13378"/>
    <n v="295283"/>
    <n v="3033795"/>
    <n v="171927"/>
    <n v="1724827"/>
    <n v="478175"/>
    <n v="874218"/>
    <n v="124"/>
    <n v="383676"/>
    <n v="124667953"/>
    <n v="56204"/>
    <n v="651197"/>
    <n v="4496476"/>
    <n v="171211"/>
    <n v="1341541"/>
    <n v="2929300"/>
    <n v="821"/>
    <n v="123313"/>
    <n v="3843690"/>
    <n v="13865207"/>
    <n v="364497"/>
    <n v="1714114"/>
    <n v="1282667"/>
    <n v="197891"/>
    <n v="79423"/>
    <n v="58249"/>
    <n v="116636395"/>
    <n v="11955"/>
    <n v="10819"/>
    <n v="2064578"/>
    <n v="13914052"/>
    <n v="221075"/>
    <n v="54388946"/>
    <n v="404401"/>
    <n v="630881"/>
    <n v="275359"/>
    <n v="314340"/>
    <n v="11062"/>
    <n v="133956"/>
    <n v="280879"/>
    <n v="3514"/>
    <n v="208384"/>
    <n v="830433"/>
    <n v="17843940"/>
    <n v="162064"/>
    <n v="17847877"/>
    <n v="833501"/>
    <n v="4150"/>
    <n v="22449"/>
    <n v="505345"/>
    <n v="225066"/>
    <n v="1069952"/>
    <n v="24745"/>
    <n v="1513"/>
    <n v="3937"/>
    <n v="465744"/>
    <n v="1938"/>
    <n v="166462"/>
    <n v="108238277"/>
    <n v="35419171"/>
    <n v="122675"/>
    <n v="4772427"/>
    <n v="139136"/>
    <n v="151516"/>
    <n v="27518130"/>
    <n v="36072"/>
    <n v="10657540"/>
    <n v="3497"/>
    <n v="54388946"/>
    <n v="17847877"/>
    <n v="78882"/>
    <n v="503171"/>
    <n v="3437223"/>
    <n v="342"/>
    <n v="930001"/>
    <n v="381055"/>
    <n v="4875111"/>
    <n v="143270857"/>
    <n v="313985"/>
    <n v="26970236"/>
    <n v="867884"/>
    <n v="5299"/>
    <n v="1189335"/>
    <n v="1245"/>
    <n v="11112"/>
    <n v="4297582"/>
    <n v="4922"/>
    <n v="369619035"/>
  </r>
  <r>
    <x v="58"/>
    <n v="8268"/>
    <n v="11620087"/>
    <n v="499182"/>
    <n v="6852403"/>
    <n v="458116"/>
    <n v="217760"/>
    <n v="5268"/>
    <n v="9847445"/>
    <n v="56878"/>
    <n v="3013399"/>
    <n v="215325"/>
    <n v="1544"/>
    <n v="4870"/>
    <n v="2079816"/>
    <n v="940624"/>
    <n v="356125"/>
    <n v="158671"/>
    <n v="1203719"/>
    <n v="206903"/>
    <n v="311362"/>
    <n v="4399943"/>
    <n v="908813"/>
    <n v="19170"/>
    <n v="17742"/>
    <n v="324578"/>
    <n v="993437"/>
    <n v="8639"/>
    <n v="6526"/>
    <n v="319817"/>
    <n v="10437447"/>
    <n v="22647"/>
    <n v="11183"/>
    <n v="22356"/>
    <n v="49204"/>
    <n v="60566"/>
    <n v="3443801"/>
    <n v="11390914"/>
    <n v="867556"/>
    <n v="15612"/>
    <n v="1235494"/>
    <n v="87652109"/>
    <n v="293393"/>
    <n v="380649"/>
    <n v="1448317"/>
    <n v="77418"/>
    <n v="2170200"/>
    <n v="17542"/>
    <n v="19555"/>
    <n v="258054"/>
    <n v="128537"/>
    <n v="918090"/>
    <n v="13143"/>
    <n v="2369"/>
    <n v="89671"/>
    <n v="1201493"/>
    <n v="10048162"/>
    <n v="25113"/>
    <n v="3582"/>
    <n v="612281"/>
    <n v="376485"/>
    <n v="1240384"/>
    <n v="115546533"/>
    <n v="103871715"/>
    <n v="145845494"/>
    <n v="14588870"/>
    <n v="88297301"/>
    <n v="668117"/>
    <n v="2733523"/>
    <n v="40464236"/>
    <n v="76680"/>
    <n v="5114608"/>
    <n v="170880"/>
    <n v="1840845"/>
    <n v="51494626"/>
    <n v="21403580"/>
    <n v="669839"/>
    <n v="26736"/>
    <n v="7781487"/>
    <n v="4612"/>
    <n v="3046"/>
    <n v="44720"/>
    <n v="6625355"/>
    <n v="340284"/>
    <n v="543265"/>
    <n v="3329"/>
    <n v="249703"/>
    <n v="31899"/>
    <n v="30026"/>
    <n v="25741"/>
    <n v="1256854"/>
    <n v="6405"/>
    <n v="2199"/>
    <n v="412716"/>
    <n v="9473"/>
    <n v="25031"/>
    <n v="138634954"/>
    <n v="681007"/>
    <n v="204432"/>
    <n v="12603966"/>
    <n v="501259"/>
    <n v="268072"/>
    <n v="1162786"/>
    <n v="232043172"/>
    <n v="265065113"/>
    <n v="33021941"/>
    <n v="10472596"/>
    <n v="9767193"/>
    <n v="22549345"/>
    <n v="9461"/>
    <n v="44999443"/>
    <m/>
    <n v="360398"/>
    <n v="2967865"/>
    <n v="787731"/>
    <n v="26081"/>
    <n v="567153"/>
    <n v="7781091"/>
    <n v="102725"/>
    <n v="182758"/>
    <n v="20681893"/>
    <n v="887353"/>
    <n v="778254"/>
    <n v="153383"/>
    <n v="471355"/>
    <n v="2743"/>
    <n v="2205"/>
    <n v="4293113"/>
    <n v="50720"/>
    <n v="26398778"/>
    <n v="158129"/>
    <n v="287858"/>
    <n v="93752"/>
    <n v="166467"/>
    <n v="8593"/>
    <n v="29917255"/>
    <n v="19584817"/>
    <n v="11155701"/>
    <n v="3626"/>
    <n v="1288270"/>
    <n v="81745794"/>
    <n v="243002420"/>
    <n v="56283"/>
    <n v="143907393"/>
    <n v="367484"/>
    <n v="47906"/>
    <n v="266728"/>
    <n v="35247"/>
    <n v="1632"/>
    <n v="1252408"/>
    <n v="6907"/>
    <n v="215775"/>
    <n v="445785"/>
    <n v="9498"/>
    <n v="12441274"/>
    <n v="5136437"/>
    <n v="708"/>
    <n v="231846719"/>
    <n v="146833"/>
    <n v="274755"/>
    <n v="49579"/>
    <n v="1839807"/>
    <n v="11215384"/>
    <n v="55783"/>
    <n v="76278"/>
    <n v="1681"/>
    <n v="453024"/>
    <n v="74603"/>
    <n v="77875"/>
    <n v="324543"/>
    <n v="1105653"/>
    <n v="31104709"/>
    <n v="58546"/>
    <n v="13871"/>
    <n v="305982"/>
    <n v="3106627"/>
    <n v="179576"/>
    <n v="1761992"/>
    <n v="487996"/>
    <n v="901492"/>
    <n v="129"/>
    <n v="394568"/>
    <n v="127374208"/>
    <n v="58545"/>
    <n v="668704"/>
    <n v="4664201"/>
    <n v="178851"/>
    <n v="1382520"/>
    <n v="3035729"/>
    <n v="859"/>
    <n v="128996"/>
    <n v="3960103"/>
    <n v="14346230"/>
    <n v="364376"/>
    <n v="1707822"/>
    <n v="1301141"/>
    <n v="204964"/>
    <n v="83309"/>
    <n v="60120"/>
    <n v="118804665"/>
    <n v="12587"/>
    <n v="11583"/>
    <n v="2100554"/>
    <n v="14201817"/>
    <n v="228532"/>
    <n v="56784385"/>
    <n v="412262"/>
    <n v="680196"/>
    <n v="284792"/>
    <n v="338024"/>
    <n v="11412"/>
    <n v="137163"/>
    <n v="289685"/>
    <n v="3565"/>
    <n v="218427"/>
    <n v="843398"/>
    <n v="18468470"/>
    <n v="163074"/>
    <n v="18472490"/>
    <n v="857361"/>
    <n v="4292"/>
    <n v="23408"/>
    <n v="520930"/>
    <n v="229884"/>
    <n v="1084360"/>
    <n v="25958"/>
    <n v="1668"/>
    <n v="4020"/>
    <n v="485906"/>
    <n v="2113"/>
    <n v="172386"/>
    <n v="113839699"/>
    <n v="36261416"/>
    <n v="127143"/>
    <n v="5022276"/>
    <n v="145989"/>
    <n v="158982"/>
    <n v="28575048"/>
    <n v="36583"/>
    <n v="11132075"/>
    <n v="3533"/>
    <n v="56784385"/>
    <n v="18472490"/>
    <n v="83309"/>
    <n v="522033"/>
    <n v="3607559"/>
    <n v="353"/>
    <n v="970157"/>
    <n v="399634"/>
    <n v="4932923"/>
    <n v="150100925"/>
    <n v="316419"/>
    <n v="27654382"/>
    <n v="903143"/>
    <n v="5415"/>
    <n v="1225534"/>
    <n v="1316"/>
    <n v="11490"/>
    <n v="4485471"/>
    <n v="5052"/>
    <n v="382862908"/>
  </r>
  <r>
    <x v="59"/>
    <n v="8694"/>
    <n v="12074988"/>
    <n v="517390"/>
    <n v="7048394"/>
    <n v="475404"/>
    <n v="224287"/>
    <n v="5474"/>
    <n v="10280789"/>
    <n v="66979"/>
    <n v="3077184"/>
    <n v="221950"/>
    <n v="1608"/>
    <n v="5082"/>
    <n v="2145075"/>
    <n v="951620"/>
    <n v="373145"/>
    <n v="165811"/>
    <n v="1220946"/>
    <n v="212200"/>
    <n v="320173"/>
    <n v="4644874"/>
    <n v="917008"/>
    <n v="20372"/>
    <n v="18548"/>
    <n v="330067"/>
    <n v="1012986"/>
    <n v="9058"/>
    <n v="6757"/>
    <n v="327369"/>
    <n v="10874854"/>
    <n v="23385"/>
    <n v="11992"/>
    <n v="22802"/>
    <n v="51374"/>
    <n v="64109"/>
    <n v="3570225"/>
    <n v="11636789"/>
    <n v="880844"/>
    <n v="15426"/>
    <n v="1280530"/>
    <n v="92265013"/>
    <n v="304439"/>
    <n v="388593"/>
    <n v="1490220"/>
    <n v="80142"/>
    <n v="2284866"/>
    <n v="18184"/>
    <n v="20009"/>
    <n v="269248"/>
    <n v="133346"/>
    <n v="938607"/>
    <n v="12914"/>
    <n v="2515"/>
    <n v="92174"/>
    <n v="1227389"/>
    <n v="10166030"/>
    <n v="25921"/>
    <n v="3611"/>
    <n v="621521"/>
    <n v="392733"/>
    <n v="1301580"/>
    <n v="121216468"/>
    <n v="108127892"/>
    <n v="152171944"/>
    <n v="15051555"/>
    <n v="89947814"/>
    <n v="697836"/>
    <n v="2831370"/>
    <n v="40970617"/>
    <n v="78768"/>
    <n v="5196043"/>
    <n v="172840"/>
    <n v="1917628"/>
    <n v="52235288"/>
    <n v="22056423"/>
    <n v="682817"/>
    <n v="27710"/>
    <n v="7932610"/>
    <n v="4670"/>
    <n v="3244"/>
    <n v="45879"/>
    <n v="6726090"/>
    <n v="343927"/>
    <n v="567914"/>
    <n v="3388"/>
    <n v="255505"/>
    <n v="32530"/>
    <n v="31536"/>
    <n v="26751"/>
    <n v="1268454"/>
    <n v="6509"/>
    <n v="2254"/>
    <n v="429256"/>
    <n v="9941"/>
    <n v="26147"/>
    <n v="141507022"/>
    <n v="714218"/>
    <n v="214817"/>
    <n v="13085609"/>
    <n v="507716"/>
    <n v="276564"/>
    <n v="1187043"/>
    <n v="242053349"/>
    <n v="276397981"/>
    <n v="34344632"/>
    <n v="10833794"/>
    <n v="10052920"/>
    <n v="23510838"/>
    <n v="9580"/>
    <n v="46949331"/>
    <m/>
    <n v="372534"/>
    <n v="3129346"/>
    <n v="826579"/>
    <n v="26915"/>
    <n v="585214"/>
    <n v="7775753"/>
    <n v="105917"/>
    <n v="193552"/>
    <n v="20916303"/>
    <n v="919884"/>
    <n v="810475"/>
    <n v="160855"/>
    <n v="499040"/>
    <n v="2842"/>
    <n v="2281"/>
    <n v="4474160"/>
    <n v="56580"/>
    <n v="27404832"/>
    <n v="162470"/>
    <n v="290858"/>
    <n v="95451"/>
    <n v="170470"/>
    <n v="8798"/>
    <n v="31039880"/>
    <n v="20404163"/>
    <n v="11530019"/>
    <n v="3744"/>
    <n v="1348287"/>
    <n v="85198207"/>
    <n v="253776384"/>
    <n v="57561"/>
    <n v="150474700"/>
    <n v="370276"/>
    <n v="49034"/>
    <n v="268236"/>
    <n v="37794"/>
    <n v="1732"/>
    <n v="1316718"/>
    <n v="6952"/>
    <n v="219380"/>
    <n v="468919"/>
    <n v="9906"/>
    <n v="12991818"/>
    <n v="5333106"/>
    <n v="753"/>
    <n v="242246365"/>
    <n v="150372"/>
    <n v="280767"/>
    <n v="51434"/>
    <n v="1911184"/>
    <n v="11717348"/>
    <n v="57202"/>
    <n v="80476"/>
    <n v="1865"/>
    <n v="472120"/>
    <n v="76303"/>
    <n v="81115"/>
    <n v="324369"/>
    <n v="1162759"/>
    <n v="32005908"/>
    <n v="60803"/>
    <n v="14384"/>
    <n v="317148"/>
    <n v="3183006"/>
    <n v="187499"/>
    <n v="1801010"/>
    <n v="498374"/>
    <n v="928949"/>
    <n v="137"/>
    <n v="405848"/>
    <n v="130176941"/>
    <n v="61062"/>
    <n v="687216"/>
    <n v="4845390"/>
    <n v="186814"/>
    <n v="1427758"/>
    <n v="3156608"/>
    <n v="900"/>
    <n v="135027"/>
    <n v="4076850"/>
    <n v="14853055"/>
    <n v="377717"/>
    <n v="1716814"/>
    <n v="1318747"/>
    <n v="212308"/>
    <n v="87435"/>
    <n v="62153"/>
    <n v="121055371"/>
    <n v="13287"/>
    <n v="12409"/>
    <n v="2137088"/>
    <n v="14525080"/>
    <n v="236933"/>
    <n v="59266929"/>
    <n v="420420"/>
    <n v="731618"/>
    <n v="294726"/>
    <n v="365496"/>
    <n v="11762"/>
    <n v="140729"/>
    <n v="297007"/>
    <n v="3614"/>
    <n v="228860"/>
    <n v="856252"/>
    <n v="19119252"/>
    <n v="167595"/>
    <n v="19123382"/>
    <n v="882715"/>
    <n v="4442"/>
    <n v="24404"/>
    <n v="536704"/>
    <n v="235639"/>
    <n v="1097772"/>
    <n v="27215"/>
    <n v="1847"/>
    <n v="4130"/>
    <n v="510273"/>
    <n v="2279"/>
    <n v="178660"/>
    <n v="119500691"/>
    <n v="37215297"/>
    <n v="131824"/>
    <n v="5285027"/>
    <n v="153967"/>
    <n v="167252"/>
    <n v="29661769"/>
    <n v="36949"/>
    <n v="11629913"/>
    <n v="3556"/>
    <n v="59266929"/>
    <n v="19123382"/>
    <n v="88088"/>
    <n v="542685"/>
    <n v="3821349"/>
    <n v="362"/>
    <n v="1012690"/>
    <n v="419213"/>
    <n v="5003029"/>
    <n v="157048158"/>
    <n v="318948"/>
    <n v="28428926"/>
    <n v="941969"/>
    <n v="5523"/>
    <n v="1264269"/>
    <n v="1402"/>
    <n v="11856"/>
    <n v="4691065"/>
    <n v="5210"/>
    <n v="396547675"/>
  </r>
  <r>
    <x v="60"/>
    <n v="9117"/>
    <n v="12503161"/>
    <n v="534863"/>
    <n v="7237377"/>
    <n v="492732"/>
    <n v="230308"/>
    <n v="5707"/>
    <n v="10709876"/>
    <n v="73813"/>
    <n v="3140206"/>
    <n v="228178"/>
    <n v="1672"/>
    <n v="5315"/>
    <n v="2211270"/>
    <n v="964552"/>
    <n v="388642"/>
    <n v="171935"/>
    <n v="1235340"/>
    <n v="217353"/>
    <n v="328590"/>
    <n v="4900498"/>
    <n v="924583"/>
    <n v="21877"/>
    <n v="19384"/>
    <n v="334535"/>
    <n v="1028641"/>
    <n v="9533"/>
    <n v="7011"/>
    <n v="332880"/>
    <n v="11314230"/>
    <n v="24226"/>
    <n v="12858"/>
    <n v="23380"/>
    <n v="53645"/>
    <n v="67635"/>
    <n v="3697276"/>
    <n v="11866628"/>
    <n v="893377"/>
    <n v="15286"/>
    <n v="1323816"/>
    <n v="97071511"/>
    <n v="315532"/>
    <n v="395859"/>
    <n v="1529100"/>
    <n v="83109"/>
    <n v="2397042"/>
    <n v="18689"/>
    <n v="20505"/>
    <n v="280810"/>
    <n v="138398"/>
    <n v="957170"/>
    <n v="13442"/>
    <n v="2663"/>
    <n v="94798"/>
    <n v="1250149"/>
    <n v="10271551"/>
    <n v="26686"/>
    <n v="3662"/>
    <n v="630417"/>
    <n v="410461"/>
    <n v="1360314"/>
    <n v="127126658"/>
    <n v="112212556"/>
    <n v="158683036"/>
    <n v="15433297"/>
    <n v="91519935"/>
    <n v="723063"/>
    <n v="2927545"/>
    <n v="41494884"/>
    <n v="80907"/>
    <n v="5266336"/>
    <n v="174957"/>
    <n v="1991660"/>
    <n v="52972238"/>
    <n v="22680330"/>
    <n v="695639"/>
    <n v="28792"/>
    <n v="8071243"/>
    <n v="4769"/>
    <n v="3467"/>
    <n v="47052"/>
    <n v="6811970"/>
    <n v="348399"/>
    <n v="594821"/>
    <n v="3452"/>
    <n v="260939"/>
    <n v="33239"/>
    <n v="32979"/>
    <n v="27539"/>
    <n v="1280919"/>
    <n v="6629"/>
    <n v="2336"/>
    <n v="446519"/>
    <n v="10416"/>
    <n v="27182"/>
    <n v="144590311"/>
    <n v="742450"/>
    <n v="224828"/>
    <n v="13551736"/>
    <n v="514495"/>
    <n v="285052"/>
    <n v="1210348"/>
    <n v="252084153"/>
    <n v="287745950"/>
    <n v="35661797"/>
    <n v="11189915"/>
    <n v="10312039"/>
    <n v="24471882"/>
    <n v="9704"/>
    <n v="48824994"/>
    <m/>
    <n v="383674"/>
    <n v="3293933"/>
    <n v="856369"/>
    <n v="27806"/>
    <n v="601945"/>
    <n v="7827663"/>
    <n v="109643"/>
    <n v="204814"/>
    <n v="21063448"/>
    <n v="952163"/>
    <n v="839262"/>
    <n v="168673"/>
    <n v="528646"/>
    <n v="2941"/>
    <n v="2383"/>
    <n v="4687759"/>
    <n v="61841"/>
    <n v="28366533"/>
    <n v="167768"/>
    <n v="295266"/>
    <n v="96927"/>
    <n v="174571"/>
    <n v="9031"/>
    <n v="32134114"/>
    <n v="21224285"/>
    <n v="11903809"/>
    <n v="3855"/>
    <n v="1405115"/>
    <n v="88621467"/>
    <n v="264562782"/>
    <n v="58863"/>
    <n v="157298890"/>
    <n v="374533"/>
    <n v="50151"/>
    <n v="270185"/>
    <n v="40480"/>
    <n v="1835"/>
    <n v="1383692"/>
    <n v="6968"/>
    <n v="223495"/>
    <n v="491865"/>
    <n v="10382"/>
    <n v="13540202"/>
    <n v="5495791"/>
    <n v="812"/>
    <n v="252658973"/>
    <n v="152269"/>
    <n v="285101"/>
    <n v="52443"/>
    <n v="1984906"/>
    <n v="12214623"/>
    <n v="58486"/>
    <n v="85216"/>
    <n v="2072"/>
    <n v="491211"/>
    <n v="77920"/>
    <n v="84458"/>
    <n v="324238"/>
    <n v="1222115"/>
    <n v="33159042"/>
    <n v="62965"/>
    <n v="14910"/>
    <n v="326967"/>
    <n v="3255651"/>
    <n v="194674"/>
    <n v="1837793"/>
    <n v="509203"/>
    <n v="956231"/>
    <n v="152"/>
    <n v="422408"/>
    <n v="133072910"/>
    <n v="63959"/>
    <n v="705385"/>
    <n v="5029941"/>
    <n v="194692"/>
    <n v="1471788"/>
    <n v="3289583"/>
    <n v="938"/>
    <n v="141649"/>
    <n v="4183194"/>
    <n v="15332006"/>
    <n v="401404"/>
    <n v="1737398"/>
    <n v="1335728"/>
    <n v="219970"/>
    <n v="91559"/>
    <n v="64406"/>
    <n v="123475991"/>
    <n v="14065"/>
    <n v="13135"/>
    <n v="2171300"/>
    <n v="14868747"/>
    <n v="245917"/>
    <n v="61685404"/>
    <n v="436566"/>
    <n v="783629"/>
    <n v="304416"/>
    <n v="388852"/>
    <n v="12102"/>
    <n v="144097"/>
    <n v="302498"/>
    <n v="3663"/>
    <n v="237757"/>
    <n v="864038"/>
    <n v="19736267"/>
    <n v="173079"/>
    <n v="19740538"/>
    <n v="908189"/>
    <n v="4547"/>
    <n v="25435"/>
    <n v="552031"/>
    <n v="240853"/>
    <n v="1107363"/>
    <n v="28380"/>
    <n v="2042"/>
    <n v="4271"/>
    <n v="535339"/>
    <n v="2408"/>
    <n v="184439"/>
    <n v="125390350"/>
    <n v="38095616"/>
    <n v="136707"/>
    <n v="5564860"/>
    <n v="161541"/>
    <n v="176227"/>
    <n v="30710978"/>
    <n v="37199"/>
    <n v="12123064"/>
    <n v="3593"/>
    <n v="61685404"/>
    <n v="19740538"/>
    <n v="92857"/>
    <n v="565126"/>
    <n v="3979615"/>
    <n v="374"/>
    <n v="1054073"/>
    <n v="438821"/>
    <n v="5060757"/>
    <n v="164037506"/>
    <n v="321966"/>
    <n v="29454755"/>
    <n v="980376"/>
    <n v="5618"/>
    <n v="1309178"/>
    <n v="1493"/>
    <n v="12178"/>
    <n v="4920452"/>
    <n v="5393"/>
    <n v="410462271"/>
  </r>
  <r>
    <x v="61"/>
    <n v="9512"/>
    <n v="12862901"/>
    <n v="549301"/>
    <n v="7403775"/>
    <n v="509019"/>
    <n v="234835"/>
    <n v="5942"/>
    <n v="11126899"/>
    <n v="77040"/>
    <n v="3197398"/>
    <n v="234075"/>
    <n v="1742"/>
    <n v="5558"/>
    <n v="2258493"/>
    <n v="981644"/>
    <n v="405528"/>
    <n v="177102"/>
    <n v="1251389"/>
    <n v="221974"/>
    <n v="335809"/>
    <n v="5164338"/>
    <n v="924845"/>
    <n v="23577"/>
    <n v="20172"/>
    <n v="336756"/>
    <n v="1036902"/>
    <n v="10023"/>
    <n v="7267"/>
    <n v="335109"/>
    <n v="11739169"/>
    <n v="25136"/>
    <n v="13768"/>
    <n v="24053"/>
    <n v="55421"/>
    <n v="70602"/>
    <n v="3815755"/>
    <n v="11985606"/>
    <n v="909102"/>
    <n v="15359"/>
    <n v="1365255"/>
    <n v="101600295"/>
    <n v="325419"/>
    <n v="401546"/>
    <n v="1561256"/>
    <n v="86163"/>
    <n v="2501582"/>
    <n v="19030"/>
    <n v="20999"/>
    <n v="291654"/>
    <n v="143254"/>
    <n v="966845"/>
    <n v="13604"/>
    <n v="2815"/>
    <n v="97497"/>
    <n v="1244884"/>
    <n v="10362334"/>
    <n v="27381"/>
    <n v="3748"/>
    <n v="639743"/>
    <n v="428747"/>
    <n v="1421470"/>
    <n v="132660031"/>
    <n v="115607397"/>
    <n v="164668613"/>
    <n v="15752447"/>
    <n v="92745191"/>
    <n v="745759"/>
    <n v="3015872"/>
    <n v="41966601"/>
    <n v="82929"/>
    <n v="5328637"/>
    <n v="176342"/>
    <n v="2057666"/>
    <n v="53573713"/>
    <n v="23217600"/>
    <n v="708072"/>
    <n v="29856"/>
    <n v="8208450"/>
    <n v="4843"/>
    <n v="3704"/>
    <n v="48127"/>
    <n v="6870900"/>
    <n v="350019"/>
    <n v="622817"/>
    <n v="3508"/>
    <n v="265350"/>
    <n v="33921"/>
    <n v="34260"/>
    <n v="28060"/>
    <n v="1282913"/>
    <n v="6773"/>
    <n v="2466"/>
    <n v="461388"/>
    <n v="10877"/>
    <n v="28095"/>
    <n v="147066875"/>
    <n v="769643"/>
    <n v="233609"/>
    <n v="13968448"/>
    <n v="501443"/>
    <n v="292918"/>
    <n v="1223875"/>
    <n v="260868536"/>
    <n v="297795619"/>
    <n v="36927083"/>
    <n v="11529856"/>
    <n v="10501173"/>
    <n v="25397227"/>
    <n v="9822"/>
    <n v="50205819"/>
    <m/>
    <n v="394405"/>
    <n v="3443448"/>
    <n v="879365"/>
    <n v="28908"/>
    <n v="618423"/>
    <n v="7878544"/>
    <n v="113405"/>
    <n v="215837"/>
    <n v="21106986"/>
    <n v="989045"/>
    <n v="867762"/>
    <n v="179121"/>
    <n v="558889"/>
    <n v="3035"/>
    <n v="2502"/>
    <n v="4903518"/>
    <n v="66707"/>
    <n v="29264092"/>
    <n v="173495"/>
    <n v="301108"/>
    <n v="98004"/>
    <n v="178436"/>
    <n v="9236"/>
    <n v="33149441"/>
    <n v="21998444"/>
    <n v="12242405"/>
    <n v="3958"/>
    <n v="1469326"/>
    <n v="91491414"/>
    <n v="274239159"/>
    <n v="59814"/>
    <n v="163624792"/>
    <n v="378581"/>
    <n v="51468"/>
    <n v="270176"/>
    <n v="43349"/>
    <n v="1934"/>
    <n v="1453153"/>
    <n v="6944"/>
    <n v="225200"/>
    <n v="513129"/>
    <n v="10945"/>
    <n v="14064013"/>
    <n v="5649677"/>
    <n v="869"/>
    <n v="261996754"/>
    <n v="152814"/>
    <n v="287846"/>
    <n v="52691"/>
    <n v="2054658"/>
    <n v="12684234"/>
    <n v="59381"/>
    <n v="90284"/>
    <n v="2303"/>
    <n v="507585"/>
    <n v="79329"/>
    <n v="87903"/>
    <n v="322944"/>
    <n v="1280212"/>
    <n v="34152156"/>
    <n v="64301"/>
    <n v="15391"/>
    <n v="335325"/>
    <n v="3316890"/>
    <n v="201915"/>
    <n v="1873406"/>
    <n v="520958"/>
    <n v="979966"/>
    <n v="169"/>
    <n v="433481"/>
    <n v="135531149"/>
    <n v="65082"/>
    <n v="721752"/>
    <n v="5212350"/>
    <n v="202271"/>
    <n v="1509641"/>
    <n v="3398978"/>
    <n v="974"/>
    <n v="148683"/>
    <n v="4267346"/>
    <n v="15753477"/>
    <n v="412766"/>
    <n v="1761239"/>
    <n v="1360293"/>
    <n v="226126"/>
    <n v="95504"/>
    <n v="66729"/>
    <n v="125435452"/>
    <n v="14841"/>
    <n v="13969"/>
    <n v="2189798"/>
    <n v="15085300"/>
    <n v="254593"/>
    <n v="63616098"/>
    <n v="462290"/>
    <n v="834871"/>
    <n v="312756"/>
    <n v="397047"/>
    <n v="12438"/>
    <n v="147182"/>
    <n v="307359"/>
    <n v="3712"/>
    <n v="244218"/>
    <n v="860597"/>
    <n v="20262257"/>
    <n v="177990"/>
    <n v="20266676"/>
    <n v="931735"/>
    <n v="4614"/>
    <n v="26330"/>
    <n v="563110"/>
    <n v="245206"/>
    <n v="1116621"/>
    <n v="29253"/>
    <n v="2231"/>
    <n v="4419"/>
    <n v="559902"/>
    <n v="2513"/>
    <n v="189609"/>
    <n v="130899935"/>
    <n v="38721179"/>
    <n v="141787"/>
    <n v="5852428"/>
    <n v="170760"/>
    <n v="186270"/>
    <n v="31703001"/>
    <n v="37279"/>
    <n v="12588730"/>
    <n v="3642"/>
    <n v="63616098"/>
    <n v="20266676"/>
    <n v="97131"/>
    <n v="586786"/>
    <n v="4119884"/>
    <n v="395"/>
    <n v="1092002"/>
    <n v="457363"/>
    <n v="5090850"/>
    <n v="170505340"/>
    <n v="323652"/>
    <n v="30329134"/>
    <n v="1021153"/>
    <n v="5681"/>
    <n v="1356154"/>
    <n v="1579"/>
    <n v="12469"/>
    <n v="5136832"/>
    <n v="5604"/>
    <n v="422662188"/>
  </r>
  <r>
    <x v="62"/>
    <n v="9901"/>
    <n v="13189363"/>
    <n v="563354"/>
    <n v="7585143"/>
    <n v="525740"/>
    <n v="239483"/>
    <n v="6175"/>
    <n v="11555638"/>
    <n v="79813"/>
    <n v="3253654"/>
    <n v="241408"/>
    <n v="1827"/>
    <n v="5818"/>
    <n v="2332493"/>
    <n v="1007075"/>
    <n v="429137"/>
    <n v="182084"/>
    <n v="1279048"/>
    <n v="226729"/>
    <n v="342809"/>
    <n v="5446111"/>
    <n v="869065"/>
    <n v="25484"/>
    <n v="21082"/>
    <n v="337803"/>
    <n v="1048913"/>
    <n v="10498"/>
    <n v="7531"/>
    <n v="337411"/>
    <n v="12166459"/>
    <n v="26052"/>
    <n v="14723"/>
    <n v="24769"/>
    <n v="57438"/>
    <n v="73573"/>
    <n v="3986493"/>
    <n v="11727651"/>
    <n v="929426"/>
    <n v="15622"/>
    <n v="1407807"/>
    <n v="106131051"/>
    <n v="335257"/>
    <n v="407381"/>
    <n v="1592529"/>
    <n v="89620"/>
    <n v="2605831"/>
    <n v="19367"/>
    <n v="21593"/>
    <n v="302015"/>
    <n v="147999"/>
    <n v="976610"/>
    <n v="13801"/>
    <n v="2980"/>
    <n v="100336"/>
    <n v="1277210"/>
    <n v="10537996"/>
    <n v="28093"/>
    <n v="3851"/>
    <n v="651344"/>
    <n v="448419"/>
    <n v="1491969"/>
    <n v="138262173"/>
    <n v="118823786"/>
    <n v="170719583"/>
    <n v="15770478"/>
    <n v="93552441"/>
    <n v="774194"/>
    <n v="3099396"/>
    <n v="42678435"/>
    <n v="84831"/>
    <n v="5459304"/>
    <n v="180009"/>
    <n v="2120932"/>
    <n v="54041267"/>
    <n v="23450023"/>
    <n v="720465"/>
    <n v="30938"/>
    <n v="8351347"/>
    <n v="4864"/>
    <n v="3930"/>
    <n v="49140"/>
    <n v="7033543"/>
    <n v="352924"/>
    <n v="652918"/>
    <n v="3564"/>
    <n v="269567"/>
    <n v="34731"/>
    <n v="35484"/>
    <n v="28510"/>
    <n v="1288052"/>
    <n v="6956"/>
    <n v="2610"/>
    <n v="472857"/>
    <n v="11335"/>
    <n v="28877"/>
    <n v="149536679"/>
    <n v="797072"/>
    <n v="242179"/>
    <n v="14383066"/>
    <n v="506410"/>
    <n v="300507"/>
    <n v="1190524"/>
    <n v="268668678"/>
    <n v="306909850"/>
    <n v="38241172"/>
    <n v="11898390"/>
    <n v="10695193"/>
    <n v="26342782"/>
    <n v="9972"/>
    <n v="51290577"/>
    <m/>
    <n v="409733"/>
    <n v="3586742"/>
    <n v="898981"/>
    <n v="30369"/>
    <n v="636392"/>
    <n v="7961678"/>
    <n v="117280"/>
    <n v="225731"/>
    <n v="21110095"/>
    <n v="1024250"/>
    <n v="893572"/>
    <n v="191885"/>
    <n v="590170"/>
    <n v="3133"/>
    <n v="2631"/>
    <n v="5118943"/>
    <n v="73137"/>
    <n v="30208200"/>
    <n v="179952"/>
    <n v="305455"/>
    <n v="99005"/>
    <n v="182774"/>
    <n v="9423"/>
    <n v="34212821"/>
    <n v="22791336"/>
    <n v="12596438"/>
    <n v="4085"/>
    <n v="1523053"/>
    <n v="94137950"/>
    <n v="283433646"/>
    <n v="60557"/>
    <n v="169547316"/>
    <n v="386507"/>
    <n v="53303"/>
    <n v="271700"/>
    <n v="46416"/>
    <n v="2060"/>
    <n v="1527344"/>
    <n v="6894"/>
    <n v="210241"/>
    <n v="534022"/>
    <n v="11619"/>
    <n v="14597085"/>
    <n v="5847046"/>
    <n v="924"/>
    <n v="270837208"/>
    <n v="154069"/>
    <n v="290526"/>
    <n v="54591"/>
    <n v="2128374"/>
    <n v="13155623"/>
    <n v="60285"/>
    <n v="96007"/>
    <n v="2548"/>
    <n v="522502"/>
    <n v="80983"/>
    <n v="91002"/>
    <n v="321292"/>
    <n v="1341337"/>
    <n v="35253575"/>
    <n v="64756"/>
    <n v="15860"/>
    <n v="344251"/>
    <n v="3389923"/>
    <n v="210451"/>
    <n v="1922136"/>
    <n v="533891"/>
    <n v="1003565"/>
    <n v="186"/>
    <n v="444265"/>
    <n v="138220468"/>
    <n v="65583"/>
    <n v="743394"/>
    <n v="5405099"/>
    <n v="210076"/>
    <n v="1545660"/>
    <n v="3515240"/>
    <n v="1008"/>
    <n v="156544"/>
    <n v="4091138"/>
    <n v="16177887"/>
    <n v="419571"/>
    <n v="1800327"/>
    <n v="1386774"/>
    <n v="231172"/>
    <n v="99475"/>
    <n v="69139"/>
    <n v="127510206"/>
    <n v="15684"/>
    <n v="15063"/>
    <n v="2153117"/>
    <n v="15210492"/>
    <n v="264386"/>
    <n v="65268147"/>
    <n v="491399"/>
    <n v="885916"/>
    <n v="320767"/>
    <n v="435904"/>
    <n v="12810"/>
    <n v="150493"/>
    <n v="312916"/>
    <n v="3780"/>
    <n v="250012"/>
    <n v="837501"/>
    <n v="20769025"/>
    <n v="183129"/>
    <n v="20774506"/>
    <n v="960532"/>
    <n v="4703"/>
    <n v="27096"/>
    <n v="551805"/>
    <n v="250166"/>
    <n v="1130434"/>
    <n v="29860"/>
    <n v="2449"/>
    <n v="5481"/>
    <n v="588503"/>
    <n v="2604"/>
    <n v="194859"/>
    <n v="136463040"/>
    <n v="38600700"/>
    <n v="147024"/>
    <n v="6150301"/>
    <n v="183208"/>
    <n v="197713"/>
    <n v="32747309"/>
    <n v="37330"/>
    <n v="13056148"/>
    <n v="3692"/>
    <n v="65268147"/>
    <n v="20774506"/>
    <n v="101259"/>
    <n v="608176"/>
    <n v="4284560"/>
    <n v="416"/>
    <n v="1129165"/>
    <n v="476880"/>
    <n v="4803489"/>
    <n v="176699258"/>
    <n v="325366"/>
    <n v="31259551"/>
    <n v="1072460"/>
    <n v="5715"/>
    <n v="1407833"/>
    <n v="1678"/>
    <n v="12776"/>
    <n v="5372402"/>
    <n v="5840"/>
    <n v="434378158"/>
  </r>
  <r>
    <x v="63"/>
    <n v="10350"/>
    <n v="13569877"/>
    <n v="580450"/>
    <n v="7806140"/>
    <n v="546123"/>
    <n v="245158"/>
    <n v="6428"/>
    <n v="12024964"/>
    <n v="82264"/>
    <n v="3317892"/>
    <n v="251135"/>
    <n v="1924"/>
    <n v="6118"/>
    <n v="2435389"/>
    <n v="1034463"/>
    <n v="456689"/>
    <n v="187361"/>
    <n v="1313140"/>
    <n v="232528"/>
    <n v="351240"/>
    <n v="5737481"/>
    <n v="862529"/>
    <n v="27650"/>
    <n v="22206"/>
    <n v="340479"/>
    <n v="1069193"/>
    <n v="11049"/>
    <n v="7820"/>
    <n v="344899"/>
    <n v="12648539"/>
    <n v="26929"/>
    <n v="15733"/>
    <n v="25498"/>
    <n v="60233"/>
    <n v="77123"/>
    <n v="4207802"/>
    <n v="11707605"/>
    <n v="950573"/>
    <n v="16014"/>
    <n v="1454561"/>
    <n v="110299060"/>
    <n v="347176"/>
    <n v="415387"/>
    <n v="1629974"/>
    <n v="93614"/>
    <n v="2727598"/>
    <n v="19855"/>
    <n v="22408"/>
    <n v="314748"/>
    <n v="153806"/>
    <n v="995094"/>
    <n v="14036"/>
    <n v="3158"/>
    <n v="103376"/>
    <n v="1310323"/>
    <n v="10758031"/>
    <n v="28908"/>
    <n v="3976"/>
    <n v="663102"/>
    <n v="469970"/>
    <n v="1565215"/>
    <n v="143768401"/>
    <n v="123089302"/>
    <n v="176817236"/>
    <n v="16358794"/>
    <n v="95456180"/>
    <n v="806404"/>
    <n v="3194343"/>
    <n v="43562917"/>
    <n v="87000"/>
    <n v="5645072"/>
    <n v="184340"/>
    <n v="2193948"/>
    <n v="54900978"/>
    <n v="24294881"/>
    <n v="733277"/>
    <n v="32130"/>
    <n v="8491985"/>
    <n v="4890"/>
    <n v="4142"/>
    <n v="50315"/>
    <n v="7186900"/>
    <n v="361615"/>
    <n v="686932"/>
    <n v="3638"/>
    <n v="274889"/>
    <n v="35863"/>
    <n v="36802"/>
    <n v="29051"/>
    <n v="1307175"/>
    <n v="7174"/>
    <n v="2788"/>
    <n v="484797"/>
    <n v="11818"/>
    <n v="30007"/>
    <n v="152790040"/>
    <n v="854386"/>
    <n v="253008"/>
    <n v="14863017"/>
    <n v="513332"/>
    <n v="308834"/>
    <n v="1166822"/>
    <n v="278131404"/>
    <n v="317833272"/>
    <n v="39701868"/>
    <n v="12330046"/>
    <n v="11025327"/>
    <n v="27371822"/>
    <n v="10166"/>
    <n v="53010869"/>
    <m/>
    <n v="429856"/>
    <n v="3760534"/>
    <n v="915673"/>
    <n v="32080"/>
    <n v="655726"/>
    <n v="8054312"/>
    <n v="122460"/>
    <n v="235330"/>
    <n v="21106185"/>
    <n v="1055565"/>
    <n v="921471"/>
    <n v="204825"/>
    <n v="624204"/>
    <n v="3242"/>
    <n v="2780"/>
    <n v="5361192"/>
    <n v="80632"/>
    <n v="31319361"/>
    <n v="187452"/>
    <n v="311169"/>
    <n v="100420"/>
    <n v="189236"/>
    <n v="9722"/>
    <n v="35462431"/>
    <n v="23665760"/>
    <n v="13017496"/>
    <n v="4244"/>
    <n v="1565749"/>
    <n v="97622986"/>
    <n v="294093729"/>
    <n v="61732"/>
    <n v="175621890"/>
    <n v="398915"/>
    <n v="55466"/>
    <n v="275634"/>
    <n v="49657"/>
    <n v="2205"/>
    <n v="1604844"/>
    <n v="6843"/>
    <n v="200858"/>
    <n v="556657"/>
    <n v="12394"/>
    <n v="15201462"/>
    <n v="6087541"/>
    <n v="978"/>
    <n v="281076233"/>
    <n v="154834"/>
    <n v="294077"/>
    <n v="58113"/>
    <n v="2211498"/>
    <n v="13689322"/>
    <n v="61445"/>
    <n v="102699"/>
    <n v="2802"/>
    <n v="541158"/>
    <n v="83198"/>
    <n v="94414"/>
    <n v="321719"/>
    <n v="1409073"/>
    <n v="36452253"/>
    <n v="65487"/>
    <n v="16366"/>
    <n v="354890"/>
    <n v="3482184"/>
    <n v="219493"/>
    <n v="1976941"/>
    <n v="547485"/>
    <n v="1029941"/>
    <n v="207"/>
    <n v="465204"/>
    <n v="141437837"/>
    <n v="68104"/>
    <n v="768521"/>
    <n v="5625125"/>
    <n v="218784"/>
    <n v="1592436"/>
    <n v="3670188"/>
    <n v="1043"/>
    <n v="165668"/>
    <n v="4057277"/>
    <n v="16665889"/>
    <n v="427639"/>
    <n v="1858036"/>
    <n v="1425692"/>
    <n v="238972"/>
    <n v="103839"/>
    <n v="71781"/>
    <n v="130534958"/>
    <n v="16666"/>
    <n v="16077"/>
    <n v="2134636"/>
    <n v="15478621"/>
    <n v="276114"/>
    <n v="67587507"/>
    <n v="523574"/>
    <n v="938156"/>
    <n v="330301"/>
    <n v="485079"/>
    <n v="13246"/>
    <n v="154375"/>
    <n v="320910"/>
    <n v="3851"/>
    <n v="256666"/>
    <n v="831314"/>
    <n v="21370344"/>
    <n v="188953"/>
    <n v="21376017"/>
    <n v="994108"/>
    <n v="4816"/>
    <n v="28059"/>
    <n v="548193"/>
    <n v="255604"/>
    <n v="1143372"/>
    <n v="30499"/>
    <n v="2716"/>
    <n v="5673"/>
    <n v="622339"/>
    <n v="2683"/>
    <n v="201034"/>
    <n v="141911615"/>
    <n v="39405189"/>
    <n v="152333"/>
    <n v="6462498"/>
    <n v="197134"/>
    <n v="210220"/>
    <n v="33967461"/>
    <n v="37468"/>
    <n v="13585483"/>
    <n v="3762"/>
    <n v="67587507"/>
    <n v="21376017"/>
    <n v="105732"/>
    <n v="635324"/>
    <n v="4439230"/>
    <n v="443"/>
    <n v="1168149"/>
    <n v="498240"/>
    <n v="5042996"/>
    <n v="183453247"/>
    <n v="328966"/>
    <n v="32236631"/>
    <n v="1132476"/>
    <n v="5786"/>
    <n v="1469317"/>
    <n v="1786"/>
    <n v="13097"/>
    <n v="5644699"/>
    <n v="6098"/>
    <n v="44835308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x v="0"/>
    <n v="23553"/>
    <n v="57766140"/>
    <n v="3589290"/>
    <n v="40188607"/>
    <n v="2262702"/>
    <n v="660230"/>
    <n v="2539"/>
    <n v="40616274"/>
    <n v="51448"/>
    <n v="6332082"/>
    <n v="726805"/>
    <n v="9833"/>
    <n v="22548"/>
    <n v="3102729"/>
    <n v="1553750"/>
    <n v="1592457"/>
    <n v="1230972"/>
    <n v="2166933"/>
    <n v="965787"/>
    <n v="1909408"/>
    <n v="21299284"/>
    <n v="2060355"/>
    <n v="69197"/>
    <n v="47294"/>
    <n v="1266117"/>
    <n v="2547598"/>
    <n v="41118"/>
    <n v="14780"/>
    <n v="1512657"/>
    <n v="32224839"/>
    <n v="87373"/>
    <n v="39553"/>
    <n v="89755"/>
    <n v="232626"/>
    <n v="670268"/>
    <n v="6041366"/>
    <n v="26541634"/>
    <n v="1280390"/>
    <n v="23164"/>
    <n v="3223537"/>
    <n v="269127117"/>
    <n v="1598750"/>
    <n v="1998193"/>
    <n v="6559160"/>
    <n v="448186"/>
    <n v="7340011"/>
    <n v="80479"/>
    <n v="91484"/>
    <n v="616506"/>
    <n v="773570"/>
    <n v="2607197"/>
    <n v="51632"/>
    <n v="3040"/>
    <n v="213844"/>
    <n v="2461129"/>
    <n v="15332629"/>
    <n v="37917"/>
    <n v="26681"/>
    <n v="1153390"/>
    <n v="1594742"/>
    <n v="5211644"/>
    <n v="365001236"/>
    <n v="405978022"/>
    <n v="413960291"/>
    <n v="43713273"/>
    <n v="187150384"/>
    <n v="2035657"/>
    <n v="11390275"/>
    <n v="67439587"/>
    <n v="420496"/>
    <n v="8356373"/>
    <n v="280800"/>
    <n v="9297622"/>
    <n v="92445198"/>
    <n v="96519819"/>
    <n v="1346634"/>
    <n v="191477"/>
    <n v="12240581"/>
    <n v="11188"/>
    <n v="19125"/>
    <n v="161433"/>
    <n v="12240197"/>
    <n v="1046158"/>
    <n v="3109271"/>
    <n v="5624"/>
    <n v="1367899"/>
    <n v="163346"/>
    <n v="217869"/>
    <n v="103596"/>
    <n v="2211827"/>
    <n v="44738"/>
    <n v="14228"/>
    <n v="1918470"/>
    <n v="28238"/>
    <n v="269316"/>
    <n v="263679018"/>
    <n v="1274656"/>
    <n v="973366"/>
    <n v="70575484"/>
    <n v="1111243"/>
    <n v="1565568"/>
    <n v="2527906"/>
    <n v="755336343"/>
    <n v="922077021"/>
    <n v="166740678"/>
    <n v="50205197"/>
    <n v="35130642"/>
    <n v="116535481"/>
    <n v="9720"/>
    <n v="180703655"/>
    <m/>
    <n v="875558"/>
    <n v="9200714"/>
    <n v="2801480"/>
    <n v="61259"/>
    <n v="735531"/>
    <n v="12555024"/>
    <n v="680177"/>
    <n v="387996"/>
    <n v="27493397"/>
    <n v="3491177"/>
    <n v="3781404"/>
    <n v="835150"/>
    <n v="2454759"/>
    <n v="20324"/>
    <n v="26324"/>
    <n v="10482620"/>
    <n v="113876"/>
    <n v="84096719"/>
    <n v="890780"/>
    <n v="757584"/>
    <n v="461374"/>
    <n v="594477"/>
    <n v="42387"/>
    <n v="94255477"/>
    <n v="103660979"/>
    <n v="57967763"/>
    <n v="4760"/>
    <n v="4040119"/>
    <n v="343346178"/>
    <n v="865243110"/>
    <n v="332894"/>
    <n v="428653709"/>
    <n v="794296"/>
    <n v="66606"/>
    <n v="469257"/>
    <n v="73334"/>
    <n v="1852"/>
    <n v="5354870"/>
    <n v="3145"/>
    <n v="716602"/>
    <n v="2276211"/>
    <n v="35143"/>
    <n v="45104997"/>
    <n v="16886114"/>
    <n v="7394"/>
    <n v="807275347"/>
    <n v="541068"/>
    <n v="2165778"/>
    <n v="118586"/>
    <n v="8682966"/>
    <n v="41904186"/>
    <n v="174279"/>
    <n v="372264"/>
    <n v="4414"/>
    <n v="2852530"/>
    <n v="362022"/>
    <n v="308582"/>
    <n v="1552547"/>
    <n v="3589856"/>
    <n v="61730023"/>
    <n v="251075"/>
    <n v="30292"/>
    <n v="1708125"/>
    <n v="18423147"/>
    <n v="857232"/>
    <n v="3442360"/>
    <n v="928433"/>
    <n v="4157676"/>
    <n v="1599"/>
    <n v="777450"/>
    <n v="242198920"/>
    <n v="221954"/>
    <n v="1994436"/>
    <n v="18674074"/>
    <n v="495881"/>
    <n v="4472097"/>
    <n v="13757988"/>
    <n v="4461"/>
    <n v="858450"/>
    <n v="9912188"/>
    <n v="80302204"/>
    <n v="998709"/>
    <n v="4412286"/>
    <n v="2591367"/>
    <n v="889954"/>
    <m/>
    <n v="424212"/>
    <n v="212259763"/>
    <n v="37087"/>
    <n v="16076"/>
    <n v="5212541"/>
    <n v="36521796"/>
    <n v="1431517"/>
    <n v="232588996"/>
    <n v="1874143"/>
    <n v="3851180"/>
    <n v="1424143"/>
    <n v="745560"/>
    <n v="59807"/>
    <n v="886357"/>
    <n v="1269335"/>
    <n v="4056"/>
    <n v="1272427"/>
    <n v="1801870"/>
    <n v="97938700"/>
    <n v="1204848"/>
    <n v="97954747"/>
    <n v="3192218"/>
    <n v="22387"/>
    <n v="124488"/>
    <n v="1279963"/>
    <n v="431956"/>
    <n v="1678102"/>
    <n v="162589"/>
    <n v="1074"/>
    <n v="16047"/>
    <n v="2080192"/>
    <n v="2540"/>
    <n v="1228930"/>
    <n v="360595010"/>
    <n v="98531396"/>
    <n v="723241"/>
    <n v="11745401"/>
    <n v="858083"/>
    <n v="629417"/>
    <n v="90502686"/>
    <n v="188479"/>
    <n v="41904186"/>
    <n v="31289"/>
    <n v="232588996"/>
    <n v="97954747"/>
    <n v="369053"/>
    <n v="1829252"/>
    <n v="11586874"/>
    <n v="2245"/>
    <n v="4569542"/>
    <n v="3544004"/>
    <n v="11413874"/>
    <n v="463929169"/>
    <n v="696345"/>
    <n v="55673877"/>
    <n v="3390507"/>
    <n v="41303"/>
    <n v="3822787"/>
    <n v="3698"/>
    <n v="12202"/>
    <n v="13372096"/>
    <n v="28918"/>
    <n v="1132744915"/>
  </r>
  <r>
    <x v="1"/>
    <n v="23970"/>
    <n v="59417612"/>
    <n v="3665076"/>
    <n v="41133083"/>
    <n v="2324998"/>
    <n v="688745"/>
    <n v="2797"/>
    <n v="41871030"/>
    <n v="53337"/>
    <n v="6406608"/>
    <n v="776854"/>
    <n v="10015"/>
    <n v="22893"/>
    <n v="3165645"/>
    <n v="1589681"/>
    <n v="1721008"/>
    <n v="1262843"/>
    <n v="2185217"/>
    <n v="989368"/>
    <n v="1937327"/>
    <n v="22044274"/>
    <n v="2052215"/>
    <n v="72440"/>
    <n v="49881"/>
    <n v="1296257"/>
    <n v="2606825"/>
    <n v="42652"/>
    <n v="15068"/>
    <n v="1544487"/>
    <n v="33321079"/>
    <n v="88383"/>
    <n v="42024"/>
    <n v="91546"/>
    <n v="241161"/>
    <n v="686864"/>
    <n v="6191622"/>
    <n v="26678787"/>
    <n v="1304225"/>
    <n v="23476"/>
    <n v="3294053"/>
    <n v="264042597"/>
    <n v="1661059"/>
    <n v="2050448"/>
    <n v="6711334"/>
    <n v="462684"/>
    <n v="7601932"/>
    <n v="82839"/>
    <n v="95166"/>
    <n v="641661"/>
    <n v="797283"/>
    <n v="2674528"/>
    <n v="52310"/>
    <n v="3154"/>
    <n v="216514"/>
    <n v="2409098"/>
    <n v="15823436"/>
    <n v="39210"/>
    <n v="27399"/>
    <n v="1137969"/>
    <n v="1658312"/>
    <n v="5350058"/>
    <n v="363208139"/>
    <n v="418741028"/>
    <n v="412769653"/>
    <n v="45366992"/>
    <n v="190677321"/>
    <n v="2105615"/>
    <n v="11700418"/>
    <n v="68324176"/>
    <n v="428680"/>
    <n v="8422241"/>
    <n v="286073"/>
    <n v="9509919"/>
    <n v="93350184"/>
    <n v="98989166"/>
    <n v="1328310"/>
    <n v="197725"/>
    <n v="12383917"/>
    <n v="11218"/>
    <n v="19964"/>
    <n v="165271"/>
    <n v="12328940"/>
    <n v="1084423"/>
    <n v="3232755"/>
    <n v="5552"/>
    <n v="1396487"/>
    <n v="167157"/>
    <n v="221592"/>
    <n v="106213"/>
    <n v="2218360"/>
    <n v="45662"/>
    <n v="14865"/>
    <n v="1977675"/>
    <n v="28949"/>
    <n v="278685"/>
    <n v="267649908"/>
    <n v="1313356"/>
    <n v="1009344"/>
    <n v="72484347"/>
    <n v="1115274"/>
    <n v="1598253"/>
    <n v="2521333"/>
    <n v="765111284"/>
    <n v="936752668"/>
    <n v="171641384"/>
    <n v="51723249"/>
    <n v="36341186"/>
    <n v="119918135"/>
    <n v="9574"/>
    <n v="186176468"/>
    <m/>
    <n v="872833"/>
    <n v="9570683"/>
    <n v="2877908"/>
    <n v="62593"/>
    <n v="756622"/>
    <n v="12610318"/>
    <n v="697504"/>
    <n v="413107"/>
    <n v="27347642"/>
    <n v="3699454"/>
    <n v="3953396"/>
    <n v="887134"/>
    <n v="2512734"/>
    <n v="21006"/>
    <n v="26218"/>
    <n v="10885524"/>
    <n v="128496"/>
    <n v="86807798"/>
    <n v="913080"/>
    <n v="792543"/>
    <n v="472920"/>
    <n v="623115"/>
    <n v="43439"/>
    <n v="97234281"/>
    <n v="106521836"/>
    <n v="59380550"/>
    <n v="4822"/>
    <n v="4141562"/>
    <n v="354055707"/>
    <n v="878787894"/>
    <n v="343860"/>
    <n v="428313406"/>
    <n v="806491"/>
    <n v="68093"/>
    <n v="478391"/>
    <n v="75308"/>
    <n v="1920"/>
    <n v="5562206"/>
    <n v="2996"/>
    <n v="748280"/>
    <n v="2364327"/>
    <n v="36330"/>
    <n v="46570928"/>
    <n v="17507940"/>
    <n v="7679"/>
    <n v="819407344"/>
    <n v="546050"/>
    <n v="2199613"/>
    <n v="115578"/>
    <n v="8952011"/>
    <n v="43254920"/>
    <n v="178913"/>
    <n v="393416"/>
    <n v="4552"/>
    <n v="2923176"/>
    <n v="372126"/>
    <n v="309815"/>
    <n v="1583585"/>
    <n v="3732508"/>
    <n v="62989085"/>
    <n v="256820"/>
    <n v="31344"/>
    <n v="1756705"/>
    <n v="18790399"/>
    <n v="888159"/>
    <n v="3451726"/>
    <n v="924131"/>
    <n v="4238660"/>
    <n v="1675"/>
    <n v="797161"/>
    <n v="246141752"/>
    <n v="226631"/>
    <n v="2030558"/>
    <n v="19222187"/>
    <n v="512265"/>
    <n v="4622863"/>
    <n v="14197156"/>
    <n v="4651"/>
    <n v="885279"/>
    <n v="10011565"/>
    <n v="82377349"/>
    <n v="999408"/>
    <n v="4459327"/>
    <n v="2597225"/>
    <n v="909860"/>
    <m/>
    <n v="438432"/>
    <n v="215222066"/>
    <n v="38286"/>
    <n v="17059"/>
    <n v="5243849"/>
    <n v="37376413"/>
    <n v="1485412"/>
    <n v="239616103"/>
    <n v="1945845"/>
    <n v="3975455"/>
    <n v="1469335"/>
    <n v="778548"/>
    <n v="61357"/>
    <n v="902350"/>
    <n v="1310755"/>
    <n v="4121"/>
    <n v="1312565"/>
    <n v="1794602"/>
    <n v="100533942"/>
    <n v="1221034"/>
    <n v="100550695"/>
    <n v="3266273"/>
    <n v="23602"/>
    <n v="129577"/>
    <n v="1319502"/>
    <n v="434996"/>
    <n v="1649979"/>
    <n v="167371"/>
    <n v="1165"/>
    <n v="16753"/>
    <n v="2166021"/>
    <n v="2546"/>
    <n v="1260226"/>
    <n v="358755138"/>
    <n v="101166308"/>
    <n v="737018"/>
    <n v="12184975"/>
    <n v="918667"/>
    <n v="673613"/>
    <n v="93409504"/>
    <n v="189670"/>
    <n v="43254920"/>
    <n v="32289"/>
    <n v="239616103"/>
    <n v="100550695"/>
    <n v="376754"/>
    <n v="1858760"/>
    <n v="11942912"/>
    <n v="2325"/>
    <n v="4700723"/>
    <n v="3669133"/>
    <n v="11717226"/>
    <n v="465351637"/>
    <n v="706719"/>
    <n v="56782395"/>
    <n v="3636017"/>
    <n v="42494"/>
    <n v="3970264"/>
    <n v="3671"/>
    <n v="12224"/>
    <n v="13972094"/>
    <n v="29921"/>
    <n v="1150408066"/>
  </r>
  <r>
    <x v="2"/>
    <n v="24290"/>
    <n v="61174179"/>
    <n v="3746296"/>
    <n v="42129142"/>
    <n v="2388381"/>
    <n v="717420"/>
    <n v="3074"/>
    <n v="43138179"/>
    <n v="55420"/>
    <n v="6480804"/>
    <n v="820006"/>
    <n v="10247"/>
    <n v="23228"/>
    <n v="3228925"/>
    <n v="1616107"/>
    <n v="1826140"/>
    <n v="1296436"/>
    <n v="2195584"/>
    <n v="1016249"/>
    <n v="1969254"/>
    <n v="22854463"/>
    <n v="2038268"/>
    <n v="75773"/>
    <n v="52618"/>
    <n v="1321166"/>
    <n v="2653112"/>
    <n v="44298"/>
    <n v="15262"/>
    <n v="1577255"/>
    <n v="34395220"/>
    <n v="89625"/>
    <n v="44414"/>
    <n v="93501"/>
    <n v="250029"/>
    <n v="704298"/>
    <n v="6313813"/>
    <n v="26601121"/>
    <n v="1343333"/>
    <n v="23709"/>
    <n v="3360320"/>
    <n v="266382491"/>
    <n v="1729520"/>
    <n v="2107710"/>
    <n v="6873020"/>
    <n v="477943"/>
    <n v="7866701"/>
    <n v="85407"/>
    <n v="99672"/>
    <n v="666442"/>
    <n v="820237"/>
    <n v="2750276"/>
    <n v="53116"/>
    <n v="3279"/>
    <n v="215480"/>
    <n v="2355634"/>
    <n v="16269425"/>
    <n v="40722"/>
    <n v="27976"/>
    <n v="1126062"/>
    <n v="1720702"/>
    <n v="5460644"/>
    <n v="368920115"/>
    <n v="431815471"/>
    <n v="418743973"/>
    <n v="46803282"/>
    <n v="192984067"/>
    <n v="2177707"/>
    <n v="11982067"/>
    <n v="68898217"/>
    <n v="437686"/>
    <n v="8507529"/>
    <n v="290093"/>
    <n v="9736944"/>
    <n v="93783070"/>
    <n v="101502257"/>
    <n v="1305304"/>
    <n v="203926"/>
    <n v="12413827"/>
    <n v="11239"/>
    <n v="20844"/>
    <n v="169334"/>
    <n v="12381617"/>
    <n v="1116144"/>
    <n v="3340659"/>
    <n v="5629"/>
    <n v="1426887"/>
    <n v="171391"/>
    <n v="228069"/>
    <n v="108914"/>
    <n v="2214356"/>
    <n v="46300"/>
    <n v="15541"/>
    <n v="2035864"/>
    <n v="29465"/>
    <n v="287646"/>
    <n v="269727341"/>
    <n v="1376944"/>
    <n v="1045064"/>
    <n v="74468336"/>
    <n v="1114068"/>
    <n v="1632905"/>
    <n v="2496594"/>
    <n v="781625080"/>
    <n v="958388830"/>
    <n v="176763750"/>
    <n v="53339389"/>
    <n v="37646629"/>
    <n v="123424361"/>
    <n v="9521"/>
    <n v="191752234"/>
    <m/>
    <n v="871305"/>
    <n v="9933253"/>
    <n v="2999313"/>
    <n v="63723"/>
    <n v="786775"/>
    <n v="12587954"/>
    <n v="713703"/>
    <n v="438135"/>
    <n v="26835246"/>
    <n v="3862289"/>
    <n v="4134961"/>
    <n v="932018"/>
    <n v="2569309"/>
    <n v="21684"/>
    <n v="25903"/>
    <n v="11300131"/>
    <n v="145274"/>
    <n v="89523986"/>
    <n v="935732"/>
    <n v="827876"/>
    <n v="485755"/>
    <n v="655424"/>
    <n v="44439"/>
    <n v="100216220"/>
    <n v="109534342"/>
    <n v="60862379"/>
    <n v="4892"/>
    <n v="4235168"/>
    <n v="364975559"/>
    <n v="899978097"/>
    <n v="354745"/>
    <n v="434589910"/>
    <n v="817034"/>
    <n v="69696"/>
    <n v="486062"/>
    <n v="79394"/>
    <n v="1985"/>
    <n v="5768758"/>
    <n v="2969"/>
    <n v="773570"/>
    <n v="2453276"/>
    <n v="37710"/>
    <n v="48043070"/>
    <n v="18148131"/>
    <n v="7974"/>
    <n v="839115718"/>
    <n v="552047"/>
    <n v="2232197"/>
    <n v="112131"/>
    <n v="9224954"/>
    <n v="44595491"/>
    <n v="182961"/>
    <n v="414654"/>
    <n v="4709"/>
    <n v="3003787"/>
    <n v="382984"/>
    <n v="319018"/>
    <n v="1617523"/>
    <n v="3870053"/>
    <n v="63682987"/>
    <n v="263059"/>
    <n v="32365"/>
    <n v="1808909"/>
    <n v="19190121"/>
    <n v="919502"/>
    <n v="3437129"/>
    <n v="918792"/>
    <n v="4320073"/>
    <n v="1768"/>
    <n v="818101"/>
    <n v="248767982"/>
    <n v="232115"/>
    <n v="2070831"/>
    <n v="19809923"/>
    <n v="529398"/>
    <n v="4771116"/>
    <n v="14613834"/>
    <n v="4837"/>
    <n v="911644"/>
    <n v="10003429"/>
    <n v="84618887"/>
    <n v="1002624"/>
    <n v="4512419"/>
    <n v="2612792"/>
    <n v="930356"/>
    <m/>
    <n v="452743"/>
    <n v="216845700"/>
    <n v="39597"/>
    <n v="18293"/>
    <n v="5237598"/>
    <n v="37721642"/>
    <n v="1535647"/>
    <n v="246849368"/>
    <n v="2021798"/>
    <n v="4106398"/>
    <n v="1516185"/>
    <n v="801938"/>
    <n v="62996"/>
    <n v="919628"/>
    <n v="1351021"/>
    <n v="4165"/>
    <n v="1352479"/>
    <n v="1777027"/>
    <n v="103285855"/>
    <n v="1239136"/>
    <n v="103303321"/>
    <n v="3343811"/>
    <n v="25540"/>
    <n v="134654"/>
    <n v="1327442"/>
    <n v="434899"/>
    <n v="1627268"/>
    <n v="172168"/>
    <n v="1266"/>
    <n v="17466"/>
    <n v="2250873"/>
    <n v="2542"/>
    <n v="1292808"/>
    <n v="364414301"/>
    <n v="102918287"/>
    <n v="750655"/>
    <n v="12637076"/>
    <n v="978348"/>
    <n v="718084"/>
    <n v="96308062"/>
    <n v="190887"/>
    <n v="44595491"/>
    <n v="33317"/>
    <n v="246849368"/>
    <n v="103303321"/>
    <n v="383732"/>
    <n v="1892590"/>
    <n v="12316495"/>
    <n v="2387"/>
    <n v="4836781"/>
    <n v="3791659"/>
    <n v="11904486"/>
    <n v="474140159"/>
    <n v="716932"/>
    <n v="57353912"/>
    <n v="3887836"/>
    <n v="43550"/>
    <n v="4117568"/>
    <n v="3598"/>
    <n v="12564"/>
    <n v="14564295"/>
    <n v="30961"/>
    <n v="1173823006"/>
  </r>
  <r>
    <x v="3"/>
    <n v="24520"/>
    <n v="63018650"/>
    <n v="3835639"/>
    <n v="43225330"/>
    <n v="2453352"/>
    <n v="745316"/>
    <n v="3362"/>
    <n v="44454787"/>
    <n v="57684"/>
    <n v="6555377"/>
    <n v="855874"/>
    <n v="10516"/>
    <n v="23590"/>
    <n v="3274289"/>
    <n v="1639050"/>
    <n v="1918932"/>
    <n v="1330076"/>
    <n v="2215389"/>
    <n v="1046822"/>
    <n v="2010445"/>
    <n v="23727999"/>
    <n v="2020703"/>
    <n v="79224"/>
    <n v="55396"/>
    <n v="1340098"/>
    <n v="2681051"/>
    <n v="46122"/>
    <n v="15411"/>
    <n v="1612478"/>
    <n v="35435890"/>
    <n v="90580"/>
    <n v="46706"/>
    <n v="95855"/>
    <n v="259279"/>
    <n v="722890"/>
    <n v="6416557"/>
    <n v="26432001"/>
    <n v="1372589"/>
    <n v="23888"/>
    <n v="3420995"/>
    <n v="277379376"/>
    <n v="1805511"/>
    <n v="2172062"/>
    <n v="7052525"/>
    <n v="493368"/>
    <n v="8133389"/>
    <n v="88196"/>
    <n v="104247"/>
    <n v="690392"/>
    <n v="842388"/>
    <n v="2834131"/>
    <n v="53945"/>
    <n v="3408"/>
    <n v="213829"/>
    <n v="2313447"/>
    <n v="16682743"/>
    <n v="42512"/>
    <n v="28533"/>
    <n v="1121560"/>
    <n v="1781035"/>
    <n v="5580961"/>
    <n v="383479857"/>
    <n v="445186308"/>
    <n v="433202450"/>
    <n v="48057252"/>
    <n v="194819420"/>
    <n v="2248278"/>
    <n v="12254270"/>
    <n v="69411184"/>
    <n v="448180"/>
    <n v="8572653"/>
    <n v="292823"/>
    <n v="9990692"/>
    <n v="94097067"/>
    <n v="104134600"/>
    <n v="1283079"/>
    <n v="210172"/>
    <n v="12433841"/>
    <n v="11287"/>
    <n v="21717"/>
    <n v="173774"/>
    <n v="12446996"/>
    <n v="1141549"/>
    <n v="3447256"/>
    <n v="5798"/>
    <n v="1459656"/>
    <n v="176399"/>
    <n v="234070"/>
    <n v="111689"/>
    <n v="2203620"/>
    <n v="46832"/>
    <n v="16294"/>
    <n v="2092623"/>
    <n v="29852"/>
    <n v="296041"/>
    <n v="271066936"/>
    <n v="1421492"/>
    <n v="1080290"/>
    <n v="76575899"/>
    <n v="1106682"/>
    <n v="1669252"/>
    <n v="2455523"/>
    <n v="806602423"/>
    <n v="988784373"/>
    <n v="182181950"/>
    <n v="55079056"/>
    <n v="39047004"/>
    <n v="127102894"/>
    <n v="9559"/>
    <n v="197410631"/>
    <m/>
    <n v="872956"/>
    <n v="10294828"/>
    <n v="3146174"/>
    <n v="64684"/>
    <n v="807348"/>
    <n v="12578625"/>
    <n v="730343"/>
    <n v="463908"/>
    <n v="26009547"/>
    <n v="4002454"/>
    <n v="4322370"/>
    <n v="975631"/>
    <n v="2622302"/>
    <n v="22322"/>
    <n v="25512"/>
    <n v="11722210"/>
    <n v="164050"/>
    <n v="92219757"/>
    <n v="959250"/>
    <n v="861554"/>
    <n v="499953"/>
    <n v="691229"/>
    <n v="45419"/>
    <n v="103177026"/>
    <n v="112726448"/>
    <n v="62476631"/>
    <n v="4981"/>
    <n v="4326594"/>
    <n v="376226086"/>
    <n v="930234948"/>
    <n v="365009"/>
    <n v="449282519"/>
    <n v="823926"/>
    <n v="71071"/>
    <n v="491920"/>
    <n v="83272"/>
    <n v="2046"/>
    <n v="5968407"/>
    <n v="3119"/>
    <n v="790093"/>
    <n v="2541358"/>
    <n v="39302"/>
    <n v="49544320"/>
    <n v="18796141"/>
    <n v="8280"/>
    <n v="867758317"/>
    <n v="556549"/>
    <n v="2264268"/>
    <n v="108474"/>
    <n v="9501215"/>
    <n v="45964322"/>
    <n v="185917"/>
    <n v="436433"/>
    <n v="4880"/>
    <n v="3084758"/>
    <n v="394844"/>
    <n v="327052"/>
    <n v="1657886"/>
    <n v="4000801"/>
    <n v="64292003"/>
    <n v="269961"/>
    <n v="33398"/>
    <n v="1867673"/>
    <n v="19643018"/>
    <n v="950238"/>
    <n v="3436316"/>
    <n v="916412"/>
    <n v="4398485"/>
    <n v="1895"/>
    <n v="833097"/>
    <n v="250885063"/>
    <n v="239085"/>
    <n v="2108137"/>
    <n v="20453475"/>
    <n v="547298"/>
    <n v="4916530"/>
    <n v="15015985"/>
    <n v="5007"/>
    <n v="938427"/>
    <n v="9962733"/>
    <n v="87050409"/>
    <n v="1009118"/>
    <n v="4609729"/>
    <n v="2620545"/>
    <n v="952309"/>
    <m/>
    <n v="467039"/>
    <n v="217906396"/>
    <n v="41061"/>
    <n v="19778"/>
    <n v="5200602"/>
    <n v="37890421"/>
    <n v="1581437"/>
    <n v="254287980"/>
    <n v="2104355"/>
    <n v="4245476"/>
    <n v="1565488"/>
    <n v="819360"/>
    <n v="64713"/>
    <n v="940270"/>
    <n v="1389792"/>
    <n v="4185"/>
    <n v="1392601"/>
    <n v="1754126"/>
    <n v="106225780"/>
    <n v="1260282"/>
    <n v="106243980"/>
    <n v="3417564"/>
    <n v="27248"/>
    <n v="139872"/>
    <n v="1329139"/>
    <n v="434503"/>
    <n v="1611315"/>
    <n v="177126"/>
    <n v="1375"/>
    <n v="18200"/>
    <n v="2332790"/>
    <n v="2534"/>
    <n v="1326579"/>
    <n v="378877030"/>
    <n v="104238393"/>
    <n v="765048"/>
    <n v="13100009"/>
    <n v="1035837"/>
    <n v="761549"/>
    <n v="99172668"/>
    <n v="192557"/>
    <n v="45964322"/>
    <n v="34372"/>
    <n v="254287980"/>
    <n v="106243980"/>
    <n v="390320"/>
    <n v="1932323"/>
    <n v="12673605"/>
    <n v="2429"/>
    <n v="4983696"/>
    <n v="3910241"/>
    <n v="12028025"/>
    <n v="491532231"/>
    <n v="727411"/>
    <n v="57860035"/>
    <n v="4134137"/>
    <n v="44491"/>
    <n v="4265295"/>
    <n v="3535"/>
    <n v="14350"/>
    <n v="15216632"/>
    <n v="32008"/>
    <n v="1205567179"/>
  </r>
  <r>
    <x v="4"/>
    <n v="24644"/>
    <n v="64954558"/>
    <n v="3934872"/>
    <n v="44444306"/>
    <n v="2519819"/>
    <n v="771925"/>
    <n v="3654"/>
    <n v="45808554"/>
    <n v="60131"/>
    <n v="6630601"/>
    <n v="886192"/>
    <n v="10820"/>
    <n v="24208"/>
    <n v="3324362"/>
    <n v="1667652"/>
    <n v="2010611"/>
    <n v="1368525"/>
    <n v="2241748"/>
    <n v="1083104"/>
    <n v="2059876"/>
    <n v="24659336"/>
    <n v="2002929"/>
    <n v="82774"/>
    <n v="58097"/>
    <n v="1353824"/>
    <n v="2689459"/>
    <n v="48095"/>
    <n v="15591"/>
    <n v="1650673"/>
    <n v="36407238"/>
    <n v="91354"/>
    <n v="48864"/>
    <n v="98579"/>
    <n v="268047"/>
    <n v="741141"/>
    <n v="6498407"/>
    <n v="26228511"/>
    <n v="1394589"/>
    <n v="24045"/>
    <n v="3477974"/>
    <n v="288010168"/>
    <n v="1887084"/>
    <n v="2245299"/>
    <n v="7252498"/>
    <n v="509095"/>
    <n v="8392488"/>
    <n v="91111"/>
    <n v="108696"/>
    <n v="713174"/>
    <n v="864475"/>
    <n v="2919250"/>
    <n v="54701"/>
    <n v="3527"/>
    <n v="211857"/>
    <n v="2289746"/>
    <n v="17034212"/>
    <n v="44650"/>
    <n v="29105"/>
    <n v="1124546"/>
    <n v="1840810"/>
    <n v="5705901"/>
    <n v="397620643"/>
    <n v="458327144"/>
    <n v="447213567"/>
    <n v="49059744"/>
    <n v="196200982"/>
    <n v="2316619"/>
    <n v="12547688"/>
    <n v="69985861"/>
    <n v="459797"/>
    <n v="8665447"/>
    <n v="294242"/>
    <n v="10276220"/>
    <n v="94469107"/>
    <n v="106806938"/>
    <n v="1260931"/>
    <n v="216090"/>
    <n v="12465481"/>
    <n v="11367"/>
    <n v="22580"/>
    <n v="178497"/>
    <n v="12567072"/>
    <n v="1161791"/>
    <n v="3549760"/>
    <n v="5939"/>
    <n v="1497195"/>
    <n v="182379"/>
    <n v="238671"/>
    <n v="114171"/>
    <n v="2194411"/>
    <n v="47281"/>
    <n v="16994"/>
    <n v="2149339"/>
    <n v="30234"/>
    <n v="303781"/>
    <n v="272397507"/>
    <n v="1445780"/>
    <n v="1115382"/>
    <n v="78824449"/>
    <n v="1095240"/>
    <n v="1706029"/>
    <n v="2412914"/>
    <n v="830089416"/>
    <n v="1017991977"/>
    <n v="187902561"/>
    <n v="56938663"/>
    <n v="40520292"/>
    <n v="130963898"/>
    <n v="9634"/>
    <n v="202662755"/>
    <m/>
    <n v="880658"/>
    <n v="10622109"/>
    <n v="3293424"/>
    <n v="65598"/>
    <n v="830351"/>
    <n v="12635914"/>
    <n v="749229"/>
    <n v="493265"/>
    <n v="25205548"/>
    <n v="4120667"/>
    <n v="4512759"/>
    <n v="1017718"/>
    <n v="2670197"/>
    <n v="22913"/>
    <n v="25059"/>
    <n v="12121529"/>
    <n v="184325"/>
    <n v="94863959"/>
    <n v="985178"/>
    <n v="892489"/>
    <n v="516372"/>
    <n v="726712"/>
    <n v="46374"/>
    <n v="106078491"/>
    <n v="116101744"/>
    <n v="64234143"/>
    <n v="5074"/>
    <n v="4423596"/>
    <n v="387146602"/>
    <n v="959700068"/>
    <n v="374154"/>
    <n v="463014975"/>
    <n v="827965"/>
    <n v="72510"/>
    <n v="495625"/>
    <n v="87020"/>
    <n v="2101"/>
    <n v="6142802"/>
    <n v="3268"/>
    <n v="798426"/>
    <n v="2618372"/>
    <n v="41157"/>
    <n v="51036906"/>
    <n v="19462767"/>
    <n v="8590"/>
    <n v="895465925"/>
    <n v="558446"/>
    <n v="2298479"/>
    <n v="104649"/>
    <n v="9755822"/>
    <n v="47315257"/>
    <n v="187240"/>
    <n v="459437"/>
    <n v="5053"/>
    <n v="3165721"/>
    <n v="408391"/>
    <n v="333213"/>
    <n v="1702680"/>
    <n v="4124096"/>
    <n v="65119078"/>
    <n v="277305"/>
    <n v="34455"/>
    <n v="1933693"/>
    <n v="20161575"/>
    <n v="980074"/>
    <n v="3450143"/>
    <n v="917666"/>
    <n v="4481357"/>
    <n v="2056"/>
    <n v="848733"/>
    <n v="253344643"/>
    <n v="247472"/>
    <n v="2140799"/>
    <n v="21158916"/>
    <n v="565516"/>
    <n v="5063564"/>
    <n v="15403565"/>
    <n v="5164"/>
    <n v="965355"/>
    <n v="9908481"/>
    <n v="89675835"/>
    <n v="1016127"/>
    <n v="4738967"/>
    <n v="2622351"/>
    <n v="975238"/>
    <m/>
    <n v="480858"/>
    <n v="219172700"/>
    <n v="42724"/>
    <n v="21544"/>
    <n v="5136544"/>
    <n v="37747692"/>
    <n v="1622154"/>
    <n v="261460568"/>
    <n v="2190403"/>
    <n v="4397130"/>
    <n v="1618835"/>
    <n v="833616"/>
    <n v="66504"/>
    <n v="965972"/>
    <n v="1429508"/>
    <n v="4188"/>
    <n v="1432125"/>
    <n v="1722319"/>
    <n v="109379897"/>
    <n v="1288143"/>
    <n v="109398864"/>
    <n v="3486132"/>
    <n v="28762"/>
    <n v="145848"/>
    <n v="1331221"/>
    <n v="433604"/>
    <n v="1608086"/>
    <n v="181922"/>
    <n v="1488"/>
    <n v="18967"/>
    <n v="2417515"/>
    <n v="2531"/>
    <n v="1363510"/>
    <n v="392888896"/>
    <n v="104950630"/>
    <n v="782511"/>
    <n v="13558731"/>
    <n v="1089751"/>
    <n v="801109"/>
    <n v="101977762"/>
    <n v="194330"/>
    <n v="47315257"/>
    <n v="35415"/>
    <n v="261460568"/>
    <n v="109398864"/>
    <n v="396256"/>
    <n v="1975094"/>
    <n v="13001417"/>
    <n v="2432"/>
    <n v="5147552"/>
    <n v="4023212"/>
    <n v="12034724"/>
    <n v="508319323"/>
    <n v="738024"/>
    <n v="58605080"/>
    <n v="4367918"/>
    <n v="45273"/>
    <n v="4410881"/>
    <n v="3486"/>
    <n v="14777"/>
    <n v="15760867"/>
    <n v="33075"/>
    <n v="1236508456"/>
  </r>
  <r>
    <x v="5"/>
    <n v="24651"/>
    <n v="66978043"/>
    <n v="4047409"/>
    <n v="45683833"/>
    <n v="2579853"/>
    <n v="796052"/>
    <n v="3936"/>
    <n v="47203509"/>
    <n v="62793"/>
    <n v="6704851"/>
    <n v="911333"/>
    <n v="11151"/>
    <n v="25019"/>
    <n v="3372215"/>
    <n v="1698386"/>
    <n v="2088066"/>
    <n v="1403153"/>
    <n v="2267137"/>
    <n v="1119349"/>
    <n v="2111191"/>
    <n v="25590091"/>
    <n v="1987921"/>
    <n v="86372"/>
    <n v="60815"/>
    <n v="1362682"/>
    <n v="2686577"/>
    <n v="50149"/>
    <n v="15780"/>
    <n v="1690157"/>
    <n v="37312928"/>
    <n v="91789"/>
    <n v="50858"/>
    <n v="101740"/>
    <n v="274398"/>
    <n v="758745"/>
    <n v="6551214"/>
    <n v="25923689"/>
    <n v="1412501"/>
    <n v="24239"/>
    <n v="3530866"/>
    <n v="296676572"/>
    <n v="1971836"/>
    <n v="2321823"/>
    <n v="7471077"/>
    <n v="525763"/>
    <n v="8637399"/>
    <n v="93887"/>
    <n v="112918"/>
    <n v="735110"/>
    <n v="886495"/>
    <n v="2999655"/>
    <n v="55392"/>
    <n v="3630"/>
    <n v="209933"/>
    <n v="2266289"/>
    <n v="17344975"/>
    <n v="47215"/>
    <n v="29776"/>
    <n v="1131012"/>
    <n v="1900167"/>
    <n v="5815854"/>
    <n v="409583835"/>
    <n v="470796452"/>
    <n v="459257722"/>
    <n v="49844380"/>
    <n v="197179796"/>
    <n v="2385489"/>
    <n v="12869270"/>
    <n v="70610016"/>
    <n v="473553"/>
    <n v="8797361"/>
    <n v="295268"/>
    <n v="10585790"/>
    <n v="94815842"/>
    <n v="109489189"/>
    <n v="1238793"/>
    <n v="221966"/>
    <n v="12496972"/>
    <n v="11500"/>
    <n v="23391"/>
    <n v="183278"/>
    <n v="12727647"/>
    <n v="1176265"/>
    <n v="3652815"/>
    <n v="6079"/>
    <n v="1533080"/>
    <n v="188758"/>
    <n v="241494"/>
    <n v="116390"/>
    <n v="2192548"/>
    <n v="47648"/>
    <n v="17894"/>
    <n v="2207434"/>
    <n v="30726"/>
    <n v="310799"/>
    <n v="273785043"/>
    <n v="1468835"/>
    <n v="1150335"/>
    <n v="81147132"/>
    <n v="1083392"/>
    <n v="1741872"/>
    <n v="2367624"/>
    <n v="850244724"/>
    <n v="1043993332"/>
    <n v="193748608"/>
    <n v="58856602"/>
    <n v="41949283"/>
    <n v="134892006"/>
    <n v="9683"/>
    <n v="207262141"/>
    <m/>
    <n v="890399"/>
    <n v="10917578"/>
    <n v="3449323"/>
    <n v="66369"/>
    <n v="851652"/>
    <n v="12742734"/>
    <n v="768222"/>
    <n v="529512"/>
    <n v="24663501"/>
    <n v="4220385"/>
    <n v="4727296"/>
    <n v="1052757"/>
    <n v="2715998"/>
    <n v="23495"/>
    <n v="24563"/>
    <n v="12502595"/>
    <n v="206128"/>
    <n v="97461110"/>
    <n v="1010348"/>
    <n v="917088"/>
    <n v="533563"/>
    <n v="762151"/>
    <n v="47307"/>
    <n v="108920865"/>
    <n v="119540498"/>
    <n v="66077621"/>
    <n v="5183"/>
    <n v="4521705"/>
    <n v="397354584"/>
    <n v="986256634"/>
    <n v="385111"/>
    <n v="474183282"/>
    <n v="830272"/>
    <n v="74000"/>
    <n v="497274"/>
    <n v="90546"/>
    <n v="2149"/>
    <n v="6308141"/>
    <n v="3357"/>
    <n v="797712"/>
    <n v="2686500"/>
    <n v="43904"/>
    <n v="52531996"/>
    <n v="20163333"/>
    <n v="8916"/>
    <n v="920179013"/>
    <n v="560057"/>
    <n v="2334256"/>
    <n v="100479"/>
    <n v="9991569"/>
    <n v="48669202"/>
    <n v="186663"/>
    <n v="483489"/>
    <n v="5220"/>
    <n v="3252751"/>
    <n v="423280"/>
    <n v="337869"/>
    <n v="1752244"/>
    <n v="4231594"/>
    <n v="65986309"/>
    <n v="284925"/>
    <n v="35502"/>
    <n v="1995229"/>
    <n v="20693606"/>
    <n v="1008815"/>
    <n v="3472279"/>
    <n v="921511"/>
    <n v="4571128"/>
    <n v="2244"/>
    <n v="860003"/>
    <n v="256091717"/>
    <n v="256112"/>
    <n v="2171337"/>
    <n v="21917874"/>
    <n v="583695"/>
    <n v="5213480"/>
    <n v="15778250"/>
    <n v="5307"/>
    <n v="993259"/>
    <n v="9785744"/>
    <n v="92400841"/>
    <n v="1021186"/>
    <n v="4872188"/>
    <n v="2617688"/>
    <n v="998136"/>
    <m/>
    <n v="494659"/>
    <n v="220742485"/>
    <n v="44535"/>
    <n v="23626"/>
    <n v="5049779"/>
    <n v="37405951"/>
    <n v="1659763"/>
    <n v="268055992"/>
    <n v="2275632"/>
    <n v="4555875"/>
    <n v="1670108"/>
    <n v="843172"/>
    <n v="68389"/>
    <n v="993051"/>
    <n v="1470217"/>
    <n v="4203"/>
    <n v="1468180"/>
    <n v="1686117"/>
    <n v="112642115"/>
    <n v="1320411"/>
    <n v="112661876"/>
    <n v="3552491"/>
    <n v="30125"/>
    <n v="152699"/>
    <n v="1328521"/>
    <n v="431605"/>
    <n v="1617457"/>
    <n v="186472"/>
    <n v="1608"/>
    <n v="19761"/>
    <n v="2509499"/>
    <n v="2541"/>
    <n v="1397884"/>
    <n v="404719198"/>
    <n v="105157167"/>
    <n v="805416"/>
    <n v="14002134"/>
    <n v="1139951"/>
    <n v="836263"/>
    <n v="104729897"/>
    <n v="197301"/>
    <n v="48669202"/>
    <n v="36457"/>
    <n v="268055992"/>
    <n v="112661876"/>
    <n v="401146"/>
    <n v="2021186"/>
    <n v="13292148"/>
    <n v="2415"/>
    <n v="5321390"/>
    <n v="4137256"/>
    <n v="11984784"/>
    <n v="522824429"/>
    <n v="747686"/>
    <n v="59419315"/>
    <n v="4572905"/>
    <n v="45931"/>
    <n v="4552879"/>
    <n v="3465"/>
    <n v="15876"/>
    <n v="16194742"/>
    <n v="34191"/>
    <n v="1264594556"/>
  </r>
  <r>
    <x v="6"/>
    <n v="24550"/>
    <n v="69056382"/>
    <n v="4169591"/>
    <n v="46902683"/>
    <n v="2630174"/>
    <n v="817875"/>
    <n v="4272"/>
    <n v="48660237"/>
    <n v="65723"/>
    <n v="6776657"/>
    <n v="931334"/>
    <n v="11483"/>
    <n v="25783"/>
    <n v="3430332"/>
    <n v="1729722"/>
    <n v="2157327"/>
    <n v="1431568"/>
    <n v="2284953"/>
    <n v="1152604"/>
    <n v="2163063"/>
    <n v="26508919"/>
    <n v="1975839"/>
    <n v="89854"/>
    <n v="63828"/>
    <n v="1366491"/>
    <n v="2678976"/>
    <n v="52265"/>
    <n v="15887"/>
    <n v="1730235"/>
    <n v="38173967"/>
    <n v="91775"/>
    <n v="52679"/>
    <n v="105357"/>
    <n v="279025"/>
    <n v="777443"/>
    <n v="6580581"/>
    <n v="25536777"/>
    <n v="1429137"/>
    <n v="24516"/>
    <n v="3578122"/>
    <n v="305546238"/>
    <n v="2060284"/>
    <n v="2398703"/>
    <n v="7706218"/>
    <n v="543219"/>
    <n v="8870209"/>
    <n v="96519"/>
    <n v="116900"/>
    <n v="755899"/>
    <n v="907843"/>
    <n v="3077273"/>
    <n v="55782"/>
    <n v="3724"/>
    <n v="208252"/>
    <n v="2234015"/>
    <n v="17637117"/>
    <n v="50067"/>
    <n v="30552"/>
    <n v="1141337"/>
    <n v="1957947"/>
    <n v="5939056"/>
    <n v="421750442"/>
    <n v="483117531"/>
    <n v="471526114"/>
    <n v="50671813"/>
    <n v="197892473"/>
    <n v="2455660"/>
    <n v="13200539"/>
    <n v="71216016"/>
    <n v="489484"/>
    <n v="8927753"/>
    <n v="295327"/>
    <n v="10894839"/>
    <n v="95080831"/>
    <n v="112192109"/>
    <n v="1220277"/>
    <n v="227363"/>
    <n v="12536189"/>
    <n v="11638"/>
    <n v="24148"/>
    <n v="188258"/>
    <n v="12895465"/>
    <n v="1195354"/>
    <n v="3757497"/>
    <n v="6235"/>
    <n v="1564228"/>
    <n v="195073"/>
    <n v="243442"/>
    <n v="118760"/>
    <n v="2200233"/>
    <n v="47910"/>
    <n v="18465"/>
    <n v="2266652"/>
    <n v="31364"/>
    <n v="317055"/>
    <n v="274082366"/>
    <n v="1462436"/>
    <n v="1185283"/>
    <n v="83501792"/>
    <n v="1072663"/>
    <n v="1776310"/>
    <n v="2324590"/>
    <n v="870034607"/>
    <n v="1069670551"/>
    <n v="199635944"/>
    <n v="60793736"/>
    <n v="43350679"/>
    <n v="138842208"/>
    <n v="9766"/>
    <n v="211583830"/>
    <m/>
    <n v="896144"/>
    <n v="11221024"/>
    <n v="3607505"/>
    <n v="67047"/>
    <n v="866497"/>
    <n v="12860048"/>
    <n v="785365"/>
    <n v="573438"/>
    <n v="24217677"/>
    <n v="4306206"/>
    <n v="4965881"/>
    <n v="1084264"/>
    <n v="2761607"/>
    <n v="24012"/>
    <n v="24048"/>
    <n v="12855800"/>
    <n v="231585"/>
    <n v="100018665"/>
    <n v="1033395"/>
    <n v="937215"/>
    <n v="550071"/>
    <n v="800436"/>
    <n v="48203"/>
    <n v="111708187"/>
    <n v="122995369"/>
    <n v="68032351"/>
    <n v="5294"/>
    <n v="4613742"/>
    <n v="407288433"/>
    <n v="1012868480"/>
    <n v="398766"/>
    <n v="485190686"/>
    <n v="832877"/>
    <n v="75055"/>
    <n v="497474"/>
    <n v="93540"/>
    <n v="2207"/>
    <n v="6477551"/>
    <n v="3368"/>
    <n v="792319"/>
    <n v="2757531"/>
    <n v="47315"/>
    <n v="54094303"/>
    <n v="20884927"/>
    <n v="9259"/>
    <n v="944836129"/>
    <n v="561175"/>
    <n v="2371033"/>
    <n v="96182"/>
    <n v="10229413"/>
    <n v="50090161"/>
    <n v="184101"/>
    <n v="507794"/>
    <n v="5373"/>
    <n v="3343643"/>
    <n v="438821"/>
    <n v="341224"/>
    <n v="1807608"/>
    <n v="4322062"/>
    <n v="66063099"/>
    <n v="293023"/>
    <n v="36790"/>
    <n v="2049765"/>
    <n v="21214321"/>
    <n v="1037527"/>
    <n v="3493142"/>
    <n v="927009"/>
    <n v="4662932"/>
    <n v="2373"/>
    <n v="871790"/>
    <n v="258149459"/>
    <n v="264803"/>
    <n v="2200095"/>
    <n v="22707208"/>
    <n v="601928"/>
    <n v="5365485"/>
    <n v="16138976"/>
    <n v="5432"/>
    <n v="1022919"/>
    <n v="9599057"/>
    <n v="95162329"/>
    <n v="1023649"/>
    <n v="5073948"/>
    <n v="2604459"/>
    <n v="1020946"/>
    <m/>
    <n v="507804"/>
    <n v="221572507"/>
    <n v="46376"/>
    <n v="26073"/>
    <n v="4956786"/>
    <n v="36829547"/>
    <n v="1697298"/>
    <n v="274398894"/>
    <n v="2363425"/>
    <n v="4712233"/>
    <n v="1717329"/>
    <n v="849055"/>
    <n v="70358"/>
    <n v="1019603"/>
    <n v="1512969"/>
    <n v="4252"/>
    <n v="1502064"/>
    <n v="1665304"/>
    <n v="115938505"/>
    <n v="1349488"/>
    <n v="115959065"/>
    <n v="3615742"/>
    <n v="31379"/>
    <n v="159856"/>
    <n v="1318035"/>
    <n v="430114"/>
    <n v="1633191"/>
    <n v="191249"/>
    <n v="1735"/>
    <n v="20560"/>
    <n v="2605655"/>
    <n v="2559"/>
    <n v="1427678"/>
    <n v="416684299"/>
    <n v="105105705"/>
    <n v="834588"/>
    <n v="14433577"/>
    <n v="1188624"/>
    <n v="869448"/>
    <n v="107432427"/>
    <n v="201831"/>
    <n v="50090161"/>
    <n v="37441"/>
    <n v="274398894"/>
    <n v="115959065"/>
    <n v="404961"/>
    <n v="2077678"/>
    <n v="13681227"/>
    <n v="2421"/>
    <n v="5499297"/>
    <n v="4259427"/>
    <n v="11943000"/>
    <n v="537547696"/>
    <n v="756074"/>
    <n v="59466631"/>
    <n v="4748392"/>
    <n v="46568"/>
    <n v="4691289"/>
    <n v="3494"/>
    <n v="16959"/>
    <n v="16628004"/>
    <n v="35333"/>
    <n v="1291642135"/>
  </r>
  <r>
    <x v="7"/>
    <n v="24241"/>
    <n v="71199056"/>
    <n v="4296185"/>
    <n v="48152165"/>
    <n v="2674983"/>
    <n v="839008"/>
    <n v="4717"/>
    <n v="50171027"/>
    <n v="68926"/>
    <n v="6848174"/>
    <n v="947583"/>
    <n v="11808"/>
    <n v="26556"/>
    <n v="3450329"/>
    <n v="1760843"/>
    <n v="2215009"/>
    <n v="1462662"/>
    <n v="2295089"/>
    <n v="1186817"/>
    <n v="2215795"/>
    <n v="27456617"/>
    <n v="1965796"/>
    <n v="92972"/>
    <n v="67215"/>
    <n v="1364855"/>
    <n v="2666135"/>
    <n v="54395"/>
    <n v="16026"/>
    <n v="1771396"/>
    <n v="38980547"/>
    <n v="91450"/>
    <n v="54350"/>
    <n v="109159"/>
    <n v="283627"/>
    <n v="797580"/>
    <n v="6580671"/>
    <n v="25186428"/>
    <n v="1443380"/>
    <n v="24866"/>
    <n v="3622263"/>
    <n v="311983980"/>
    <n v="2152797"/>
    <n v="2479140"/>
    <n v="7954383"/>
    <n v="561464"/>
    <n v="9087986"/>
    <n v="99335"/>
    <n v="120743"/>
    <n v="774646"/>
    <n v="928207"/>
    <n v="3152913"/>
    <n v="56151"/>
    <n v="3810"/>
    <n v="206581"/>
    <n v="2197881"/>
    <n v="17843512"/>
    <n v="53041"/>
    <n v="31390"/>
    <n v="1151179"/>
    <n v="2013290"/>
    <n v="6086028"/>
    <n v="431529230"/>
    <n v="495637306"/>
    <n v="481355169"/>
    <n v="51580931"/>
    <n v="198581274"/>
    <n v="2526972"/>
    <n v="13524273"/>
    <n v="71741041"/>
    <n v="505681"/>
    <n v="9068837"/>
    <n v="294567"/>
    <n v="11223624"/>
    <n v="95305970"/>
    <n v="114961252"/>
    <n v="1204427"/>
    <n v="231761"/>
    <n v="12575521"/>
    <n v="11756"/>
    <n v="24928"/>
    <n v="193552"/>
    <n v="13059295"/>
    <n v="1221464"/>
    <n v="3861292"/>
    <n v="6398"/>
    <n v="1596323"/>
    <n v="201494"/>
    <n v="245476"/>
    <n v="121336"/>
    <n v="2210866"/>
    <n v="48022"/>
    <n v="18865"/>
    <n v="2326010"/>
    <n v="32126"/>
    <n v="322549"/>
    <n v="273749716"/>
    <n v="1476320"/>
    <n v="1220725"/>
    <n v="85950108"/>
    <n v="1060500"/>
    <n v="1810014"/>
    <n v="2291484"/>
    <n v="887286639"/>
    <n v="1092941404"/>
    <n v="205654765"/>
    <n v="62740587"/>
    <n v="44805140"/>
    <n v="142914178"/>
    <n v="9974"/>
    <n v="215806472"/>
    <m/>
    <n v="899164"/>
    <n v="11533012"/>
    <n v="3761020"/>
    <n v="67648"/>
    <n v="896674"/>
    <n v="12990759"/>
    <n v="801978"/>
    <n v="624091"/>
    <n v="23965568"/>
    <n v="4379569"/>
    <n v="5206683"/>
    <n v="1113447"/>
    <n v="2806456"/>
    <n v="24450"/>
    <n v="23503"/>
    <n v="13120426"/>
    <n v="261156"/>
    <n v="102514138"/>
    <n v="1057487"/>
    <n v="955930"/>
    <n v="566949"/>
    <n v="840204"/>
    <n v="49048"/>
    <n v="114416964"/>
    <n v="126564835"/>
    <n v="70155252"/>
    <n v="5416"/>
    <n v="4704345"/>
    <n v="417105750"/>
    <n v="1037196265"/>
    <n v="412133"/>
    <n v="493633561"/>
    <n v="836230"/>
    <n v="75542"/>
    <n v="498622"/>
    <n v="95674"/>
    <n v="2281"/>
    <n v="6649428"/>
    <n v="3279"/>
    <n v="785925"/>
    <n v="2832696"/>
    <n v="50185"/>
    <n v="55729300"/>
    <n v="21615292"/>
    <n v="9673"/>
    <n v="967041013"/>
    <n v="560926"/>
    <n v="2410128"/>
    <n v="92190"/>
    <n v="10466698"/>
    <n v="51557402"/>
    <n v="179982"/>
    <n v="531343"/>
    <n v="5395"/>
    <n v="3434688"/>
    <n v="455065"/>
    <n v="343537"/>
    <n v="1864483"/>
    <n v="4401669"/>
    <n v="65651455"/>
    <n v="301727"/>
    <n v="38072"/>
    <n v="2104976"/>
    <n v="21739910"/>
    <n v="1067773"/>
    <n v="3505732"/>
    <n v="932974"/>
    <n v="4758513"/>
    <n v="2421"/>
    <n v="883772"/>
    <n v="259844639"/>
    <n v="273899"/>
    <n v="2224954"/>
    <n v="23503212"/>
    <n v="620009"/>
    <n v="5519097"/>
    <n v="16489724"/>
    <n v="5450"/>
    <n v="1053972"/>
    <n v="9417249"/>
    <n v="97990626"/>
    <n v="1021967"/>
    <n v="5362303"/>
    <n v="2590799"/>
    <n v="1042955"/>
    <m/>
    <n v="519527"/>
    <n v="221913836"/>
    <n v="48215"/>
    <n v="28928"/>
    <n v="4892839"/>
    <n v="36193677"/>
    <n v="1735968"/>
    <n v="280684688"/>
    <n v="2457153"/>
    <n v="4872038"/>
    <n v="1765863"/>
    <n v="848939"/>
    <n v="72394"/>
    <n v="1047055"/>
    <n v="1557436"/>
    <n v="4318"/>
    <n v="1537165"/>
    <n v="1645577"/>
    <n v="119329876"/>
    <n v="1376045"/>
    <n v="119351221"/>
    <n v="3672688"/>
    <n v="32561"/>
    <n v="166914"/>
    <n v="1302484"/>
    <n v="428776"/>
    <n v="1648501"/>
    <n v="195997"/>
    <n v="1873"/>
    <n v="21345"/>
    <n v="2705943"/>
    <n v="2580"/>
    <n v="1458898"/>
    <n v="426174798"/>
    <n v="105110992"/>
    <n v="869512"/>
    <n v="14852825"/>
    <n v="1234850"/>
    <n v="900702"/>
    <n v="110062303"/>
    <n v="206443"/>
    <n v="51557402"/>
    <n v="38435"/>
    <n v="280684688"/>
    <n v="119351221"/>
    <n v="407618"/>
    <n v="2140279"/>
    <n v="14200893"/>
    <n v="2450"/>
    <n v="5682631"/>
    <n v="4389372"/>
    <n v="11905357"/>
    <n v="549935263"/>
    <n v="763040"/>
    <n v="59054758"/>
    <n v="4912546"/>
    <n v="47165"/>
    <n v="4824090"/>
    <n v="3604"/>
    <n v="18026"/>
    <n v="16999534"/>
    <n v="36499"/>
    <n v="1315770071"/>
  </r>
  <r>
    <x v="8"/>
    <n v="23758"/>
    <n v="73430497"/>
    <n v="4427899"/>
    <n v="49437940"/>
    <n v="2717921"/>
    <n v="861076"/>
    <n v="5189"/>
    <n v="51689406"/>
    <n v="75480"/>
    <n v="6920769"/>
    <n v="960854"/>
    <n v="12140"/>
    <n v="27320"/>
    <n v="3487226"/>
    <n v="1787157"/>
    <n v="2260801"/>
    <n v="1495118"/>
    <n v="2295881"/>
    <n v="1221867"/>
    <n v="2269612"/>
    <n v="28419566"/>
    <n v="1964334"/>
    <n v="95700"/>
    <n v="70887"/>
    <n v="1358008"/>
    <n v="2647207"/>
    <n v="56483"/>
    <n v="16131"/>
    <n v="1813574"/>
    <n v="39730141"/>
    <n v="90813"/>
    <n v="55919"/>
    <n v="113132"/>
    <n v="288159"/>
    <n v="819221"/>
    <n v="6554185"/>
    <n v="24855686"/>
    <n v="1454154"/>
    <n v="25250"/>
    <n v="3664696"/>
    <n v="318615079"/>
    <n v="2249518"/>
    <n v="2563120"/>
    <n v="8212931"/>
    <n v="580584"/>
    <n v="9286852"/>
    <n v="102334"/>
    <n v="124477"/>
    <n v="790617"/>
    <n v="947102"/>
    <n v="3225242"/>
    <n v="56740"/>
    <n v="3887"/>
    <n v="204567"/>
    <n v="2163812"/>
    <n v="18012935"/>
    <n v="56124"/>
    <n v="32287"/>
    <n v="1152938"/>
    <n v="2064550"/>
    <n v="6225195"/>
    <n v="441383193"/>
    <n v="508207042"/>
    <n v="491581923"/>
    <n v="52357918"/>
    <n v="199043155"/>
    <n v="2599487"/>
    <n v="13835660"/>
    <n v="72184941"/>
    <n v="522051"/>
    <n v="9203708"/>
    <n v="295657"/>
    <n v="11593145"/>
    <n v="95456429"/>
    <n v="117824260"/>
    <n v="1187380"/>
    <n v="235472"/>
    <n v="12612449"/>
    <n v="11899"/>
    <n v="25733"/>
    <n v="199143"/>
    <n v="13199415"/>
    <n v="1243441"/>
    <n v="3965142"/>
    <n v="6556"/>
    <n v="1629553"/>
    <n v="208092"/>
    <n v="247871"/>
    <n v="124110"/>
    <n v="2216691"/>
    <n v="47908"/>
    <n v="19278"/>
    <n v="2385152"/>
    <n v="32939"/>
    <n v="327348"/>
    <n v="273729409"/>
    <n v="1478807"/>
    <n v="1257021"/>
    <n v="88513442"/>
    <n v="1045901"/>
    <n v="1843140"/>
    <n v="2256683"/>
    <n v="904525833"/>
    <n v="1116340560"/>
    <n v="211814727"/>
    <n v="64696109"/>
    <n v="46243020"/>
    <n v="147118618"/>
    <n v="10274"/>
    <n v="220113069"/>
    <m/>
    <n v="901469"/>
    <n v="11850095"/>
    <n v="3913941"/>
    <n v="67802"/>
    <n v="908592"/>
    <n v="13113589"/>
    <n v="817775"/>
    <n v="678789"/>
    <n v="24009634"/>
    <n v="4439055"/>
    <n v="5448387"/>
    <n v="1141079"/>
    <n v="2849850"/>
    <n v="24875"/>
    <n v="22906"/>
    <n v="13344474"/>
    <n v="293074"/>
    <n v="104937786"/>
    <n v="1082721"/>
    <n v="974219"/>
    <n v="584290"/>
    <n v="880500"/>
    <n v="49822"/>
    <n v="117041533"/>
    <n v="130260851"/>
    <n v="72368105"/>
    <n v="5579"/>
    <n v="4793156"/>
    <n v="426971456"/>
    <n v="1061620918"/>
    <n v="424716"/>
    <n v="502060932"/>
    <n v="839967"/>
    <n v="75650"/>
    <n v="501902"/>
    <n v="96751"/>
    <n v="2359"/>
    <n v="6818001"/>
    <n v="3279"/>
    <n v="778390"/>
    <n v="2912552"/>
    <n v="52309"/>
    <n v="57351673"/>
    <n v="22355360"/>
    <n v="10245"/>
    <n v="989252813"/>
    <n v="558845"/>
    <n v="2451970"/>
    <n v="88410"/>
    <n v="10703192"/>
    <n v="53017661"/>
    <n v="175119"/>
    <n v="552720"/>
    <n v="5200"/>
    <n v="3526541"/>
    <n v="471872"/>
    <n v="345005"/>
    <n v="1922697"/>
    <n v="4472994"/>
    <n v="65337095"/>
    <n v="311049"/>
    <n v="39326"/>
    <n v="2160062"/>
    <n v="22277094"/>
    <n v="1099750"/>
    <n v="3515272"/>
    <n v="938422"/>
    <n v="4859398"/>
    <n v="2486"/>
    <n v="888169"/>
    <n v="261679671"/>
    <n v="283432"/>
    <n v="2248591"/>
    <n v="24299494"/>
    <n v="637723"/>
    <n v="5674071"/>
    <n v="16839585"/>
    <n v="5357"/>
    <n v="1086063"/>
    <n v="9228431"/>
    <n v="100899774"/>
    <n v="1017688"/>
    <n v="5637475"/>
    <n v="2575759"/>
    <n v="1063938"/>
    <m/>
    <n v="530373"/>
    <n v="222464476"/>
    <n v="50049"/>
    <n v="32191"/>
    <n v="4848402"/>
    <n v="35565721"/>
    <n v="1776326"/>
    <n v="287078023"/>
    <n v="2557133"/>
    <n v="5036905"/>
    <n v="1815697"/>
    <n v="841076"/>
    <n v="74521"/>
    <n v="1075249"/>
    <n v="1602519"/>
    <n v="4400"/>
    <n v="1573719"/>
    <n v="1622326"/>
    <n v="122846337"/>
    <n v="1402946"/>
    <n v="122868437"/>
    <n v="3726066"/>
    <n v="33717"/>
    <n v="173620"/>
    <n v="1284568"/>
    <n v="426029"/>
    <n v="1656888"/>
    <n v="200723"/>
    <n v="2023"/>
    <n v="22100"/>
    <n v="2810105"/>
    <n v="2606"/>
    <n v="1491746"/>
    <n v="435753561"/>
    <n v="105010707"/>
    <n v="907650"/>
    <n v="15255487"/>
    <n v="1278719"/>
    <n v="929732"/>
    <n v="112612171"/>
    <n v="211096"/>
    <n v="53017661"/>
    <n v="39417"/>
    <n v="287078023"/>
    <n v="122868437"/>
    <n v="408867"/>
    <n v="2200982"/>
    <n v="14658479"/>
    <n v="2490"/>
    <n v="5871037"/>
    <n v="4527882"/>
    <n v="11865361"/>
    <n v="562281357"/>
    <n v="768442"/>
    <n v="58766779"/>
    <n v="5065093"/>
    <n v="47708"/>
    <n v="4951512"/>
    <n v="3827"/>
    <n v="20345"/>
    <n v="17311381"/>
    <n v="37687"/>
    <n v="1340301839"/>
  </r>
  <r>
    <x v="9"/>
    <n v="23254"/>
    <n v="75740117"/>
    <n v="4563993"/>
    <n v="50767276"/>
    <n v="2766841"/>
    <n v="882497"/>
    <n v="5615"/>
    <n v="53222198"/>
    <n v="85649"/>
    <n v="6998449"/>
    <n v="970725"/>
    <n v="12473"/>
    <n v="28045"/>
    <n v="3543368"/>
    <n v="1807608"/>
    <n v="2297573"/>
    <n v="1528326"/>
    <n v="2290913"/>
    <n v="1257845"/>
    <n v="2323860"/>
    <n v="29383752"/>
    <n v="1972584"/>
    <n v="98082"/>
    <n v="74402"/>
    <n v="1347374"/>
    <n v="2620354"/>
    <n v="58369"/>
    <n v="16197"/>
    <n v="1856585"/>
    <n v="40432241"/>
    <n v="89864"/>
    <n v="57456"/>
    <n v="117284"/>
    <n v="292599"/>
    <n v="842070"/>
    <n v="6502406"/>
    <n v="24531054"/>
    <n v="1461522"/>
    <n v="25620"/>
    <n v="3703880"/>
    <n v="326786440"/>
    <n v="2350736"/>
    <n v="2650360"/>
    <n v="8480424"/>
    <n v="600659"/>
    <n v="9464230"/>
    <n v="105323"/>
    <n v="128116"/>
    <n v="804306"/>
    <n v="963680"/>
    <n v="3294177"/>
    <n v="57275"/>
    <n v="3948"/>
    <n v="201985"/>
    <n v="2135945"/>
    <n v="18193079"/>
    <n v="59763"/>
    <n v="33195"/>
    <n v="1150601"/>
    <n v="2111951"/>
    <n v="6360202"/>
    <n v="452639251"/>
    <n v="520732067"/>
    <n v="503319463"/>
    <n v="52913100"/>
    <n v="199143469"/>
    <n v="2672806"/>
    <n v="14138007"/>
    <n v="72567823"/>
    <n v="538613"/>
    <n v="9313667"/>
    <n v="297749"/>
    <n v="11985591"/>
    <n v="95549951"/>
    <n v="120739869"/>
    <n v="1163957"/>
    <n v="238518"/>
    <n v="12654482"/>
    <n v="12045"/>
    <n v="26573"/>
    <n v="205196"/>
    <n v="13315306"/>
    <n v="1259272"/>
    <n v="4071981"/>
    <n v="6709"/>
    <n v="1663883"/>
    <n v="214875"/>
    <n v="249618"/>
    <n v="125964"/>
    <n v="2211693"/>
    <n v="47558"/>
    <n v="19681"/>
    <n v="2444615"/>
    <n v="33689"/>
    <n v="331561"/>
    <n v="273528007"/>
    <n v="1466035"/>
    <n v="1294432"/>
    <n v="91169762"/>
    <n v="1029706"/>
    <n v="1875766"/>
    <n v="2207071"/>
    <n v="922966168"/>
    <n v="1141046354"/>
    <n v="218080186"/>
    <n v="66668990"/>
    <n v="47645946"/>
    <n v="151411196"/>
    <n v="10590"/>
    <n v="224485936"/>
    <m/>
    <n v="907104"/>
    <n v="12174358"/>
    <n v="4075356"/>
    <n v="67436"/>
    <n v="929543"/>
    <n v="13219799"/>
    <n v="832047"/>
    <n v="732680"/>
    <n v="24141920"/>
    <n v="4481687"/>
    <n v="5690780"/>
    <n v="1166107"/>
    <n v="2891145"/>
    <n v="25297"/>
    <n v="22197"/>
    <n v="13537833"/>
    <n v="326260"/>
    <n v="107299061"/>
    <n v="1109139"/>
    <n v="992627"/>
    <n v="602275"/>
    <n v="921044"/>
    <n v="50532"/>
    <n v="119589637"/>
    <n v="134047837"/>
    <n v="74606818"/>
    <n v="5750"/>
    <n v="4874819"/>
    <n v="436902424"/>
    <n v="1087353451"/>
    <n v="436792"/>
    <n v="511757661"/>
    <n v="842259"/>
    <n v="75620"/>
    <n v="504416"/>
    <n v="96636"/>
    <n v="2435"/>
    <n v="6981385"/>
    <n v="3432"/>
    <n v="769807"/>
    <n v="2997796"/>
    <n v="54186"/>
    <n v="58999631"/>
    <n v="23103970"/>
    <n v="10925"/>
    <n v="1012746633"/>
    <n v="555555"/>
    <n v="2496171"/>
    <n v="84846"/>
    <n v="10936067"/>
    <n v="54482254"/>
    <n v="170575"/>
    <n v="571056"/>
    <n v="4942"/>
    <n v="3619301"/>
    <n v="489116"/>
    <n v="345587"/>
    <n v="1982006"/>
    <n v="4538903"/>
    <n v="64860403"/>
    <n v="321017"/>
    <n v="41118"/>
    <n v="2214727"/>
    <n v="22836314"/>
    <n v="1133303"/>
    <n v="3534918"/>
    <n v="944552"/>
    <n v="4964848"/>
    <n v="2559"/>
    <n v="891452"/>
    <n v="263181887"/>
    <n v="293441"/>
    <n v="2272176"/>
    <n v="25090379"/>
    <n v="655045"/>
    <n v="5831698"/>
    <n v="17186793"/>
    <n v="5260"/>
    <n v="1119673"/>
    <n v="9026027"/>
    <n v="103907321"/>
    <n v="1013756"/>
    <n v="5864160"/>
    <n v="2543839"/>
    <n v="1083869"/>
    <m/>
    <n v="540519"/>
    <n v="222757024"/>
    <n v="51878"/>
    <n v="35873"/>
    <n v="4825114"/>
    <n v="34882493"/>
    <n v="1818523"/>
    <n v="293535197"/>
    <n v="2663683"/>
    <n v="5205257"/>
    <n v="1867011"/>
    <n v="826753"/>
    <n v="76748"/>
    <n v="1103447"/>
    <n v="1647005"/>
    <n v="4513"/>
    <n v="1611618"/>
    <n v="1601446"/>
    <n v="126484588"/>
    <n v="1429194"/>
    <n v="126507393"/>
    <n v="3776375"/>
    <n v="34874"/>
    <n v="179769"/>
    <n v="1268126"/>
    <n v="422057"/>
    <n v="1664786"/>
    <n v="205870"/>
    <n v="2183"/>
    <n v="22805"/>
    <n v="2918711"/>
    <n v="2632"/>
    <n v="1526834"/>
    <n v="446782910"/>
    <n v="104649024"/>
    <n v="946218"/>
    <n v="15637382"/>
    <n v="1320644"/>
    <n v="956752"/>
    <n v="115089576"/>
    <n v="215726"/>
    <n v="54482254"/>
    <n v="40262"/>
    <n v="293535197"/>
    <n v="126507393"/>
    <n v="408179"/>
    <n v="2258242"/>
    <n v="14992647"/>
    <n v="2501"/>
    <n v="6067776"/>
    <n v="4673331"/>
    <n v="11788197"/>
    <n v="575844209"/>
    <n v="772186"/>
    <n v="58341800"/>
    <n v="5209362"/>
    <n v="48188"/>
    <n v="5073735"/>
    <n v="4203"/>
    <n v="21796"/>
    <n v="17604121"/>
    <n v="38893"/>
    <n v="1365955193"/>
  </r>
  <r>
    <x v="10"/>
    <n v="22713"/>
    <n v="78149231"/>
    <n v="4705422"/>
    <n v="52144250"/>
    <n v="2835372"/>
    <n v="899332"/>
    <n v="5995"/>
    <n v="54789864"/>
    <n v="95887"/>
    <n v="7085429"/>
    <n v="976541"/>
    <n v="12698"/>
    <n v="28247"/>
    <n v="3599427"/>
    <n v="1819711"/>
    <n v="2323042"/>
    <n v="1562758"/>
    <n v="2279793"/>
    <n v="1294626"/>
    <n v="2378278"/>
    <n v="30235123"/>
    <n v="1979004"/>
    <n v="100135"/>
    <n v="76681"/>
    <n v="1334470"/>
    <n v="2586460"/>
    <n v="59653"/>
    <n v="16203"/>
    <n v="1900254"/>
    <n v="41103803"/>
    <n v="88630"/>
    <n v="59020"/>
    <n v="121620"/>
    <n v="297382"/>
    <n v="865365"/>
    <n v="6426365"/>
    <n v="24163719"/>
    <n v="1468987"/>
    <n v="25996"/>
    <n v="3736987"/>
    <n v="334635111"/>
    <n v="2457121"/>
    <n v="2741164"/>
    <n v="8757238"/>
    <n v="621632"/>
    <n v="9619859"/>
    <n v="108318"/>
    <n v="131462"/>
    <n v="816406"/>
    <n v="975058"/>
    <n v="3359281"/>
    <n v="57613"/>
    <n v="4041"/>
    <n v="198745"/>
    <n v="2102876"/>
    <n v="18220024"/>
    <n v="63980"/>
    <n v="33627"/>
    <n v="1150110"/>
    <n v="2156477"/>
    <n v="6496998"/>
    <n v="463458754"/>
    <n v="533058632"/>
    <n v="514593894"/>
    <n v="53310420"/>
    <n v="198708509"/>
    <n v="2746245"/>
    <n v="14435716"/>
    <n v="72725185"/>
    <n v="555538"/>
    <n v="9425782"/>
    <n v="300083"/>
    <n v="12403047"/>
    <n v="95383104"/>
    <n v="123729121"/>
    <n v="1133856"/>
    <n v="240863"/>
    <n v="12697950"/>
    <n v="12128"/>
    <n v="27450"/>
    <n v="211718"/>
    <n v="13418203"/>
    <n v="1262081"/>
    <n v="4187811"/>
    <n v="6865"/>
    <n v="1699196"/>
    <n v="221852"/>
    <n v="250956"/>
    <n v="126013"/>
    <n v="2199184"/>
    <n v="46731"/>
    <n v="20070"/>
    <n v="2504474"/>
    <n v="34470"/>
    <n v="335293"/>
    <n v="272986397"/>
    <n v="1457353"/>
    <n v="1333032"/>
    <n v="93934951"/>
    <n v="1012245"/>
    <n v="1907929"/>
    <n v="2153590"/>
    <n v="940643707"/>
    <n v="1164995355"/>
    <n v="224351648"/>
    <n v="68664021"/>
    <n v="49011509"/>
    <n v="155687627"/>
    <n v="10909"/>
    <n v="228813995"/>
    <m/>
    <n v="917110"/>
    <n v="12503372"/>
    <n v="4257791"/>
    <n v="66714"/>
    <n v="961971"/>
    <n v="13294637"/>
    <n v="845001"/>
    <n v="781766"/>
    <n v="24333092"/>
    <n v="4509529"/>
    <n v="5933217"/>
    <n v="1187134"/>
    <n v="2925327"/>
    <n v="25729"/>
    <n v="21407"/>
    <n v="13653241"/>
    <n v="358524"/>
    <n v="109599453"/>
    <n v="1136951"/>
    <n v="1008647"/>
    <n v="620662"/>
    <n v="961781"/>
    <n v="51023"/>
    <n v="122058075"/>
    <n v="137830836"/>
    <n v="76896537"/>
    <n v="5902"/>
    <n v="4948370"/>
    <n v="446707318"/>
    <n v="1112445064"/>
    <n v="448387"/>
    <n v="520802958"/>
    <n v="844924"/>
    <n v="75362"/>
    <n v="505630"/>
    <n v="95085"/>
    <n v="2511"/>
    <n v="7142819"/>
    <n v="3544"/>
    <n v="760364"/>
    <n v="3089143"/>
    <n v="56096"/>
    <n v="60691976"/>
    <n v="23857919"/>
    <n v="11524"/>
    <n v="1035548527"/>
    <n v="551623"/>
    <n v="2543021"/>
    <n v="82109"/>
    <n v="11165354"/>
    <n v="55969213"/>
    <n v="167036"/>
    <n v="587998"/>
    <n v="4990"/>
    <n v="3714930"/>
    <n v="506684"/>
    <n v="345178"/>
    <n v="2042126"/>
    <n v="4600255"/>
    <n v="64439076"/>
    <n v="331641"/>
    <n v="44401"/>
    <n v="2269279"/>
    <n v="23417594"/>
    <n v="1168477"/>
    <n v="3558661"/>
    <n v="949058"/>
    <n v="5074772"/>
    <n v="2597"/>
    <n v="896768"/>
    <n v="264352844"/>
    <n v="303942"/>
    <n v="2296175"/>
    <n v="25881778"/>
    <n v="671897"/>
    <n v="5978845"/>
    <n v="17533269"/>
    <n v="5270"/>
    <n v="1154277"/>
    <n v="8767066"/>
    <n v="107045517"/>
    <n v="1009940"/>
    <n v="6059771"/>
    <n v="2490199"/>
    <n v="1102827"/>
    <m/>
    <n v="549818"/>
    <n v="222796983"/>
    <n v="53689"/>
    <n v="41982"/>
    <n v="4829121"/>
    <n v="34098099"/>
    <n v="1862918"/>
    <n v="299837176"/>
    <n v="2778213"/>
    <n v="5379176"/>
    <n v="1920333"/>
    <n v="812362"/>
    <n v="79041"/>
    <n v="1131704"/>
    <n v="1688395"/>
    <n v="4624"/>
    <n v="1651162"/>
    <n v="1582420"/>
    <n v="130270048"/>
    <n v="1454853"/>
    <n v="130293481"/>
    <n v="3821051"/>
    <n v="35803"/>
    <n v="185191"/>
    <n v="1250168"/>
    <n v="419012"/>
    <n v="1676152"/>
    <n v="211529"/>
    <n v="2358"/>
    <n v="23433"/>
    <n v="3031926"/>
    <n v="2654"/>
    <n v="1564665"/>
    <n v="457406850"/>
    <n v="103995955"/>
    <n v="983114"/>
    <n v="15999600"/>
    <n v="1360682"/>
    <n v="981962"/>
    <n v="117492680"/>
    <n v="220290"/>
    <n v="55969213"/>
    <n v="40977"/>
    <n v="299837176"/>
    <n v="130293481"/>
    <n v="405173"/>
    <n v="2311412"/>
    <n v="15269459"/>
    <n v="2485"/>
    <n v="6276132"/>
    <n v="4824628"/>
    <n v="11678265"/>
    <n v="588841209"/>
    <n v="774148"/>
    <n v="57996508"/>
    <n v="5348962"/>
    <n v="48575"/>
    <n v="5190726"/>
    <n v="4548"/>
    <n v="23055"/>
    <n v="17887091"/>
    <n v="40118"/>
    <n v="1390622187"/>
  </r>
  <r>
    <x v="11"/>
    <n v="22126"/>
    <n v="80637169"/>
    <n v="4848645"/>
    <n v="53579206"/>
    <n v="2918753"/>
    <n v="913306"/>
    <n v="6349"/>
    <n v="56396300"/>
    <n v="105728"/>
    <n v="7183794"/>
    <n v="978166"/>
    <n v="12796"/>
    <n v="27864"/>
    <n v="3705100"/>
    <n v="1824378"/>
    <n v="2340706"/>
    <n v="1599464"/>
    <n v="2269259"/>
    <n v="1332325"/>
    <n v="2432938"/>
    <n v="30784363"/>
    <n v="1980481"/>
    <n v="102609"/>
    <n v="77908"/>
    <n v="1320942"/>
    <n v="2548999"/>
    <n v="60469"/>
    <n v="15748"/>
    <n v="1944656"/>
    <n v="41748422"/>
    <n v="87162"/>
    <n v="60697"/>
    <n v="126126"/>
    <n v="304180"/>
    <n v="888859"/>
    <n v="6435307"/>
    <n v="23847123"/>
    <n v="1474604"/>
    <n v="26371"/>
    <n v="3763153"/>
    <n v="342826464"/>
    <n v="2569696"/>
    <n v="2835899"/>
    <n v="9041600"/>
    <n v="643586"/>
    <n v="9753804"/>
    <n v="111384"/>
    <n v="133968"/>
    <n v="826653"/>
    <n v="980387"/>
    <n v="3417554"/>
    <n v="57962"/>
    <n v="4187"/>
    <n v="194869"/>
    <n v="2079366"/>
    <n v="18150478"/>
    <n v="68594"/>
    <n v="33416"/>
    <n v="1150212"/>
    <n v="2197527"/>
    <n v="6638882"/>
    <n v="474545627"/>
    <n v="545006556"/>
    <n v="526379917"/>
    <n v="53661968"/>
    <n v="198194361"/>
    <n v="2819084"/>
    <n v="14732550"/>
    <n v="72768832"/>
    <n v="572805"/>
    <n v="9532266"/>
    <n v="303507"/>
    <n v="12844692"/>
    <n v="95143289"/>
    <n v="126866695"/>
    <n v="1107131"/>
    <n v="242535"/>
    <n v="12755924"/>
    <n v="12157"/>
    <n v="28345"/>
    <n v="218576"/>
    <n v="13501365"/>
    <n v="1255961"/>
    <n v="4309049"/>
    <n v="6993"/>
    <n v="1735524"/>
    <n v="229029"/>
    <n v="251872"/>
    <n v="124779"/>
    <n v="2189672"/>
    <n v="45398"/>
    <n v="20052"/>
    <n v="2565729"/>
    <n v="35290"/>
    <n v="337791"/>
    <n v="272714545"/>
    <n v="1442048"/>
    <n v="1373167"/>
    <n v="96806362"/>
    <n v="997112"/>
    <n v="1939594"/>
    <n v="2111775"/>
    <n v="958599547"/>
    <n v="1189041885"/>
    <n v="230442338"/>
    <n v="70671818"/>
    <n v="50324429"/>
    <n v="159770520"/>
    <n v="11273"/>
    <n v="233205723"/>
    <m/>
    <n v="929514"/>
    <n v="12827768"/>
    <n v="4456672"/>
    <n v="66141"/>
    <n v="996083"/>
    <n v="13331043"/>
    <n v="855368"/>
    <n v="824413"/>
    <n v="24862420"/>
    <n v="4522175"/>
    <n v="6174335"/>
    <n v="1208197"/>
    <n v="2957574"/>
    <n v="26162"/>
    <n v="20624"/>
    <n v="13717537"/>
    <n v="386815"/>
    <n v="111789007"/>
    <n v="1166013"/>
    <n v="1024855"/>
    <n v="639123"/>
    <n v="1002502"/>
    <n v="51297"/>
    <n v="124401420"/>
    <n v="141428277"/>
    <n v="79252232"/>
    <n v="5983"/>
    <n v="5012636"/>
    <n v="456342266"/>
    <n v="1137535083"/>
    <n v="459833"/>
    <n v="530165661"/>
    <n v="848606"/>
    <n v="75179"/>
    <n v="507638"/>
    <n v="90564"/>
    <n v="2587"/>
    <n v="7300092"/>
    <n v="3595"/>
    <n v="750759"/>
    <n v="3188371"/>
    <n v="57994"/>
    <n v="62407214"/>
    <n v="24559757"/>
    <n v="11927"/>
    <n v="1058282851"/>
    <n v="547794"/>
    <n v="2593048"/>
    <n v="80104"/>
    <n v="11392339"/>
    <n v="57468751"/>
    <n v="164801"/>
    <n v="605387"/>
    <n v="5441"/>
    <n v="3815898"/>
    <n v="524426"/>
    <n v="343748"/>
    <n v="2103240"/>
    <n v="4656336"/>
    <n v="64075488"/>
    <n v="342939"/>
    <n v="47828"/>
    <n v="2323282"/>
    <n v="24035207"/>
    <n v="1205309"/>
    <n v="3573100"/>
    <n v="951772"/>
    <n v="5189568"/>
    <n v="2613"/>
    <n v="902684"/>
    <n v="265714851"/>
    <n v="315001"/>
    <n v="2322022"/>
    <n v="26652160"/>
    <n v="688316"/>
    <n v="6122121"/>
    <n v="17868241"/>
    <n v="5409"/>
    <n v="1189064"/>
    <n v="8527900"/>
    <n v="110326660"/>
    <n v="1006720"/>
    <n v="6236266"/>
    <n v="2448901"/>
    <n v="1121031"/>
    <m/>
    <n v="558605"/>
    <n v="223106391"/>
    <n v="55471"/>
    <n v="49758"/>
    <n v="4840587"/>
    <n v="33377842"/>
    <n v="1908804"/>
    <n v="305877215"/>
    <n v="2902365"/>
    <n v="5565357"/>
    <n v="1976209"/>
    <n v="801429"/>
    <n v="81791"/>
    <n v="1159728"/>
    <n v="1726399"/>
    <n v="4711"/>
    <n v="1691874"/>
    <n v="1570088"/>
    <n v="134192515"/>
    <n v="1485327"/>
    <n v="134216375"/>
    <n v="3861014"/>
    <n v="36452"/>
    <n v="189618"/>
    <n v="1232562"/>
    <n v="417589"/>
    <n v="1684136"/>
    <n v="217718"/>
    <n v="2535"/>
    <n v="23860"/>
    <n v="3148630"/>
    <n v="2666"/>
    <n v="1604878"/>
    <n v="468317383"/>
    <n v="103385890"/>
    <n v="1017205"/>
    <n v="16337278"/>
    <n v="1398667"/>
    <n v="1005466"/>
    <n v="119776271"/>
    <n v="224739"/>
    <n v="57468751"/>
    <n v="41569"/>
    <n v="305877215"/>
    <n v="134216375"/>
    <n v="402076"/>
    <n v="2360251"/>
    <n v="15523902"/>
    <n v="2470"/>
    <n v="6496847"/>
    <n v="4977755"/>
    <n v="11587895"/>
    <n v="601940585"/>
    <n v="775470"/>
    <n v="57624433"/>
    <n v="5483296"/>
    <n v="48840"/>
    <n v="5302362"/>
    <n v="4594"/>
    <n v="26310"/>
    <n v="18210914"/>
    <n v="41364"/>
    <n v="1415551990"/>
  </r>
  <r>
    <x v="12"/>
    <n v="21594"/>
    <n v="83154884"/>
    <n v="4995574"/>
    <n v="55082388"/>
    <n v="3005144"/>
    <n v="926505"/>
    <n v="6678"/>
    <n v="58059115"/>
    <n v="115609"/>
    <n v="7292980"/>
    <n v="975994"/>
    <n v="12869"/>
    <n v="27307"/>
    <n v="3748873"/>
    <n v="1823242"/>
    <n v="2348179"/>
    <n v="1619728"/>
    <n v="2258894"/>
    <n v="1371026"/>
    <n v="2488341"/>
    <n v="31422439"/>
    <n v="1979966"/>
    <n v="105706"/>
    <n v="78989"/>
    <n v="1307607"/>
    <n v="2508091"/>
    <n v="61209"/>
    <n v="15265"/>
    <n v="1989605"/>
    <n v="42366419"/>
    <n v="85518"/>
    <n v="62482"/>
    <n v="130805"/>
    <n v="314078"/>
    <n v="912423"/>
    <n v="6336402"/>
    <n v="23697132"/>
    <n v="1471844"/>
    <n v="26587"/>
    <n v="3783735"/>
    <n v="349174328"/>
    <n v="2689282"/>
    <n v="2933713"/>
    <n v="9331783"/>
    <n v="666622"/>
    <n v="9867736"/>
    <n v="114575"/>
    <n v="135561"/>
    <n v="835076"/>
    <n v="978991"/>
    <n v="3463550"/>
    <n v="57109"/>
    <n v="4336"/>
    <n v="190445"/>
    <n v="2082756"/>
    <n v="18045559"/>
    <n v="73745"/>
    <n v="33029"/>
    <n v="1151163"/>
    <n v="2235408"/>
    <n v="6785870"/>
    <n v="483610087"/>
    <n v="556988202"/>
    <n v="535974775"/>
    <n v="53996988"/>
    <n v="197819693"/>
    <n v="2891475"/>
    <n v="15035583"/>
    <n v="72789819"/>
    <n v="590179"/>
    <n v="9611679"/>
    <n v="306596"/>
    <n v="13294744"/>
    <n v="95034340"/>
    <n v="130137241"/>
    <n v="1085779"/>
    <n v="243439"/>
    <n v="12820536"/>
    <n v="12188"/>
    <n v="29236"/>
    <n v="225802"/>
    <n v="13521532"/>
    <n v="1248216"/>
    <n v="4429640"/>
    <n v="7070"/>
    <n v="1772689"/>
    <n v="236492"/>
    <n v="252327"/>
    <n v="122774"/>
    <n v="2187341"/>
    <n v="43967"/>
    <n v="20010"/>
    <n v="2628459"/>
    <n v="35964"/>
    <n v="339017"/>
    <n v="272019248"/>
    <n v="1424205"/>
    <n v="1415128"/>
    <n v="99747181"/>
    <n v="986262"/>
    <n v="1971203"/>
    <n v="2090750"/>
    <n v="974721783"/>
    <n v="1211476272"/>
    <n v="236754489"/>
    <n v="72729084"/>
    <n v="51580026"/>
    <n v="164025405"/>
    <n v="11662"/>
    <n v="237668277"/>
    <m/>
    <n v="943108"/>
    <n v="13140229"/>
    <n v="4680795"/>
    <n v="66099"/>
    <n v="1024141"/>
    <n v="13381086"/>
    <n v="863093"/>
    <n v="861207"/>
    <n v="25314562"/>
    <n v="4522516"/>
    <n v="6413514"/>
    <n v="1230935"/>
    <n v="2997719"/>
    <n v="26567"/>
    <n v="19880"/>
    <n v="13780839"/>
    <n v="411923"/>
    <n v="113874390"/>
    <n v="1196253"/>
    <n v="1041847"/>
    <n v="658161"/>
    <n v="1042178"/>
    <n v="51533"/>
    <n v="126631897"/>
    <n v="145198869"/>
    <n v="81627558"/>
    <n v="5993"/>
    <n v="5067144"/>
    <n v="466155536"/>
    <n v="1160765414"/>
    <n v="471375"/>
    <n v="537709940"/>
    <n v="848544"/>
    <n v="74715"/>
    <n v="509638"/>
    <n v="84267"/>
    <n v="2662"/>
    <n v="7454483"/>
    <n v="3612"/>
    <n v="741385"/>
    <n v="3294211"/>
    <n v="59797"/>
    <n v="64148539"/>
    <n v="25211103"/>
    <n v="12227"/>
    <n v="1079137856"/>
    <n v="543652"/>
    <n v="2646882"/>
    <n v="78049"/>
    <n v="11616284"/>
    <n v="58992090"/>
    <n v="163744"/>
    <n v="623092"/>
    <n v="6052"/>
    <n v="3928542"/>
    <n v="542325"/>
    <n v="341486"/>
    <n v="2166157"/>
    <n v="4707526"/>
    <n v="63302210"/>
    <n v="354953"/>
    <n v="50249"/>
    <n v="2377442"/>
    <n v="24698767"/>
    <n v="1241017"/>
    <n v="3570893"/>
    <n v="955055"/>
    <n v="5307757"/>
    <n v="2617"/>
    <n v="910361"/>
    <n v="266473761"/>
    <n v="326744"/>
    <n v="2348579"/>
    <n v="27427027"/>
    <n v="704260"/>
    <n v="6272115"/>
    <n v="18180352"/>
    <n v="5579"/>
    <n v="1220579"/>
    <n v="8373292"/>
    <n v="113744662"/>
    <n v="1007973"/>
    <n v="6376943"/>
    <n v="2428001"/>
    <n v="1138874"/>
    <m/>
    <n v="566760"/>
    <n v="222797932"/>
    <n v="57065"/>
    <n v="56447"/>
    <n v="4879876"/>
    <n v="32753301"/>
    <n v="1955718"/>
    <n v="312078820"/>
    <n v="3037830"/>
    <n v="5762015"/>
    <n v="2035042"/>
    <n v="790034"/>
    <n v="85000"/>
    <n v="1187711"/>
    <n v="1762869"/>
    <n v="4783"/>
    <n v="1734080"/>
    <n v="1566806"/>
    <n v="138213039"/>
    <n v="1520599"/>
    <n v="138237272"/>
    <n v="3894330"/>
    <n v="37064"/>
    <n v="189572"/>
    <n v="1221723"/>
    <n v="417729"/>
    <n v="1686718"/>
    <n v="224385"/>
    <n v="2692"/>
    <n v="24233"/>
    <n v="3268151"/>
    <n v="2682"/>
    <n v="1650634"/>
    <n v="477241340"/>
    <n v="102969685"/>
    <n v="1048732"/>
    <n v="16648969"/>
    <n v="1434455"/>
    <n v="1026984"/>
    <n v="121957065"/>
    <n v="229024"/>
    <n v="58992090"/>
    <n v="42041"/>
    <n v="312078820"/>
    <n v="138237272"/>
    <n v="400772"/>
    <n v="2406652"/>
    <n v="15776118"/>
    <n v="2456"/>
    <n v="6728975"/>
    <n v="5128639"/>
    <n v="11507680"/>
    <n v="612982320"/>
    <n v="777192"/>
    <n v="56950543"/>
    <n v="5613890"/>
    <n v="48970"/>
    <n v="5408544"/>
    <n v="4467"/>
    <n v="28778"/>
    <n v="18500428"/>
    <n v="42633"/>
    <n v="1438193206"/>
  </r>
  <r>
    <x v="13"/>
    <n v="21143"/>
    <n v="85717332"/>
    <n v="5150747"/>
    <n v="56662040"/>
    <n v="3095371"/>
    <n v="936772"/>
    <n v="6983"/>
    <n v="59780961"/>
    <n v="125799"/>
    <n v="7419267"/>
    <n v="970870"/>
    <n v="12946"/>
    <n v="26641"/>
    <n v="3770291"/>
    <n v="1813470"/>
    <n v="2343977"/>
    <n v="1635019"/>
    <n v="2239199"/>
    <n v="1410432"/>
    <n v="2545667"/>
    <n v="32324506"/>
    <n v="1983503"/>
    <n v="108683"/>
    <n v="79872"/>
    <n v="1293373"/>
    <n v="2462296"/>
    <n v="61886"/>
    <n v="14752"/>
    <n v="2034422"/>
    <n v="42963796"/>
    <n v="83737"/>
    <n v="64124"/>
    <n v="135669"/>
    <n v="326245"/>
    <n v="935909"/>
    <n v="6237274"/>
    <n v="23668019"/>
    <n v="1462389"/>
    <n v="26539"/>
    <n v="3800498"/>
    <n v="355063879"/>
    <n v="2816695"/>
    <n v="3034037"/>
    <n v="9626572"/>
    <n v="690462"/>
    <n v="9965602"/>
    <n v="117930"/>
    <n v="136786"/>
    <n v="841823"/>
    <n v="972501"/>
    <n v="3495205"/>
    <n v="55537"/>
    <n v="4468"/>
    <n v="186674"/>
    <n v="2108753"/>
    <n v="17811867"/>
    <n v="79392"/>
    <n v="32647"/>
    <n v="1152423"/>
    <n v="2271634"/>
    <n v="6936002"/>
    <n v="492009331"/>
    <n v="569346800"/>
    <n v="544875061"/>
    <n v="54294410"/>
    <n v="197236886"/>
    <n v="2963542"/>
    <n v="15344301"/>
    <n v="72629308"/>
    <n v="607693"/>
    <n v="9675087"/>
    <n v="308449"/>
    <n v="13735251"/>
    <n v="94858752"/>
    <n v="133495226"/>
    <n v="1066924"/>
    <n v="243573"/>
    <n v="12863671"/>
    <n v="12227"/>
    <n v="30119"/>
    <n v="233360"/>
    <n v="13456111"/>
    <n v="1237695"/>
    <n v="4548630"/>
    <n v="7116"/>
    <n v="1810572"/>
    <n v="244287"/>
    <n v="253092"/>
    <n v="120413"/>
    <n v="2184096"/>
    <n v="42621"/>
    <n v="19697"/>
    <n v="2692240"/>
    <n v="36441"/>
    <n v="339656"/>
    <n v="270935010"/>
    <n v="1416379"/>
    <n v="1458037"/>
    <n v="102758643"/>
    <n v="978820"/>
    <n v="2002588"/>
    <n v="2087778"/>
    <n v="990393096"/>
    <n v="1233867027"/>
    <n v="243473931"/>
    <n v="74870021"/>
    <n v="52790727"/>
    <n v="168603910"/>
    <n v="12000"/>
    <n v="242226936"/>
    <m/>
    <n v="958601"/>
    <n v="13446595"/>
    <n v="4932085"/>
    <n v="66202"/>
    <n v="1068305"/>
    <n v="13447985"/>
    <n v="868801"/>
    <n v="894271"/>
    <n v="25823134"/>
    <n v="4514242"/>
    <n v="6650921"/>
    <n v="1251474"/>
    <n v="3033786"/>
    <n v="26868"/>
    <n v="19189"/>
    <n v="13788710"/>
    <n v="436927"/>
    <n v="115922383"/>
    <n v="1227718"/>
    <n v="1058242"/>
    <n v="678236"/>
    <n v="1079142"/>
    <n v="51731"/>
    <n v="128820497"/>
    <n v="149299628"/>
    <n v="83982995"/>
    <n v="5991"/>
    <n v="5111122"/>
    <n v="476379555"/>
    <n v="1183804318"/>
    <n v="483146"/>
    <n v="544663763"/>
    <n v="843015"/>
    <n v="74223"/>
    <n v="510376"/>
    <n v="78770"/>
    <n v="2735"/>
    <n v="7608398"/>
    <n v="3557"/>
    <n v="731827"/>
    <n v="3403311"/>
    <n v="61441"/>
    <n v="65950179"/>
    <n v="25868569"/>
    <n v="12517"/>
    <n v="1099821323"/>
    <n v="538883"/>
    <n v="2705351"/>
    <n v="76118"/>
    <n v="11834261"/>
    <n v="60547642"/>
    <n v="163450"/>
    <n v="640956"/>
    <n v="6620"/>
    <n v="4053416"/>
    <n v="560391"/>
    <n v="339011"/>
    <n v="2231430"/>
    <n v="4759670"/>
    <n v="62312949"/>
    <n v="367641"/>
    <n v="51618"/>
    <n v="2432735"/>
    <n v="25411640"/>
    <n v="1277887"/>
    <n v="3548348"/>
    <n v="956848"/>
    <n v="5427452"/>
    <n v="2614"/>
    <n v="917314"/>
    <n v="266814445"/>
    <n v="339271"/>
    <n v="2375353"/>
    <n v="28237651"/>
    <n v="719381"/>
    <n v="6421331"/>
    <n v="18469216"/>
    <n v="5697"/>
    <n v="1247388"/>
    <n v="8252116"/>
    <n v="117323053"/>
    <n v="1013070"/>
    <n v="6445561"/>
    <n v="2404832"/>
    <n v="1156228"/>
    <m/>
    <n v="573846"/>
    <n v="221974740"/>
    <n v="58441"/>
    <n v="62082"/>
    <n v="4957656"/>
    <n v="32119347"/>
    <n v="2004202"/>
    <n v="318675524"/>
    <n v="3185352"/>
    <n v="5964844"/>
    <n v="2096980"/>
    <n v="778346"/>
    <n v="88250"/>
    <n v="1216082"/>
    <n v="1798005"/>
    <n v="4835"/>
    <n v="1778635"/>
    <n v="1569759"/>
    <n v="142355028"/>
    <n v="1559284"/>
    <n v="142379372"/>
    <n v="3921700"/>
    <n v="37703"/>
    <n v="185558"/>
    <n v="1218583"/>
    <n v="418970"/>
    <n v="1687215"/>
    <n v="231470"/>
    <n v="2828"/>
    <n v="24344"/>
    <n v="3390260"/>
    <n v="2716"/>
    <n v="1701222"/>
    <n v="485572081"/>
    <n v="102585852"/>
    <n v="1079061"/>
    <n v="16930357"/>
    <n v="1468347"/>
    <n v="1046563"/>
    <n v="124106556"/>
    <n v="233072"/>
    <n v="60547642"/>
    <n v="42411"/>
    <n v="318675524"/>
    <n v="142379372"/>
    <n v="399915"/>
    <n v="2453693"/>
    <n v="16054471"/>
    <n v="2444"/>
    <n v="6974028"/>
    <n v="5279867"/>
    <n v="11400702"/>
    <n v="623441768"/>
    <n v="779221"/>
    <n v="56060923"/>
    <n v="5740602"/>
    <n v="48963"/>
    <n v="5511140"/>
    <n v="4362"/>
    <n v="32005"/>
    <n v="18767205"/>
    <n v="43922"/>
    <n v="1460250468"/>
  </r>
  <r>
    <x v="14"/>
    <n v="20693"/>
    <n v="88342975"/>
    <n v="5309220"/>
    <n v="58336990"/>
    <n v="3188856"/>
    <n v="944750"/>
    <n v="7272"/>
    <n v="61551983"/>
    <n v="136578"/>
    <n v="7568578"/>
    <n v="963469"/>
    <n v="13036"/>
    <n v="25913"/>
    <n v="3819869"/>
    <n v="1793123"/>
    <n v="2331115"/>
    <n v="1667491"/>
    <n v="2211734"/>
    <n v="1450457"/>
    <n v="2606090"/>
    <n v="33187792"/>
    <n v="1996610"/>
    <n v="111451"/>
    <n v="80425"/>
    <n v="1277226"/>
    <n v="2413273"/>
    <n v="62519"/>
    <n v="14231"/>
    <n v="2079477"/>
    <n v="43529620"/>
    <n v="81835"/>
    <n v="65454"/>
    <n v="140696"/>
    <n v="339657"/>
    <n v="959458"/>
    <n v="6145174"/>
    <n v="23811000"/>
    <n v="1448122"/>
    <n v="26272"/>
    <n v="3812951"/>
    <n v="362565690"/>
    <n v="2952609"/>
    <n v="3136636"/>
    <n v="9924886"/>
    <n v="714896"/>
    <n v="10050884"/>
    <n v="121489"/>
    <n v="137947"/>
    <n v="847623"/>
    <n v="964733"/>
    <n v="3510695"/>
    <n v="54659"/>
    <n v="4579"/>
    <n v="183450"/>
    <n v="2161392"/>
    <n v="17446531"/>
    <n v="85917"/>
    <n v="32273"/>
    <n v="1151275"/>
    <n v="2305589"/>
    <n v="7087957"/>
    <n v="501804564"/>
    <n v="581713798"/>
    <n v="555089869"/>
    <n v="54525872"/>
    <n v="196488327"/>
    <n v="3034843"/>
    <n v="15662701"/>
    <n v="72266705"/>
    <n v="625541"/>
    <n v="9730102"/>
    <n v="309140"/>
    <n v="14143317"/>
    <n v="94648711"/>
    <n v="136938626"/>
    <n v="1050872"/>
    <n v="243319"/>
    <n v="12861529"/>
    <n v="12272"/>
    <n v="30990"/>
    <n v="241190"/>
    <n v="13322271"/>
    <n v="1225370"/>
    <n v="4664751"/>
    <n v="7137"/>
    <n v="1848993"/>
    <n v="252860"/>
    <n v="260509"/>
    <n v="118002"/>
    <n v="2182103"/>
    <n v="41395"/>
    <n v="19211"/>
    <n v="2753511"/>
    <n v="36732"/>
    <n v="339719"/>
    <n v="269645044"/>
    <n v="1410585"/>
    <n v="1499436"/>
    <n v="105847475"/>
    <n v="972962"/>
    <n v="2034997"/>
    <n v="2107867"/>
    <n v="1007739277"/>
    <n v="1258018929"/>
    <n v="250279652"/>
    <n v="77086032"/>
    <n v="53941946"/>
    <n v="173193620"/>
    <n v="12252"/>
    <n v="246929635"/>
    <m/>
    <n v="975297"/>
    <n v="13765706"/>
    <n v="5178557"/>
    <n v="66018"/>
    <n v="1103551"/>
    <n v="13487199"/>
    <n v="872465"/>
    <n v="925162"/>
    <n v="26288932"/>
    <n v="4498870"/>
    <n v="6888552"/>
    <n v="1271080"/>
    <n v="3047455"/>
    <n v="26768"/>
    <n v="18558"/>
    <n v="13739620"/>
    <n v="462484"/>
    <n v="117927081"/>
    <n v="1260194"/>
    <n v="1073672"/>
    <n v="699310"/>
    <n v="1120487"/>
    <n v="51906"/>
    <n v="130960956"/>
    <n v="153417706"/>
    <n v="86359890"/>
    <n v="5987"/>
    <n v="5142916"/>
    <n v="486735347"/>
    <n v="1208428556"/>
    <n v="495574"/>
    <n v="553191088"/>
    <n v="834297"/>
    <n v="74096"/>
    <n v="510637"/>
    <n v="74007"/>
    <n v="2802"/>
    <n v="7758692"/>
    <n v="3444"/>
    <n v="722335"/>
    <n v="3514791"/>
    <n v="63131"/>
    <n v="67784890"/>
    <n v="26527234"/>
    <n v="12900"/>
    <n v="1122068666"/>
    <n v="534072"/>
    <n v="2767613"/>
    <n v="74508"/>
    <n v="12044882"/>
    <n v="62131445"/>
    <n v="163255"/>
    <n v="658797"/>
    <n v="6883"/>
    <n v="4184761"/>
    <n v="578634"/>
    <n v="336746"/>
    <n v="2299327"/>
    <n v="4814015"/>
    <n v="61299423"/>
    <n v="380972"/>
    <n v="52680"/>
    <n v="2489355"/>
    <n v="26189746"/>
    <n v="1318250"/>
    <n v="3509619"/>
    <n v="956113"/>
    <n v="5552019"/>
    <n v="2602"/>
    <n v="922966"/>
    <n v="266852057"/>
    <n v="353113"/>
    <n v="2402344"/>
    <n v="29058740"/>
    <n v="733501"/>
    <n v="6570520"/>
    <n v="18710378"/>
    <n v="5662"/>
    <n v="1271361"/>
    <n v="8184617"/>
    <n v="121076299"/>
    <n v="1019370"/>
    <n v="6479621"/>
    <n v="2415670"/>
    <n v="1173499"/>
    <m/>
    <n v="580295"/>
    <n v="220781518"/>
    <n v="59721"/>
    <n v="66759"/>
    <n v="5089642"/>
    <n v="31497025"/>
    <n v="2054187"/>
    <n v="325384149"/>
    <n v="3345001"/>
    <n v="6188460"/>
    <n v="2161918"/>
    <n v="763319"/>
    <n v="91620"/>
    <n v="1244743"/>
    <n v="1831577"/>
    <n v="4856"/>
    <n v="1822275"/>
    <n v="1571258"/>
    <n v="146655445"/>
    <n v="1601396"/>
    <n v="146679965"/>
    <n v="3947372"/>
    <n v="38380"/>
    <n v="181385"/>
    <n v="1224519"/>
    <n v="419317"/>
    <n v="1690603"/>
    <n v="239157"/>
    <n v="2961"/>
    <n v="24520"/>
    <n v="3515424"/>
    <n v="2768"/>
    <n v="1752020"/>
    <n v="495333207"/>
    <n v="102266728"/>
    <n v="1109253"/>
    <n v="17171830"/>
    <n v="1501253"/>
    <n v="1064621"/>
    <n v="126223435"/>
    <n v="236229"/>
    <n v="62131445"/>
    <n v="42755"/>
    <n v="325384149"/>
    <n v="146679965"/>
    <n v="398212"/>
    <n v="2502346"/>
    <n v="16329172"/>
    <n v="2479"/>
    <n v="7235139"/>
    <n v="5433158"/>
    <n v="11270171"/>
    <n v="635333319"/>
    <n v="782381"/>
    <n v="55140018"/>
    <n v="5860693"/>
    <n v="48805"/>
    <n v="5613979"/>
    <n v="4274"/>
    <n v="34295"/>
    <n v="19030135"/>
    <n v="45229"/>
    <n v="1483687579"/>
  </r>
  <r>
    <x v="15"/>
    <n v="20248"/>
    <n v="91026584"/>
    <n v="5464733"/>
    <n v="60118671"/>
    <n v="3284644"/>
    <n v="951662"/>
    <n v="7543"/>
    <n v="63539759"/>
    <n v="148118"/>
    <n v="7726463"/>
    <n v="955082"/>
    <n v="13154"/>
    <n v="25149"/>
    <n v="3811051"/>
    <n v="1761187"/>
    <n v="2309651"/>
    <n v="1705069"/>
    <n v="2179830"/>
    <n v="1491333"/>
    <n v="2670878"/>
    <n v="33933344"/>
    <n v="2006994"/>
    <n v="114143"/>
    <n v="80529"/>
    <n v="1259577"/>
    <n v="2361866"/>
    <n v="63207"/>
    <n v="13718"/>
    <n v="2125208"/>
    <n v="44071979"/>
    <n v="79820"/>
    <n v="66526"/>
    <n v="145892"/>
    <n v="354067"/>
    <n v="983018"/>
    <n v="6057697"/>
    <n v="24103917"/>
    <n v="1422000"/>
    <n v="25811"/>
    <n v="3821405"/>
    <n v="369650831"/>
    <n v="3096182"/>
    <n v="3241281"/>
    <n v="10226714"/>
    <n v="737954"/>
    <n v="10127421"/>
    <n v="125216"/>
    <n v="139789"/>
    <n v="853121"/>
    <n v="955873"/>
    <n v="3505676"/>
    <n v="53472"/>
    <n v="4671"/>
    <n v="179815"/>
    <n v="2225418"/>
    <n v="16954538"/>
    <n v="93843"/>
    <n v="31906"/>
    <n v="1147303"/>
    <n v="2336796"/>
    <n v="7359419"/>
    <n v="510930428"/>
    <n v="593916422"/>
    <n v="564437607"/>
    <n v="54666326"/>
    <n v="195585911"/>
    <n v="3105051"/>
    <n v="16002158"/>
    <n v="71721794"/>
    <n v="643856"/>
    <n v="9775138"/>
    <n v="309370"/>
    <n v="14525571"/>
    <n v="94400021"/>
    <n v="140498334"/>
    <n v="1037047"/>
    <n v="243364"/>
    <n v="12805107"/>
    <n v="12314"/>
    <n v="31694"/>
    <n v="249339"/>
    <n v="13128666"/>
    <n v="1210302"/>
    <n v="4778095"/>
    <n v="7121"/>
    <n v="1887881"/>
    <n v="262244"/>
    <n v="277432"/>
    <n v="115732"/>
    <n v="2198014"/>
    <n v="40310"/>
    <n v="18467"/>
    <n v="2812161"/>
    <n v="36888"/>
    <n v="339271"/>
    <n v="268142476"/>
    <n v="1384153"/>
    <n v="1542198"/>
    <n v="109012248"/>
    <n v="967722"/>
    <n v="2070479"/>
    <n v="2151792"/>
    <n v="1024738876"/>
    <n v="1281775314"/>
    <n v="257036438"/>
    <n v="79387581"/>
    <n v="55031979"/>
    <n v="177648857"/>
    <n v="12373"/>
    <n v="251621410"/>
    <m/>
    <n v="990342"/>
    <n v="14113105"/>
    <n v="5417908"/>
    <n v="65542"/>
    <n v="1130960"/>
    <n v="13469413"/>
    <n v="873057"/>
    <n v="954498"/>
    <n v="26686321"/>
    <n v="4480090"/>
    <n v="7128547"/>
    <n v="1288255"/>
    <n v="2959597"/>
    <n v="26315"/>
    <n v="18001"/>
    <n v="13647298"/>
    <n v="489258"/>
    <n v="119877873"/>
    <n v="1293153"/>
    <n v="1088762"/>
    <n v="722779"/>
    <n v="1168704"/>
    <n v="52186"/>
    <n v="133043773"/>
    <n v="157400463"/>
    <n v="88786371"/>
    <n v="5971"/>
    <n v="5170014"/>
    <n v="496965678"/>
    <n v="1232471223"/>
    <n v="508965"/>
    <n v="561350368"/>
    <n v="824734"/>
    <n v="73725"/>
    <n v="510241"/>
    <n v="69924"/>
    <n v="2869"/>
    <n v="7908919"/>
    <n v="3456"/>
    <n v="713275"/>
    <n v="3628508"/>
    <n v="65156"/>
    <n v="69835840"/>
    <n v="27185012"/>
    <n v="13412"/>
    <n v="1143684852"/>
    <n v="529595"/>
    <n v="2833352"/>
    <n v="73680"/>
    <n v="12251390"/>
    <n v="63897556"/>
    <n v="162711"/>
    <n v="675954"/>
    <n v="6895"/>
    <n v="4322882"/>
    <n v="597077"/>
    <n v="334756"/>
    <n v="2370592"/>
    <n v="4867697"/>
    <n v="60307155"/>
    <n v="394849"/>
    <n v="53218"/>
    <n v="2548172"/>
    <n v="27040101"/>
    <n v="1359524"/>
    <n v="3466801"/>
    <n v="953546"/>
    <n v="5682701"/>
    <n v="2587"/>
    <n v="926639"/>
    <n v="266495837"/>
    <n v="368679"/>
    <n v="2432730"/>
    <n v="29895322"/>
    <n v="746549"/>
    <n v="6716201"/>
    <n v="18920395"/>
    <n v="5531"/>
    <n v="1292529"/>
    <n v="8175628"/>
    <n v="124998018"/>
    <n v="1024666"/>
    <n v="6508001"/>
    <n v="2488774"/>
    <n v="1191072"/>
    <m/>
    <n v="586675"/>
    <n v="219163135"/>
    <n v="60890"/>
    <n v="70648"/>
    <n v="5275702"/>
    <n v="30925584"/>
    <n v="2105804"/>
    <n v="331978572"/>
    <n v="3542798"/>
    <n v="6434357"/>
    <n v="2230180"/>
    <n v="744151"/>
    <n v="94998"/>
    <n v="1273474"/>
    <n v="1863351"/>
    <n v="4850"/>
    <n v="1865014"/>
    <n v="1570812"/>
    <n v="151120468"/>
    <n v="1644098"/>
    <n v="151145255"/>
    <n v="3975278"/>
    <n v="39123"/>
    <n v="177027"/>
    <n v="1234780"/>
    <n v="421536"/>
    <n v="1695390"/>
    <n v="247518"/>
    <n v="3106"/>
    <n v="24787"/>
    <n v="3644692"/>
    <n v="2835"/>
    <n v="1802871"/>
    <n v="504430545"/>
    <n v="102017956"/>
    <n v="1139507"/>
    <n v="17370714"/>
    <n v="1534159"/>
    <n v="1081349"/>
    <n v="128305430"/>
    <n v="240013"/>
    <n v="63897556"/>
    <n v="43118"/>
    <n v="331978572"/>
    <n v="151145255"/>
    <n v="395542"/>
    <n v="2553234"/>
    <n v="16547310"/>
    <n v="2553"/>
    <n v="7511331"/>
    <n v="5590439"/>
    <n v="11139718"/>
    <n v="646719174"/>
    <n v="787082"/>
    <n v="54235740"/>
    <n v="5972626"/>
    <n v="48467"/>
    <n v="5720414"/>
    <n v="4192"/>
    <n v="36079"/>
    <n v="19289618"/>
    <n v="46554"/>
    <n v="1506334113"/>
  </r>
  <r>
    <x v="16"/>
    <n v="19695"/>
    <n v="93810644"/>
    <n v="5611221"/>
    <n v="61944990"/>
    <n v="3382193"/>
    <n v="956827"/>
    <n v="7803"/>
    <n v="65860269"/>
    <n v="164589"/>
    <n v="7888774"/>
    <n v="949440"/>
    <n v="13276"/>
    <n v="24423"/>
    <n v="3784571"/>
    <n v="1721547"/>
    <n v="2269356"/>
    <n v="1744177"/>
    <n v="2144211"/>
    <n v="1532956"/>
    <n v="2740817"/>
    <n v="34578955"/>
    <n v="2013115"/>
    <n v="116902"/>
    <n v="80317"/>
    <n v="1240687"/>
    <n v="2310774"/>
    <n v="63968"/>
    <n v="13376"/>
    <n v="2171766"/>
    <n v="44614216"/>
    <n v="77750"/>
    <n v="67430"/>
    <n v="151269"/>
    <n v="369620"/>
    <n v="1000547"/>
    <n v="5963712"/>
    <n v="24481167"/>
    <n v="1383581"/>
    <n v="25359"/>
    <n v="3826801"/>
    <n v="375551391"/>
    <n v="3209476"/>
    <n v="3347796"/>
    <n v="10529066"/>
    <n v="759014"/>
    <n v="10198728"/>
    <n v="129204"/>
    <n v="142100"/>
    <n v="858889"/>
    <n v="946270"/>
    <n v="3476602"/>
    <n v="52095"/>
    <n v="4743"/>
    <n v="176690"/>
    <n v="2285592"/>
    <n v="16416228"/>
    <n v="103338"/>
    <n v="31543"/>
    <n v="1139677"/>
    <n v="2366260"/>
    <n v="7762463"/>
    <n v="518793625"/>
    <n v="606177625"/>
    <n v="572313900"/>
    <n v="54784657"/>
    <n v="194610205"/>
    <n v="3173510"/>
    <n v="16361282"/>
    <n v="71012183"/>
    <n v="662657"/>
    <n v="9823628"/>
    <n v="310220"/>
    <n v="14943971"/>
    <n v="94058495"/>
    <n v="144320386"/>
    <n v="1023795"/>
    <n v="244369"/>
    <n v="12705719"/>
    <n v="12331"/>
    <n v="32250"/>
    <n v="257891"/>
    <n v="12885520"/>
    <n v="1195517"/>
    <n v="4888248"/>
    <n v="7099"/>
    <n v="1927454"/>
    <n v="272069"/>
    <n v="299865"/>
    <n v="113592"/>
    <n v="2231028"/>
    <n v="39374"/>
    <n v="17607"/>
    <n v="2872818"/>
    <n v="37037"/>
    <n v="338345"/>
    <n v="266355406"/>
    <n v="1347836"/>
    <n v="1588974"/>
    <n v="112249863"/>
    <n v="964154"/>
    <n v="2109079"/>
    <n v="2200653"/>
    <n v="1041055042"/>
    <n v="1304816963"/>
    <n v="263761921"/>
    <n v="81767300"/>
    <n v="56074245"/>
    <n v="181994621"/>
    <n v="12418"/>
    <n v="256283882"/>
    <m/>
    <n v="1002554"/>
    <n v="14510578"/>
    <n v="5646863"/>
    <n v="64991"/>
    <n v="1159262"/>
    <n v="13393259"/>
    <n v="871276"/>
    <n v="982365"/>
    <n v="26955002"/>
    <n v="4460564"/>
    <n v="7370233"/>
    <n v="1303907"/>
    <n v="2767950"/>
    <n v="25835"/>
    <n v="17513"/>
    <n v="13503906"/>
    <n v="515427"/>
    <n v="121792271"/>
    <n v="1325708"/>
    <n v="1235488"/>
    <n v="748384"/>
    <n v="1217024"/>
    <n v="52589"/>
    <n v="135087156"/>
    <n v="161296296"/>
    <n v="91285645"/>
    <n v="5948"/>
    <n v="5202679"/>
    <n v="507342187"/>
    <n v="1255567612"/>
    <n v="523118"/>
    <n v="568664918"/>
    <n v="814917"/>
    <n v="72849"/>
    <n v="508735"/>
    <n v="66482"/>
    <n v="2933"/>
    <n v="8059391"/>
    <n v="3580"/>
    <n v="705485"/>
    <n v="3744351"/>
    <n v="67354"/>
    <n v="72256360"/>
    <n v="27832744"/>
    <n v="13968"/>
    <n v="1164281967"/>
    <n v="525542"/>
    <n v="2903004"/>
    <n v="73109"/>
    <n v="12455648"/>
    <n v="66000549"/>
    <n v="161702"/>
    <n v="691914"/>
    <n v="6877"/>
    <n v="4468744"/>
    <n v="615691"/>
    <n v="332935"/>
    <n v="2446136"/>
    <n v="4921228"/>
    <n v="59264669"/>
    <n v="408815"/>
    <n v="53592"/>
    <n v="2609905"/>
    <n v="27948008"/>
    <n v="1401587"/>
    <n v="3414213"/>
    <n v="948262"/>
    <n v="5816797"/>
    <n v="2568"/>
    <n v="919666"/>
    <n v="265683710"/>
    <n v="386046"/>
    <n v="2468589"/>
    <n v="30753628"/>
    <n v="758386"/>
    <n v="6857900"/>
    <n v="19170740"/>
    <n v="5407"/>
    <n v="1311089"/>
    <n v="8226442"/>
    <n v="129001261"/>
    <n v="1029120"/>
    <n v="6515745"/>
    <n v="2543350"/>
    <n v="1208576"/>
    <m/>
    <n v="593623"/>
    <n v="217013735"/>
    <n v="61950"/>
    <n v="73943"/>
    <n v="5485362"/>
    <n v="30460827"/>
    <n v="2160353"/>
    <n v="338465785"/>
    <n v="3766533"/>
    <n v="6691983"/>
    <n v="2302406"/>
    <n v="724785"/>
    <n v="98312"/>
    <n v="1301612"/>
    <n v="1892650"/>
    <n v="4836"/>
    <n v="1909980"/>
    <n v="1573693"/>
    <n v="155730725"/>
    <n v="1687602"/>
    <n v="155755634"/>
    <n v="4008482"/>
    <n v="39953"/>
    <n v="172427"/>
    <n v="1246119"/>
    <n v="425858"/>
    <n v="1695471"/>
    <n v="256464"/>
    <n v="3270"/>
    <n v="24909"/>
    <n v="3779422"/>
    <n v="2903"/>
    <n v="1854083"/>
    <n v="512285855"/>
    <n v="101934557"/>
    <n v="1170072"/>
    <n v="17520286"/>
    <n v="1567783"/>
    <n v="1097231"/>
    <n v="130374583"/>
    <n v="245183"/>
    <n v="66000549"/>
    <n v="43449"/>
    <n v="338465785"/>
    <n v="155755634"/>
    <n v="392436"/>
    <n v="2603956"/>
    <n v="16764429"/>
    <n v="2621"/>
    <n v="7799435"/>
    <n v="5751500"/>
    <n v="11010222"/>
    <n v="656939780"/>
    <n v="792569"/>
    <n v="53287581"/>
    <n v="6079352"/>
    <n v="48021"/>
    <n v="5830691"/>
    <n v="4107"/>
    <n v="36788"/>
    <n v="19656850"/>
    <n v="47901"/>
    <n v="1527753709"/>
  </r>
  <r>
    <x v="17"/>
    <n v="19089"/>
    <n v="96564864"/>
    <n v="5755555"/>
    <n v="63836644"/>
    <n v="3483275"/>
    <n v="961394"/>
    <n v="8048"/>
    <n v="68110642"/>
    <n v="187349"/>
    <n v="8058684"/>
    <n v="949960"/>
    <n v="13364"/>
    <n v="23796"/>
    <n v="3760568"/>
    <n v="1678602"/>
    <n v="2216659"/>
    <n v="1786049"/>
    <n v="2106878"/>
    <n v="1575563"/>
    <n v="2817368"/>
    <n v="35285256"/>
    <n v="2021016"/>
    <n v="119837"/>
    <n v="79985"/>
    <n v="1220806"/>
    <n v="2266800"/>
    <n v="64702"/>
    <n v="13048"/>
    <n v="2219479"/>
    <n v="45165503"/>
    <n v="75758"/>
    <n v="68282"/>
    <n v="156814"/>
    <n v="386253"/>
    <n v="1012268"/>
    <n v="5864299"/>
    <n v="24847148"/>
    <n v="1345877"/>
    <n v="25003"/>
    <n v="3829750"/>
    <n v="376145088"/>
    <n v="3303159"/>
    <n v="3456695"/>
    <n v="10829486"/>
    <n v="779576"/>
    <n v="10269623"/>
    <n v="133535"/>
    <n v="143984"/>
    <n v="865540"/>
    <n v="936186"/>
    <n v="3421220"/>
    <n v="50678"/>
    <n v="4794"/>
    <n v="174236"/>
    <n v="2338201"/>
    <n v="15885093"/>
    <n v="114181"/>
    <n v="31168"/>
    <n v="1128145"/>
    <n v="2394432"/>
    <n v="8068941"/>
    <n v="521356084"/>
    <n v="618529392"/>
    <n v="574770485"/>
    <n v="54955048"/>
    <n v="193619247"/>
    <n v="3239988"/>
    <n v="16740613"/>
    <n v="70188230"/>
    <n v="681789"/>
    <n v="9863570"/>
    <n v="312009"/>
    <n v="15286302"/>
    <n v="93575465"/>
    <n v="148150488"/>
    <n v="1011156"/>
    <n v="246422"/>
    <n v="12603293"/>
    <n v="12305"/>
    <n v="32830"/>
    <n v="266883"/>
    <n v="12607086"/>
    <n v="1181091"/>
    <n v="5003148"/>
    <n v="7098"/>
    <n v="1968120"/>
    <n v="282381"/>
    <n v="326720"/>
    <n v="112455"/>
    <n v="2256072"/>
    <n v="38572"/>
    <n v="16618"/>
    <n v="2936489"/>
    <n v="37211"/>
    <n v="336966"/>
    <n v="264509140"/>
    <n v="1313536"/>
    <n v="1637707"/>
    <n v="115490621"/>
    <n v="962415"/>
    <n v="2150674"/>
    <n v="2249809"/>
    <n v="1052152387"/>
    <n v="1322840007"/>
    <n v="270687620"/>
    <n v="84227994"/>
    <n v="57068641"/>
    <n v="186459626"/>
    <n v="12468"/>
    <n v="260929754"/>
    <m/>
    <n v="1012725"/>
    <n v="14963038"/>
    <n v="5847190"/>
    <n v="64269"/>
    <n v="1187621"/>
    <n v="13272294"/>
    <n v="870377"/>
    <n v="1009949"/>
    <n v="27118851"/>
    <n v="4448883"/>
    <n v="7614757"/>
    <n v="1318533"/>
    <n v="2610515"/>
    <n v="25374"/>
    <n v="17090"/>
    <n v="13349833"/>
    <n v="540878"/>
    <n v="123701595"/>
    <n v="1357492"/>
    <n v="1382130"/>
    <n v="775499"/>
    <n v="1263900"/>
    <n v="53019"/>
    <n v="137119119"/>
    <n v="165317096"/>
    <n v="93767512"/>
    <n v="5930"/>
    <n v="5240742"/>
    <n v="518021618"/>
    <n v="1273493129"/>
    <n v="539639"/>
    <n v="570741083"/>
    <n v="806282"/>
    <n v="71720"/>
    <n v="507461"/>
    <n v="63615"/>
    <n v="2989"/>
    <n v="8212638"/>
    <n v="3660"/>
    <n v="699970"/>
    <n v="3862380"/>
    <n v="69380"/>
    <n v="74641426"/>
    <n v="28478687"/>
    <n v="14566"/>
    <n v="1179725617"/>
    <n v="522889"/>
    <n v="2977376"/>
    <n v="72808"/>
    <n v="12657250"/>
    <n v="68068154"/>
    <n v="160417"/>
    <n v="706298"/>
    <n v="6849"/>
    <n v="4632933"/>
    <n v="634525"/>
    <n v="331114"/>
    <n v="2527135"/>
    <n v="4976932"/>
    <n v="58358399"/>
    <n v="422600"/>
    <n v="54056"/>
    <n v="2675443"/>
    <n v="28910565"/>
    <n v="1444221"/>
    <n v="3349418"/>
    <n v="940256"/>
    <n v="5954566"/>
    <n v="2558"/>
    <n v="904475"/>
    <n v="264790998"/>
    <n v="405435"/>
    <n v="2507200"/>
    <n v="31643651"/>
    <n v="768985"/>
    <n v="6999800"/>
    <n v="19502157"/>
    <n v="5285"/>
    <n v="1327313"/>
    <n v="8309553"/>
    <n v="133102241"/>
    <n v="1031392"/>
    <n v="6499149"/>
    <n v="2552497"/>
    <n v="1226378"/>
    <m/>
    <n v="601098"/>
    <n v="214689878"/>
    <n v="62939"/>
    <n v="76783"/>
    <n v="5650701"/>
    <n v="30108129"/>
    <n v="2219305"/>
    <n v="345035718"/>
    <n v="3982561"/>
    <n v="6963242"/>
    <n v="2378171"/>
    <n v="707018"/>
    <n v="101675"/>
    <n v="1330410"/>
    <n v="1920202"/>
    <n v="4795"/>
    <n v="1961381"/>
    <n v="1577875"/>
    <n v="160376530"/>
    <n v="1732174"/>
    <n v="160401508"/>
    <n v="4044484"/>
    <n v="40864"/>
    <n v="167562"/>
    <n v="1260686"/>
    <n v="429015"/>
    <n v="1689810"/>
    <n v="265827"/>
    <n v="3455"/>
    <n v="24978"/>
    <n v="3919987"/>
    <n v="2970"/>
    <n v="1905432"/>
    <n v="514864778"/>
    <n v="102006862"/>
    <n v="1200903"/>
    <n v="17618368"/>
    <n v="1602872"/>
    <n v="1112894"/>
    <n v="132462987"/>
    <n v="249870"/>
    <n v="68068154"/>
    <n v="43412"/>
    <n v="345035718"/>
    <n v="160401508"/>
    <n v="389443"/>
    <n v="2652109"/>
    <n v="17028922"/>
    <n v="2681"/>
    <n v="8099366"/>
    <n v="5913367"/>
    <n v="10876938"/>
    <n v="661703999"/>
    <n v="797191"/>
    <n v="52481052"/>
    <n v="6183102"/>
    <n v="47568"/>
    <n v="5943633"/>
    <n v="4020"/>
    <n v="35540"/>
    <n v="20043756"/>
    <n v="49264"/>
    <n v="1543945902"/>
  </r>
  <r>
    <x v="18"/>
    <n v="18607"/>
    <n v="99433945"/>
    <n v="5896064"/>
    <n v="65860518"/>
    <n v="3589729"/>
    <n v="964386"/>
    <n v="8259"/>
    <n v="70124574"/>
    <n v="213846"/>
    <n v="8232240"/>
    <n v="955752"/>
    <n v="13431"/>
    <n v="23219"/>
    <n v="3739221"/>
    <n v="1631230"/>
    <n v="2168933"/>
    <n v="1832016"/>
    <n v="2068920"/>
    <n v="1619401"/>
    <n v="2901723"/>
    <n v="36074232"/>
    <n v="2018501"/>
    <n v="122976"/>
    <n v="79539"/>
    <n v="1200555"/>
    <n v="2234472"/>
    <n v="65449"/>
    <n v="12728"/>
    <n v="2268131"/>
    <n v="45735576"/>
    <n v="73984"/>
    <n v="69219"/>
    <n v="162508"/>
    <n v="403738"/>
    <n v="1024503"/>
    <n v="5755067"/>
    <n v="25125884"/>
    <n v="1311552"/>
    <n v="24557"/>
    <n v="3831917"/>
    <n v="369103709"/>
    <n v="3422630"/>
    <n v="3569688"/>
    <n v="11144680"/>
    <n v="799449"/>
    <n v="10343522"/>
    <n v="138168"/>
    <n v="145508"/>
    <n v="873551"/>
    <n v="925767"/>
    <n v="3340535"/>
    <n v="48935"/>
    <n v="4816"/>
    <n v="172148"/>
    <n v="2379133"/>
    <n v="15359420"/>
    <n v="125698"/>
    <n v="30766"/>
    <n v="1112243"/>
    <n v="2421338"/>
    <n v="8268423"/>
    <n v="516254395"/>
    <n v="630965709"/>
    <n v="569462196"/>
    <n v="55132978"/>
    <n v="192547816"/>
    <n v="3305104"/>
    <n v="17146163"/>
    <n v="69257107"/>
    <n v="701157"/>
    <n v="9864603"/>
    <n v="314385"/>
    <n v="15588524"/>
    <n v="92881295"/>
    <n v="151867335"/>
    <n v="997525"/>
    <n v="249305"/>
    <n v="12500257"/>
    <n v="12241"/>
    <n v="33602"/>
    <n v="276345"/>
    <n v="12323554"/>
    <n v="1166582"/>
    <n v="5128703"/>
    <n v="7090"/>
    <n v="2010453"/>
    <n v="293168"/>
    <n v="355774"/>
    <n v="112849"/>
    <n v="2277070"/>
    <n v="37889"/>
    <n v="15772"/>
    <n v="3004365"/>
    <n v="37340"/>
    <n v="335098"/>
    <n v="262621593"/>
    <n v="1282563"/>
    <n v="1688134"/>
    <n v="118949313"/>
    <n v="962244"/>
    <n v="2194930"/>
    <n v="2293783"/>
    <n v="1055235914"/>
    <n v="1333342994"/>
    <n v="278107080"/>
    <n v="86783493"/>
    <n v="58035273"/>
    <n v="191323587"/>
    <n v="12491"/>
    <n v="265520937"/>
    <m/>
    <n v="1022458"/>
    <n v="15464982"/>
    <n v="6029136"/>
    <n v="63447"/>
    <n v="1211812"/>
    <n v="13094399"/>
    <n v="869889"/>
    <n v="1038023"/>
    <n v="27184739"/>
    <n v="4447044"/>
    <n v="7864923"/>
    <n v="1331872"/>
    <n v="2533110"/>
    <n v="24918"/>
    <n v="16725"/>
    <n v="13200807"/>
    <n v="567647"/>
    <n v="125610732"/>
    <n v="1388745"/>
    <n v="1259540"/>
    <n v="804383"/>
    <n v="1308912"/>
    <n v="53466"/>
    <n v="139148590"/>
    <n v="169693073"/>
    <n v="96384216"/>
    <n v="5892"/>
    <n v="5285364"/>
    <n v="528743753"/>
    <n v="1283786981"/>
    <n v="558091"/>
    <n v="564899714"/>
    <n v="799400"/>
    <n v="70750"/>
    <n v="507019"/>
    <n v="61224"/>
    <n v="3031"/>
    <n v="8373084"/>
    <n v="3701"/>
    <n v="697677"/>
    <n v="3982487"/>
    <n v="71417"/>
    <n v="76724052"/>
    <n v="29115302"/>
    <n v="15198"/>
    <n v="1187402765"/>
    <n v="522523"/>
    <n v="3056803"/>
    <n v="73187"/>
    <n v="12854525"/>
    <n v="69833732"/>
    <n v="159121"/>
    <n v="719125"/>
    <n v="6823"/>
    <n v="4819157"/>
    <n v="653622"/>
    <n v="328224"/>
    <n v="2619102"/>
    <n v="5036695"/>
    <n v="57604972"/>
    <n v="435161"/>
    <n v="54273"/>
    <n v="2746931"/>
    <n v="29932469"/>
    <n v="1486682"/>
    <n v="3283270"/>
    <n v="930598"/>
    <n v="6096910"/>
    <n v="2532"/>
    <n v="885162"/>
    <n v="263781031"/>
    <n v="426968"/>
    <n v="2545833"/>
    <n v="32577957"/>
    <n v="778465"/>
    <n v="7143115"/>
    <n v="19896270"/>
    <n v="5162"/>
    <n v="1341503"/>
    <n v="8383214"/>
    <n v="137492871"/>
    <n v="1030400"/>
    <n v="6449180"/>
    <n v="2551364"/>
    <n v="1244811"/>
    <m/>
    <n v="609110"/>
    <n v="212249596"/>
    <n v="63896"/>
    <n v="79302"/>
    <n v="5760747"/>
    <n v="29882832"/>
    <n v="2284417"/>
    <n v="351685389"/>
    <n v="4194582"/>
    <n v="7249327"/>
    <n v="2456852"/>
    <n v="687734"/>
    <n v="105092"/>
    <n v="1360550"/>
    <n v="1946305"/>
    <n v="4744"/>
    <n v="2109386"/>
    <n v="1581561"/>
    <n v="165269755"/>
    <n v="1777866"/>
    <n v="165294463"/>
    <n v="4080710"/>
    <n v="41840"/>
    <n v="162480"/>
    <n v="1275555"/>
    <n v="431903"/>
    <n v="1676567"/>
    <n v="275490"/>
    <n v="3663"/>
    <n v="24708"/>
    <n v="4065259"/>
    <n v="3035"/>
    <n v="1956634"/>
    <n v="509812909"/>
    <n v="102140516"/>
    <n v="1232080"/>
    <n v="17671566"/>
    <n v="1640430"/>
    <n v="1128831"/>
    <n v="134575985"/>
    <n v="253045"/>
    <n v="69833732"/>
    <n v="43039"/>
    <n v="351685389"/>
    <n v="165294463"/>
    <n v="387494"/>
    <n v="2696928"/>
    <n v="17279135"/>
    <n v="2730"/>
    <n v="8412433"/>
    <n v="6075461"/>
    <n v="10731664"/>
    <n v="658659012"/>
    <n v="799982"/>
    <n v="51837177"/>
    <n v="6286620"/>
    <n v="47152"/>
    <n v="6058904"/>
    <n v="3931"/>
    <n v="36113"/>
    <n v="20370233"/>
    <n v="50618"/>
    <n v="1552467478"/>
  </r>
  <r>
    <x v="19"/>
    <n v="18245"/>
    <n v="102517102"/>
    <n v="5944156"/>
    <n v="67988841"/>
    <n v="3702420"/>
    <n v="966642"/>
    <n v="8410"/>
    <n v="72334085"/>
    <n v="244169"/>
    <n v="8409551"/>
    <n v="958155"/>
    <n v="13495"/>
    <n v="22710"/>
    <n v="3717802"/>
    <n v="1582480"/>
    <n v="2140471"/>
    <n v="1881316"/>
    <n v="2029688"/>
    <n v="1665326"/>
    <n v="2992952"/>
    <n v="36913835"/>
    <n v="2012675"/>
    <n v="126312"/>
    <n v="79031"/>
    <n v="1180977"/>
    <n v="2215243"/>
    <n v="66301"/>
    <n v="12413"/>
    <n v="2317492"/>
    <n v="46334986"/>
    <n v="72458"/>
    <n v="70384"/>
    <n v="168317"/>
    <n v="421888"/>
    <n v="1037463"/>
    <n v="5650461"/>
    <n v="25383413"/>
    <n v="1277660"/>
    <n v="24002"/>
    <n v="3832347"/>
    <n v="360983471"/>
    <n v="3567053"/>
    <n v="3687226"/>
    <n v="11483085"/>
    <n v="818171"/>
    <n v="10421608"/>
    <n v="143107"/>
    <n v="146716"/>
    <n v="883567"/>
    <n v="915053"/>
    <n v="3239800"/>
    <n v="47501"/>
    <n v="4821"/>
    <n v="170677"/>
    <n v="2406494"/>
    <n v="14846937"/>
    <n v="136755"/>
    <n v="30311"/>
    <n v="1092365"/>
    <n v="2446989"/>
    <n v="8475386"/>
    <n v="510095815"/>
    <n v="643801518"/>
    <n v="563076708"/>
    <n v="55409662"/>
    <n v="191642549"/>
    <n v="3369132"/>
    <n v="17582913"/>
    <n v="68191249"/>
    <n v="720840"/>
    <n v="9815305"/>
    <n v="316808"/>
    <n v="15858674"/>
    <n v="92019207"/>
    <n v="155785945"/>
    <n v="982919"/>
    <n v="252888"/>
    <n v="12390675"/>
    <n v="12171"/>
    <n v="34561"/>
    <n v="286256"/>
    <n v="12067603"/>
    <n v="1156583"/>
    <n v="5264628"/>
    <n v="7058"/>
    <n v="2055322"/>
    <n v="304525"/>
    <n v="370968"/>
    <n v="114724"/>
    <n v="2292845"/>
    <n v="37318"/>
    <n v="15194"/>
    <n v="3077440"/>
    <n v="37514"/>
    <n v="332609"/>
    <n v="260964641"/>
    <n v="1301162"/>
    <n v="1740254"/>
    <n v="122560723"/>
    <n v="961592"/>
    <n v="2241427"/>
    <n v="2327295"/>
    <n v="1057783576"/>
    <n v="1343739147"/>
    <n v="285955571"/>
    <n v="89472674"/>
    <n v="58978599"/>
    <n v="196482897"/>
    <n v="12482"/>
    <n v="270269035"/>
    <m/>
    <n v="1030885"/>
    <n v="16039676"/>
    <n v="6203421"/>
    <n v="62972"/>
    <n v="1240523"/>
    <n v="12846346"/>
    <n v="868652"/>
    <n v="1067551"/>
    <n v="27140621"/>
    <n v="4457531"/>
    <n v="8121921"/>
    <n v="1346361"/>
    <n v="2525147"/>
    <n v="24706"/>
    <n v="16401"/>
    <n v="13086978"/>
    <n v="595291"/>
    <n v="127493145"/>
    <n v="1420289"/>
    <n v="1135599"/>
    <n v="834099"/>
    <n v="1351779"/>
    <n v="53922"/>
    <n v="141148915"/>
    <n v="174318136"/>
    <n v="99096552"/>
    <n v="5858"/>
    <n v="5339057"/>
    <n v="540008669"/>
    <n v="1293729805"/>
    <n v="576758"/>
    <n v="558241433"/>
    <n v="792997"/>
    <n v="69610"/>
    <n v="507231"/>
    <n v="59317"/>
    <n v="3054"/>
    <n v="8538954"/>
    <n v="3686"/>
    <n v="699286"/>
    <n v="4103643"/>
    <n v="73574"/>
    <n v="78930335"/>
    <n v="29701532"/>
    <n v="15843"/>
    <n v="1194633253"/>
    <n v="524007"/>
    <n v="3141356"/>
    <n v="73802"/>
    <n v="13046920"/>
    <n v="71716422"/>
    <n v="158180"/>
    <n v="730214"/>
    <n v="6799"/>
    <n v="5014099"/>
    <n v="672842"/>
    <n v="327001"/>
    <n v="2724384"/>
    <n v="5102500"/>
    <n v="57032949"/>
    <n v="446828"/>
    <n v="54204"/>
    <n v="2825715"/>
    <n v="30999590"/>
    <n v="1528805"/>
    <n v="3216592"/>
    <n v="919051"/>
    <n v="6244006"/>
    <n v="2480"/>
    <n v="862996"/>
    <n v="262673454"/>
    <n v="450757"/>
    <n v="2586687"/>
    <n v="33581375"/>
    <n v="787234"/>
    <n v="7284660"/>
    <n v="20313200"/>
    <n v="5032"/>
    <n v="1354114"/>
    <n v="8482082"/>
    <n v="142095887"/>
    <n v="1027992"/>
    <n v="6387008"/>
    <n v="2539799"/>
    <n v="1264994"/>
    <m/>
    <n v="618138"/>
    <n v="209891205"/>
    <n v="64824"/>
    <n v="81682"/>
    <n v="5852178"/>
    <n v="29866653"/>
    <n v="2359092"/>
    <n v="358533355"/>
    <n v="4401377"/>
    <n v="7548357"/>
    <n v="2538295"/>
    <n v="669851"/>
    <n v="108540"/>
    <n v="1391093"/>
    <n v="1970412"/>
    <n v="4682"/>
    <n v="2393445"/>
    <n v="1584097"/>
    <n v="170481406"/>
    <n v="1824280"/>
    <n v="170505943"/>
    <n v="4119878"/>
    <n v="42795"/>
    <n v="157217"/>
    <n v="1288948"/>
    <n v="435113"/>
    <n v="1654869"/>
    <n v="285484"/>
    <n v="3888"/>
    <n v="24537"/>
    <n v="4213234"/>
    <n v="3084"/>
    <n v="2009466"/>
    <n v="503716319"/>
    <n v="102584842"/>
    <n v="1265055"/>
    <n v="17691979"/>
    <n v="1680919"/>
    <n v="1145766"/>
    <n v="136682266"/>
    <n v="254584"/>
    <n v="71716422"/>
    <n v="42666"/>
    <n v="358533355"/>
    <n v="170505943"/>
    <n v="387505"/>
    <n v="2738503"/>
    <n v="17489375"/>
    <n v="2760"/>
    <n v="8734416"/>
    <n v="6235596"/>
    <n v="10666042"/>
    <n v="654624584"/>
    <n v="801349"/>
    <n v="51370075"/>
    <n v="6394805"/>
    <n v="46775"/>
    <n v="6176308"/>
    <n v="3835"/>
    <n v="35398"/>
    <n v="20697164"/>
    <n v="51909"/>
    <n v="1560870754"/>
  </r>
  <r>
    <x v="20"/>
    <n v="18010"/>
    <n v="105492682"/>
    <n v="5740461"/>
    <n v="70209917"/>
    <n v="3822619"/>
    <n v="970111"/>
    <n v="8451"/>
    <n v="74696240"/>
    <n v="277015"/>
    <n v="8587457"/>
    <n v="957139"/>
    <n v="13673"/>
    <n v="22218"/>
    <n v="3709891"/>
    <n v="1541793"/>
    <n v="2131924"/>
    <n v="1942382"/>
    <n v="1993815"/>
    <n v="1714640"/>
    <n v="3089512"/>
    <n v="37839239"/>
    <n v="2010696"/>
    <n v="129789"/>
    <n v="78542"/>
    <n v="1163604"/>
    <n v="2209615"/>
    <n v="67342"/>
    <n v="12284"/>
    <n v="2367400"/>
    <n v="46980237"/>
    <n v="71093"/>
    <n v="71858"/>
    <n v="174212"/>
    <n v="440499"/>
    <n v="1051140"/>
    <n v="5582104"/>
    <n v="25660326"/>
    <n v="1247629"/>
    <n v="23413"/>
    <n v="3831445"/>
    <n v="354475740"/>
    <n v="3735416"/>
    <n v="3813849"/>
    <n v="11828700"/>
    <n v="835609"/>
    <n v="10506283"/>
    <n v="148221"/>
    <n v="148156"/>
    <n v="895623"/>
    <n v="904957"/>
    <n v="3125745"/>
    <n v="46400"/>
    <n v="4886"/>
    <n v="169951"/>
    <n v="2417167"/>
    <n v="14387106"/>
    <n v="146299"/>
    <n v="29764"/>
    <n v="1067950"/>
    <n v="2473217"/>
    <n v="8696660"/>
    <n v="505641533"/>
    <n v="657245092"/>
    <n v="558312292"/>
    <n v="55852682"/>
    <n v="191180556"/>
    <n v="3432218"/>
    <n v="18046410"/>
    <n v="67127310"/>
    <n v="740923"/>
    <n v="9733541"/>
    <n v="319823"/>
    <n v="15985479"/>
    <n v="91172083"/>
    <n v="159587305"/>
    <n v="970637"/>
    <n v="257113"/>
    <n v="12316120"/>
    <n v="12100"/>
    <n v="35529"/>
    <n v="296606"/>
    <n v="11839769"/>
    <n v="1152953"/>
    <n v="5413956"/>
    <n v="6998"/>
    <n v="2102540"/>
    <n v="316554"/>
    <n v="376031"/>
    <n v="118869"/>
    <n v="2297720"/>
    <n v="36837"/>
    <n v="14674"/>
    <n v="3156869"/>
    <n v="38038"/>
    <n v="329322"/>
    <n v="259695405"/>
    <n v="1290037"/>
    <n v="1793630"/>
    <n v="125769875"/>
    <n v="958356"/>
    <n v="2290449"/>
    <n v="2350394"/>
    <n v="1063009622"/>
    <n v="1356812876"/>
    <n v="293803254"/>
    <n v="92410624"/>
    <n v="59884425"/>
    <n v="201392630"/>
    <n v="12444"/>
    <n v="275362558"/>
    <m/>
    <n v="1038604"/>
    <n v="16684844"/>
    <n v="6379309"/>
    <n v="62800"/>
    <n v="1266504"/>
    <n v="12544009"/>
    <n v="867557"/>
    <n v="1100963"/>
    <n v="26978492"/>
    <n v="4484245"/>
    <n v="8385170"/>
    <n v="1361539"/>
    <n v="2574356"/>
    <n v="24752"/>
    <n v="16075"/>
    <n v="13014679"/>
    <n v="623289"/>
    <n v="129330074"/>
    <n v="1453218"/>
    <n v="1150020"/>
    <n v="864332"/>
    <n v="1392417"/>
    <n v="54387"/>
    <n v="143103628"/>
    <n v="178654014"/>
    <n v="101366353"/>
    <n v="5822"/>
    <n v="5394908"/>
    <n v="552321089"/>
    <n v="1306059254"/>
    <n v="595984"/>
    <n v="553776736"/>
    <n v="788177"/>
    <n v="68372"/>
    <n v="509108"/>
    <n v="58109"/>
    <n v="3055"/>
    <n v="8713383"/>
    <n v="3614"/>
    <n v="704531"/>
    <n v="4224148"/>
    <n v="75707"/>
    <n v="81405785"/>
    <n v="30185988"/>
    <n v="16485"/>
    <n v="1204692901"/>
    <n v="526781"/>
    <n v="3230550"/>
    <n v="74689"/>
    <n v="13231778"/>
    <n v="73869644"/>
    <n v="157825"/>
    <n v="740965"/>
    <n v="6986"/>
    <n v="5159269"/>
    <n v="692275"/>
    <n v="326110"/>
    <n v="2840214"/>
    <n v="5178431"/>
    <n v="56657708"/>
    <n v="458080"/>
    <n v="54264"/>
    <n v="2911314"/>
    <n v="32098136"/>
    <n v="1571473"/>
    <n v="3155685"/>
    <n v="905794"/>
    <n v="6393991"/>
    <n v="2425"/>
    <n v="846683"/>
    <n v="261655866"/>
    <n v="476922"/>
    <n v="2629961"/>
    <n v="34706051"/>
    <n v="795770"/>
    <n v="7429120"/>
    <n v="20752902"/>
    <n v="4901"/>
    <n v="1365891"/>
    <n v="8627792"/>
    <n v="146461338"/>
    <n v="1024219"/>
    <n v="6324525"/>
    <n v="2522267"/>
    <n v="1288413"/>
    <m/>
    <n v="627898"/>
    <n v="207742075"/>
    <n v="65787"/>
    <n v="84140"/>
    <n v="5941276"/>
    <n v="30082374"/>
    <n v="2445093"/>
    <n v="365687127"/>
    <n v="4603793"/>
    <n v="7861732"/>
    <n v="2622394"/>
    <n v="653726"/>
    <n v="112008"/>
    <n v="1422457"/>
    <n v="1990688"/>
    <n v="4598"/>
    <n v="2614264"/>
    <n v="1582714"/>
    <n v="175678194"/>
    <n v="1871711"/>
    <n v="175702599"/>
    <n v="4162816"/>
    <n v="43657"/>
    <n v="152985"/>
    <n v="1299916"/>
    <n v="437621"/>
    <n v="1629498"/>
    <n v="295753"/>
    <n v="4116"/>
    <n v="24405"/>
    <n v="4362058"/>
    <n v="3121"/>
    <n v="2053953"/>
    <n v="499324334"/>
    <n v="103473176"/>
    <n v="1301628"/>
    <n v="17701400"/>
    <n v="1724473"/>
    <n v="1163892"/>
    <n v="138755996"/>
    <n v="256108"/>
    <n v="73869644"/>
    <n v="42287"/>
    <n v="365687127"/>
    <n v="175702599"/>
    <n v="389499"/>
    <n v="2777328"/>
    <n v="17701747"/>
    <n v="2778"/>
    <n v="9053039"/>
    <n v="6387970"/>
    <n v="10693954"/>
    <n v="652371812"/>
    <n v="801209"/>
    <n v="51063320"/>
    <n v="6508907"/>
    <n v="46392"/>
    <n v="6295036"/>
    <n v="3796"/>
    <n v="35742"/>
    <n v="21081222"/>
    <n v="53059"/>
    <n v="1572049695"/>
  </r>
  <r>
    <x v="21"/>
    <n v="17968"/>
    <n v="108643457"/>
    <n v="5149800"/>
    <n v="72522024"/>
    <n v="3951381"/>
    <n v="974211"/>
    <n v="8378"/>
    <n v="76917988"/>
    <n v="308443"/>
    <n v="8762245"/>
    <n v="960780"/>
    <n v="14020"/>
    <n v="21664"/>
    <n v="3722402"/>
    <n v="1512107"/>
    <n v="2131911"/>
    <n v="2011324"/>
    <n v="1961509"/>
    <n v="1767400"/>
    <n v="3190353"/>
    <n v="38857039"/>
    <n v="2005884"/>
    <n v="133237"/>
    <n v="78390"/>
    <n v="1150483"/>
    <n v="2215237"/>
    <n v="68373"/>
    <n v="12100"/>
    <n v="2417743"/>
    <n v="47673269"/>
    <n v="69880"/>
    <n v="73648"/>
    <n v="180177"/>
    <n v="459137"/>
    <n v="1065539"/>
    <n v="5542095"/>
    <n v="25937826"/>
    <n v="1222314"/>
    <n v="22949"/>
    <n v="3832116"/>
    <n v="348911568"/>
    <n v="3922581"/>
    <n v="3949693"/>
    <n v="12176701"/>
    <n v="852054"/>
    <n v="10598670"/>
    <n v="153295"/>
    <n v="150023"/>
    <n v="909728"/>
    <n v="894676"/>
    <n v="3005586"/>
    <n v="45541"/>
    <n v="5009"/>
    <n v="170007"/>
    <n v="2420542"/>
    <n v="13953444"/>
    <n v="153896"/>
    <n v="28895"/>
    <n v="1037222"/>
    <n v="2499764"/>
    <n v="8933764"/>
    <n v="502213343"/>
    <n v="671611352"/>
    <n v="554748690"/>
    <n v="56386081"/>
    <n v="190937042"/>
    <n v="3495056"/>
    <n v="18519983"/>
    <n v="66070631"/>
    <n v="761599"/>
    <n v="9621336"/>
    <n v="323902"/>
    <n v="16423955"/>
    <n v="90322324"/>
    <n v="163182161"/>
    <n v="961035"/>
    <n v="261881"/>
    <n v="12272534"/>
    <n v="12008"/>
    <n v="36495"/>
    <n v="307458"/>
    <n v="11619374"/>
    <n v="1154139"/>
    <n v="5575687"/>
    <n v="6926"/>
    <n v="2151620"/>
    <n v="329228"/>
    <n v="385352"/>
    <n v="125436"/>
    <n v="2293417"/>
    <n v="36453"/>
    <n v="14197"/>
    <n v="3242387"/>
    <n v="38851"/>
    <n v="324363"/>
    <n v="258993955"/>
    <n v="1287550"/>
    <n v="1847994"/>
    <n v="128774352"/>
    <n v="956000"/>
    <n v="2342763"/>
    <n v="2363354"/>
    <n v="1069857024"/>
    <n v="1371628407"/>
    <n v="301771383"/>
    <n v="95550974"/>
    <n v="60737192"/>
    <n v="206220409"/>
    <n v="12355"/>
    <n v="280757182"/>
    <m/>
    <n v="1046839"/>
    <n v="17415803"/>
    <n v="6555182"/>
    <n v="62702"/>
    <n v="1287602"/>
    <n v="12215774"/>
    <n v="867164"/>
    <n v="1138737"/>
    <n v="26917514"/>
    <n v="4528246"/>
    <n v="8656552"/>
    <n v="1379844"/>
    <n v="2654633"/>
    <n v="24831"/>
    <n v="15712"/>
    <n v="12955866"/>
    <n v="648014"/>
    <n v="131094252"/>
    <n v="1488043"/>
    <n v="1166087"/>
    <n v="894068"/>
    <n v="1432243"/>
    <n v="54800"/>
    <n v="144985347"/>
    <n v="182882947"/>
    <n v="103381636"/>
    <n v="5800"/>
    <n v="5448690"/>
    <n v="565449790"/>
    <n v="1319974063"/>
    <n v="615715"/>
    <n v="550586431"/>
    <n v="785687"/>
    <n v="67356"/>
    <n v="512436"/>
    <n v="58361"/>
    <n v="3031"/>
    <n v="8894779"/>
    <n v="3491"/>
    <n v="712316"/>
    <n v="4341709"/>
    <n v="77796"/>
    <n v="84000247"/>
    <n v="30543515"/>
    <n v="17134"/>
    <n v="1216592427"/>
    <n v="531034"/>
    <n v="3322657"/>
    <n v="75419"/>
    <n v="13407343"/>
    <n v="76152605"/>
    <n v="157922"/>
    <n v="753062"/>
    <n v="7451"/>
    <n v="5266612"/>
    <n v="712220"/>
    <n v="325184"/>
    <n v="2964468"/>
    <n v="5266805"/>
    <n v="56558364"/>
    <n v="467926"/>
    <n v="54653"/>
    <n v="3002606"/>
    <n v="33218705"/>
    <n v="1614401"/>
    <n v="3097473"/>
    <n v="891819"/>
    <n v="6547137"/>
    <n v="2389"/>
    <n v="833777"/>
    <n v="260940011"/>
    <n v="505543"/>
    <n v="2673429"/>
    <n v="35968859"/>
    <n v="804280"/>
    <n v="7574733"/>
    <n v="21214318"/>
    <n v="4807"/>
    <n v="1383216"/>
    <n v="8783277"/>
    <n v="150325616"/>
    <n v="1019143"/>
    <n v="6249450"/>
    <n v="2497317"/>
    <n v="1315797"/>
    <m/>
    <n v="638156"/>
    <n v="206051006"/>
    <n v="66874"/>
    <n v="86902"/>
    <n v="6039705"/>
    <n v="30417233"/>
    <n v="2542659"/>
    <n v="372986680"/>
    <n v="4802482"/>
    <n v="8188971"/>
    <n v="2709021"/>
    <n v="664116"/>
    <n v="115499"/>
    <n v="1454698"/>
    <n v="1998770"/>
    <n v="4510"/>
    <n v="2642079"/>
    <n v="1578376"/>
    <n v="181141102"/>
    <n v="1920282"/>
    <n v="181165481"/>
    <n v="4206261"/>
    <n v="44390"/>
    <n v="150284"/>
    <n v="1310705"/>
    <n v="436334"/>
    <n v="1601709"/>
    <n v="305261"/>
    <n v="4362"/>
    <n v="24379"/>
    <n v="4508607"/>
    <n v="3164"/>
    <n v="2092995"/>
    <n v="495971089"/>
    <n v="104588180"/>
    <n v="1342630"/>
    <n v="17695996"/>
    <n v="1771293"/>
    <n v="1184280"/>
    <n v="140764372"/>
    <n v="257681"/>
    <n v="76152605"/>
    <n v="41896"/>
    <n v="372986680"/>
    <n v="181165481"/>
    <n v="393378"/>
    <n v="2816684"/>
    <n v="17921039"/>
    <n v="2791"/>
    <n v="9365383"/>
    <n v="6536454"/>
    <n v="10733346"/>
    <n v="651142637"/>
    <n v="800480"/>
    <n v="51004169"/>
    <n v="6632491"/>
    <n v="45862"/>
    <n v="6413833"/>
    <n v="3835"/>
    <n v="34946"/>
    <n v="21563076"/>
    <n v="54163"/>
    <n v="1585381851"/>
  </r>
  <r>
    <x v="22"/>
    <n v="17978"/>
    <n v="112055738"/>
    <n v="4675918"/>
    <n v="74915051"/>
    <n v="4089705"/>
    <n v="980546"/>
    <n v="8497"/>
    <n v="79153219"/>
    <n v="337686"/>
    <n v="8931392"/>
    <n v="969568"/>
    <n v="14433"/>
    <n v="21113"/>
    <n v="3743142"/>
    <n v="1480906"/>
    <n v="2143529"/>
    <n v="2079781"/>
    <n v="1932942"/>
    <n v="1822904"/>
    <n v="3295393"/>
    <n v="39917426"/>
    <n v="1999607"/>
    <n v="136559"/>
    <n v="78619"/>
    <n v="1142105"/>
    <n v="2227934"/>
    <n v="69365"/>
    <n v="11952"/>
    <n v="2468188"/>
    <n v="48403537"/>
    <n v="68891"/>
    <n v="75675"/>
    <n v="186195"/>
    <n v="477128"/>
    <n v="1080596"/>
    <n v="5530353"/>
    <n v="26100650"/>
    <n v="1199371"/>
    <n v="22658"/>
    <n v="3834292"/>
    <n v="346014143"/>
    <n v="4123915"/>
    <n v="4082298"/>
    <n v="12531023"/>
    <n v="867490"/>
    <n v="10700270"/>
    <n v="158286"/>
    <n v="151976"/>
    <n v="926387"/>
    <n v="884125"/>
    <n v="2897062"/>
    <n v="45054"/>
    <n v="5117"/>
    <n v="171862"/>
    <n v="2425882"/>
    <n v="13513923"/>
    <n v="159847"/>
    <n v="27732"/>
    <n v="1006211"/>
    <n v="2525626"/>
    <n v="9182394"/>
    <n v="501440032"/>
    <n v="686505255"/>
    <n v="553775597"/>
    <n v="57007414"/>
    <n v="190734972"/>
    <n v="3557593"/>
    <n v="19009243"/>
    <n v="64983638"/>
    <n v="783053"/>
    <n v="9477465"/>
    <n v="328396"/>
    <n v="17085817"/>
    <n v="89314942"/>
    <n v="167105462"/>
    <n v="954451"/>
    <n v="267195"/>
    <n v="12239528"/>
    <n v="11892"/>
    <n v="37456"/>
    <n v="318749"/>
    <n v="11399467"/>
    <n v="1158520"/>
    <n v="5749811"/>
    <n v="6901"/>
    <n v="2203453"/>
    <n v="342564"/>
    <n v="394806"/>
    <n v="133867"/>
    <n v="2273706"/>
    <n v="36296"/>
    <n v="13698"/>
    <n v="3336051"/>
    <n v="39546"/>
    <n v="318076"/>
    <n v="258349385"/>
    <n v="1286532"/>
    <n v="1903094"/>
    <n v="132218906"/>
    <n v="957580"/>
    <n v="2398669"/>
    <n v="2362808"/>
    <n v="1079640524"/>
    <n v="1389980437"/>
    <n v="310339913"/>
    <n v="98785544"/>
    <n v="61552409"/>
    <n v="211554369"/>
    <n v="12240"/>
    <n v="286239853"/>
    <m/>
    <n v="1051866"/>
    <n v="18207622"/>
    <n v="6723288"/>
    <n v="62845"/>
    <n v="1308159"/>
    <n v="11895064"/>
    <n v="867268"/>
    <n v="1180388"/>
    <n v="26759546"/>
    <n v="4591817"/>
    <n v="8937935"/>
    <n v="1403321"/>
    <n v="2755330"/>
    <n v="24973"/>
    <n v="15364"/>
    <n v="12910382"/>
    <n v="670170"/>
    <n v="132863765"/>
    <n v="1525046"/>
    <n v="1175850"/>
    <n v="922712"/>
    <n v="1474107"/>
    <n v="55153"/>
    <n v="146876236"/>
    <n v="187614516"/>
    <n v="105771252"/>
    <n v="5799"/>
    <n v="5487839"/>
    <n v="578943022"/>
    <n v="1337403651"/>
    <n v="635775"/>
    <n v="550148106"/>
    <n v="785081"/>
    <n v="66278"/>
    <n v="516921"/>
    <n v="60106"/>
    <n v="3180"/>
    <n v="9077202"/>
    <n v="3430"/>
    <n v="722594"/>
    <n v="4456625"/>
    <n v="79755"/>
    <n v="86675979"/>
    <n v="30834150"/>
    <n v="17813"/>
    <n v="1231632399"/>
    <n v="534262"/>
    <n v="3416334"/>
    <n v="77412"/>
    <n v="13578692"/>
    <n v="78521130"/>
    <n v="158287"/>
    <n v="766214"/>
    <n v="8007"/>
    <n v="5381912"/>
    <n v="732572"/>
    <n v="323920"/>
    <n v="3094897"/>
    <n v="5368538"/>
    <n v="56626494"/>
    <n v="477397"/>
    <n v="55125"/>
    <n v="3097493"/>
    <n v="34353685"/>
    <n v="1656854"/>
    <n v="3031878"/>
    <n v="877684"/>
    <n v="6705586"/>
    <n v="2340"/>
    <n v="825569"/>
    <n v="260252599"/>
    <n v="536575"/>
    <n v="2718744"/>
    <n v="37332090"/>
    <n v="812912"/>
    <n v="7715704"/>
    <n v="21672311"/>
    <n v="4767"/>
    <n v="1406890"/>
    <n v="8952575"/>
    <n v="154409738"/>
    <n v="1015066"/>
    <n v="6141867"/>
    <n v="2468643"/>
    <n v="1347365"/>
    <m/>
    <n v="648585"/>
    <n v="204428779"/>
    <n v="68008"/>
    <n v="89998"/>
    <n v="6012064"/>
    <n v="30861129"/>
    <n v="2650435"/>
    <n v="380624662"/>
    <n v="4998290"/>
    <n v="8519435"/>
    <n v="2797609"/>
    <n v="675898"/>
    <n v="119003"/>
    <n v="1487977"/>
    <n v="2012493"/>
    <n v="4417"/>
    <n v="2660140"/>
    <n v="1570989"/>
    <n v="186946648"/>
    <n v="1969401"/>
    <n v="186970789"/>
    <n v="4251454"/>
    <n v="45155"/>
    <n v="148288"/>
    <n v="1325141"/>
    <n v="434595"/>
    <n v="1572157"/>
    <n v="314966"/>
    <n v="4635"/>
    <n v="24141"/>
    <n v="4649629"/>
    <n v="3202"/>
    <n v="2151308"/>
    <n v="495305272"/>
    <n v="105790369"/>
    <n v="1387539"/>
    <n v="17654888"/>
    <n v="1821217"/>
    <n v="1208257"/>
    <n v="142768215"/>
    <n v="259050"/>
    <n v="78521130"/>
    <n v="41475"/>
    <n v="380624662"/>
    <n v="186970789"/>
    <n v="398899"/>
    <n v="2858855"/>
    <n v="18160376"/>
    <n v="2797"/>
    <n v="9678770"/>
    <n v="6691892"/>
    <n v="10763318"/>
    <n v="652689377"/>
    <n v="800272"/>
    <n v="51084189"/>
    <n v="6769382"/>
    <n v="45228"/>
    <n v="6531693"/>
    <n v="3890"/>
    <n v="34218"/>
    <n v="22103176"/>
    <n v="55347"/>
    <n v="1602284729"/>
  </r>
  <r>
    <x v="23"/>
    <n v="17946"/>
    <n v="115359873"/>
    <n v="4628135"/>
    <n v="77270729"/>
    <n v="4237369"/>
    <n v="987991"/>
    <n v="8799"/>
    <n v="81496992"/>
    <n v="366965"/>
    <n v="9094356"/>
    <n v="982790"/>
    <n v="14867"/>
    <n v="20611"/>
    <n v="3746087"/>
    <n v="1444034"/>
    <n v="2162539"/>
    <n v="2151200"/>
    <n v="1907581"/>
    <n v="1880223"/>
    <n v="3404988"/>
    <n v="40955839"/>
    <n v="1985574"/>
    <n v="139966"/>
    <n v="79023"/>
    <n v="1136753"/>
    <n v="2248101"/>
    <n v="70539"/>
    <n v="11838"/>
    <n v="2518393"/>
    <n v="49158863"/>
    <n v="68121"/>
    <n v="77757"/>
    <n v="192256"/>
    <n v="494541"/>
    <n v="1096112"/>
    <n v="5524086"/>
    <n v="26131469"/>
    <n v="1177475"/>
    <n v="22426"/>
    <n v="3837109"/>
    <n v="341710844"/>
    <n v="4335855"/>
    <n v="4213738"/>
    <n v="12896219"/>
    <n v="881378"/>
    <n v="10811957"/>
    <n v="163339"/>
    <n v="154018"/>
    <n v="946351"/>
    <n v="875214"/>
    <n v="2806451"/>
    <n v="44555"/>
    <n v="5217"/>
    <n v="176024"/>
    <n v="2428416"/>
    <n v="13092754"/>
    <n v="165162"/>
    <n v="26620"/>
    <n v="980976"/>
    <n v="2553558"/>
    <n v="9438480"/>
    <n v="499212704"/>
    <n v="701275675"/>
    <n v="551049750"/>
    <n v="57653771"/>
    <n v="190582879"/>
    <n v="3619466"/>
    <n v="19534246"/>
    <n v="63903310"/>
    <n v="805373"/>
    <n v="9322101"/>
    <n v="332528"/>
    <n v="17523898"/>
    <n v="88180924"/>
    <n v="171295807"/>
    <n v="951231"/>
    <n v="272938"/>
    <n v="12191190"/>
    <n v="11757"/>
    <n v="38402"/>
    <n v="330410"/>
    <n v="11202314"/>
    <n v="1164004"/>
    <n v="5940446"/>
    <n v="6895"/>
    <n v="2258248"/>
    <n v="356738"/>
    <n v="404103"/>
    <n v="141265"/>
    <n v="2247075"/>
    <n v="36423"/>
    <n v="13339"/>
    <n v="3433665"/>
    <n v="40010"/>
    <n v="311683"/>
    <n v="257441446"/>
    <n v="1288340"/>
    <n v="1958472"/>
    <n v="136003744"/>
    <n v="961551"/>
    <n v="2456810"/>
    <n v="2347033"/>
    <n v="1088106891"/>
    <n v="1407379753"/>
    <n v="319272862"/>
    <n v="102031712"/>
    <n v="62332248"/>
    <n v="217241150"/>
    <n v="12094"/>
    <n v="291753466"/>
    <m/>
    <n v="1053121"/>
    <n v="19011854"/>
    <n v="6902659"/>
    <n v="63221"/>
    <n v="1329034"/>
    <n v="11592069"/>
    <n v="868629"/>
    <n v="1225375"/>
    <n v="26371736"/>
    <n v="4674835"/>
    <n v="9227478"/>
    <n v="1431430"/>
    <n v="2870534"/>
    <n v="25208"/>
    <n v="15075"/>
    <n v="12831091"/>
    <n v="693574"/>
    <n v="134683985"/>
    <n v="1564358"/>
    <n v="1184315"/>
    <n v="953796"/>
    <n v="1519393"/>
    <n v="55521"/>
    <n v="148820817"/>
    <n v="192694003"/>
    <n v="108449967"/>
    <n v="5751"/>
    <n v="5505506"/>
    <n v="592574337"/>
    <n v="1353876451"/>
    <n v="656057"/>
    <n v="548347664"/>
    <n v="787775"/>
    <n v="65062"/>
    <n v="523353"/>
    <n v="62541"/>
    <n v="3570"/>
    <n v="9257314"/>
    <n v="3519"/>
    <n v="736070"/>
    <n v="4569671"/>
    <n v="81498"/>
    <n v="89439787"/>
    <n v="31100753"/>
    <n v="18521"/>
    <n v="1245426484"/>
    <n v="535405"/>
    <n v="3510855"/>
    <n v="79053"/>
    <n v="13757050"/>
    <n v="80974341"/>
    <n v="158890"/>
    <n v="780380"/>
    <n v="8631"/>
    <n v="5491613"/>
    <n v="753255"/>
    <n v="322174"/>
    <n v="3229251"/>
    <n v="5481601"/>
    <n v="56698024"/>
    <n v="487233"/>
    <n v="55479"/>
    <n v="3194632"/>
    <n v="35391883"/>
    <n v="1698287"/>
    <n v="2961743"/>
    <n v="862369"/>
    <n v="6869987"/>
    <n v="2377"/>
    <n v="819688"/>
    <n v="259224132"/>
    <n v="569711"/>
    <n v="2766746"/>
    <n v="38758085"/>
    <n v="821893"/>
    <n v="7853798"/>
    <n v="22122748"/>
    <n v="4760"/>
    <n v="1432269"/>
    <n v="9141938"/>
    <n v="158968870"/>
    <n v="1011897"/>
    <n v="6019177"/>
    <n v="2438879"/>
    <n v="1382234"/>
    <m/>
    <n v="659235"/>
    <n v="202599214"/>
    <n v="68755"/>
    <n v="93269"/>
    <n v="5847115"/>
    <n v="31432966"/>
    <n v="2763558"/>
    <n v="388744772"/>
    <n v="5193874"/>
    <n v="8803529"/>
    <n v="2887527"/>
    <n v="670375"/>
    <n v="122528"/>
    <n v="1523410"/>
    <n v="2041241"/>
    <n v="4312"/>
    <n v="2757023"/>
    <n v="1563717"/>
    <n v="192606878"/>
    <n v="2020797"/>
    <n v="192630602"/>
    <n v="4301195"/>
    <n v="46000"/>
    <n v="146923"/>
    <n v="1341305"/>
    <n v="434881"/>
    <n v="1546562"/>
    <n v="325602"/>
    <n v="4891"/>
    <n v="23724"/>
    <n v="4792189"/>
    <n v="3234"/>
    <n v="2223258"/>
    <n v="493200664"/>
    <n v="107022915"/>
    <n v="1434591"/>
    <n v="17575762"/>
    <n v="1874617"/>
    <n v="1235562"/>
    <n v="144806459"/>
    <n v="261222"/>
    <n v="80974341"/>
    <n v="41033"/>
    <n v="388744772"/>
    <n v="192630602"/>
    <n v="405314"/>
    <n v="2903756"/>
    <n v="18307154"/>
    <n v="2802"/>
    <n v="10008598"/>
    <n v="6856253"/>
    <n v="10835435"/>
    <n v="652852147"/>
    <n v="800385"/>
    <n v="51162100"/>
    <n v="6923601"/>
    <n v="44675"/>
    <n v="6648734"/>
    <n v="3929"/>
    <n v="33645"/>
    <n v="22652413"/>
    <n v="56618"/>
    <n v="1617966631"/>
  </r>
  <r>
    <x v="24"/>
    <n v="17905"/>
    <n v="118599918"/>
    <n v="4779805"/>
    <n v="79650272"/>
    <n v="4395162"/>
    <n v="996239"/>
    <n v="8977"/>
    <n v="83849630"/>
    <n v="396160"/>
    <n v="9249100"/>
    <n v="996278"/>
    <n v="15333"/>
    <n v="20083"/>
    <n v="3735117"/>
    <n v="1410870"/>
    <n v="2190937"/>
    <n v="2223620"/>
    <n v="1882578"/>
    <n v="1939432"/>
    <n v="3520440"/>
    <n v="41929446"/>
    <n v="1963558"/>
    <n v="143687"/>
    <n v="79790"/>
    <n v="1132453"/>
    <n v="2271684"/>
    <n v="71954"/>
    <n v="11733"/>
    <n v="2568719"/>
    <n v="49907266"/>
    <n v="67503"/>
    <n v="79830"/>
    <n v="198346"/>
    <n v="511979"/>
    <n v="1112409"/>
    <n v="5517554"/>
    <n v="26160242"/>
    <n v="1157548"/>
    <n v="22202"/>
    <n v="3842980"/>
    <n v="334972495"/>
    <n v="4554790"/>
    <n v="4352956"/>
    <n v="13284221"/>
    <n v="900002"/>
    <n v="10934217"/>
    <n v="168539"/>
    <n v="156127"/>
    <n v="969160"/>
    <n v="868210"/>
    <n v="2723282"/>
    <n v="44133"/>
    <n v="5311"/>
    <n v="180627"/>
    <n v="2426508"/>
    <n v="12715320"/>
    <n v="171168"/>
    <n v="25685"/>
    <n v="960547"/>
    <n v="2583377"/>
    <n v="9697367"/>
    <n v="494462093"/>
    <n v="716063194"/>
    <n v="545682845"/>
    <n v="58373430"/>
    <n v="190610469"/>
    <n v="3680919"/>
    <n v="20087518"/>
    <n v="62806289"/>
    <n v="828296"/>
    <n v="9152676"/>
    <n v="335652"/>
    <n v="17890087"/>
    <n v="87041512"/>
    <n v="175662725"/>
    <n v="950965"/>
    <n v="278936"/>
    <n v="12121182"/>
    <n v="11636"/>
    <n v="39325"/>
    <n v="342366"/>
    <n v="11041319"/>
    <n v="1169686"/>
    <n v="6134398"/>
    <n v="6844"/>
    <n v="2315804"/>
    <n v="371269"/>
    <n v="413011"/>
    <n v="147285"/>
    <n v="2214849"/>
    <n v="36600"/>
    <n v="13140"/>
    <n v="3529567"/>
    <n v="40217"/>
    <n v="305308"/>
    <n v="256480676"/>
    <n v="1283804"/>
    <n v="2013520"/>
    <n v="139931313"/>
    <n v="965555"/>
    <n v="2516437"/>
    <n v="2324986"/>
    <n v="1094337624"/>
    <n v="1422722635"/>
    <n v="328385011"/>
    <n v="105351645"/>
    <n v="63042488"/>
    <n v="223033366"/>
    <n v="11891"/>
    <n v="297413051"/>
    <m/>
    <n v="1049909"/>
    <n v="19836680"/>
    <n v="7094114"/>
    <n v="63408"/>
    <n v="1342503"/>
    <n v="11274526"/>
    <n v="870694"/>
    <n v="1272932"/>
    <n v="25980900"/>
    <n v="4773389"/>
    <n v="9525996"/>
    <n v="1459653"/>
    <n v="2997133"/>
    <n v="25572"/>
    <n v="14835"/>
    <n v="12656837"/>
    <n v="718312"/>
    <n v="136472107"/>
    <n v="1605994"/>
    <n v="1200107"/>
    <n v="983832"/>
    <n v="1557972"/>
    <n v="55919"/>
    <n v="150738136"/>
    <n v="197882363"/>
    <n v="111273863"/>
    <n v="5680"/>
    <n v="5515190"/>
    <n v="606407716"/>
    <n v="1368221604"/>
    <n v="676632"/>
    <n v="544209075"/>
    <n v="792705"/>
    <n v="63984"/>
    <n v="530525"/>
    <n v="65441"/>
    <n v="4037"/>
    <n v="9426146"/>
    <n v="3654"/>
    <n v="752456"/>
    <n v="4680947"/>
    <n v="83382"/>
    <n v="92276786"/>
    <n v="31329028"/>
    <n v="19269"/>
    <n v="1256947741"/>
    <n v="536144"/>
    <n v="3606657"/>
    <n v="79394"/>
    <n v="13940126"/>
    <n v="83505696"/>
    <n v="159383"/>
    <n v="795727"/>
    <n v="9367"/>
    <n v="5601768"/>
    <n v="774345"/>
    <n v="321614"/>
    <n v="3365263"/>
    <n v="5602807"/>
    <n v="56728662"/>
    <n v="497198"/>
    <n v="55700"/>
    <n v="3294847"/>
    <n v="36422501"/>
    <n v="1738216"/>
    <n v="2888229"/>
    <n v="845581"/>
    <n v="7041000"/>
    <n v="2529"/>
    <n v="810317"/>
    <n v="258011328"/>
    <n v="604438"/>
    <n v="2816669"/>
    <n v="40221422"/>
    <n v="831054"/>
    <n v="7989288"/>
    <n v="22558098"/>
    <n v="4784"/>
    <n v="1459456"/>
    <n v="9326261"/>
    <n v="163764414"/>
    <n v="1008695"/>
    <n v="5905824"/>
    <n v="2406599"/>
    <n v="1419536"/>
    <m/>
    <n v="670486"/>
    <n v="200677085"/>
    <n v="69254"/>
    <n v="96497"/>
    <n v="5704348"/>
    <n v="32078835"/>
    <n v="2878402"/>
    <n v="397181642"/>
    <n v="5390099"/>
    <n v="9016718"/>
    <n v="2977994"/>
    <n v="671198"/>
    <n v="126046"/>
    <n v="1560887"/>
    <n v="2069090"/>
    <n v="4206"/>
    <n v="2871819"/>
    <n v="1555895"/>
    <n v="198226636"/>
    <n v="2075342"/>
    <n v="198250190"/>
    <n v="4355365"/>
    <n v="46804"/>
    <n v="146311"/>
    <n v="1355501"/>
    <n v="434643"/>
    <n v="1529015"/>
    <n v="336356"/>
    <n v="5120"/>
    <n v="23554"/>
    <n v="4938558"/>
    <n v="3266"/>
    <n v="2286948"/>
    <n v="488563582"/>
    <n v="108411987"/>
    <n v="1481972"/>
    <n v="17468029"/>
    <n v="1931956"/>
    <n v="1265999"/>
    <n v="146809538"/>
    <n v="264592"/>
    <n v="83505696"/>
    <n v="40619"/>
    <n v="397181642"/>
    <n v="198250190"/>
    <n v="411819"/>
    <n v="2955201"/>
    <n v="18437454"/>
    <n v="2813"/>
    <n v="10334905"/>
    <n v="7032988"/>
    <n v="10938400"/>
    <n v="650540025"/>
    <n v="800681"/>
    <n v="51199375"/>
    <n v="7097790"/>
    <n v="44222"/>
    <n v="6766450"/>
    <n v="3955"/>
    <n v="33104"/>
    <n v="23186151"/>
    <n v="57982"/>
    <n v="1631468730"/>
  </r>
  <r>
    <x v="25"/>
    <n v="17754"/>
    <n v="121964760"/>
    <n v="4922083"/>
    <n v="82127580"/>
    <n v="4564724"/>
    <n v="1005217"/>
    <n v="9000"/>
    <n v="86157406"/>
    <n v="424634"/>
    <n v="9392360"/>
    <n v="1007031"/>
    <n v="15840"/>
    <n v="19625"/>
    <n v="3720536"/>
    <n v="1384368"/>
    <n v="2225999"/>
    <n v="2295853"/>
    <n v="1856788"/>
    <n v="2000913"/>
    <n v="3642642"/>
    <n v="42816899"/>
    <n v="1938522"/>
    <n v="147792"/>
    <n v="80869"/>
    <n v="1127547"/>
    <n v="2293075"/>
    <n v="73508"/>
    <n v="11629"/>
    <n v="2619795"/>
    <n v="50613348"/>
    <n v="66924"/>
    <n v="81952"/>
    <n v="204434"/>
    <n v="529641"/>
    <n v="1130037"/>
    <n v="5503232"/>
    <n v="26201465"/>
    <n v="1141361"/>
    <n v="21973"/>
    <n v="3854021"/>
    <n v="329169987"/>
    <n v="4776642"/>
    <n v="4498546"/>
    <n v="13695794"/>
    <n v="924915"/>
    <n v="11063140"/>
    <n v="173859"/>
    <n v="158329"/>
    <n v="994029"/>
    <n v="862890"/>
    <n v="2644032"/>
    <n v="43884"/>
    <n v="5404"/>
    <n v="184376"/>
    <n v="2418677"/>
    <n v="12437428"/>
    <n v="178883"/>
    <n v="24901"/>
    <n v="943614"/>
    <n v="2612530"/>
    <n v="9956659"/>
    <n v="490462143"/>
    <n v="730914300"/>
    <n v="540910106"/>
    <n v="59189406"/>
    <n v="190779888"/>
    <n v="3742387"/>
    <n v="20661298"/>
    <n v="61765609"/>
    <n v="851376"/>
    <n v="8965541"/>
    <n v="338108"/>
    <n v="18340405"/>
    <n v="85986282"/>
    <n v="180120567"/>
    <n v="951552"/>
    <n v="285051"/>
    <n v="12045460"/>
    <n v="11557"/>
    <n v="40209"/>
    <n v="354507"/>
    <n v="10919691"/>
    <n v="1176577"/>
    <n v="6322325"/>
    <n v="6739"/>
    <n v="2376511"/>
    <n v="386054"/>
    <n v="421421"/>
    <n v="154062"/>
    <n v="2174962"/>
    <n v="36739"/>
    <n v="13077"/>
    <n v="3625021"/>
    <n v="40213"/>
    <n v="299049"/>
    <n v="255405473"/>
    <n v="1280043"/>
    <n v="2067819"/>
    <n v="143976795"/>
    <n v="968369"/>
    <n v="2578533"/>
    <n v="2305565"/>
    <n v="1101321374"/>
    <n v="1439012848"/>
    <n v="337691474"/>
    <n v="108842759"/>
    <n v="63621792"/>
    <n v="228848715"/>
    <n v="11636"/>
    <n v="303147852"/>
    <m/>
    <n v="1038216"/>
    <n v="20666608"/>
    <n v="7235955"/>
    <n v="63284"/>
    <n v="1359024"/>
    <n v="10955568"/>
    <n v="872067"/>
    <n v="1322782"/>
    <n v="25535938"/>
    <n v="4877382"/>
    <n v="9833428"/>
    <n v="1486377"/>
    <n v="3128001"/>
    <n v="26108"/>
    <n v="14629"/>
    <n v="12394542"/>
    <n v="742838"/>
    <n v="138176276"/>
    <n v="1649734"/>
    <n v="1217963"/>
    <n v="1009997"/>
    <n v="1589241"/>
    <n v="56308"/>
    <n v="152578730"/>
    <n v="203117925"/>
    <n v="114219579"/>
    <n v="5614"/>
    <n v="5522366"/>
    <n v="620376756"/>
    <n v="1383575716"/>
    <n v="695949"/>
    <n v="540878245"/>
    <n v="798190"/>
    <n v="63134"/>
    <n v="536836"/>
    <n v="68686"/>
    <n v="4552"/>
    <n v="9577118"/>
    <n v="3768"/>
    <n v="768742"/>
    <n v="4791731"/>
    <n v="86329"/>
    <n v="95091892"/>
    <n v="31516655"/>
    <n v="20061"/>
    <n v="1269356137"/>
    <n v="536402"/>
    <n v="3703020"/>
    <n v="80837"/>
    <n v="14106452"/>
    <n v="86008895"/>
    <n v="159465"/>
    <n v="812580"/>
    <n v="10236"/>
    <n v="5706652"/>
    <n v="795807"/>
    <n v="321007"/>
    <n v="3502599"/>
    <n v="5729714"/>
    <n v="56743942"/>
    <n v="507496"/>
    <n v="55698"/>
    <n v="3397724"/>
    <n v="37531633"/>
    <n v="1776405"/>
    <n v="2818985"/>
    <n v="830817"/>
    <n v="7216762"/>
    <n v="2691"/>
    <n v="800228"/>
    <n v="256781575"/>
    <n v="641279"/>
    <n v="2871991"/>
    <n v="41753407"/>
    <n v="840049"/>
    <n v="8121094"/>
    <n v="22970033"/>
    <n v="4834"/>
    <n v="1488223"/>
    <n v="9480889"/>
    <n v="168654082"/>
    <n v="1004177"/>
    <n v="5796627"/>
    <n v="2366461"/>
    <n v="1459094"/>
    <m/>
    <n v="682232"/>
    <n v="198684657"/>
    <n v="70045"/>
    <n v="99544"/>
    <n v="5615879"/>
    <n v="32642399"/>
    <n v="2994608"/>
    <n v="405670132"/>
    <n v="5587049"/>
    <n v="9198006"/>
    <n v="3068686"/>
    <n v="659596"/>
    <n v="129503"/>
    <n v="1599739"/>
    <n v="2096173"/>
    <n v="4121"/>
    <n v="3004311"/>
    <n v="1547960"/>
    <n v="204068864"/>
    <n v="2134803"/>
    <n v="204092340"/>
    <n v="4417113"/>
    <n v="47887"/>
    <n v="146479"/>
    <n v="1366695"/>
    <n v="433735"/>
    <n v="1517527"/>
    <n v="348344"/>
    <n v="5351"/>
    <n v="23476"/>
    <n v="5084097"/>
    <n v="3295"/>
    <n v="2346208"/>
    <n v="484673041"/>
    <n v="109835464"/>
    <n v="1527862"/>
    <n v="17341684"/>
    <n v="1988649"/>
    <n v="1300088"/>
    <n v="148732976"/>
    <n v="269508"/>
    <n v="86008895"/>
    <n v="40270"/>
    <n v="405670132"/>
    <n v="204092340"/>
    <n v="418741"/>
    <n v="3011854"/>
    <n v="18657697"/>
    <n v="2863"/>
    <n v="10658427"/>
    <n v="7229493"/>
    <n v="11024420"/>
    <n v="648979381"/>
    <n v="801853"/>
    <n v="51229081"/>
    <n v="7287430"/>
    <n v="43859"/>
    <n v="6885841"/>
    <n v="3971"/>
    <n v="32465"/>
    <n v="23703101"/>
    <n v="59417"/>
    <n v="1645867030"/>
  </r>
  <r>
    <x v="26"/>
    <n v="17468"/>
    <n v="125538031"/>
    <n v="4907729"/>
    <n v="84594826"/>
    <n v="4745349"/>
    <n v="1014123"/>
    <n v="9084"/>
    <n v="88509631"/>
    <n v="457870"/>
    <n v="9523446"/>
    <n v="1016055"/>
    <n v="16394"/>
    <n v="19323"/>
    <n v="3702925"/>
    <n v="1363321"/>
    <n v="2266313"/>
    <n v="2366951"/>
    <n v="1832303"/>
    <n v="2064586"/>
    <n v="3769094"/>
    <n v="43588887"/>
    <n v="1917344"/>
    <n v="152319"/>
    <n v="81947"/>
    <n v="1120950"/>
    <n v="2315479"/>
    <n v="75013"/>
    <n v="11533"/>
    <n v="2671603"/>
    <n v="51257326"/>
    <n v="66255"/>
    <n v="84176"/>
    <n v="210532"/>
    <n v="547517"/>
    <n v="1149018"/>
    <n v="5497264"/>
    <n v="26239155"/>
    <n v="1129617"/>
    <n v="21877"/>
    <n v="3870847"/>
    <n v="325258816"/>
    <n v="4998324"/>
    <n v="4650435"/>
    <n v="14126906"/>
    <n v="950850"/>
    <n v="11200981"/>
    <n v="179242"/>
    <n v="160638"/>
    <n v="1020491"/>
    <n v="858419"/>
    <n v="2568933"/>
    <n v="43568"/>
    <n v="5487"/>
    <n v="187400"/>
    <n v="2403080"/>
    <n v="12284440"/>
    <n v="188705"/>
    <n v="24243"/>
    <n v="927182"/>
    <n v="2641079"/>
    <n v="10204818"/>
    <n v="488131109"/>
    <n v="745653376"/>
    <n v="537648681"/>
    <n v="59989737"/>
    <n v="190958129"/>
    <n v="3804304"/>
    <n v="21251670"/>
    <n v="60803701"/>
    <n v="874739"/>
    <n v="8756306"/>
    <n v="340766"/>
    <n v="18874131"/>
    <n v="85012114"/>
    <n v="184490874"/>
    <n v="951592"/>
    <n v="290730"/>
    <n v="11953081"/>
    <n v="11509"/>
    <n v="41039"/>
    <n v="366788"/>
    <n v="10820064"/>
    <n v="1183669"/>
    <n v="6513873"/>
    <n v="6577"/>
    <n v="2440772"/>
    <n v="401654"/>
    <n v="429354"/>
    <n v="161399"/>
    <n v="2130275"/>
    <n v="36876"/>
    <n v="13104"/>
    <n v="3721258"/>
    <n v="40202"/>
    <n v="293004"/>
    <n v="254285493"/>
    <n v="1273422"/>
    <n v="2121350"/>
    <n v="148038234"/>
    <n v="967958"/>
    <n v="2643422"/>
    <n v="2289266"/>
    <n v="1109836522"/>
    <n v="1456796405"/>
    <n v="346959883"/>
    <n v="112408584"/>
    <n v="64048278"/>
    <n v="234551299"/>
    <n v="11461"/>
    <n v="308918441"/>
    <m/>
    <n v="1024535"/>
    <n v="21483217"/>
    <n v="7381008"/>
    <n v="63038"/>
    <n v="1369247"/>
    <n v="10628909"/>
    <n v="872209"/>
    <n v="1374667"/>
    <n v="24980234"/>
    <n v="4989003"/>
    <n v="10147576"/>
    <n v="1516002"/>
    <n v="3264705"/>
    <n v="26829"/>
    <n v="14450"/>
    <n v="12104823"/>
    <n v="773789"/>
    <n v="139762959"/>
    <n v="1695436"/>
    <n v="1241977"/>
    <n v="1036211"/>
    <n v="1621936"/>
    <n v="56631"/>
    <n v="154310338"/>
    <n v="208250582"/>
    <n v="117187393"/>
    <n v="5559"/>
    <n v="5525825"/>
    <n v="634290359"/>
    <n v="1400514178"/>
    <n v="710611"/>
    <n v="539277879"/>
    <n v="804663"/>
    <n v="62667"/>
    <n v="543486"/>
    <n v="72218"/>
    <n v="5131"/>
    <n v="9703594"/>
    <n v="3853"/>
    <n v="783262"/>
    <n v="4900464"/>
    <n v="90268"/>
    <n v="97906853"/>
    <n v="31650812"/>
    <n v="20892"/>
    <n v="1283326785"/>
    <n v="536173"/>
    <n v="3799178"/>
    <n v="81907"/>
    <n v="14243201"/>
    <n v="88505486"/>
    <n v="159042"/>
    <n v="831052"/>
    <n v="11238"/>
    <n v="5798027"/>
    <n v="817597"/>
    <n v="320485"/>
    <n v="3638942"/>
    <n v="5860792"/>
    <n v="56837919"/>
    <n v="518335"/>
    <n v="55654"/>
    <n v="3501291"/>
    <n v="38595795"/>
    <n v="1812583"/>
    <n v="2766391"/>
    <n v="818336"/>
    <n v="7394813"/>
    <n v="2882"/>
    <n v="786012"/>
    <n v="255476705"/>
    <n v="677644"/>
    <n v="2932025"/>
    <n v="43378903"/>
    <n v="848866"/>
    <n v="8247381"/>
    <n v="23357333"/>
    <n v="4829"/>
    <n v="1518352"/>
    <n v="9589538"/>
    <n v="173452678"/>
    <n v="997288"/>
    <n v="5700467"/>
    <n v="2314508"/>
    <n v="1500604"/>
    <m/>
    <n v="694115"/>
    <n v="196717065"/>
    <n v="71068"/>
    <n v="103619"/>
    <n v="5573861"/>
    <n v="33120076"/>
    <n v="3112957"/>
    <n v="414015398"/>
    <n v="5784972"/>
    <n v="9394218"/>
    <n v="3159131"/>
    <n v="644277"/>
    <n v="132942"/>
    <n v="1643174"/>
    <n v="2121737"/>
    <n v="4030"/>
    <n v="3146092"/>
    <n v="1544510"/>
    <n v="210109489"/>
    <n v="2199437"/>
    <n v="210132857"/>
    <n v="4484559"/>
    <n v="49236"/>
    <n v="147135"/>
    <n v="1374205"/>
    <n v="434988"/>
    <n v="1508142"/>
    <n v="360834"/>
    <n v="5598"/>
    <n v="23368"/>
    <n v="5230031"/>
    <n v="3325"/>
    <n v="2413341"/>
    <n v="482438353"/>
    <n v="111158514"/>
    <n v="1572323"/>
    <n v="17203543"/>
    <n v="2048197"/>
    <n v="1338506"/>
    <n v="150545797"/>
    <n v="276039"/>
    <n v="88505486"/>
    <n v="40009"/>
    <n v="414015398"/>
    <n v="210132857"/>
    <n v="425271"/>
    <n v="3069396"/>
    <n v="18849248"/>
    <n v="2949"/>
    <n v="10985057"/>
    <n v="7447197"/>
    <n v="11089488"/>
    <n v="649036426"/>
    <n v="803251"/>
    <n v="51329122"/>
    <n v="7490555"/>
    <n v="43542"/>
    <n v="7010504"/>
    <n v="3988"/>
    <n v="31808"/>
    <n v="24186691"/>
    <n v="60921"/>
    <n v="1661810175"/>
  </r>
  <r>
    <x v="27"/>
    <n v="17097"/>
    <n v="129373151"/>
    <n v="4861986"/>
    <n v="87024538"/>
    <n v="4931082"/>
    <n v="1024879"/>
    <n v="9282"/>
    <n v="90836432"/>
    <n v="492744"/>
    <n v="9642770"/>
    <n v="1023528"/>
    <n v="16999"/>
    <n v="19075"/>
    <n v="3693234"/>
    <n v="1346846"/>
    <n v="2315001"/>
    <n v="2439560"/>
    <n v="1812482"/>
    <n v="2130544"/>
    <n v="3897191"/>
    <n v="44236575"/>
    <n v="1903334"/>
    <n v="157315"/>
    <n v="82933"/>
    <n v="1112650"/>
    <n v="2336943"/>
    <n v="76448"/>
    <n v="11460"/>
    <n v="2724373"/>
    <n v="51835316"/>
    <n v="65433"/>
    <n v="86554"/>
    <n v="216621"/>
    <n v="565090"/>
    <n v="1169687"/>
    <n v="5530121"/>
    <n v="26233966"/>
    <n v="1123701"/>
    <n v="21965"/>
    <n v="3893354"/>
    <n v="324118877"/>
    <n v="5192812"/>
    <n v="4809024"/>
    <n v="14582680"/>
    <n v="977222"/>
    <n v="11350942"/>
    <n v="184649"/>
    <n v="163036"/>
    <n v="1047462"/>
    <n v="853971"/>
    <n v="2503262"/>
    <n v="43030"/>
    <n v="5554"/>
    <n v="189891"/>
    <n v="2377184"/>
    <n v="12249096"/>
    <n v="200348"/>
    <n v="23710"/>
    <n v="909728"/>
    <n v="2670072"/>
    <n v="10426960"/>
    <n v="488398062"/>
    <n v="760300627"/>
    <n v="536904042"/>
    <n v="60748251"/>
    <n v="191137816"/>
    <n v="3865712"/>
    <n v="21849077"/>
    <n v="59918487"/>
    <n v="898558"/>
    <n v="8525109"/>
    <n v="343935"/>
    <n v="19564593"/>
    <n v="84082314"/>
    <n v="188880595"/>
    <n v="952288"/>
    <n v="295425"/>
    <n v="11842103"/>
    <n v="11484"/>
    <n v="41838"/>
    <n v="379237"/>
    <n v="10756427"/>
    <n v="1190204"/>
    <n v="6704388"/>
    <n v="6377"/>
    <n v="2509178"/>
    <n v="418061"/>
    <n v="436902"/>
    <n v="169134"/>
    <n v="2085981"/>
    <n v="36942"/>
    <n v="13332"/>
    <n v="3819169"/>
    <n v="40301"/>
    <n v="287268"/>
    <n v="253398997"/>
    <n v="1256521"/>
    <n v="2173921"/>
    <n v="152215468"/>
    <n v="963742"/>
    <n v="2710784"/>
    <n v="2269820"/>
    <n v="1120667990"/>
    <n v="1476940672"/>
    <n v="356272682"/>
    <n v="116055363"/>
    <n v="64391851"/>
    <n v="240217319"/>
    <n v="11463"/>
    <n v="314595875"/>
    <m/>
    <n v="1010117"/>
    <n v="22265407"/>
    <n v="7548802"/>
    <n v="62849"/>
    <n v="1379731"/>
    <n v="10291323"/>
    <n v="871162"/>
    <n v="1428124"/>
    <n v="24327904"/>
    <n v="5105773"/>
    <n v="10468596"/>
    <n v="1548097"/>
    <n v="3408108"/>
    <n v="27681"/>
    <n v="14292"/>
    <n v="11816242"/>
    <n v="811057"/>
    <n v="141232891"/>
    <n v="1743017"/>
    <n v="1264942"/>
    <n v="1061723"/>
    <n v="1654658"/>
    <n v="56879"/>
    <n v="155930795"/>
    <n v="213382118"/>
    <n v="120281501"/>
    <n v="5532"/>
    <n v="5524270"/>
    <n v="647950691"/>
    <n v="1419888079"/>
    <n v="723978"/>
    <n v="540230696"/>
    <n v="812384"/>
    <n v="62758"/>
    <n v="551624"/>
    <n v="76127"/>
    <n v="5787"/>
    <n v="9802055"/>
    <n v="3905"/>
    <n v="795769"/>
    <n v="5011374"/>
    <n v="94335"/>
    <n v="100676032"/>
    <n v="31727901"/>
    <n v="21746"/>
    <n v="1299606578"/>
    <n v="535436"/>
    <n v="3894670"/>
    <n v="82013"/>
    <n v="14350261"/>
    <n v="90949129"/>
    <n v="158169"/>
    <n v="850309"/>
    <n v="12327"/>
    <n v="5811513"/>
    <n v="839765"/>
    <n v="319781"/>
    <n v="3807916"/>
    <n v="5993822"/>
    <n v="57194381"/>
    <n v="529826"/>
    <n v="55725"/>
    <n v="3606677"/>
    <n v="39619824"/>
    <n v="1846851"/>
    <n v="2731911"/>
    <n v="807911"/>
    <n v="7577186"/>
    <n v="3098"/>
    <n v="779476"/>
    <n v="254345968"/>
    <n v="710420"/>
    <n v="2995555"/>
    <n v="45079316"/>
    <n v="857557"/>
    <n v="8367393"/>
    <n v="23733181"/>
    <n v="4756"/>
    <n v="1549169"/>
    <n v="9641003"/>
    <n v="178190910"/>
    <n v="989372"/>
    <n v="5605731"/>
    <n v="2254774"/>
    <n v="1543739"/>
    <m/>
    <n v="705883"/>
    <n v="195026488"/>
    <n v="72193"/>
    <n v="108671"/>
    <n v="5560830"/>
    <n v="33551108"/>
    <n v="3233187"/>
    <n v="422186164"/>
    <n v="5984952"/>
    <n v="9586321"/>
    <n v="3249107"/>
    <n v="638598"/>
    <n v="136399"/>
    <n v="1691685"/>
    <n v="2147092"/>
    <n v="3928"/>
    <n v="3276816"/>
    <n v="1537304"/>
    <n v="216373582"/>
    <n v="2249500"/>
    <n v="216397689"/>
    <n v="4555409"/>
    <n v="50622"/>
    <n v="147754"/>
    <n v="1375071"/>
    <n v="435039"/>
    <n v="1501928"/>
    <n v="372911"/>
    <n v="5880"/>
    <n v="24107"/>
    <n v="5375079"/>
    <n v="3362"/>
    <n v="2487467"/>
    <n v="482800185"/>
    <n v="112368268"/>
    <n v="1617204"/>
    <n v="17054797"/>
    <n v="2116333"/>
    <n v="1380102"/>
    <n v="152239237"/>
    <n v="284491"/>
    <n v="90949129"/>
    <n v="39834"/>
    <n v="422186164"/>
    <n v="216397689"/>
    <n v="429527"/>
    <n v="3122838"/>
    <n v="19013409"/>
    <n v="3044"/>
    <n v="11309628"/>
    <n v="7684581"/>
    <n v="11120220"/>
    <n v="651655887"/>
    <n v="803259"/>
    <n v="51652800"/>
    <n v="7699115"/>
    <n v="43237"/>
    <n v="7139843"/>
    <n v="4019"/>
    <n v="31262"/>
    <n v="24616419"/>
    <n v="62471"/>
    <n v="1680426919"/>
  </r>
  <r>
    <x v="28"/>
    <n v="16779"/>
    <n v="133242293"/>
    <n v="4903210"/>
    <n v="89365515"/>
    <n v="5119888"/>
    <n v="1036097"/>
    <n v="9418"/>
    <n v="92906149"/>
    <n v="521070"/>
    <n v="9749401"/>
    <n v="1027833"/>
    <n v="17657"/>
    <n v="18903"/>
    <n v="3703187"/>
    <n v="1338284"/>
    <n v="2364089"/>
    <n v="2512717"/>
    <n v="1802825"/>
    <n v="2198899"/>
    <n v="4025394"/>
    <n v="44819364"/>
    <n v="1886815"/>
    <n v="162815"/>
    <n v="83908"/>
    <n v="1103277"/>
    <n v="2348102"/>
    <n v="77859"/>
    <n v="11438"/>
    <n v="2777896"/>
    <n v="52335309"/>
    <n v="64474"/>
    <n v="89075"/>
    <n v="222643"/>
    <n v="581514"/>
    <n v="1195486"/>
    <n v="5577902"/>
    <n v="26135879"/>
    <n v="1125295"/>
    <n v="22103"/>
    <n v="3920687"/>
    <n v="323982230"/>
    <n v="5303922"/>
    <n v="4971374"/>
    <n v="15060068"/>
    <n v="1003996"/>
    <n v="11508022"/>
    <n v="190064"/>
    <n v="165493"/>
    <n v="1074289"/>
    <n v="850276"/>
    <n v="2454708"/>
    <n v="42276"/>
    <n v="5620"/>
    <n v="192065"/>
    <n v="2337504"/>
    <n v="12357141"/>
    <n v="212761"/>
    <n v="23322"/>
    <n v="894520"/>
    <n v="2700366"/>
    <n v="10621339"/>
    <n v="489580719"/>
    <n v="774816220"/>
    <n v="537034535"/>
    <n v="61435622"/>
    <n v="191377367"/>
    <n v="3925766"/>
    <n v="22448575"/>
    <n v="59208998"/>
    <n v="923029"/>
    <n v="8278624"/>
    <n v="347150"/>
    <n v="20431586"/>
    <n v="83258519"/>
    <n v="193191791"/>
    <n v="956464"/>
    <n v="299257"/>
    <n v="11739766"/>
    <n v="11490"/>
    <n v="42599"/>
    <n v="391859"/>
    <n v="10757290"/>
    <n v="1198015"/>
    <n v="6885943"/>
    <n v="6168"/>
    <n v="2581384"/>
    <n v="435261"/>
    <n v="444176"/>
    <n v="177185"/>
    <n v="2042289"/>
    <n v="36822"/>
    <n v="13677"/>
    <n v="3918672"/>
    <n v="40539"/>
    <n v="281983"/>
    <n v="252859469"/>
    <n v="1236173"/>
    <n v="2227518"/>
    <n v="156463208"/>
    <n v="957109"/>
    <n v="2780081"/>
    <n v="2244412"/>
    <n v="1131821274"/>
    <n v="1497350153"/>
    <n v="365528879"/>
    <n v="119760868"/>
    <n v="64692305"/>
    <n v="245768011"/>
    <n v="11558"/>
    <n v="320048218"/>
    <m/>
    <n v="990393"/>
    <n v="22992931"/>
    <n v="7690861"/>
    <n v="63025"/>
    <n v="1391018"/>
    <n v="9975551"/>
    <n v="869823"/>
    <n v="1483529"/>
    <n v="23589549"/>
    <n v="5216675"/>
    <n v="10793827"/>
    <n v="1579339"/>
    <n v="3561485"/>
    <n v="28592"/>
    <n v="14159"/>
    <n v="11550722"/>
    <n v="844608"/>
    <n v="142625099"/>
    <n v="1792231"/>
    <n v="1280455"/>
    <n v="1086030"/>
    <n v="1684212"/>
    <n v="57063"/>
    <n v="157475967"/>
    <n v="218506836"/>
    <n v="123467621"/>
    <n v="5515"/>
    <n v="5516544"/>
    <n v="661187574"/>
    <n v="1439687547"/>
    <n v="738947"/>
    <n v="541869857"/>
    <n v="820822"/>
    <n v="63476"/>
    <n v="560001"/>
    <n v="80313"/>
    <n v="6509"/>
    <n v="9876903"/>
    <n v="3925"/>
    <n v="804091"/>
    <n v="5130236"/>
    <n v="98134"/>
    <n v="103293671"/>
    <n v="31785373"/>
    <n v="22558"/>
    <n v="1316219926"/>
    <n v="533861"/>
    <n v="3990142"/>
    <n v="82202"/>
    <n v="14430469"/>
    <n v="93248268"/>
    <n v="157006"/>
    <n v="869163"/>
    <n v="13443"/>
    <n v="5790315"/>
    <n v="862499"/>
    <n v="318436"/>
    <n v="4014119"/>
    <n v="6123740"/>
    <n v="57811918"/>
    <n v="542356"/>
    <n v="55787"/>
    <n v="3714291"/>
    <n v="40623226"/>
    <n v="1879410"/>
    <n v="2715154"/>
    <n v="802456"/>
    <n v="7766605"/>
    <n v="3337"/>
    <n v="771059"/>
    <n v="253587693"/>
    <n v="740011"/>
    <n v="3061362"/>
    <n v="46839145"/>
    <n v="866351"/>
    <n v="8483870"/>
    <n v="24123484"/>
    <n v="4698"/>
    <n v="1580531"/>
    <n v="9627757"/>
    <n v="182687293"/>
    <n v="981864"/>
    <n v="5539902"/>
    <n v="2190037"/>
    <n v="1588146"/>
    <m/>
    <n v="717282"/>
    <n v="193797534"/>
    <n v="73600"/>
    <n v="113177"/>
    <n v="5554664"/>
    <n v="33929657"/>
    <n v="3351604"/>
    <n v="430213863"/>
    <n v="6190502"/>
    <n v="9726592"/>
    <n v="3337513"/>
    <n v="639576"/>
    <n v="139841"/>
    <n v="1741636"/>
    <n v="2179600"/>
    <n v="3851"/>
    <n v="3299474"/>
    <n v="1525237"/>
    <n v="222583976"/>
    <n v="2192130"/>
    <n v="222607808"/>
    <n v="4628920"/>
    <n v="52086"/>
    <n v="148862"/>
    <n v="1369233"/>
    <n v="430412"/>
    <n v="1503849"/>
    <n v="385649"/>
    <n v="6211"/>
    <n v="23832"/>
    <n v="5515295"/>
    <n v="3400"/>
    <n v="2567359"/>
    <n v="484048852"/>
    <n v="113391624"/>
    <n v="1662447"/>
    <n v="16899387"/>
    <n v="2189516"/>
    <n v="1421315"/>
    <n v="153839738"/>
    <n v="295075"/>
    <n v="93248268"/>
    <n v="39726"/>
    <n v="430213863"/>
    <n v="222607808"/>
    <n v="431603"/>
    <n v="3166275"/>
    <n v="19159577"/>
    <n v="3150"/>
    <n v="11618748"/>
    <n v="7939990"/>
    <n v="11134714"/>
    <n v="655032352"/>
    <n v="803074"/>
    <n v="52222578"/>
    <n v="7899394"/>
    <n v="42921"/>
    <n v="7268113"/>
    <n v="4071"/>
    <n v="30883"/>
    <n v="24981470"/>
    <n v="64054"/>
    <n v="1699815129"/>
  </r>
  <r>
    <x v="29"/>
    <n v="16799"/>
    <n v="137128251"/>
    <n v="5052384"/>
    <n v="91722414"/>
    <n v="5313625"/>
    <n v="1057214"/>
    <n v="9501"/>
    <n v="94877311"/>
    <n v="544366"/>
    <n v="9841087"/>
    <n v="1045134"/>
    <n v="18370"/>
    <n v="18833"/>
    <n v="3729396"/>
    <n v="1338413"/>
    <n v="2423390"/>
    <n v="2585856"/>
    <n v="1801253"/>
    <n v="2268976"/>
    <n v="4152734"/>
    <n v="45392957"/>
    <n v="1837789"/>
    <n v="168784"/>
    <n v="85019"/>
    <n v="1092521"/>
    <n v="2357270"/>
    <n v="79255"/>
    <n v="11455"/>
    <n v="2831347"/>
    <n v="52761160"/>
    <n v="63489"/>
    <n v="91679"/>
    <n v="228575"/>
    <n v="596345"/>
    <n v="1232645"/>
    <n v="5660557"/>
    <n v="25877627"/>
    <n v="1132549"/>
    <n v="22302"/>
    <n v="3952744"/>
    <n v="324718637"/>
    <n v="5423359"/>
    <n v="5135491"/>
    <n v="15555159"/>
    <n v="1030932"/>
    <n v="11669702"/>
    <n v="195474"/>
    <n v="168068"/>
    <n v="1100197"/>
    <n v="847994"/>
    <n v="2424232"/>
    <n v="41559"/>
    <n v="5707"/>
    <n v="194025"/>
    <n v="2282585"/>
    <n v="12574958"/>
    <n v="228846"/>
    <n v="23105"/>
    <n v="883706"/>
    <n v="2733765"/>
    <n v="10792000"/>
    <n v="491649282"/>
    <n v="789037584"/>
    <n v="538054734"/>
    <n v="61957626"/>
    <n v="191348192"/>
    <n v="3984577"/>
    <n v="23022641"/>
    <n v="58644982"/>
    <n v="947604"/>
    <n v="8014856"/>
    <n v="349407"/>
    <n v="21318560"/>
    <n v="82450510"/>
    <n v="197633586"/>
    <n v="961115"/>
    <n v="302559"/>
    <n v="11670180"/>
    <n v="11566"/>
    <n v="43302"/>
    <n v="404509"/>
    <n v="10806137"/>
    <n v="1197601"/>
    <n v="7058629"/>
    <n v="5921"/>
    <n v="2656615"/>
    <n v="453276"/>
    <n v="451247"/>
    <n v="185522"/>
    <n v="1999790"/>
    <n v="36663"/>
    <n v="14023"/>
    <n v="4018817"/>
    <n v="40771"/>
    <n v="277312"/>
    <n v="252385008"/>
    <n v="1220021"/>
    <n v="2282423"/>
    <n v="160878158"/>
    <n v="948201"/>
    <n v="2849628"/>
    <n v="2179973"/>
    <n v="1143030147"/>
    <n v="1517965647"/>
    <n v="374935500"/>
    <n v="123445161"/>
    <n v="64950957"/>
    <n v="251490339"/>
    <n v="11706"/>
    <n v="325342205"/>
    <m/>
    <n v="970050"/>
    <n v="23649317"/>
    <n v="7861163"/>
    <n v="63365"/>
    <n v="1400760"/>
    <n v="9669804"/>
    <n v="868934"/>
    <n v="1542566"/>
    <n v="22813037"/>
    <n v="5158123"/>
    <n v="11117174"/>
    <n v="1617303"/>
    <n v="3735855"/>
    <n v="29528"/>
    <n v="14039"/>
    <n v="11312906"/>
    <n v="873076"/>
    <n v="143944423"/>
    <n v="1842948"/>
    <n v="1298643"/>
    <n v="1109247"/>
    <n v="1708382"/>
    <n v="57166"/>
    <n v="158949313"/>
    <n v="223806335"/>
    <n v="126889084"/>
    <n v="5514"/>
    <n v="5508696"/>
    <n v="674175188"/>
    <n v="1460031719"/>
    <n v="752704"/>
    <n v="543902364"/>
    <n v="827089"/>
    <n v="64769"/>
    <n v="564668"/>
    <n v="84739"/>
    <n v="7264"/>
    <n v="9930416"/>
    <n v="3881"/>
    <n v="806469"/>
    <n v="5257620"/>
    <n v="101662"/>
    <n v="105779260"/>
    <n v="31832908"/>
    <n v="23136"/>
    <n v="1333142635"/>
    <n v="531106"/>
    <n v="4086269"/>
    <n v="82395"/>
    <n v="14499605"/>
    <n v="95423115"/>
    <n v="155864"/>
    <n v="883924"/>
    <n v="14589"/>
    <n v="5825351"/>
    <n v="885247"/>
    <n v="317192"/>
    <n v="4219193"/>
    <n v="6248017"/>
    <n v="58597009"/>
    <n v="559864"/>
    <n v="55830"/>
    <n v="3823754"/>
    <n v="41621467"/>
    <n v="1910242"/>
    <n v="2713308"/>
    <n v="801112"/>
    <n v="7960994"/>
    <n v="3593"/>
    <n v="768599"/>
    <n v="253119673"/>
    <n v="766874"/>
    <n v="3131233"/>
    <n v="48642657"/>
    <n v="875453"/>
    <n v="8596720"/>
    <n v="24528539"/>
    <n v="4664"/>
    <n v="1613605"/>
    <n v="9575610"/>
    <n v="187360002"/>
    <n v="974394"/>
    <n v="5527340"/>
    <n v="2120176"/>
    <n v="1632928"/>
    <m/>
    <n v="727923"/>
    <n v="192915570"/>
    <n v="75138"/>
    <n v="117002"/>
    <n v="5531780"/>
    <n v="34131076"/>
    <n v="3464004"/>
    <n v="438230130"/>
    <n v="6402888"/>
    <n v="9882765"/>
    <n v="3424067"/>
    <n v="643221"/>
    <n v="143313"/>
    <n v="1788711"/>
    <n v="2216454"/>
    <n v="3798"/>
    <n v="3267037"/>
    <n v="1508546"/>
    <n v="228827143"/>
    <n v="2121449"/>
    <n v="228850665"/>
    <n v="4707150"/>
    <n v="53565"/>
    <n v="150535"/>
    <n v="1356593"/>
    <n v="423932"/>
    <n v="1514085"/>
    <n v="397858"/>
    <n v="6598"/>
    <n v="23522"/>
    <n v="5646661"/>
    <n v="3438"/>
    <n v="2654333"/>
    <n v="486130199"/>
    <n v="113982082"/>
    <n v="1707316"/>
    <n v="16753849"/>
    <n v="2270739"/>
    <n v="1462904"/>
    <n v="155349456"/>
    <n v="307154"/>
    <n v="95423115"/>
    <n v="39670"/>
    <n v="438230130"/>
    <n v="228850665"/>
    <n v="432106"/>
    <n v="3196806"/>
    <n v="19294387"/>
    <n v="3260"/>
    <n v="11892073"/>
    <n v="8212895"/>
    <n v="11153577"/>
    <n v="658967447"/>
    <n v="802713"/>
    <n v="52924997"/>
    <n v="8087302"/>
    <n v="42578"/>
    <n v="7392576"/>
    <n v="4154"/>
    <n v="30693"/>
    <n v="25319186"/>
    <n v="65654"/>
    <n v="1719809303"/>
  </r>
  <r>
    <x v="30"/>
    <n v="17453"/>
    <n v="141186924"/>
    <n v="5077301"/>
    <n v="94042963"/>
    <n v="5510511"/>
    <n v="1070213"/>
    <n v="9529"/>
    <n v="97421850"/>
    <n v="563961"/>
    <n v="9923135"/>
    <n v="1072976"/>
    <n v="19014"/>
    <n v="18831"/>
    <n v="3758588"/>
    <n v="1345403"/>
    <n v="2478372"/>
    <n v="2658320"/>
    <n v="1804990"/>
    <n v="2340994"/>
    <n v="4279708"/>
    <n v="45958069"/>
    <n v="1773291"/>
    <n v="175009"/>
    <n v="86058"/>
    <n v="1079861"/>
    <n v="2357135"/>
    <n v="80602"/>
    <n v="11515"/>
    <n v="2884735"/>
    <n v="53108144"/>
    <n v="62554"/>
    <n v="94303"/>
    <n v="234091"/>
    <n v="609509"/>
    <n v="1278305"/>
    <n v="5734748"/>
    <n v="25478159"/>
    <n v="1148200"/>
    <n v="22564"/>
    <n v="3988777"/>
    <n v="327891901"/>
    <n v="5608236"/>
    <n v="5302073"/>
    <n v="16073978"/>
    <n v="1057119"/>
    <n v="11832459"/>
    <n v="200766"/>
    <n v="171492"/>
    <n v="1124729"/>
    <n v="845979"/>
    <n v="2409437"/>
    <n v="41101"/>
    <n v="5840"/>
    <n v="195727"/>
    <n v="2213843"/>
    <n v="12822917"/>
    <n v="252333"/>
    <n v="23021"/>
    <n v="876121"/>
    <n v="2769659"/>
    <n v="10934367"/>
    <n v="496117126"/>
    <n v="803905443"/>
    <n v="541554829"/>
    <n v="62448280"/>
    <n v="190976647"/>
    <n v="4041839"/>
    <n v="23541039"/>
    <n v="58159541"/>
    <n v="971810"/>
    <n v="7728345"/>
    <n v="349228"/>
    <n v="22207008"/>
    <n v="81609060"/>
    <n v="202964821"/>
    <n v="963215"/>
    <n v="305140"/>
    <n v="11642461"/>
    <n v="11556"/>
    <n v="43959"/>
    <n v="417027"/>
    <n v="10893591"/>
    <n v="1198383"/>
    <n v="7224724"/>
    <n v="5637"/>
    <n v="2758394"/>
    <n v="472201"/>
    <n v="457800"/>
    <n v="194124"/>
    <n v="1966017"/>
    <n v="36645"/>
    <n v="14360"/>
    <n v="4117848"/>
    <n v="41302"/>
    <n v="273271"/>
    <n v="251623062"/>
    <n v="1197833"/>
    <n v="2336240"/>
    <n v="165253314"/>
    <n v="938265"/>
    <n v="2917720"/>
    <n v="2099069"/>
    <n v="1155684641"/>
    <n v="1540064984"/>
    <n v="384380343"/>
    <n v="127078138"/>
    <n v="65136415"/>
    <n v="257302205"/>
    <n v="11914"/>
    <n v="330481929"/>
    <m/>
    <n v="952349"/>
    <n v="24291011"/>
    <n v="7921876"/>
    <n v="63614"/>
    <n v="1428615"/>
    <n v="9381656"/>
    <n v="867901"/>
    <n v="1593992"/>
    <n v="22070284"/>
    <n v="5186154"/>
    <n v="11432994"/>
    <n v="1656233"/>
    <n v="3934596"/>
    <n v="30436"/>
    <n v="13918"/>
    <n v="11113281"/>
    <n v="650570"/>
    <n v="145209195"/>
    <n v="1895138"/>
    <n v="1318437"/>
    <n v="973101"/>
    <n v="1727846"/>
    <n v="57138"/>
    <n v="160366124"/>
    <n v="229146834"/>
    <n v="130329404"/>
    <n v="5519"/>
    <n v="5501633"/>
    <n v="687970699"/>
    <n v="1483309676"/>
    <n v="764606"/>
    <n v="547652462"/>
    <n v="830189"/>
    <n v="66387"/>
    <n v="564708"/>
    <n v="89410"/>
    <n v="7901"/>
    <n v="9968706"/>
    <n v="3840"/>
    <n v="803582"/>
    <n v="5395982"/>
    <n v="105298"/>
    <n v="108763316"/>
    <n v="31911138"/>
    <n v="23491"/>
    <n v="1352980272"/>
    <n v="526476"/>
    <n v="4181364"/>
    <n v="82312"/>
    <n v="14565943"/>
    <n v="98331695"/>
    <n v="154950"/>
    <n v="893942"/>
    <n v="15320"/>
    <n v="5898094"/>
    <n v="908653"/>
    <n v="315899"/>
    <n v="4396288"/>
    <n v="6372869"/>
    <n v="59556613"/>
    <n v="579848"/>
    <n v="56121"/>
    <n v="3937722"/>
    <n v="42610842"/>
    <n v="1939230"/>
    <n v="2727878"/>
    <n v="803352"/>
    <n v="8160251"/>
    <n v="3852"/>
    <n v="774550"/>
    <n v="253033732"/>
    <n v="791350"/>
    <n v="3205153"/>
    <n v="50478052"/>
    <n v="884881"/>
    <n v="8704728"/>
    <n v="24964840"/>
    <n v="4643"/>
    <n v="1650755"/>
    <n v="9501666"/>
    <n v="191993910"/>
    <n v="967533"/>
    <n v="5544497"/>
    <n v="2042115"/>
    <n v="1677537"/>
    <n v="977034"/>
    <n v="737675"/>
    <n v="192354852"/>
    <n v="76590"/>
    <n v="120367"/>
    <n v="5452521"/>
    <n v="34004181"/>
    <n v="3568505"/>
    <n v="445996624"/>
    <n v="6619437"/>
    <n v="10077461"/>
    <n v="3510363"/>
    <n v="657517"/>
    <n v="146867"/>
    <n v="1862643"/>
    <n v="2251369"/>
    <n v="3762"/>
    <n v="3273592"/>
    <n v="1487792"/>
    <n v="235206756"/>
    <n v="2157772"/>
    <n v="235229887"/>
    <n v="4788807"/>
    <n v="55036"/>
    <n v="151756"/>
    <n v="1339030"/>
    <n v="416349"/>
    <n v="1533008"/>
    <n v="409256"/>
    <n v="7051"/>
    <n v="23131"/>
    <n v="5767571"/>
    <n v="3522"/>
    <n v="2744045"/>
    <n v="490581124"/>
    <n v="114118204"/>
    <n v="1752033"/>
    <n v="16570685"/>
    <n v="2354205"/>
    <n v="1503944"/>
    <n v="156784484"/>
    <n v="318946"/>
    <n v="97354661"/>
    <n v="39662"/>
    <n v="445996624"/>
    <n v="235229887"/>
    <n v="431207"/>
    <n v="3217173"/>
    <n v="19410512"/>
    <n v="3370"/>
    <n v="12151907"/>
    <n v="8501993"/>
    <n v="11121499"/>
    <n v="665009573"/>
    <n v="799985"/>
    <n v="53810350"/>
    <n v="8245264"/>
    <n v="42185"/>
    <n v="7511302"/>
    <n v="4273"/>
    <n v="31471"/>
    <n v="25647419"/>
    <n v="67315"/>
    <n v="1742444040"/>
  </r>
  <r>
    <x v="31"/>
    <n v="18796"/>
    <n v="145195102"/>
    <n v="5119303"/>
    <n v="96342018"/>
    <n v="5712258"/>
    <n v="1058179"/>
    <n v="9557"/>
    <n v="98828024"/>
    <n v="581003"/>
    <n v="9997310"/>
    <n v="1094530"/>
    <n v="19517"/>
    <n v="18838"/>
    <n v="3787510"/>
    <n v="1362687"/>
    <n v="2519249"/>
    <n v="2727624"/>
    <n v="1813403"/>
    <n v="2415552"/>
    <n v="4405883"/>
    <n v="46359538"/>
    <n v="1721094"/>
    <n v="181408"/>
    <n v="87113"/>
    <n v="1066420"/>
    <n v="2345634"/>
    <n v="81989"/>
    <n v="11467"/>
    <n v="2937396"/>
    <n v="53351650"/>
    <n v="61739"/>
    <n v="97141"/>
    <n v="237420"/>
    <n v="621024"/>
    <n v="1325390"/>
    <n v="5803049"/>
    <n v="24983108"/>
    <n v="1169929"/>
    <n v="22942"/>
    <n v="4026872"/>
    <n v="330896251"/>
    <n v="5789870"/>
    <n v="5469214"/>
    <n v="16619147"/>
    <n v="1083057"/>
    <n v="11989567"/>
    <n v="205826"/>
    <n v="175587"/>
    <n v="1147306"/>
    <n v="845158"/>
    <n v="2402578"/>
    <n v="40797"/>
    <n v="6002"/>
    <n v="197038"/>
    <n v="2150212"/>
    <n v="13026218"/>
    <n v="273521"/>
    <n v="22953"/>
    <n v="873502"/>
    <n v="2805429"/>
    <n v="11061558"/>
    <n v="500398229"/>
    <n v="817510981"/>
    <n v="545061874"/>
    <n v="62811608"/>
    <n v="190370058"/>
    <n v="4097193"/>
    <n v="23997836"/>
    <n v="57628399"/>
    <n v="922166"/>
    <n v="7455864"/>
    <n v="345175"/>
    <n v="23281170"/>
    <n v="80670469"/>
    <n v="207334323"/>
    <n v="964871"/>
    <n v="305788"/>
    <n v="11696616"/>
    <n v="11397"/>
    <n v="44559"/>
    <n v="429324"/>
    <n v="11009543"/>
    <n v="1210703"/>
    <n v="7385716"/>
    <n v="5387"/>
    <n v="2879648"/>
    <n v="492122"/>
    <n v="465810"/>
    <n v="202985"/>
    <n v="1935183"/>
    <n v="36755"/>
    <n v="14594"/>
    <n v="4215650"/>
    <n v="42278"/>
    <n v="270496"/>
    <n v="251210622"/>
    <n v="1185346"/>
    <n v="2388873"/>
    <n v="169610598"/>
    <n v="910719"/>
    <n v="2981349"/>
    <n v="2043656"/>
    <n v="1167379630"/>
    <n v="1561020094"/>
    <n v="393640464"/>
    <n v="130693184"/>
    <n v="65280508"/>
    <n v="262947280"/>
    <n v="12135"/>
    <n v="335504756"/>
    <m/>
    <n v="938865"/>
    <n v="24858633"/>
    <n v="7974229"/>
    <n v="64040"/>
    <n v="1500112"/>
    <n v="8995888"/>
    <n v="868000"/>
    <n v="1636934"/>
    <n v="21438200"/>
    <n v="5202465"/>
    <n v="11733070"/>
    <n v="1690984"/>
    <n v="4150864"/>
    <n v="31285"/>
    <n v="13810"/>
    <n v="10956271"/>
    <n v="498995"/>
    <n v="146378211"/>
    <n v="1948934"/>
    <n v="1337122"/>
    <n v="850107"/>
    <n v="1742649"/>
    <n v="57007"/>
    <n v="161679768"/>
    <n v="234359153"/>
    <n v="133804554"/>
    <n v="5550"/>
    <n v="5488687"/>
    <n v="700432606"/>
    <n v="1504719315"/>
    <n v="774685"/>
    <n v="550947923"/>
    <n v="831667"/>
    <n v="68108"/>
    <n v="562023"/>
    <n v="94002"/>
    <n v="8341"/>
    <n v="9999581"/>
    <n v="3898"/>
    <n v="797759"/>
    <n v="5545315"/>
    <n v="108981"/>
    <n v="110723746"/>
    <n v="32025305"/>
    <n v="23788"/>
    <n v="1370914761"/>
    <n v="515739"/>
    <n v="4277820"/>
    <n v="83503"/>
    <n v="14620555"/>
    <n v="100108137"/>
    <n v="154174"/>
    <n v="901939"/>
    <n v="15392"/>
    <n v="5989433"/>
    <n v="933457"/>
    <n v="315234"/>
    <n v="4537358"/>
    <n v="6504852"/>
    <n v="60670550"/>
    <n v="598068"/>
    <n v="56669"/>
    <n v="4056414"/>
    <n v="43581710"/>
    <n v="1966392"/>
    <n v="2754736"/>
    <n v="809857"/>
    <n v="8364200"/>
    <n v="4106"/>
    <n v="810193"/>
    <n v="253352590"/>
    <n v="813499"/>
    <n v="3270440"/>
    <n v="52326134"/>
    <n v="894127"/>
    <n v="8805347"/>
    <n v="25416476"/>
    <n v="4632"/>
    <n v="1695326"/>
    <n v="9405175"/>
    <n v="196446153"/>
    <n v="960114"/>
    <n v="5595629"/>
    <n v="1961370"/>
    <n v="1721742"/>
    <n v="1020628"/>
    <n v="745648"/>
    <n v="192164700"/>
    <n v="77964"/>
    <n v="123461"/>
    <n v="5288922"/>
    <n v="33828919"/>
    <n v="3652308"/>
    <n v="453509019"/>
    <n v="6833628"/>
    <n v="10260535"/>
    <n v="3594676"/>
    <n v="672718"/>
    <n v="150461"/>
    <n v="1888083"/>
    <n v="2283962"/>
    <n v="3736"/>
    <n v="3146708"/>
    <n v="1470156"/>
    <n v="241514111"/>
    <n v="2224015"/>
    <n v="241537120"/>
    <n v="4861246"/>
    <n v="56368"/>
    <n v="152779"/>
    <n v="1316596"/>
    <n v="407869"/>
    <n v="1559509"/>
    <n v="420923"/>
    <n v="7580"/>
    <n v="23009"/>
    <n v="5876805"/>
    <n v="3678"/>
    <n v="2843022"/>
    <n v="494811338"/>
    <n v="113966437"/>
    <n v="1796571"/>
    <n v="16376987"/>
    <n v="2432444"/>
    <n v="1541740"/>
    <n v="158108671"/>
    <n v="327356"/>
    <n v="99087509"/>
    <n v="39690"/>
    <n v="453509019"/>
    <n v="241537120"/>
    <n v="428907"/>
    <n v="3230227"/>
    <n v="19489609"/>
    <n v="3483"/>
    <n v="12408692"/>
    <n v="8807402"/>
    <n v="11060164"/>
    <n v="670482155"/>
    <n v="796051"/>
    <n v="54856034"/>
    <n v="8416479"/>
    <n v="41679"/>
    <n v="7622198"/>
    <n v="4382"/>
    <n v="31716"/>
    <n v="25945642"/>
    <n v="69064"/>
    <n v="1763552135"/>
  </r>
  <r>
    <x v="32"/>
    <n v="19726"/>
    <n v="149106299"/>
    <n v="5766047"/>
    <n v="98726623"/>
    <n v="5913592"/>
    <n v="1046562"/>
    <n v="9622"/>
    <n v="100462938"/>
    <n v="596340"/>
    <n v="10061416"/>
    <n v="1086249"/>
    <n v="19979"/>
    <n v="18892"/>
    <n v="3814252"/>
    <n v="1387153"/>
    <n v="2561179"/>
    <n v="2798157"/>
    <n v="1821891"/>
    <n v="2491917"/>
    <n v="4530016"/>
    <n v="46654033"/>
    <n v="1663776"/>
    <n v="187297"/>
    <n v="88705"/>
    <n v="1029092"/>
    <n v="2330275"/>
    <n v="83306"/>
    <n v="11426"/>
    <n v="2988270"/>
    <n v="53486667"/>
    <n v="61129"/>
    <n v="100380"/>
    <n v="227444"/>
    <n v="631438"/>
    <n v="1372953"/>
    <n v="5871716"/>
    <n v="24440252"/>
    <n v="1192521"/>
    <n v="23416"/>
    <n v="4061907"/>
    <n v="332299991"/>
    <n v="5963953"/>
    <n v="5634791"/>
    <n v="17180520"/>
    <n v="1109338"/>
    <n v="12137133"/>
    <n v="210818"/>
    <n v="179459"/>
    <n v="1167329"/>
    <n v="847134"/>
    <n v="2397726"/>
    <n v="40603"/>
    <n v="6170"/>
    <n v="198780"/>
    <n v="2096571"/>
    <n v="13175596"/>
    <n v="269862"/>
    <n v="22822"/>
    <n v="877914"/>
    <n v="2840222"/>
    <n v="11186606"/>
    <n v="503073204"/>
    <n v="830451246"/>
    <n v="547030779"/>
    <n v="63058600"/>
    <n v="189449884"/>
    <n v="4149973"/>
    <n v="24420310"/>
    <n v="57093024"/>
    <n v="870385"/>
    <n v="7223393"/>
    <n v="334398"/>
    <n v="24350617"/>
    <n v="79714532"/>
    <n v="212416573"/>
    <n v="966900"/>
    <n v="304879"/>
    <n v="11699044"/>
    <n v="11199"/>
    <n v="45431"/>
    <n v="441366"/>
    <n v="11129265"/>
    <n v="1222232"/>
    <n v="7529294"/>
    <n v="5311"/>
    <n v="2983158"/>
    <n v="512569"/>
    <n v="477316"/>
    <n v="212101"/>
    <n v="1897394"/>
    <n v="36968"/>
    <n v="14760"/>
    <n v="4311436"/>
    <n v="43262"/>
    <n v="269701"/>
    <n v="250844685"/>
    <n v="1175225"/>
    <n v="2441321"/>
    <n v="174619916"/>
    <n v="876824"/>
    <n v="3039442"/>
    <n v="1996263"/>
    <n v="1176780736"/>
    <n v="1580099129"/>
    <n v="403318393"/>
    <n v="134240457"/>
    <n v="65391641"/>
    <n v="269077936"/>
    <n v="12326"/>
    <n v="340506986"/>
    <m/>
    <n v="926564"/>
    <n v="25231826"/>
    <n v="8185888"/>
    <n v="64796"/>
    <n v="1536252"/>
    <n v="8680236"/>
    <n v="872378"/>
    <n v="1682950"/>
    <n v="20887913"/>
    <n v="5176101"/>
    <n v="12017115"/>
    <n v="1719482"/>
    <n v="4392967"/>
    <n v="32065"/>
    <n v="13719"/>
    <n v="10831550"/>
    <n v="587032"/>
    <n v="147420593"/>
    <n v="2003879"/>
    <n v="1353302"/>
    <n v="894375"/>
    <n v="1752588"/>
    <n v="56641"/>
    <n v="162855771"/>
    <n v="240128953"/>
    <n v="137993716"/>
    <n v="5618"/>
    <n v="5469748"/>
    <n v="712510726"/>
    <n v="1524532158"/>
    <n v="783106"/>
    <n v="552444418"/>
    <n v="829609"/>
    <n v="69892"/>
    <n v="552809"/>
    <n v="97879"/>
    <n v="8661"/>
    <n v="10023957"/>
    <n v="3998"/>
    <n v="789917"/>
    <n v="5704117"/>
    <n v="112308"/>
    <n v="112743491"/>
    <n v="32164886"/>
    <n v="24047"/>
    <n v="1386538442"/>
    <n v="506454"/>
    <n v="4376559"/>
    <n v="83387"/>
    <n v="14661888"/>
    <n v="101764289"/>
    <n v="152889"/>
    <n v="907636"/>
    <n v="15199"/>
    <n v="6083030"/>
    <n v="961180"/>
    <n v="314765"/>
    <n v="4672351"/>
    <n v="6644389"/>
    <n v="61782691"/>
    <n v="616969"/>
    <n v="57314"/>
    <n v="4179484"/>
    <n v="44547367"/>
    <n v="1991540"/>
    <n v="2783112"/>
    <n v="819359"/>
    <n v="8574605"/>
    <n v="4275"/>
    <n v="815011"/>
    <n v="253723684"/>
    <n v="833092"/>
    <n v="3286247"/>
    <n v="54094171"/>
    <n v="903117"/>
    <n v="8897005"/>
    <n v="25860035"/>
    <n v="4642"/>
    <n v="1746690"/>
    <n v="9290462"/>
    <n v="201716343"/>
    <n v="951990"/>
    <n v="5675438"/>
    <n v="1894926"/>
    <n v="1764695"/>
    <n v="1066205"/>
    <n v="752511"/>
    <n v="192082582"/>
    <n v="79170"/>
    <n v="126436"/>
    <n v="5108424"/>
    <n v="33464254"/>
    <n v="3726655"/>
    <n v="461405342"/>
    <n v="7029366"/>
    <n v="10420196"/>
    <n v="3675744"/>
    <n v="690477"/>
    <n v="154045"/>
    <n v="1858293"/>
    <n v="2314166"/>
    <n v="3694"/>
    <n v="2978718"/>
    <n v="1458369"/>
    <n v="247810130"/>
    <n v="2281326"/>
    <n v="247832922"/>
    <n v="4885892"/>
    <n v="57509"/>
    <n v="154130"/>
    <n v="1292912"/>
    <n v="398204"/>
    <n v="1588098"/>
    <n v="432282"/>
    <n v="8046"/>
    <n v="22792"/>
    <n v="5975639"/>
    <n v="3862"/>
    <n v="2954605"/>
    <n v="497406683"/>
    <n v="113462340"/>
    <n v="1840785"/>
    <n v="16211481"/>
    <n v="2500175"/>
    <n v="1578501"/>
    <n v="159293758"/>
    <n v="333387"/>
    <n v="100698084"/>
    <n v="39737"/>
    <n v="461405342"/>
    <n v="247832922"/>
    <n v="425233"/>
    <n v="3236234"/>
    <n v="19546904"/>
    <n v="3568"/>
    <n v="12663875"/>
    <n v="9134643"/>
    <n v="11010568"/>
    <n v="674027716"/>
    <n v="793156"/>
    <n v="55899549"/>
    <n v="8597331"/>
    <n v="41121"/>
    <n v="7724037"/>
    <n v="4452"/>
    <n v="32072"/>
    <n v="26200188"/>
    <n v="70857"/>
    <n v="1783100880"/>
  </r>
  <r>
    <x v="33"/>
    <n v="19917"/>
    <n v="153191140"/>
    <n v="6722019"/>
    <n v="101057131"/>
    <n v="6114435"/>
    <n v="1035046"/>
    <n v="9707"/>
    <n v="102270481"/>
    <n v="610290"/>
    <n v="10120239"/>
    <n v="1053773"/>
    <n v="20450"/>
    <n v="19048"/>
    <n v="3832361"/>
    <n v="1406249"/>
    <n v="2598341"/>
    <n v="2825613"/>
    <n v="1827354"/>
    <n v="2579283"/>
    <n v="4651178"/>
    <n v="46961558"/>
    <n v="1610768"/>
    <n v="192056"/>
    <n v="90720"/>
    <n v="978190"/>
    <n v="2306067"/>
    <n v="84456"/>
    <n v="11531"/>
    <n v="3034342"/>
    <n v="53536729"/>
    <n v="60665"/>
    <n v="103561"/>
    <n v="215789"/>
    <n v="641181"/>
    <n v="1420300"/>
    <n v="5924949"/>
    <n v="23925545"/>
    <n v="1214808"/>
    <n v="23817"/>
    <n v="4091310"/>
    <n v="333337420"/>
    <n v="6133193"/>
    <n v="5798144"/>
    <n v="17769811"/>
    <n v="1136669"/>
    <n v="12273940"/>
    <n v="215723"/>
    <n v="182946"/>
    <n v="1184786"/>
    <n v="850463"/>
    <n v="2395889"/>
    <n v="40555"/>
    <n v="6354"/>
    <n v="203282"/>
    <n v="2042733"/>
    <n v="13275101"/>
    <n v="263144"/>
    <n v="22662"/>
    <n v="885673"/>
    <n v="2874105"/>
    <n v="11291154"/>
    <n v="505261300"/>
    <n v="842475630"/>
    <n v="548569025"/>
    <n v="63155877"/>
    <n v="188379919"/>
    <n v="4199816"/>
    <n v="24806867"/>
    <n v="56692698"/>
    <n v="893102"/>
    <n v="7004687"/>
    <n v="320250"/>
    <n v="25263791"/>
    <n v="78917047"/>
    <n v="218092907"/>
    <n v="969453"/>
    <n v="303336"/>
    <n v="11667960"/>
    <n v="10950"/>
    <n v="46596"/>
    <n v="453088"/>
    <n v="11226563"/>
    <n v="1231682"/>
    <n v="7652051"/>
    <n v="5379"/>
    <n v="3085867"/>
    <n v="532440"/>
    <n v="491123"/>
    <n v="221459"/>
    <n v="1856407"/>
    <n v="37193"/>
    <n v="14933"/>
    <n v="4404260"/>
    <n v="44170"/>
    <n v="270078"/>
    <n v="250209047"/>
    <n v="1174582"/>
    <n v="2493790"/>
    <n v="180194751"/>
    <n v="863856"/>
    <n v="3093437"/>
    <n v="1952135"/>
    <n v="1185015530"/>
    <n v="1598418866"/>
    <n v="413403336"/>
    <n v="137671033"/>
    <n v="65436418"/>
    <n v="275732303"/>
    <n v="12484"/>
    <n v="345436744"/>
    <m/>
    <n v="911067"/>
    <n v="25337876"/>
    <n v="8563673"/>
    <n v="65558"/>
    <n v="1561633"/>
    <n v="8553129"/>
    <n v="879310"/>
    <n v="1732329"/>
    <n v="20384722"/>
    <n v="5131219"/>
    <n v="12288519"/>
    <n v="1734444"/>
    <n v="4639849"/>
    <n v="32767"/>
    <n v="13637"/>
    <n v="10726246"/>
    <n v="569947"/>
    <n v="148362212"/>
    <n v="2059321"/>
    <n v="1364767"/>
    <n v="923361"/>
    <n v="1757530"/>
    <n v="56005"/>
    <n v="163918995"/>
    <n v="246495455"/>
    <n v="142666712"/>
    <n v="5699"/>
    <n v="5436890"/>
    <n v="724311439"/>
    <n v="1543714634"/>
    <n v="789716"/>
    <n v="553087974"/>
    <n v="821714"/>
    <n v="71795"/>
    <n v="538757"/>
    <n v="100824"/>
    <n v="8893"/>
    <n v="10032118"/>
    <n v="4088"/>
    <n v="779926"/>
    <n v="5873783"/>
    <n v="115150"/>
    <n v="114395386"/>
    <n v="32350782"/>
    <n v="24261"/>
    <n v="1401047922"/>
    <n v="502640"/>
    <n v="4475086"/>
    <n v="83138"/>
    <n v="14691470"/>
    <n v="103232151"/>
    <n v="151097"/>
    <n v="910498"/>
    <n v="14912"/>
    <n v="6240939"/>
    <n v="991718"/>
    <n v="313506"/>
    <n v="4739308"/>
    <n v="6789408"/>
    <n v="62751115"/>
    <n v="636995"/>
    <n v="58110"/>
    <n v="4308186"/>
    <n v="45522021"/>
    <n v="2014415"/>
    <n v="2809702"/>
    <n v="830175"/>
    <n v="8790318"/>
    <n v="4319"/>
    <n v="824472"/>
    <n v="254099750"/>
    <n v="849267"/>
    <n v="3292497"/>
    <n v="55799218"/>
    <n v="912281"/>
    <n v="8980360"/>
    <n v="26294140"/>
    <n v="4683"/>
    <n v="1801221"/>
    <n v="9151130"/>
    <n v="207861717"/>
    <n v="946159"/>
    <n v="5766064"/>
    <n v="1849501"/>
    <n v="1805930"/>
    <n v="1113586"/>
    <n v="759060"/>
    <n v="191997473"/>
    <n v="80323"/>
    <n v="129377"/>
    <n v="4964906"/>
    <n v="32962300"/>
    <n v="3831488"/>
    <n v="469477686"/>
    <n v="7167527"/>
    <n v="10588467"/>
    <n v="3755180"/>
    <n v="701615"/>
    <n v="157660"/>
    <n v="1859173"/>
    <n v="2323767"/>
    <n v="3672"/>
    <n v="3061834"/>
    <n v="1443262"/>
    <n v="254225408"/>
    <n v="2328919"/>
    <n v="254248271"/>
    <n v="4902020"/>
    <n v="58524"/>
    <n v="155404"/>
    <n v="1271575"/>
    <n v="387721"/>
    <n v="1617004"/>
    <n v="442382"/>
    <n v="8251"/>
    <n v="22863"/>
    <n v="6071310"/>
    <n v="4040"/>
    <n v="3064947"/>
    <n v="499504238"/>
    <n v="112708837"/>
    <n v="1819718"/>
    <n v="16062760"/>
    <n v="2558036"/>
    <n v="1614143"/>
    <n v="160361269"/>
    <n v="339856"/>
    <n v="102118565"/>
    <n v="39776"/>
    <n v="469477686"/>
    <n v="254248271"/>
    <n v="419788"/>
    <n v="3237032"/>
    <n v="19601713"/>
    <n v="3608"/>
    <n v="13022700"/>
    <n v="9483987"/>
    <n v="10925582"/>
    <n v="676736483"/>
    <n v="791423"/>
    <n v="56814635"/>
    <n v="8767410"/>
    <n v="40595"/>
    <n v="7816716"/>
    <n v="4513"/>
    <n v="32435"/>
    <n v="26382817"/>
    <n v="72666"/>
    <n v="1801740397"/>
  </r>
  <r>
    <x v="34"/>
    <n v="20057"/>
    <n v="156946382"/>
    <n v="7452377"/>
    <n v="103385608"/>
    <n v="6321984"/>
    <n v="1023354"/>
    <n v="9813"/>
    <n v="104013816"/>
    <n v="622490"/>
    <n v="10177919"/>
    <n v="1024780"/>
    <n v="20936"/>
    <n v="19277"/>
    <n v="3852178"/>
    <n v="1415151"/>
    <n v="2620299"/>
    <n v="2851319"/>
    <n v="1826737"/>
    <n v="2669170"/>
    <n v="4770696"/>
    <n v="47238706"/>
    <n v="1563864"/>
    <n v="195979"/>
    <n v="92467"/>
    <n v="938453"/>
    <n v="2264147"/>
    <n v="85597"/>
    <n v="11637"/>
    <n v="3075723"/>
    <n v="53526371"/>
    <n v="60268"/>
    <n v="106241"/>
    <n v="214518"/>
    <n v="649973"/>
    <n v="1466547"/>
    <n v="5959704"/>
    <n v="23395443"/>
    <n v="1231314"/>
    <n v="24113"/>
    <n v="4116949"/>
    <n v="333265842"/>
    <n v="6300673"/>
    <n v="5957502"/>
    <n v="18450287"/>
    <n v="1165213"/>
    <n v="12396242"/>
    <n v="220292"/>
    <n v="185900"/>
    <n v="1199385"/>
    <n v="854505"/>
    <n v="2398157"/>
    <n v="40380"/>
    <n v="6552"/>
    <n v="208764"/>
    <n v="1985836"/>
    <n v="13293459"/>
    <n v="266756"/>
    <n v="22490"/>
    <n v="895570"/>
    <n v="2903517"/>
    <n v="11358252"/>
    <n v="506173392"/>
    <n v="852873489"/>
    <n v="548887724"/>
    <n v="62985437"/>
    <n v="186862485"/>
    <n v="4247373"/>
    <n v="25132541"/>
    <n v="56178581"/>
    <n v="917091"/>
    <n v="6788223"/>
    <n v="308180"/>
    <n v="26195209"/>
    <n v="77993924"/>
    <n v="223783687"/>
    <n v="971432"/>
    <n v="300830"/>
    <n v="11612078"/>
    <n v="10643"/>
    <n v="47492"/>
    <n v="464281"/>
    <n v="11276167"/>
    <n v="1210278"/>
    <n v="7759618"/>
    <n v="5435"/>
    <n v="3189430"/>
    <n v="551007"/>
    <n v="504244"/>
    <n v="230993"/>
    <n v="1811748"/>
    <n v="37399"/>
    <n v="15204"/>
    <n v="4498498"/>
    <n v="44985"/>
    <n v="270735"/>
    <n v="249133172"/>
    <n v="1177192"/>
    <n v="2545806"/>
    <n v="185326829"/>
    <n v="853867"/>
    <n v="3143066"/>
    <n v="1912382"/>
    <n v="1191019345"/>
    <n v="1613876025"/>
    <n v="422856680"/>
    <n v="140996227"/>
    <n v="65453296"/>
    <n v="281860453"/>
    <n v="12591"/>
    <n v="350131218"/>
    <m/>
    <n v="891960"/>
    <n v="25208762"/>
    <n v="8960703"/>
    <n v="65754"/>
    <n v="1586326"/>
    <n v="8438711"/>
    <n v="885648"/>
    <n v="1784055"/>
    <n v="19944347"/>
    <n v="5031223"/>
    <n v="12550240"/>
    <n v="1740122"/>
    <n v="4837512"/>
    <n v="33362"/>
    <n v="13563"/>
    <n v="10607394"/>
    <n v="540096"/>
    <n v="149198668"/>
    <n v="2113452"/>
    <n v="1372427"/>
    <n v="914040"/>
    <n v="1757565"/>
    <n v="55306"/>
    <n v="164864679"/>
    <n v="252383882"/>
    <n v="146814515"/>
    <n v="5784"/>
    <n v="5383393"/>
    <n v="735567782"/>
    <n v="1560060577"/>
    <n v="794449"/>
    <n v="552280342"/>
    <n v="808214"/>
    <n v="73678"/>
    <n v="524691"/>
    <n v="103013"/>
    <n v="9041"/>
    <n v="10019666"/>
    <n v="4170"/>
    <n v="766611"/>
    <n v="6055629"/>
    <n v="117346"/>
    <n v="115618401"/>
    <n v="32561810"/>
    <n v="24414"/>
    <n v="1413246062"/>
    <n v="498735"/>
    <n v="4573707"/>
    <n v="82528"/>
    <n v="14706251"/>
    <n v="104358153"/>
    <n v="149245"/>
    <n v="910411"/>
    <n v="14583"/>
    <n v="6542471"/>
    <n v="1022763"/>
    <n v="312332"/>
    <n v="4680073"/>
    <n v="6937235"/>
    <n v="63492982"/>
    <n v="657353"/>
    <n v="59051"/>
    <n v="4443426"/>
    <n v="46520396"/>
    <n v="2034521"/>
    <n v="2832668"/>
    <n v="840148"/>
    <n v="9004208"/>
    <n v="4309"/>
    <n v="835558"/>
    <n v="254103097"/>
    <n v="862154"/>
    <n v="3314938"/>
    <n v="57494277"/>
    <n v="921456"/>
    <n v="9049941"/>
    <n v="26708426"/>
    <n v="4757"/>
    <n v="1857442"/>
    <n v="8986008"/>
    <n v="214232418"/>
    <n v="941345"/>
    <n v="5855779"/>
    <n v="1812611"/>
    <n v="1844739"/>
    <n v="1162328"/>
    <n v="764396"/>
    <n v="191480744"/>
    <n v="81310"/>
    <n v="132284"/>
    <n v="4828520"/>
    <n v="32460839"/>
    <n v="3343288"/>
    <n v="477036043"/>
    <n v="7238391"/>
    <n v="10798754"/>
    <n v="3832519"/>
    <n v="714592"/>
    <n v="161363"/>
    <n v="1871134"/>
    <n v="2311757"/>
    <n v="3677"/>
    <n v="3231222"/>
    <n v="1426875"/>
    <n v="260308884"/>
    <n v="2402103"/>
    <n v="260331990"/>
    <n v="4933839"/>
    <n v="59406"/>
    <n v="157326"/>
    <n v="1246741"/>
    <n v="377140"/>
    <n v="1643163"/>
    <n v="448372"/>
    <n v="8281"/>
    <n v="23106"/>
    <n v="6167591"/>
    <n v="4211"/>
    <n v="3175304"/>
    <n v="500326679"/>
    <n v="111678535"/>
    <n v="1817045"/>
    <n v="15958525"/>
    <n v="2615392"/>
    <n v="1645610"/>
    <n v="161306953"/>
    <n v="346542"/>
    <n v="103195825"/>
    <n v="39803"/>
    <n v="477036043"/>
    <n v="260331990"/>
    <n v="412273"/>
    <n v="3230977"/>
    <n v="19651799"/>
    <n v="3626"/>
    <n v="13508649"/>
    <n v="9847642"/>
    <n v="10738134"/>
    <n v="677678280"/>
    <n v="791366"/>
    <n v="57521641"/>
    <n v="8901147"/>
    <n v="40077"/>
    <n v="7900555"/>
    <n v="4576"/>
    <n v="32659"/>
    <n v="26467349"/>
    <n v="74428"/>
    <n v="1817094304"/>
  </r>
  <r>
    <x v="35"/>
    <n v="20040"/>
    <n v="160646514"/>
    <n v="7957593"/>
    <n v="105810828"/>
    <n v="6533196"/>
    <n v="1011146"/>
    <n v="9939"/>
    <n v="105437039"/>
    <n v="632479"/>
    <n v="10232736"/>
    <n v="999885"/>
    <n v="21431"/>
    <n v="19561"/>
    <n v="3874592"/>
    <n v="1416076"/>
    <n v="2626068"/>
    <n v="2909290"/>
    <n v="1820907"/>
    <n v="2749594"/>
    <n v="4891374"/>
    <n v="47449452"/>
    <n v="1514172"/>
    <n v="199272"/>
    <n v="93781"/>
    <n v="912270"/>
    <n v="2209554"/>
    <n v="86910"/>
    <n v="11720"/>
    <n v="3115741"/>
    <n v="53462769"/>
    <n v="59919"/>
    <n v="108393"/>
    <n v="215312"/>
    <n v="657125"/>
    <n v="1508502"/>
    <n v="5976608"/>
    <n v="22814552"/>
    <n v="1242725"/>
    <n v="24271"/>
    <n v="4137064"/>
    <n v="331806471"/>
    <n v="6472401"/>
    <n v="6110917"/>
    <n v="19168981"/>
    <n v="1194123"/>
    <n v="12502230"/>
    <n v="224567"/>
    <n v="188229"/>
    <n v="1211285"/>
    <n v="858313"/>
    <n v="2404584"/>
    <n v="40186"/>
    <n v="6760"/>
    <n v="212205"/>
    <n v="1928488"/>
    <n v="13251830"/>
    <n v="267508"/>
    <n v="22287"/>
    <n v="910124"/>
    <n v="2927405"/>
    <n v="11361220"/>
    <n v="505486350"/>
    <n v="862289162"/>
    <n v="547615762"/>
    <n v="62614660"/>
    <n v="184927299"/>
    <n v="4292662"/>
    <n v="25411440"/>
    <n v="55578154"/>
    <n v="947977"/>
    <n v="6585225"/>
    <n v="297392"/>
    <n v="27115811"/>
    <n v="76943389"/>
    <n v="229094939"/>
    <n v="971951"/>
    <n v="297758"/>
    <n v="11537796"/>
    <n v="10471"/>
    <n v="47611"/>
    <n v="474722"/>
    <n v="11284512"/>
    <n v="1159985"/>
    <n v="7854715"/>
    <n v="5455"/>
    <n v="3287181"/>
    <n v="568688"/>
    <n v="514158"/>
    <n v="240626"/>
    <n v="1764175"/>
    <n v="37460"/>
    <n v="15377"/>
    <n v="4594597"/>
    <n v="45713"/>
    <n v="271627"/>
    <n v="247656258"/>
    <n v="1171966"/>
    <n v="2597104"/>
    <n v="190316275"/>
    <n v="833361"/>
    <n v="3189061"/>
    <n v="1877571"/>
    <n v="1194314506"/>
    <n v="1626272945"/>
    <n v="431958439"/>
    <n v="144278306"/>
    <n v="65465063"/>
    <n v="287680133"/>
    <n v="12639"/>
    <n v="354497916"/>
    <m/>
    <n v="871742"/>
    <n v="24924972"/>
    <n v="9243562"/>
    <n v="65339"/>
    <n v="1613546"/>
    <n v="8346923"/>
    <n v="890452"/>
    <n v="1835614"/>
    <n v="19562139"/>
    <n v="4899190"/>
    <n v="12808388"/>
    <n v="1752911"/>
    <n v="4963571"/>
    <n v="33892"/>
    <n v="13493"/>
    <n v="10446659"/>
    <n v="535619"/>
    <n v="149929195"/>
    <n v="2164339"/>
    <n v="1378263"/>
    <n v="915915"/>
    <n v="1754848"/>
    <n v="54583"/>
    <n v="165690692"/>
    <n v="257984375"/>
    <n v="150926443"/>
    <n v="5850"/>
    <n v="5318482"/>
    <n v="745965176"/>
    <n v="1573431055"/>
    <n v="797685"/>
    <n v="549685532"/>
    <n v="791939"/>
    <n v="75423"/>
    <n v="509790"/>
    <n v="104566"/>
    <n v="9097"/>
    <n v="9988298"/>
    <n v="4246"/>
    <n v="749276"/>
    <n v="6250373"/>
    <n v="118622"/>
    <n v="116416025"/>
    <n v="32776772"/>
    <n v="24518"/>
    <n v="1422504612"/>
    <n v="494736"/>
    <n v="4670024"/>
    <n v="81550"/>
    <n v="14705013"/>
    <n v="105053363"/>
    <n v="147190"/>
    <n v="907854"/>
    <n v="14719"/>
    <n v="6834391"/>
    <n v="1052761"/>
    <n v="309069"/>
    <n v="4655892"/>
    <n v="7083370"/>
    <n v="64043586"/>
    <n v="676495"/>
    <n v="59805"/>
    <n v="4588897"/>
    <n v="47549540"/>
    <n v="2051402"/>
    <n v="2848046"/>
    <n v="849287"/>
    <n v="9212520"/>
    <n v="4280"/>
    <n v="847416"/>
    <n v="253757719"/>
    <n v="871636"/>
    <n v="3326594"/>
    <n v="59143346"/>
    <n v="930454"/>
    <n v="9104803"/>
    <n v="27120571"/>
    <n v="4854"/>
    <n v="1914848"/>
    <n v="8786817"/>
    <n v="220368847"/>
    <n v="936796"/>
    <n v="5920526"/>
    <n v="1777195"/>
    <n v="1879964"/>
    <n v="1212190"/>
    <n v="768448"/>
    <n v="190587177"/>
    <n v="81841"/>
    <n v="135081"/>
    <n v="4690394"/>
    <n v="31916981"/>
    <n v="2910604"/>
    <n v="483913243"/>
    <n v="7293479"/>
    <n v="11004335"/>
    <n v="3907408"/>
    <n v="729116"/>
    <n v="165172"/>
    <n v="1878852"/>
    <n v="2295696"/>
    <n v="3708"/>
    <n v="3359419"/>
    <n v="1385213"/>
    <n v="266434244"/>
    <n v="2490498"/>
    <n v="266457342"/>
    <n v="4953355"/>
    <n v="60155"/>
    <n v="159169"/>
    <n v="1218084"/>
    <n v="366544"/>
    <n v="1657669"/>
    <n v="452003"/>
    <n v="8275"/>
    <n v="23098"/>
    <n v="6262705"/>
    <n v="4374"/>
    <n v="3301117"/>
    <n v="499574958"/>
    <n v="110356385"/>
    <n v="1891084"/>
    <n v="15887402"/>
    <n v="2672861"/>
    <n v="1671235"/>
    <n v="162129844"/>
    <n v="352982"/>
    <n v="103841173"/>
    <n v="39825"/>
    <n v="483913243"/>
    <n v="266457342"/>
    <n v="402883"/>
    <n v="3216068"/>
    <n v="19700580"/>
    <n v="3627"/>
    <n v="13897479"/>
    <n v="10212762"/>
    <n v="10479480"/>
    <n v="676539436"/>
    <n v="793596"/>
    <n v="58055258"/>
    <n v="9008151"/>
    <n v="39523"/>
    <n v="7976636"/>
    <n v="4648"/>
    <n v="32307"/>
    <n v="26435026"/>
    <n v="76129"/>
    <n v="1829063949"/>
  </r>
  <r>
    <x v="36"/>
    <n v="19972"/>
    <n v="164856024"/>
    <n v="8336155"/>
    <n v="108294136"/>
    <n v="6746092"/>
    <n v="997155"/>
    <n v="10006"/>
    <n v="106651229"/>
    <n v="655171"/>
    <n v="10280809"/>
    <n v="978817"/>
    <n v="21921"/>
    <n v="19904"/>
    <n v="3896004"/>
    <n v="1411053"/>
    <n v="2619845"/>
    <n v="2940114"/>
    <n v="1814415"/>
    <n v="2828845"/>
    <n v="5014380"/>
    <n v="47566600"/>
    <n v="1465646"/>
    <n v="201937"/>
    <n v="94850"/>
    <n v="901395"/>
    <n v="2148220"/>
    <n v="88480"/>
    <n v="11765"/>
    <n v="3155191"/>
    <n v="53345365"/>
    <n v="59585"/>
    <n v="109950"/>
    <n v="217217"/>
    <n v="662168"/>
    <n v="1549098"/>
    <n v="5984398"/>
    <n v="22224205"/>
    <n v="1249297"/>
    <n v="24469"/>
    <n v="4150172"/>
    <n v="329053545"/>
    <n v="6654132"/>
    <n v="6256015"/>
    <n v="19825569"/>
    <n v="1223301"/>
    <n v="12592363"/>
    <n v="228640"/>
    <n v="190049"/>
    <n v="1220513"/>
    <n v="860876"/>
    <n v="2412561"/>
    <n v="40097"/>
    <n v="6972"/>
    <n v="213965"/>
    <n v="1875869"/>
    <n v="13186297"/>
    <n v="271415"/>
    <n v="22049"/>
    <n v="926979"/>
    <n v="2948338"/>
    <n v="11245512"/>
    <n v="503327918"/>
    <n v="871515623"/>
    <n v="544963888"/>
    <n v="62221509"/>
    <n v="182811921"/>
    <n v="4335361"/>
    <n v="25661591"/>
    <n v="54985341"/>
    <n v="981457"/>
    <n v="6403611"/>
    <n v="286814"/>
    <n v="28036252"/>
    <n v="75883113"/>
    <n v="234026569"/>
    <n v="970112"/>
    <n v="295344"/>
    <n v="11455919"/>
    <n v="10484"/>
    <n v="47182"/>
    <n v="484411"/>
    <n v="11285593"/>
    <n v="1110623"/>
    <n v="7943295"/>
    <n v="5451"/>
    <n v="3387841"/>
    <n v="586240"/>
    <n v="521543"/>
    <n v="250401"/>
    <n v="1718884"/>
    <n v="37402"/>
    <n v="15387"/>
    <n v="4687820"/>
    <n v="46366"/>
    <n v="272724"/>
    <n v="246057746"/>
    <n v="1198379"/>
    <n v="2648058"/>
    <n v="195812996"/>
    <n v="813831"/>
    <n v="3231971"/>
    <n v="1844529"/>
    <n v="1195080928"/>
    <n v="1636377274"/>
    <n v="441296346"/>
    <n v="147499061"/>
    <n v="65491678"/>
    <n v="293797285"/>
    <n v="12700"/>
    <n v="358460047"/>
    <m/>
    <n v="855110"/>
    <n v="24481868"/>
    <n v="9517996"/>
    <n v="64921"/>
    <n v="1643688"/>
    <n v="8278990"/>
    <n v="891853"/>
    <n v="1884983"/>
    <n v="19240525"/>
    <n v="4759526"/>
    <n v="13063214"/>
    <n v="1768811"/>
    <n v="5038925"/>
    <n v="34417"/>
    <n v="13426"/>
    <n v="10270224"/>
    <n v="544319"/>
    <n v="150519757"/>
    <n v="2211509"/>
    <n v="1382876"/>
    <n v="938060"/>
    <n v="1751408"/>
    <n v="53833"/>
    <n v="166365816"/>
    <n v="263896343"/>
    <n v="155700489"/>
    <n v="5909"/>
    <n v="5246753"/>
    <n v="755352963"/>
    <n v="1584645970"/>
    <n v="799865"/>
    <n v="545391811"/>
    <n v="774438"/>
    <n v="76955"/>
    <n v="493835"/>
    <n v="105435"/>
    <n v="9062"/>
    <n v="9941534"/>
    <n v="4311"/>
    <n v="731942"/>
    <n v="6457105"/>
    <n v="118936"/>
    <n v="116875002"/>
    <n v="32967913"/>
    <n v="24596"/>
    <n v="1428945481"/>
    <n v="488803"/>
    <n v="4764443"/>
    <n v="80746"/>
    <n v="14693236"/>
    <n v="105375171"/>
    <n v="144828"/>
    <n v="903561"/>
    <n v="16440"/>
    <n v="7042920"/>
    <n v="1079953"/>
    <n v="306504"/>
    <n v="4719623"/>
    <n v="7223317"/>
    <n v="64509466"/>
    <n v="693857"/>
    <n v="60395"/>
    <n v="4746328"/>
    <n v="48604116"/>
    <n v="2063259"/>
    <n v="2859202"/>
    <n v="858766"/>
    <n v="9406916"/>
    <n v="4240"/>
    <n v="859887"/>
    <n v="253310372"/>
    <n v="877145"/>
    <n v="3337933"/>
    <n v="60721843"/>
    <n v="939156"/>
    <n v="9150509"/>
    <n v="27570781"/>
    <n v="4958"/>
    <n v="1973767"/>
    <n v="8566883"/>
    <n v="226131897"/>
    <n v="935604"/>
    <n v="5956997"/>
    <n v="1746641"/>
    <n v="1910778"/>
    <n v="1262951"/>
    <n v="772569"/>
    <n v="189667202"/>
    <n v="81973"/>
    <n v="137601"/>
    <n v="4557837"/>
    <n v="31236985"/>
    <n v="3381656"/>
    <n v="490074467"/>
    <n v="7359224"/>
    <n v="11182444"/>
    <n v="3980467"/>
    <n v="756289"/>
    <n v="169028"/>
    <n v="1892573"/>
    <n v="2276708"/>
    <n v="3766"/>
    <n v="3491492"/>
    <n v="1365313"/>
    <n v="273127148"/>
    <n v="2571400"/>
    <n v="273150160"/>
    <n v="4971378"/>
    <n v="60775"/>
    <n v="159739"/>
    <n v="1188915"/>
    <n v="355608"/>
    <n v="1660029"/>
    <n v="455595"/>
    <n v="8239"/>
    <n v="23012"/>
    <n v="6355597"/>
    <n v="4531"/>
    <n v="3443873"/>
    <n v="497380119"/>
    <n v="108862691"/>
    <n v="1954772"/>
    <n v="15817361"/>
    <n v="2724852"/>
    <n v="1689706"/>
    <n v="162797617"/>
    <n v="358863"/>
    <n v="104112220"/>
    <n v="39785"/>
    <n v="490074467"/>
    <n v="273150160"/>
    <n v="391820"/>
    <n v="3189998"/>
    <n v="19761717"/>
    <n v="3614"/>
    <n v="14077068"/>
    <n v="10582956"/>
    <n v="10187683"/>
    <n v="673592518"/>
    <n v="796630"/>
    <n v="58513303"/>
    <n v="9110978"/>
    <n v="38884"/>
    <n v="8047004"/>
    <n v="4740"/>
    <n v="31571"/>
    <n v="26271007"/>
    <n v="77746"/>
    <n v="1838750720"/>
  </r>
  <r>
    <x v="37"/>
    <n v="20038"/>
    <n v="168910103"/>
    <n v="8716812"/>
    <n v="110873690"/>
    <n v="6961351"/>
    <n v="980288"/>
    <n v="10024"/>
    <n v="107691334"/>
    <n v="685203"/>
    <n v="10322641"/>
    <n v="955058"/>
    <n v="22384"/>
    <n v="20248"/>
    <n v="3909517"/>
    <n v="1400676"/>
    <n v="2604494"/>
    <n v="2957111"/>
    <n v="1810079"/>
    <n v="2909760"/>
    <n v="5139166"/>
    <n v="47679889"/>
    <n v="1415685"/>
    <n v="203896"/>
    <n v="95786"/>
    <n v="889644"/>
    <n v="2077848"/>
    <n v="90288"/>
    <n v="11772"/>
    <n v="3193545"/>
    <n v="53178112"/>
    <n v="59174"/>
    <n v="110855"/>
    <n v="218409"/>
    <n v="665641"/>
    <n v="1591386"/>
    <n v="5979987"/>
    <n v="21649088"/>
    <n v="1249995"/>
    <n v="24743"/>
    <n v="4155906"/>
    <n v="324508713"/>
    <n v="6849389"/>
    <n v="6393016"/>
    <n v="20448820"/>
    <n v="1251286"/>
    <n v="12666672"/>
    <n v="232511"/>
    <n v="191546"/>
    <n v="1226973"/>
    <n v="862773"/>
    <n v="2411616"/>
    <n v="39785"/>
    <n v="7177"/>
    <n v="214432"/>
    <n v="1826533"/>
    <n v="13108188"/>
    <n v="276357"/>
    <n v="21768"/>
    <n v="943144"/>
    <n v="2965225"/>
    <n v="11037028"/>
    <n v="499193716"/>
    <n v="879683571"/>
    <n v="540370663"/>
    <n v="61668664"/>
    <n v="180432595"/>
    <n v="4375233"/>
    <n v="25887397"/>
    <n v="54453408"/>
    <n v="1008468"/>
    <n v="6248247"/>
    <n v="276591"/>
    <n v="28990498"/>
    <n v="74886260"/>
    <n v="238890593"/>
    <n v="964907"/>
    <n v="293656"/>
    <n v="11380771"/>
    <n v="10543"/>
    <n v="46702"/>
    <n v="493697"/>
    <n v="11290120"/>
    <n v="1065490"/>
    <n v="8026833"/>
    <n v="5439"/>
    <n v="3483257"/>
    <n v="603987"/>
    <n v="527981"/>
    <n v="260363"/>
    <n v="1680384"/>
    <n v="37235"/>
    <n v="15374"/>
    <n v="4777766"/>
    <n v="46925"/>
    <n v="273947"/>
    <n v="244430920"/>
    <n v="1187992"/>
    <n v="2699260"/>
    <n v="201347581"/>
    <n v="803467"/>
    <n v="3271266"/>
    <n v="1812236"/>
    <n v="1192820642"/>
    <n v="1643227210"/>
    <n v="450406568"/>
    <n v="150593465"/>
    <n v="65528488"/>
    <n v="299813103"/>
    <n v="12865"/>
    <n v="362107706"/>
    <m/>
    <n v="842687"/>
    <n v="23891888"/>
    <n v="9791906"/>
    <n v="64707"/>
    <n v="1673852"/>
    <n v="8229429"/>
    <n v="890463"/>
    <n v="1930503"/>
    <n v="18973055"/>
    <n v="4583797"/>
    <n v="13317442"/>
    <n v="1775418"/>
    <n v="5084387"/>
    <n v="34906"/>
    <n v="13377"/>
    <n v="10117468"/>
    <n v="551346"/>
    <n v="150958219"/>
    <n v="2248783"/>
    <n v="1384957"/>
    <n v="1011352"/>
    <n v="1746598"/>
    <n v="53043"/>
    <n v="166875129"/>
    <n v="269755625"/>
    <n v="160449884"/>
    <n v="5969"/>
    <n v="5176661"/>
    <n v="764076222"/>
    <n v="1592749219"/>
    <n v="799484"/>
    <n v="538817845"/>
    <n v="755622"/>
    <n v="78418"/>
    <n v="476354"/>
    <n v="105324"/>
    <n v="8938"/>
    <n v="9888449"/>
    <n v="4366"/>
    <n v="711995"/>
    <n v="6671646"/>
    <n v="118510"/>
    <n v="117026028"/>
    <n v="33126296"/>
    <n v="24663"/>
    <n v="1432299335"/>
    <n v="478349"/>
    <n v="4864134"/>
    <n v="79997"/>
    <n v="14666801"/>
    <n v="105379768"/>
    <n v="142155"/>
    <n v="897529"/>
    <n v="19444"/>
    <n v="7249859"/>
    <n v="1106165"/>
    <n v="305263"/>
    <n v="4788774"/>
    <n v="7354360"/>
    <n v="65017652"/>
    <n v="710679"/>
    <n v="61245"/>
    <n v="4914863"/>
    <n v="49681629"/>
    <n v="2069904"/>
    <n v="2876327"/>
    <n v="868302"/>
    <n v="9579922"/>
    <n v="4193"/>
    <n v="869996"/>
    <n v="252951970"/>
    <n v="879180"/>
    <n v="3345309"/>
    <n v="62190243"/>
    <n v="947486"/>
    <n v="9187783"/>
    <n v="28048625"/>
    <n v="5052"/>
    <n v="2034559"/>
    <n v="8327712"/>
    <n v="232002002"/>
    <n v="933541"/>
    <n v="5980218"/>
    <n v="1722551"/>
    <n v="1937358"/>
    <n v="1314415"/>
    <n v="777117"/>
    <n v="188823408"/>
    <n v="81842"/>
    <n v="140843"/>
    <n v="4450607"/>
    <n v="30391403"/>
    <n v="3795190"/>
    <n v="495788152"/>
    <n v="7431943"/>
    <n v="11349217"/>
    <n v="4052859"/>
    <n v="776737"/>
    <n v="172844"/>
    <n v="1921057"/>
    <n v="2257865"/>
    <n v="3818"/>
    <n v="3623150"/>
    <n v="1342842"/>
    <n v="279760700"/>
    <n v="2659135"/>
    <n v="279783793"/>
    <n v="4985199"/>
    <n v="61251"/>
    <n v="159736"/>
    <n v="1159225"/>
    <n v="345056"/>
    <n v="1656935"/>
    <n v="457629"/>
    <n v="8186"/>
    <n v="23093"/>
    <n v="6444525"/>
    <n v="4691"/>
    <n v="3593033"/>
    <n v="493222743"/>
    <n v="107057538"/>
    <n v="2006931"/>
    <n v="15716458"/>
    <n v="2739372"/>
    <n v="1701279"/>
    <n v="163309631"/>
    <n v="364289"/>
    <n v="104065353"/>
    <n v="39641"/>
    <n v="495788152"/>
    <n v="279783793"/>
    <n v="379616"/>
    <n v="3152254"/>
    <n v="19831159"/>
    <n v="3585"/>
    <n v="14298329"/>
    <n v="10959080"/>
    <n v="9871840"/>
    <n v="668223113"/>
    <n v="799401"/>
    <n v="59025893"/>
    <n v="9189627"/>
    <n v="38171"/>
    <n v="8113873"/>
    <n v="4852"/>
    <n v="30888"/>
    <n v="25992634"/>
    <n v="79267"/>
    <n v="1845294012"/>
  </r>
  <r>
    <x v="38"/>
    <n v="20227"/>
    <n v="172634594"/>
    <n v="9111376"/>
    <n v="113537657"/>
    <n v="7175539"/>
    <n v="960317"/>
    <n v="10056"/>
    <n v="108662170"/>
    <n v="704346"/>
    <n v="10362154"/>
    <n v="926507"/>
    <n v="22803"/>
    <n v="20509"/>
    <n v="3918837"/>
    <n v="1388646"/>
    <n v="2580378"/>
    <n v="2979763"/>
    <n v="1806819"/>
    <n v="2992616"/>
    <n v="5267241"/>
    <n v="47834435"/>
    <n v="1364000"/>
    <n v="205401"/>
    <n v="96651"/>
    <n v="870784"/>
    <n v="2000768"/>
    <n v="92220"/>
    <n v="11758"/>
    <n v="3230939"/>
    <n v="52979710"/>
    <n v="58687"/>
    <n v="111169"/>
    <n v="219437"/>
    <n v="668605"/>
    <n v="1633370"/>
    <n v="5956206"/>
    <n v="21064161"/>
    <n v="1248482"/>
    <n v="24920"/>
    <n v="4152775"/>
    <n v="319825879"/>
    <n v="7065889"/>
    <n v="6531245"/>
    <n v="21087716"/>
    <n v="1279590"/>
    <n v="12727166"/>
    <n v="236178"/>
    <n v="192738"/>
    <n v="1230316"/>
    <n v="863813"/>
    <n v="2398158"/>
    <n v="38566"/>
    <n v="7367"/>
    <n v="213950"/>
    <n v="1780547"/>
    <n v="13014778"/>
    <n v="281671"/>
    <n v="21424"/>
    <n v="958733"/>
    <n v="2975981"/>
    <n v="10823516"/>
    <n v="494588251"/>
    <n v="886529377"/>
    <n v="535343745"/>
    <n v="60875662"/>
    <n v="177642500"/>
    <n v="4412271"/>
    <n v="26089949"/>
    <n v="53996365"/>
    <n v="1033450"/>
    <n v="6120460"/>
    <n v="266232"/>
    <n v="29967783"/>
    <n v="73953354"/>
    <n v="243686326"/>
    <n v="956201"/>
    <n v="291969"/>
    <n v="11345052"/>
    <n v="10654"/>
    <n v="46183"/>
    <n v="502843"/>
    <n v="11288034"/>
    <n v="1026622"/>
    <n v="8106062"/>
    <n v="5411"/>
    <n v="3575573"/>
    <n v="622173"/>
    <n v="534486"/>
    <n v="270540"/>
    <n v="1647650"/>
    <n v="36867"/>
    <n v="15338"/>
    <n v="4866188"/>
    <n v="47420"/>
    <n v="275217"/>
    <n v="242647409"/>
    <n v="1175002"/>
    <n v="2746502"/>
    <n v="206757380"/>
    <n v="795799"/>
    <n v="3307620"/>
    <n v="1782026"/>
    <n v="1189288186"/>
    <n v="1648326823"/>
    <n v="459038637"/>
    <n v="153585228"/>
    <n v="65542404"/>
    <n v="305453409"/>
    <n v="13110"/>
    <n v="365499728"/>
    <m/>
    <n v="833584"/>
    <n v="23195548"/>
    <n v="10080040"/>
    <n v="64658"/>
    <n v="1699413"/>
    <n v="8186481"/>
    <n v="887752"/>
    <n v="1970946"/>
    <n v="18722896"/>
    <n v="4395050"/>
    <n v="13581861"/>
    <n v="1776665"/>
    <n v="5000919"/>
    <n v="35338"/>
    <n v="13345"/>
    <n v="9982200"/>
    <n v="554827"/>
    <n v="151282505"/>
    <n v="2275408"/>
    <n v="1383937"/>
    <n v="1117313"/>
    <n v="1739765"/>
    <n v="52232"/>
    <n v="167253125"/>
    <n v="275283577"/>
    <n v="164885076"/>
    <n v="6026"/>
    <n v="5116683"/>
    <n v="772225443"/>
    <n v="1599303772"/>
    <n v="795867"/>
    <n v="531610923"/>
    <n v="734913"/>
    <n v="79923"/>
    <n v="456884"/>
    <n v="104255"/>
    <n v="8714"/>
    <n v="9835289"/>
    <n v="4403"/>
    <n v="691900"/>
    <n v="6889663"/>
    <n v="117373"/>
    <n v="116987463"/>
    <n v="33270717"/>
    <n v="24735"/>
    <n v="1434418696"/>
    <n v="468399"/>
    <n v="4974159"/>
    <n v="78914"/>
    <n v="14618235"/>
    <n v="105202556"/>
    <n v="139231"/>
    <n v="889064"/>
    <n v="22667"/>
    <n v="7453077"/>
    <n v="1132666"/>
    <n v="303783"/>
    <n v="4876360"/>
    <n v="7471471"/>
    <n v="65523934"/>
    <n v="727560"/>
    <n v="62230"/>
    <n v="5095505"/>
    <n v="50782791"/>
    <n v="2072616"/>
    <n v="2902519"/>
    <n v="877683"/>
    <n v="9733172"/>
    <n v="4151"/>
    <n v="876028"/>
    <n v="252597467"/>
    <n v="878447"/>
    <n v="3346722"/>
    <n v="63573713"/>
    <n v="955344"/>
    <n v="9213927"/>
    <n v="28512644"/>
    <n v="5131"/>
    <n v="2096107"/>
    <n v="8051834"/>
    <n v="238123443"/>
    <n v="928696"/>
    <n v="5992481"/>
    <n v="1704103"/>
    <n v="1959975"/>
    <n v="1341043"/>
    <n v="781465"/>
    <n v="187969550"/>
    <n v="81461"/>
    <n v="144873"/>
    <n v="4368469"/>
    <n v="29319737"/>
    <n v="3832066"/>
    <n v="501205917"/>
    <n v="7518686"/>
    <n v="11496632"/>
    <n v="4126102"/>
    <n v="790063"/>
    <n v="176636"/>
    <n v="1944195"/>
    <n v="2241109"/>
    <n v="3886"/>
    <n v="3783106"/>
    <n v="1309479"/>
    <n v="286148881"/>
    <n v="2706305"/>
    <n v="286172251"/>
    <n v="4992000"/>
    <n v="61541"/>
    <n v="159242"/>
    <n v="1128559"/>
    <n v="334898"/>
    <n v="1651380"/>
    <n v="457857"/>
    <n v="8186"/>
    <n v="23370"/>
    <n v="6528268"/>
    <n v="4856"/>
    <n v="3738372"/>
    <n v="488605052"/>
    <n v="104775501"/>
    <n v="2052188"/>
    <n v="15586118"/>
    <n v="2716415"/>
    <n v="1707602"/>
    <n v="163706589"/>
    <n v="369333"/>
    <n v="103861513"/>
    <n v="39460"/>
    <n v="501205917"/>
    <n v="286172251"/>
    <n v="367110"/>
    <n v="3104735"/>
    <n v="19893864"/>
    <n v="3550"/>
    <n v="14632446"/>
    <n v="11340179"/>
    <n v="9491146"/>
    <n v="662193253"/>
    <n v="801501"/>
    <n v="59555970"/>
    <n v="9211648"/>
    <n v="37419"/>
    <n v="8177754"/>
    <n v="4976"/>
    <n v="30139"/>
    <n v="25636005"/>
    <n v="80711"/>
    <n v="1850128935"/>
  </r>
  <r>
    <x v="39"/>
    <n v="20508"/>
    <n v="176334867"/>
    <n v="9538092"/>
    <n v="116308923"/>
    <n v="7391559"/>
    <n v="937598"/>
    <n v="10086"/>
    <n v="109619331"/>
    <n v="716760"/>
    <n v="10404492"/>
    <n v="891782"/>
    <n v="23198"/>
    <n v="20675"/>
    <n v="3931994"/>
    <n v="1377565"/>
    <n v="2543845"/>
    <n v="3008024"/>
    <n v="1804980"/>
    <n v="3076854"/>
    <n v="5399304"/>
    <n v="48009362"/>
    <n v="1317411"/>
    <n v="206818"/>
    <n v="97119"/>
    <n v="846770"/>
    <n v="1923650"/>
    <n v="94131"/>
    <n v="11708"/>
    <n v="3268390"/>
    <n v="52744598"/>
    <n v="58301"/>
    <n v="111083"/>
    <n v="221403"/>
    <n v="671588"/>
    <n v="1676079"/>
    <n v="5921329"/>
    <n v="20460745"/>
    <n v="1248699"/>
    <n v="24977"/>
    <n v="4139460"/>
    <n v="315363294"/>
    <n v="7302877"/>
    <n v="6677724"/>
    <n v="21749441"/>
    <n v="1307911"/>
    <n v="12774954"/>
    <n v="240521"/>
    <n v="193634"/>
    <n v="1230670"/>
    <n v="863861"/>
    <n v="2379321"/>
    <n v="36642"/>
    <n v="7551"/>
    <n v="212770"/>
    <n v="1735914"/>
    <n v="12923791"/>
    <n v="286987"/>
    <n v="21007"/>
    <n v="973360"/>
    <n v="2983525"/>
    <n v="10619510"/>
    <n v="489965763"/>
    <n v="892518549"/>
    <n v="530300855"/>
    <n v="59911169"/>
    <n v="174608283"/>
    <n v="4446278"/>
    <n v="26271476"/>
    <n v="53644810"/>
    <n v="1056032"/>
    <n v="6022016"/>
    <n v="255647"/>
    <n v="30944990"/>
    <n v="73110378"/>
    <n v="248602470"/>
    <n v="947030"/>
    <n v="290299"/>
    <n v="11359738"/>
    <n v="10754"/>
    <n v="45552"/>
    <n v="511886"/>
    <n v="11270492"/>
    <n v="989395"/>
    <n v="8197982"/>
    <n v="5359"/>
    <n v="3667859"/>
    <n v="640527"/>
    <n v="541500"/>
    <n v="280638"/>
    <n v="1618604"/>
    <n v="36358"/>
    <n v="15242"/>
    <n v="4955130"/>
    <n v="47910"/>
    <n v="276392"/>
    <n v="240757950"/>
    <n v="1158568"/>
    <n v="2795051"/>
    <n v="212225493"/>
    <n v="784311"/>
    <n v="3341966"/>
    <n v="1751229"/>
    <n v="1184993526"/>
    <n v="1652626361"/>
    <n v="467632835"/>
    <n v="156559516"/>
    <n v="65516592"/>
    <n v="311073319"/>
    <n v="13363"/>
    <n v="368541209"/>
    <m/>
    <n v="828656"/>
    <n v="22450565"/>
    <n v="10382460"/>
    <n v="64910"/>
    <n v="1730191"/>
    <n v="8153810"/>
    <n v="882399"/>
    <n v="2006942"/>
    <n v="18463330"/>
    <n v="4259683"/>
    <n v="13857964"/>
    <n v="1771602"/>
    <n v="4893632"/>
    <n v="35698"/>
    <n v="13327"/>
    <n v="9893800"/>
    <n v="555743"/>
    <n v="151507485"/>
    <n v="2297051"/>
    <n v="1380939"/>
    <n v="1179788"/>
    <n v="1730177"/>
    <n v="51499"/>
    <n v="167515464"/>
    <n v="280786026"/>
    <n v="169300261"/>
    <n v="6073"/>
    <n v="5066464"/>
    <n v="779894559"/>
    <n v="1605224640"/>
    <n v="790101"/>
    <n v="524272626"/>
    <n v="712638"/>
    <n v="81479"/>
    <n v="436934"/>
    <n v="102447"/>
    <n v="8549"/>
    <n v="9782182"/>
    <n v="4378"/>
    <n v="667886"/>
    <n v="7108069"/>
    <n v="115484"/>
    <n v="116882412"/>
    <n v="33399551"/>
    <n v="24683"/>
    <n v="1435924379"/>
    <n v="460131"/>
    <n v="5097465"/>
    <n v="77729"/>
    <n v="14552041"/>
    <n v="104947929"/>
    <n v="136309"/>
    <n v="878311"/>
    <n v="25951"/>
    <n v="7664017"/>
    <n v="1159351"/>
    <n v="303881"/>
    <n v="4980322"/>
    <n v="7572870"/>
    <n v="65997815"/>
    <n v="743921"/>
    <n v="63143"/>
    <n v="5286552"/>
    <n v="51968227"/>
    <n v="2073084"/>
    <n v="2931170"/>
    <n v="888583"/>
    <n v="9867696"/>
    <n v="4110"/>
    <n v="877817"/>
    <n v="252274286"/>
    <n v="875792"/>
    <n v="3346703"/>
    <n v="64912192"/>
    <n v="962933"/>
    <n v="9225184"/>
    <n v="28949577"/>
    <n v="5193"/>
    <n v="2158603"/>
    <n v="7761410"/>
    <n v="244502498"/>
    <n v="923359"/>
    <n v="5993858"/>
    <n v="1692910"/>
    <n v="1978247"/>
    <n v="1367423"/>
    <n v="785405"/>
    <n v="187119364"/>
    <n v="80961"/>
    <n v="148674"/>
    <n v="4282219"/>
    <n v="28097597"/>
    <n v="3782392"/>
    <n v="506271902"/>
    <n v="7622776"/>
    <n v="11650223"/>
    <n v="4202474"/>
    <n v="774621"/>
    <n v="180329"/>
    <n v="1960001"/>
    <n v="2226598"/>
    <n v="3952"/>
    <n v="3945309"/>
    <n v="1269977"/>
    <n v="292620392"/>
    <n v="2764316"/>
    <n v="292643790"/>
    <n v="4995969"/>
    <n v="61653"/>
    <n v="158385"/>
    <n v="1096932"/>
    <n v="326100"/>
    <n v="1644025"/>
    <n v="456783"/>
    <n v="8122"/>
    <n v="23398"/>
    <n v="6608263"/>
    <n v="5021"/>
    <n v="3880436"/>
    <n v="483981208"/>
    <n v="102154117"/>
    <n v="2099854"/>
    <n v="15412407"/>
    <n v="2680751"/>
    <n v="1707917"/>
    <n v="163994838"/>
    <n v="373741"/>
    <n v="103580506"/>
    <n v="39325"/>
    <n v="506271902"/>
    <n v="292643790"/>
    <n v="355137"/>
    <n v="3047093"/>
    <n v="19937790"/>
    <n v="3519"/>
    <n v="14986026"/>
    <n v="11731495"/>
    <n v="9058379"/>
    <n v="656029820"/>
    <n v="802518"/>
    <n v="60064778"/>
    <n v="9150721"/>
    <n v="36667"/>
    <n v="8237931"/>
    <n v="5117"/>
    <n v="29317"/>
    <n v="25227684"/>
    <n v="82091"/>
    <n v="1854220521"/>
  </r>
  <r>
    <x v="40"/>
    <n v="20721"/>
    <n v="180120975"/>
    <n v="9716430"/>
    <n v="119321789"/>
    <n v="7613776"/>
    <n v="912618"/>
    <n v="10098"/>
    <n v="110579342"/>
    <n v="726296"/>
    <n v="10446623"/>
    <n v="852504"/>
    <n v="23382"/>
    <n v="20862"/>
    <n v="3946041"/>
    <n v="1365678"/>
    <n v="2494561"/>
    <n v="3040204"/>
    <n v="1805037"/>
    <n v="3161604"/>
    <n v="5534395"/>
    <n v="48200365"/>
    <n v="1276729"/>
    <n v="208267"/>
    <n v="97156"/>
    <n v="820173"/>
    <n v="1847901"/>
    <n v="95989"/>
    <n v="11693"/>
    <n v="3303938"/>
    <n v="52470191"/>
    <n v="57913"/>
    <n v="110747"/>
    <n v="223660"/>
    <n v="674616"/>
    <n v="1719467"/>
    <n v="5885640"/>
    <n v="19756615"/>
    <n v="1248596"/>
    <n v="24901"/>
    <n v="4116211"/>
    <n v="309776041"/>
    <n v="7554679"/>
    <n v="6827762"/>
    <n v="22423393"/>
    <n v="1338720"/>
    <n v="12809248"/>
    <n v="246050"/>
    <n v="193469"/>
    <n v="1228503"/>
    <n v="862859"/>
    <n v="2355997"/>
    <n v="34589"/>
    <n v="7796"/>
    <n v="211051"/>
    <n v="1688530"/>
    <n v="12831415"/>
    <n v="292420"/>
    <n v="20509"/>
    <n v="986459"/>
    <n v="2992294"/>
    <n v="10413266"/>
    <n v="484236061"/>
    <n v="898281563"/>
    <n v="524249938"/>
    <n v="58966886"/>
    <n v="171524962"/>
    <n v="4476614"/>
    <n v="26430301"/>
    <n v="53370419"/>
    <n v="1076616"/>
    <n v="5958164"/>
    <n v="246351"/>
    <n v="31885907"/>
    <n v="72246855"/>
    <n v="253539634"/>
    <n v="939626"/>
    <n v="288691"/>
    <n v="11401604"/>
    <n v="10848"/>
    <n v="44893"/>
    <n v="521033"/>
    <n v="11223632"/>
    <n v="950820"/>
    <n v="8314470"/>
    <n v="5290"/>
    <n v="3757362"/>
    <n v="658675"/>
    <n v="549270"/>
    <n v="292745"/>
    <n v="1598183"/>
    <n v="35745"/>
    <n v="15109"/>
    <n v="5051905"/>
    <n v="48406"/>
    <n v="277302"/>
    <n v="238771440"/>
    <n v="1136881"/>
    <n v="2848586"/>
    <n v="217628878"/>
    <n v="768465"/>
    <n v="3374661"/>
    <n v="1717514"/>
    <n v="1179018554"/>
    <n v="1655501259"/>
    <n v="476482705"/>
    <n v="159697350"/>
    <n v="65532010"/>
    <n v="316785355"/>
    <n v="13544"/>
    <n v="371399589"/>
    <m/>
    <n v="826716"/>
    <n v="21687314"/>
    <n v="10697060"/>
    <n v="65486"/>
    <n v="1765126"/>
    <n v="8129805"/>
    <n v="872661"/>
    <n v="2039271"/>
    <n v="18230489"/>
    <n v="4160674"/>
    <n v="14145112"/>
    <n v="1758093"/>
    <n v="4869765"/>
    <n v="36000"/>
    <n v="13329"/>
    <n v="9866965"/>
    <n v="554958"/>
    <n v="151635552"/>
    <n v="2314497"/>
    <n v="1377022"/>
    <n v="1225271"/>
    <n v="1727804"/>
    <n v="50721"/>
    <n v="167662387"/>
    <n v="286309757"/>
    <n v="173577833"/>
    <n v="6101"/>
    <n v="5030539"/>
    <n v="787683810"/>
    <n v="1609827222"/>
    <n v="782750"/>
    <n v="515539390"/>
    <n v="689082"/>
    <n v="82735"/>
    <n v="417294"/>
    <n v="99785"/>
    <n v="8632"/>
    <n v="9728429"/>
    <n v="4334"/>
    <n v="646122"/>
    <n v="7322853"/>
    <n v="113166"/>
    <n v="116737848"/>
    <n v="33510902"/>
    <n v="24370"/>
    <n v="1436249389"/>
    <n v="455471"/>
    <n v="5233752"/>
    <n v="76512"/>
    <n v="14485250"/>
    <n v="104646316"/>
    <n v="133568"/>
    <n v="862856"/>
    <n v="27869"/>
    <n v="7882650"/>
    <n v="1186540"/>
    <n v="304000"/>
    <n v="5092819"/>
    <n v="7693547"/>
    <n v="66351770"/>
    <n v="758795"/>
    <n v="64026"/>
    <n v="5487942"/>
    <n v="53292776"/>
    <n v="2072323"/>
    <n v="2959105"/>
    <n v="898598"/>
    <n v="9983831"/>
    <n v="4074"/>
    <n v="878588"/>
    <n v="251819808"/>
    <n v="871638"/>
    <n v="3347206"/>
    <n v="66255250"/>
    <n v="970573"/>
    <n v="9219075"/>
    <n v="29385302"/>
    <n v="5200"/>
    <n v="2222298"/>
    <n v="7394828"/>
    <n v="251053723"/>
    <n v="915198"/>
    <n v="5979578"/>
    <n v="1683333"/>
    <n v="1991988"/>
    <n v="1393304"/>
    <n v="788872"/>
    <n v="186282007"/>
    <n v="80400"/>
    <n v="152482"/>
    <n v="4177559"/>
    <n v="26857177"/>
    <n v="3737605"/>
    <n v="510922830"/>
    <n v="7736253"/>
    <n v="11826362"/>
    <n v="4282324"/>
    <n v="768606"/>
    <n v="183968"/>
    <n v="2011577"/>
    <n v="2213746"/>
    <n v="4019"/>
    <n v="4111494"/>
    <n v="1236736"/>
    <n v="299419577"/>
    <n v="2881371"/>
    <n v="299442764"/>
    <n v="4998937"/>
    <n v="61641"/>
    <n v="157360"/>
    <n v="1061599"/>
    <n v="318664"/>
    <n v="1634817"/>
    <n v="455174"/>
    <n v="7952"/>
    <n v="23187"/>
    <n v="6685141"/>
    <n v="5193"/>
    <n v="4028500"/>
    <n v="478265757"/>
    <n v="99441644"/>
    <n v="2149456"/>
    <n v="15171295"/>
    <n v="2668236"/>
    <n v="1701307"/>
    <n v="164175252"/>
    <n v="378438"/>
    <n v="103253012"/>
    <n v="39279"/>
    <n v="510922830"/>
    <n v="299442764"/>
    <n v="343701"/>
    <n v="2982247"/>
    <n v="19954807"/>
    <n v="3491"/>
    <n v="15392995"/>
    <n v="12124368"/>
    <n v="8629446"/>
    <n v="648565579"/>
    <n v="801969"/>
    <n v="60454437"/>
    <n v="9089680"/>
    <n v="35973"/>
    <n v="8293837"/>
    <n v="5265"/>
    <n v="28636"/>
    <n v="24785586"/>
    <n v="83314"/>
    <n v="1856892499"/>
  </r>
  <r>
    <x v="41"/>
    <n v="20750"/>
    <n v="183943017"/>
    <n v="9817923"/>
    <n v="122578929"/>
    <n v="7845166"/>
    <n v="882800"/>
    <n v="10339"/>
    <n v="111530200"/>
    <n v="736320"/>
    <n v="10480859"/>
    <n v="813136"/>
    <n v="23242"/>
    <n v="21023"/>
    <n v="3962039"/>
    <n v="1352940"/>
    <n v="2435724"/>
    <n v="3081219"/>
    <n v="1805998"/>
    <n v="3247014"/>
    <n v="5673413"/>
    <n v="48483067"/>
    <n v="1218101"/>
    <n v="209581"/>
    <n v="97048"/>
    <n v="792980"/>
    <n v="1768816"/>
    <n v="97969"/>
    <n v="11680"/>
    <n v="3337375"/>
    <n v="52170303"/>
    <n v="57478"/>
    <n v="110190"/>
    <n v="224924"/>
    <n v="677711"/>
    <n v="1755968"/>
    <n v="5856784"/>
    <n v="19032966"/>
    <n v="1236918"/>
    <n v="24925"/>
    <n v="4085290"/>
    <n v="302490513"/>
    <n v="7818411"/>
    <n v="6976906"/>
    <n v="23113616"/>
    <n v="1371593"/>
    <n v="12829133"/>
    <n v="252237"/>
    <n v="192142"/>
    <n v="1223664"/>
    <n v="861003"/>
    <n v="2328446"/>
    <n v="32781"/>
    <n v="8076"/>
    <n v="209420"/>
    <n v="1641336"/>
    <n v="12709705"/>
    <n v="298173"/>
    <n v="20028"/>
    <n v="997298"/>
    <n v="3000546"/>
    <n v="10210933"/>
    <n v="476911021"/>
    <n v="904005490"/>
    <n v="516671221"/>
    <n v="57975205"/>
    <n v="168315644"/>
    <n v="4503301"/>
    <n v="26577762"/>
    <n v="53102896"/>
    <n v="1099858"/>
    <n v="5940751"/>
    <n v="238140"/>
    <n v="32788843"/>
    <n v="71393765"/>
    <n v="258572208"/>
    <n v="933922"/>
    <n v="287456"/>
    <n v="11447390"/>
    <n v="10951"/>
    <n v="44306"/>
    <n v="530363"/>
    <n v="11155575"/>
    <n v="914078"/>
    <n v="8444881"/>
    <n v="5161"/>
    <n v="3839308"/>
    <n v="676808"/>
    <n v="558062"/>
    <n v="306192"/>
    <n v="1586852"/>
    <n v="34935"/>
    <n v="14938"/>
    <n v="5148816"/>
    <n v="48809"/>
    <n v="277798"/>
    <n v="236581664"/>
    <n v="1115033"/>
    <n v="2900510"/>
    <n v="223098594"/>
    <n v="730243"/>
    <n v="3403459"/>
    <n v="1680734"/>
    <n v="1171104441"/>
    <n v="1656727110"/>
    <n v="485622669"/>
    <n v="162928652"/>
    <n v="65648481"/>
    <n v="322694017"/>
    <n v="13656"/>
    <n v="374160274"/>
    <m/>
    <n v="826329"/>
    <n v="20935731"/>
    <n v="11002939"/>
    <n v="66061"/>
    <n v="1796809"/>
    <n v="8106469"/>
    <n v="859941"/>
    <n v="2068535"/>
    <n v="18057111"/>
    <n v="4047061"/>
    <n v="14450803"/>
    <n v="1737665"/>
    <n v="4839432"/>
    <n v="36389"/>
    <n v="13254"/>
    <n v="9835645"/>
    <n v="553331"/>
    <n v="151657129"/>
    <n v="2327601"/>
    <n v="1372119"/>
    <n v="1263121"/>
    <n v="1736780"/>
    <n v="49756"/>
    <n v="167683178"/>
    <n v="291968030"/>
    <n v="177889023"/>
    <n v="6137"/>
    <n v="5019334"/>
    <n v="795621146"/>
    <n v="1612844213"/>
    <n v="774763"/>
    <n v="504989307"/>
    <n v="662677"/>
    <n v="83590"/>
    <n v="396526"/>
    <n v="96499"/>
    <n v="8848"/>
    <n v="9674200"/>
    <n v="4365"/>
    <n v="627804"/>
    <n v="7535612"/>
    <n v="110754"/>
    <n v="116581671"/>
    <n v="33614981"/>
    <n v="23899"/>
    <n v="1434955190"/>
    <n v="453357"/>
    <n v="5381751"/>
    <n v="75144"/>
    <n v="14438192"/>
    <n v="104333484"/>
    <n v="131722"/>
    <n v="843559"/>
    <n v="27819"/>
    <n v="8108487"/>
    <n v="1213334"/>
    <n v="303781"/>
    <n v="5218627"/>
    <n v="7828407"/>
    <n v="66525097"/>
    <n v="770554"/>
    <n v="64773"/>
    <n v="5701759"/>
    <n v="54745102"/>
    <n v="2069432"/>
    <n v="2982895"/>
    <n v="904386"/>
    <n v="10080350"/>
    <n v="4052"/>
    <n v="877178"/>
    <n v="251294969"/>
    <n v="866107"/>
    <n v="3349372"/>
    <n v="67571624"/>
    <n v="978230"/>
    <n v="9190497"/>
    <n v="29850946"/>
    <n v="5148"/>
    <n v="2285885"/>
    <n v="7128495"/>
    <n v="257852539"/>
    <n v="905165"/>
    <n v="5950103"/>
    <n v="1677723"/>
    <n v="2000756"/>
    <n v="1418957"/>
    <n v="792622"/>
    <n v="185254972"/>
    <n v="79766"/>
    <n v="156593"/>
    <n v="4000532"/>
    <n v="25564296"/>
    <n v="3705879"/>
    <n v="515468250"/>
    <n v="7854302"/>
    <n v="12007310"/>
    <n v="4365122"/>
    <n v="782896"/>
    <n v="187617"/>
    <n v="2133085"/>
    <n v="2200708"/>
    <n v="4110"/>
    <n v="4283332"/>
    <n v="1214692"/>
    <n v="306499124"/>
    <n v="3009349"/>
    <n v="306521946"/>
    <n v="5002997"/>
    <n v="62261"/>
    <n v="156365"/>
    <n v="1024891"/>
    <n v="311291"/>
    <n v="1624373"/>
    <n v="453078"/>
    <n v="7917"/>
    <n v="22822"/>
    <n v="6765389"/>
    <n v="5383"/>
    <n v="4184299"/>
    <n v="470970118"/>
    <n v="96616872"/>
    <n v="2200295"/>
    <n v="14903941"/>
    <n v="2681479"/>
    <n v="1687848"/>
    <n v="164235397"/>
    <n v="384832"/>
    <n v="102914527"/>
    <n v="39341"/>
    <n v="515468250"/>
    <n v="306521946"/>
    <n v="332813"/>
    <n v="2914021"/>
    <n v="19976437"/>
    <n v="3466"/>
    <n v="15799153"/>
    <n v="12516970"/>
    <n v="8180100"/>
    <n v="639334044"/>
    <n v="799698"/>
    <n v="60656633"/>
    <n v="8992592"/>
    <n v="35349"/>
    <n v="8341130"/>
    <n v="5349"/>
    <n v="28018"/>
    <n v="24335707"/>
    <n v="84468"/>
    <n v="1857767007"/>
  </r>
  <r>
    <x v="42"/>
    <n v="20654"/>
    <n v="187885424"/>
    <n v="10488288"/>
    <n v="125972032"/>
    <n v="8088458"/>
    <n v="856575"/>
    <n v="10815"/>
    <n v="112500054"/>
    <n v="748960"/>
    <n v="10506597"/>
    <n v="777733"/>
    <n v="22951"/>
    <n v="21032"/>
    <n v="3968117"/>
    <n v="1343038"/>
    <n v="2372908"/>
    <n v="3133389"/>
    <n v="1805646"/>
    <n v="3334338"/>
    <n v="5817299"/>
    <n v="48829061"/>
    <n v="1158875"/>
    <n v="210282"/>
    <n v="97070"/>
    <n v="766065"/>
    <n v="1688187"/>
    <n v="100129"/>
    <n v="11592"/>
    <n v="3368537"/>
    <n v="51833209"/>
    <n v="57176"/>
    <n v="109447"/>
    <n v="225184"/>
    <n v="680095"/>
    <n v="1791634"/>
    <n v="5830909"/>
    <n v="18347608"/>
    <n v="1224654"/>
    <n v="25083"/>
    <n v="4048099"/>
    <n v="293081480"/>
    <n v="8057754"/>
    <n v="7130303"/>
    <n v="23822507"/>
    <n v="1402429"/>
    <n v="12833250"/>
    <n v="258601"/>
    <n v="190339"/>
    <n v="1215927"/>
    <n v="858699"/>
    <n v="2297458"/>
    <n v="32259"/>
    <n v="8324"/>
    <n v="209210"/>
    <n v="1600483"/>
    <n v="12545005"/>
    <n v="304101"/>
    <n v="19644"/>
    <n v="1005230"/>
    <n v="3008905"/>
    <n v="10018934"/>
    <n v="467516624"/>
    <n v="909320193"/>
    <n v="506950144"/>
    <n v="56940949"/>
    <n v="165084453"/>
    <n v="4527252"/>
    <n v="26721358"/>
    <n v="52918598"/>
    <n v="1125614"/>
    <n v="5996351"/>
    <n v="229659"/>
    <n v="33666714"/>
    <n v="70629735"/>
    <n v="264408597"/>
    <n v="929264"/>
    <n v="286486"/>
    <n v="11485624"/>
    <n v="11048"/>
    <n v="43732"/>
    <n v="539772"/>
    <n v="11079119"/>
    <n v="881804"/>
    <n v="8583909"/>
    <n v="5100"/>
    <n v="3918295"/>
    <n v="694959"/>
    <n v="568063"/>
    <n v="318016"/>
    <n v="1577882"/>
    <n v="33805"/>
    <n v="14780"/>
    <n v="5234400"/>
    <n v="49020"/>
    <n v="277764"/>
    <n v="234283275"/>
    <n v="1093238"/>
    <n v="2949847"/>
    <n v="229223022"/>
    <n v="719388"/>
    <n v="3426652"/>
    <n v="1648584"/>
    <n v="1160729362"/>
    <n v="1656213029"/>
    <n v="495483667"/>
    <n v="166149806"/>
    <n v="65793478"/>
    <n v="329333861"/>
    <n v="13749"/>
    <n v="376722116"/>
    <m/>
    <n v="828995"/>
    <n v="20158825"/>
    <n v="11317621"/>
    <n v="66198"/>
    <n v="1825881"/>
    <n v="8107851"/>
    <n v="846744"/>
    <n v="2097011"/>
    <n v="17897800"/>
    <n v="3934086"/>
    <n v="14769317"/>
    <n v="1713699"/>
    <n v="4807233"/>
    <n v="36809"/>
    <n v="13031"/>
    <n v="9751458"/>
    <n v="551612"/>
    <n v="151543077"/>
    <n v="2335501"/>
    <n v="1362943"/>
    <n v="1298694"/>
    <n v="1750675"/>
    <n v="48759"/>
    <n v="167552366"/>
    <n v="298379807"/>
    <n v="182868855"/>
    <n v="6178"/>
    <n v="5029619"/>
    <n v="803417235"/>
    <n v="1614149990"/>
    <n v="766368"/>
    <n v="492241471"/>
    <n v="635344"/>
    <n v="84255"/>
    <n v="376404"/>
    <n v="93370"/>
    <n v="9063"/>
    <n v="9618580"/>
    <n v="4432"/>
    <n v="608639"/>
    <n v="7745873"/>
    <n v="108271"/>
    <n v="116412574"/>
    <n v="33706904"/>
    <n v="23390"/>
    <n v="1431281135"/>
    <n v="444400"/>
    <n v="5543708"/>
    <n v="73478"/>
    <n v="14418998"/>
    <n v="104005549"/>
    <n v="130023"/>
    <n v="824061"/>
    <n v="26999"/>
    <n v="8341174"/>
    <n v="1239416"/>
    <n v="303576"/>
    <n v="5359548"/>
    <n v="7939438"/>
    <n v="66646283"/>
    <n v="778063"/>
    <n v="65300"/>
    <n v="5927488"/>
    <n v="56311036"/>
    <n v="2064555"/>
    <n v="2996997"/>
    <n v="908336"/>
    <n v="10153346"/>
    <n v="4041"/>
    <n v="883619"/>
    <n v="250686117"/>
    <n v="859494"/>
    <n v="3352276"/>
    <n v="68753596"/>
    <n v="985888"/>
    <n v="9141576"/>
    <n v="30299836"/>
    <n v="5076"/>
    <n v="2349489"/>
    <n v="6891281"/>
    <n v="265465802"/>
    <n v="893141"/>
    <n v="5906464"/>
    <n v="1679307"/>
    <n v="2004316"/>
    <n v="1443772"/>
    <n v="796300"/>
    <n v="184215319"/>
    <n v="79086"/>
    <n v="161675"/>
    <n v="3792690"/>
    <n v="24213535"/>
    <n v="3705019"/>
    <n v="520309481"/>
    <n v="7975643"/>
    <n v="12195828"/>
    <n v="4452206"/>
    <n v="785812"/>
    <n v="191231"/>
    <n v="2258505"/>
    <n v="2184322"/>
    <n v="4220"/>
    <n v="4451819"/>
    <n v="1197686"/>
    <n v="313834310"/>
    <n v="3152548"/>
    <n v="313857456"/>
    <n v="5007275"/>
    <n v="63637"/>
    <n v="155566"/>
    <n v="991159"/>
    <n v="303741"/>
    <n v="1613994"/>
    <n v="450486"/>
    <n v="7836"/>
    <n v="23146"/>
    <n v="6852905"/>
    <n v="5574"/>
    <n v="4341496"/>
    <n v="461619277"/>
    <n v="93716718"/>
    <n v="2252373"/>
    <n v="14664060"/>
    <n v="2688051"/>
    <n v="1669320"/>
    <n v="164148320"/>
    <n v="392418"/>
    <n v="102561777"/>
    <n v="39509"/>
    <n v="520309481"/>
    <n v="313857456"/>
    <n v="323104"/>
    <n v="2846468"/>
    <n v="19965970"/>
    <n v="3455"/>
    <n v="16205812"/>
    <n v="12914590"/>
    <n v="7754850"/>
    <n v="627863900"/>
    <n v="797115"/>
    <n v="60803782"/>
    <n v="8876783"/>
    <n v="34723"/>
    <n v="8379492"/>
    <n v="5339"/>
    <n v="27328"/>
    <n v="23916985"/>
    <n v="85643"/>
    <n v="1856812757"/>
  </r>
  <r>
    <x v="43"/>
    <n v="20489"/>
    <n v="191995002"/>
    <n v="11313831"/>
    <n v="129441566"/>
    <n v="8346384"/>
    <n v="828357"/>
    <n v="11270"/>
    <n v="113499726"/>
    <n v="764729"/>
    <n v="10524279"/>
    <n v="745893"/>
    <n v="22597"/>
    <n v="20972"/>
    <n v="3973231"/>
    <n v="1334790"/>
    <n v="2310826"/>
    <n v="3197615"/>
    <n v="1802777"/>
    <n v="3425350"/>
    <n v="5970279"/>
    <n v="49150927"/>
    <n v="1118692"/>
    <n v="211839"/>
    <n v="97234"/>
    <n v="738950"/>
    <n v="1612007"/>
    <n v="102304"/>
    <n v="11497"/>
    <n v="3396329"/>
    <n v="51445502"/>
    <n v="56940"/>
    <n v="108582"/>
    <n v="224456"/>
    <n v="682041"/>
    <n v="1832732"/>
    <n v="5794797"/>
    <n v="17762003"/>
    <n v="1219179"/>
    <n v="25167"/>
    <n v="4002743"/>
    <n v="283406060"/>
    <n v="8255645"/>
    <n v="7294521"/>
    <n v="24549011"/>
    <n v="1436090"/>
    <n v="12819709"/>
    <n v="262967"/>
    <n v="188094"/>
    <n v="1206013"/>
    <n v="855380"/>
    <n v="2261260"/>
    <n v="32326"/>
    <n v="8554"/>
    <n v="209472"/>
    <n v="1563726"/>
    <n v="12337187"/>
    <n v="309285"/>
    <n v="19291"/>
    <n v="1010315"/>
    <n v="3016671"/>
    <n v="9850680"/>
    <n v="457838039"/>
    <n v="914079589"/>
    <n v="496868072"/>
    <n v="55950413"/>
    <n v="162296436"/>
    <n v="4549138"/>
    <n v="26867777"/>
    <n v="52756920"/>
    <n v="1154708"/>
    <n v="6102165"/>
    <n v="220925"/>
    <n v="34520616"/>
    <n v="69978130"/>
    <n v="270689139"/>
    <n v="923528"/>
    <n v="285626"/>
    <n v="11520090"/>
    <n v="11130"/>
    <n v="43173"/>
    <n v="549309"/>
    <n v="11005113"/>
    <n v="851362"/>
    <n v="8730757"/>
    <n v="5174"/>
    <n v="3998472"/>
    <n v="714602"/>
    <n v="579338"/>
    <n v="328557"/>
    <n v="1569511"/>
    <n v="32678"/>
    <n v="14588"/>
    <n v="5305260"/>
    <n v="49014"/>
    <n v="276397"/>
    <n v="232231607"/>
    <n v="1059942"/>
    <n v="2995879"/>
    <n v="235581300"/>
    <n v="708169"/>
    <n v="3446338"/>
    <n v="1621767"/>
    <n v="1150118602"/>
    <n v="1655656600"/>
    <n v="505537998"/>
    <n v="169368231"/>
    <n v="65918238"/>
    <n v="336169767"/>
    <n v="13795"/>
    <n v="378985211"/>
    <m/>
    <n v="836073"/>
    <n v="19409546"/>
    <n v="11620597"/>
    <n v="65944"/>
    <n v="1854438"/>
    <n v="8128015"/>
    <n v="833532"/>
    <n v="2126701"/>
    <n v="17734692"/>
    <n v="3838603"/>
    <n v="15096219"/>
    <n v="1691300"/>
    <n v="4773120"/>
    <n v="37128"/>
    <n v="12740"/>
    <n v="9638951"/>
    <n v="550136"/>
    <n v="151278116"/>
    <n v="2337247"/>
    <n v="1352090"/>
    <n v="1312271"/>
    <n v="1770101"/>
    <n v="47813"/>
    <n v="167254993"/>
    <n v="305031835"/>
    <n v="188079633"/>
    <n v="6175"/>
    <n v="5050341"/>
    <n v="810901191"/>
    <n v="1615057396"/>
    <n v="757572"/>
    <n v="479561581"/>
    <n v="609256"/>
    <n v="84864"/>
    <n v="359406"/>
    <n v="90252"/>
    <n v="9288"/>
    <n v="9562973"/>
    <n v="4469"/>
    <n v="589880"/>
    <n v="7952468"/>
    <n v="105687"/>
    <n v="116296013"/>
    <n v="33785228"/>
    <n v="22878"/>
    <n v="1426977763"/>
    <n v="436584"/>
    <n v="5720066"/>
    <n v="71625"/>
    <n v="14412763"/>
    <n v="103733683"/>
    <n v="128543"/>
    <n v="804083"/>
    <n v="25834"/>
    <n v="8582895"/>
    <n v="1265042"/>
    <n v="303214"/>
    <n v="5511509"/>
    <n v="8023491"/>
    <n v="66706908"/>
    <n v="781445"/>
    <n v="65549"/>
    <n v="6166213"/>
    <n v="57969016"/>
    <n v="2057717"/>
    <n v="3003598"/>
    <n v="910454"/>
    <n v="10205862"/>
    <n v="4008"/>
    <n v="890803"/>
    <n v="249930698"/>
    <n v="851776"/>
    <n v="3350447"/>
    <n v="69806769"/>
    <n v="993615"/>
    <n v="9081593"/>
    <n v="30723857"/>
    <n v="4995"/>
    <n v="2413730"/>
    <n v="6667579"/>
    <n v="273413205"/>
    <n v="878947"/>
    <n v="5862266"/>
    <n v="1679462"/>
    <n v="1999571"/>
    <n v="1466944"/>
    <n v="799604"/>
    <n v="183180763"/>
    <n v="78156"/>
    <n v="167133"/>
    <n v="3636476"/>
    <n v="23142727"/>
    <n v="3741023"/>
    <n v="524843084"/>
    <n v="8090654"/>
    <n v="12385728"/>
    <n v="4546229"/>
    <n v="761879"/>
    <n v="194870"/>
    <n v="2351292"/>
    <n v="2163000"/>
    <n v="4333"/>
    <n v="4625585"/>
    <n v="1179555"/>
    <n v="321414061"/>
    <n v="3301055"/>
    <n v="321436568"/>
    <n v="5005431"/>
    <n v="65103"/>
    <n v="154988"/>
    <n v="959563"/>
    <n v="296444"/>
    <n v="1602655"/>
    <n v="447635"/>
    <n v="7854"/>
    <n v="22507"/>
    <n v="6947627"/>
    <n v="5750"/>
    <n v="4501751"/>
    <n v="451984776"/>
    <n v="91224056"/>
    <n v="2305940"/>
    <n v="14447711"/>
    <n v="2691416"/>
    <n v="1649116"/>
    <n v="163901377"/>
    <n v="400236"/>
    <n v="102266739"/>
    <n v="39780"/>
    <n v="524843084"/>
    <n v="321436568"/>
    <n v="314875"/>
    <n v="2785394"/>
    <n v="19895093"/>
    <n v="3453"/>
    <n v="16640267"/>
    <n v="13315244"/>
    <n v="7422091"/>
    <n v="616076572"/>
    <n v="793168"/>
    <n v="60900614"/>
    <n v="8753031"/>
    <n v="34023"/>
    <n v="8413071"/>
    <n v="5313"/>
    <n v="26601"/>
    <n v="23524636"/>
    <n v="86746"/>
    <n v="1855702074"/>
  </r>
  <r>
    <x v="44"/>
    <n v="20269"/>
    <n v="196304857"/>
    <n v="11758412"/>
    <n v="133026955"/>
    <n v="8623027"/>
    <n v="798628"/>
    <n v="11676"/>
    <n v="114565935"/>
    <n v="782768"/>
    <n v="10536490"/>
    <n v="715186"/>
    <n v="22173"/>
    <n v="20875"/>
    <n v="3976103"/>
    <n v="1326563"/>
    <n v="2254931"/>
    <n v="3277080"/>
    <n v="1799498"/>
    <n v="3520644"/>
    <n v="6134792"/>
    <n v="49424493"/>
    <n v="1082269"/>
    <n v="216080"/>
    <n v="97349"/>
    <n v="710806"/>
    <n v="1543252"/>
    <n v="104466"/>
    <n v="11389"/>
    <n v="3421506"/>
    <n v="51052131"/>
    <n v="56611"/>
    <n v="107642"/>
    <n v="222755"/>
    <n v="684891"/>
    <n v="1873390"/>
    <n v="5753121"/>
    <n v="17233489"/>
    <n v="1210995"/>
    <n v="25165"/>
    <n v="3948090"/>
    <n v="274003025"/>
    <n v="8430436"/>
    <n v="7470337"/>
    <n v="25301809"/>
    <n v="1474417"/>
    <n v="12786194"/>
    <n v="264739"/>
    <n v="185485"/>
    <n v="1195247"/>
    <n v="851612"/>
    <n v="2218509"/>
    <n v="32253"/>
    <n v="8764"/>
    <n v="208505"/>
    <n v="1530332"/>
    <n v="12110377"/>
    <n v="313471"/>
    <n v="18924"/>
    <n v="1012557"/>
    <n v="3019538"/>
    <n v="9718834"/>
    <n v="448384242"/>
    <n v="918424312"/>
    <n v="486968320"/>
    <n v="55057329"/>
    <n v="160013523"/>
    <n v="4568829"/>
    <n v="27033787"/>
    <n v="52582766"/>
    <n v="1186022"/>
    <n v="6207097"/>
    <n v="212735"/>
    <n v="35370679"/>
    <n v="69356981"/>
    <n v="276803523"/>
    <n v="917309"/>
    <n v="284925"/>
    <n v="11555065"/>
    <n v="11154"/>
    <n v="42581"/>
    <n v="559254"/>
    <n v="10954956"/>
    <n v="821849"/>
    <n v="8885190"/>
    <n v="5258"/>
    <n v="4076993"/>
    <n v="736267"/>
    <n v="591579"/>
    <n v="338446"/>
    <n v="1564876"/>
    <n v="31734"/>
    <n v="14386"/>
    <n v="5364798"/>
    <n v="48757"/>
    <n v="273605"/>
    <n v="230468970"/>
    <n v="1029670"/>
    <n v="3037812"/>
    <n v="241726604"/>
    <n v="697841"/>
    <n v="3461884"/>
    <n v="1594924"/>
    <n v="1139984125"/>
    <n v="1655294091"/>
    <n v="515309966"/>
    <n v="172616185"/>
    <n v="66025443"/>
    <n v="342693781"/>
    <n v="13762"/>
    <n v="380871016"/>
    <m/>
    <n v="845455"/>
    <n v="18756266"/>
    <n v="11908960"/>
    <n v="65644"/>
    <n v="1883015"/>
    <n v="8155317"/>
    <n v="820743"/>
    <n v="2159252"/>
    <n v="17568561"/>
    <n v="3772268"/>
    <n v="15440708"/>
    <n v="1672144"/>
    <n v="4741685"/>
    <n v="37458"/>
    <n v="12437"/>
    <n v="9488144"/>
    <n v="548625"/>
    <n v="150908129"/>
    <n v="2332558"/>
    <n v="1341817"/>
    <n v="1332233"/>
    <n v="1795339"/>
    <n v="46888"/>
    <n v="166836090"/>
    <n v="311394450"/>
    <n v="193042377"/>
    <n v="6150"/>
    <n v="5074249"/>
    <n v="818018455"/>
    <n v="1615764785"/>
    <n v="748307"/>
    <n v="467582527"/>
    <n v="583410"/>
    <n v="85556"/>
    <n v="344296"/>
    <n v="86696"/>
    <n v="9517"/>
    <n v="9511467"/>
    <n v="4473"/>
    <n v="572937"/>
    <n v="8158787"/>
    <n v="102967"/>
    <n v="116341789"/>
    <n v="33837505"/>
    <n v="22378"/>
    <n v="1422722408"/>
    <n v="426153"/>
    <n v="5912503"/>
    <n v="69730"/>
    <n v="14392430"/>
    <n v="103632875"/>
    <n v="127126"/>
    <n v="784000"/>
    <n v="24338"/>
    <n v="8830852"/>
    <n v="1290612"/>
    <n v="301958"/>
    <n v="5673576"/>
    <n v="8081894"/>
    <n v="66713555"/>
    <n v="781924"/>
    <n v="65590"/>
    <n v="6419037"/>
    <n v="59685036"/>
    <n v="2049455"/>
    <n v="3001600"/>
    <n v="909947"/>
    <n v="10237993"/>
    <n v="3946"/>
    <n v="892940"/>
    <n v="249032488"/>
    <n v="840170"/>
    <n v="3344856"/>
    <n v="70780531"/>
    <n v="1001764"/>
    <n v="9020680"/>
    <n v="31127750"/>
    <n v="4902"/>
    <n v="2478184"/>
    <n v="6461606"/>
    <n v="281196593"/>
    <n v="862324"/>
    <n v="5823583"/>
    <n v="1675465"/>
    <n v="1988150"/>
    <n v="1488586"/>
    <n v="802921"/>
    <n v="182115822"/>
    <n v="77087"/>
    <n v="173702"/>
    <n v="3504005"/>
    <n v="22430955"/>
    <n v="3800278"/>
    <n v="528472416"/>
    <n v="8194824"/>
    <n v="12566962"/>
    <n v="4647543"/>
    <n v="750214"/>
    <n v="198537"/>
    <n v="2429867"/>
    <n v="2137923"/>
    <n v="4422"/>
    <n v="4810844"/>
    <n v="1161231"/>
    <n v="329309794"/>
    <n v="3432378"/>
    <n v="329331812"/>
    <n v="4999389"/>
    <n v="66602"/>
    <n v="155474"/>
    <n v="931500"/>
    <n v="290571"/>
    <n v="1588522"/>
    <n v="444532"/>
    <n v="7954"/>
    <n v="22018"/>
    <n v="7055053"/>
    <n v="5913"/>
    <n v="4672381"/>
    <n v="442569507"/>
    <n v="89234005"/>
    <n v="2360513"/>
    <n v="14248844"/>
    <n v="2693209"/>
    <n v="1627935"/>
    <n v="163542062"/>
    <n v="408445"/>
    <n v="102144289"/>
    <n v="40112"/>
    <n v="528472416"/>
    <n v="329331812"/>
    <n v="308181"/>
    <n v="2733672"/>
    <n v="19818350"/>
    <n v="3451"/>
    <n v="17106948"/>
    <n v="13717129"/>
    <n v="7146498"/>
    <n v="604703953"/>
    <n v="787129"/>
    <n v="60949045"/>
    <n v="8630600"/>
    <n v="33249"/>
    <n v="8443750"/>
    <n v="5323"/>
    <n v="25853"/>
    <n v="23142328"/>
    <n v="87799"/>
    <n v="1854677505"/>
  </r>
  <r>
    <x v="45"/>
    <n v="20180"/>
    <n v="200848834"/>
    <n v="12111730"/>
    <n v="136779261"/>
    <n v="8918293"/>
    <n v="767057"/>
    <n v="11978"/>
    <n v="115763250"/>
    <n v="813560"/>
    <n v="10545212"/>
    <n v="683510"/>
    <n v="21676"/>
    <n v="20722"/>
    <n v="3985940"/>
    <n v="1317948"/>
    <n v="2207577"/>
    <n v="3370430"/>
    <n v="1798169"/>
    <n v="3620230"/>
    <n v="6310709"/>
    <n v="49613868"/>
    <n v="1052294"/>
    <n v="221617"/>
    <n v="97470"/>
    <n v="683964"/>
    <n v="1486400"/>
    <n v="106572"/>
    <n v="11257"/>
    <n v="3444523"/>
    <n v="50686613"/>
    <n v="56125"/>
    <n v="106697"/>
    <n v="220607"/>
    <n v="689292"/>
    <n v="1915414"/>
    <n v="5703421"/>
    <n v="16779041"/>
    <n v="1200998"/>
    <n v="25084"/>
    <n v="3887557"/>
    <n v="263986211"/>
    <n v="8589628"/>
    <n v="7654393"/>
    <n v="26091467"/>
    <n v="1517036"/>
    <n v="12730950"/>
    <n v="266058"/>
    <n v="182624"/>
    <n v="1184169"/>
    <n v="847711"/>
    <n v="2171649"/>
    <n v="32428"/>
    <n v="8959"/>
    <n v="206427"/>
    <n v="1502068"/>
    <n v="11877160"/>
    <n v="317118"/>
    <n v="18532"/>
    <n v="1012494"/>
    <n v="3017901"/>
    <n v="9624314"/>
    <n v="438294503"/>
    <n v="922386622"/>
    <n v="476399439"/>
    <n v="54269093"/>
    <n v="158022608"/>
    <n v="4586614"/>
    <n v="27241561"/>
    <n v="52418617"/>
    <n v="1214775"/>
    <n v="6316175"/>
    <n v="206033"/>
    <n v="36218915"/>
    <n v="68805390"/>
    <n v="283037457"/>
    <n v="910716"/>
    <n v="284198"/>
    <n v="11593672"/>
    <n v="11054"/>
    <n v="41942"/>
    <n v="569913"/>
    <n v="10917975"/>
    <n v="791696"/>
    <n v="9053814"/>
    <n v="5348"/>
    <n v="4155101"/>
    <n v="758864"/>
    <n v="605014"/>
    <n v="348594"/>
    <n v="1569442"/>
    <n v="30840"/>
    <n v="14111"/>
    <n v="5415985"/>
    <n v="48268"/>
    <n v="270005"/>
    <n v="228755516"/>
    <n v="991015"/>
    <n v="3075154"/>
    <n v="248019025"/>
    <n v="689882"/>
    <n v="3475058"/>
    <n v="1568697"/>
    <n v="1129336091"/>
    <n v="1654427151"/>
    <n v="525091060"/>
    <n v="175865703"/>
    <n v="66209610"/>
    <n v="349225357"/>
    <n v="13657"/>
    <n v="382384784"/>
    <m/>
    <n v="856057"/>
    <n v="18163923"/>
    <n v="12206379"/>
    <n v="65443"/>
    <n v="1911791"/>
    <n v="8187096"/>
    <n v="808773"/>
    <n v="2193720"/>
    <n v="17434426"/>
    <n v="3733649"/>
    <n v="15810069"/>
    <n v="1654873"/>
    <n v="4712916"/>
    <n v="37872"/>
    <n v="12150"/>
    <n v="9283751"/>
    <n v="556367"/>
    <n v="150471940"/>
    <n v="2322933"/>
    <n v="1329162"/>
    <n v="1398749"/>
    <n v="1825131"/>
    <n v="45953"/>
    <n v="166342677"/>
    <n v="317769354"/>
    <n v="198077187"/>
    <n v="6127"/>
    <n v="5100110"/>
    <n v="824710388"/>
    <n v="1615785018"/>
    <n v="739465"/>
    <n v="455183048"/>
    <n v="555835"/>
    <n v="86229"/>
    <n v="330758"/>
    <n v="83196"/>
    <n v="9736"/>
    <n v="9462944"/>
    <n v="4445"/>
    <n v="557088"/>
    <n v="8364553"/>
    <n v="100161"/>
    <n v="116567138"/>
    <n v="33846944"/>
    <n v="21918"/>
    <n v="1417707831"/>
    <n v="414012"/>
    <n v="6122831"/>
    <n v="67894"/>
    <n v="14350566"/>
    <n v="103712108"/>
    <n v="125829"/>
    <n v="765180"/>
    <n v="22570"/>
    <n v="9081557"/>
    <n v="1316831"/>
    <n v="299691"/>
    <n v="5848556"/>
    <n v="8117736"/>
    <n v="66623374"/>
    <n v="779510"/>
    <n v="65529"/>
    <n v="6684151"/>
    <n v="61463145"/>
    <n v="2042688"/>
    <n v="2986837"/>
    <n v="908088"/>
    <n v="10241674"/>
    <n v="3877"/>
    <n v="890699"/>
    <n v="248009516"/>
    <n v="824231"/>
    <n v="3339290"/>
    <n v="71658119"/>
    <n v="1010217"/>
    <n v="8964037"/>
    <n v="31488909"/>
    <n v="4758"/>
    <n v="2542809"/>
    <n v="6275690"/>
    <n v="289208021"/>
    <n v="842426"/>
    <n v="5772791"/>
    <n v="1669178"/>
    <n v="1974860"/>
    <n v="1508586"/>
    <n v="806085"/>
    <n v="180995038"/>
    <n v="76108"/>
    <n v="179860"/>
    <n v="3404675"/>
    <n v="21827181"/>
    <n v="3874924"/>
    <n v="531431053"/>
    <n v="8279710"/>
    <n v="12752478"/>
    <n v="4754924"/>
    <n v="743564"/>
    <n v="202253"/>
    <n v="2492509"/>
    <n v="2109571"/>
    <n v="4530"/>
    <n v="5004353"/>
    <n v="1141145"/>
    <n v="337606321"/>
    <n v="3548567"/>
    <n v="337628095"/>
    <n v="4993086"/>
    <n v="68159"/>
    <n v="156907"/>
    <n v="906666"/>
    <n v="286443"/>
    <n v="1570855"/>
    <n v="441439"/>
    <n v="7947"/>
    <n v="21774"/>
    <n v="7176843"/>
    <n v="6062"/>
    <n v="4848580"/>
    <n v="432530347"/>
    <n v="87518815"/>
    <n v="2416207"/>
    <n v="14051880"/>
    <n v="2694314"/>
    <n v="1608604"/>
    <n v="163115319"/>
    <n v="417189"/>
    <n v="102203522"/>
    <n v="40435"/>
    <n v="531431053"/>
    <n v="337628095"/>
    <n v="302967"/>
    <n v="2691013"/>
    <n v="19764450"/>
    <n v="3442"/>
    <n v="17612954"/>
    <n v="14120806"/>
    <n v="6905325"/>
    <n v="592997443"/>
    <n v="781435"/>
    <n v="60908696"/>
    <n v="8505997"/>
    <n v="32435"/>
    <n v="8473850"/>
    <n v="5385"/>
    <n v="25116"/>
    <n v="22758323"/>
    <n v="88819"/>
    <n v="1853014384"/>
  </r>
  <r>
    <x v="46"/>
    <n v="20307"/>
    <n v="205642756"/>
    <n v="12525733"/>
    <n v="140687199"/>
    <n v="9232012"/>
    <n v="734388"/>
    <n v="12108"/>
    <n v="116986871"/>
    <n v="869229"/>
    <n v="10549195"/>
    <n v="650095"/>
    <n v="21125"/>
    <n v="20595"/>
    <n v="4004612"/>
    <n v="1304092"/>
    <n v="2169825"/>
    <n v="3476505"/>
    <n v="1798564"/>
    <n v="3721628"/>
    <n v="6499771"/>
    <n v="49723388"/>
    <n v="1031275"/>
    <n v="227234"/>
    <n v="97671"/>
    <n v="660033"/>
    <n v="1443469"/>
    <n v="108552"/>
    <n v="11104"/>
    <n v="3467894"/>
    <n v="50322183"/>
    <n v="55570"/>
    <n v="105795"/>
    <n v="218509"/>
    <n v="695406"/>
    <n v="1957893"/>
    <n v="5660557"/>
    <n v="16412045"/>
    <n v="1189662"/>
    <n v="24951"/>
    <n v="3825909"/>
    <n v="256219252"/>
    <n v="8739381"/>
    <n v="7845336"/>
    <n v="26924312"/>
    <n v="1564146"/>
    <n v="12649819"/>
    <n v="267649"/>
    <n v="179576"/>
    <n v="1173525"/>
    <n v="842622"/>
    <n v="2125249"/>
    <n v="32702"/>
    <n v="9141"/>
    <n v="203527"/>
    <n v="1479127"/>
    <n v="11662211"/>
    <n v="320598"/>
    <n v="18099"/>
    <n v="1011795"/>
    <n v="3012254"/>
    <n v="9573291"/>
    <n v="430431833"/>
    <n v="926015255"/>
    <n v="468086063"/>
    <n v="53620715"/>
    <n v="156436304"/>
    <n v="4603374"/>
    <n v="27502099"/>
    <n v="52289507"/>
    <n v="1241480"/>
    <n v="6449168"/>
    <n v="201480"/>
    <n v="37046236"/>
    <n v="68368271"/>
    <n v="289347517"/>
    <n v="904026"/>
    <n v="283549"/>
    <n v="11636647"/>
    <n v="10886"/>
    <n v="41238"/>
    <n v="581415"/>
    <n v="10889920"/>
    <n v="763250"/>
    <n v="9232075"/>
    <n v="5406"/>
    <n v="4233869"/>
    <n v="782611"/>
    <n v="619763"/>
    <n v="359977"/>
    <n v="1578276"/>
    <n v="30054"/>
    <n v="13751"/>
    <n v="5460110"/>
    <n v="47618"/>
    <n v="265313"/>
    <n v="227422174"/>
    <n v="956212"/>
    <n v="3107734"/>
    <n v="254584574"/>
    <n v="681766"/>
    <n v="3490298"/>
    <n v="1543767"/>
    <n v="1120735450"/>
    <n v="1655879329"/>
    <n v="535143879"/>
    <n v="179177778"/>
    <n v="66485453"/>
    <n v="355966101"/>
    <n v="13604"/>
    <n v="383376618"/>
    <m/>
    <n v="870338"/>
    <n v="17624053"/>
    <n v="12221789"/>
    <n v="65400"/>
    <n v="1941622"/>
    <n v="8206679"/>
    <n v="796758"/>
    <n v="2324131"/>
    <n v="17323931"/>
    <n v="3724192"/>
    <n v="16208960"/>
    <n v="1642168"/>
    <n v="4683339"/>
    <n v="38192"/>
    <n v="11903"/>
    <n v="9071355"/>
    <n v="577924"/>
    <n v="149956062"/>
    <n v="2310810"/>
    <n v="1319431"/>
    <n v="1485728"/>
    <n v="1847973"/>
    <n v="44981"/>
    <n v="165766624"/>
    <n v="324306336"/>
    <n v="203358055"/>
    <n v="6082"/>
    <n v="5132124"/>
    <n v="831003195"/>
    <n v="1617890589"/>
    <n v="733883"/>
    <n v="445254399"/>
    <n v="529807"/>
    <n v="86939"/>
    <n v="320122"/>
    <n v="80112"/>
    <n v="9929"/>
    <n v="9417082"/>
    <n v="4374"/>
    <n v="543191"/>
    <n v="8571266"/>
    <n v="97705"/>
    <n v="116839685"/>
    <n v="33819981"/>
    <n v="21547"/>
    <n v="1414532534"/>
    <n v="401735"/>
    <n v="6344461"/>
    <n v="66112"/>
    <n v="14295371"/>
    <n v="103814942"/>
    <n v="124438"/>
    <n v="750270"/>
    <n v="20671"/>
    <n v="9336574"/>
    <n v="1344008"/>
    <n v="295987"/>
    <n v="6032624"/>
    <n v="8132989"/>
    <n v="66599320"/>
    <n v="775306"/>
    <n v="65258"/>
    <n v="6959956"/>
    <n v="63315548"/>
    <n v="2037398"/>
    <n v="2963332"/>
    <n v="906397"/>
    <n v="10212255"/>
    <n v="3808"/>
    <n v="890536"/>
    <n v="247106464"/>
    <n v="807356"/>
    <n v="3334742"/>
    <n v="72472638"/>
    <n v="1018967"/>
    <n v="8910366"/>
    <n v="31810576"/>
    <n v="4564"/>
    <n v="2608209"/>
    <n v="6108680"/>
    <n v="297331720"/>
    <n v="819346"/>
    <n v="5703802"/>
    <n v="1659551"/>
    <n v="1959979"/>
    <n v="1526944"/>
    <n v="809153"/>
    <n v="180097070"/>
    <n v="75343"/>
    <n v="183011"/>
    <n v="3349151"/>
    <n v="21366190"/>
    <n v="3962970"/>
    <n v="533758970"/>
    <n v="8352255"/>
    <n v="12973228"/>
    <n v="4872203"/>
    <n v="745722"/>
    <n v="206113"/>
    <n v="2543777"/>
    <n v="2078375"/>
    <n v="4699"/>
    <n v="5194088"/>
    <n v="1118535"/>
    <n v="346308067"/>
    <n v="3662790"/>
    <n v="346329955"/>
    <n v="4986517"/>
    <n v="69797"/>
    <n v="158330"/>
    <n v="882924"/>
    <n v="283946"/>
    <n v="1554969"/>
    <n v="438563"/>
    <n v="7946"/>
    <n v="21888"/>
    <n v="7349568"/>
    <n v="6218"/>
    <n v="5028342"/>
    <n v="424736403"/>
    <n v="86157777"/>
    <n v="2475735"/>
    <n v="13850251"/>
    <n v="2698517"/>
    <n v="1594300"/>
    <n v="162608226"/>
    <n v="425785"/>
    <n v="102287998"/>
    <n v="40718"/>
    <n v="533758970"/>
    <n v="346329955"/>
    <n v="299095"/>
    <n v="2654908"/>
    <n v="19729139"/>
    <n v="3428"/>
    <n v="18148261"/>
    <n v="14525767"/>
    <n v="6713430"/>
    <n v="583529339"/>
    <n v="775903"/>
    <n v="60927659"/>
    <n v="8382439"/>
    <n v="31554"/>
    <n v="8504158"/>
    <n v="5495"/>
    <n v="24394"/>
    <n v="22354945"/>
    <n v="89843"/>
    <n v="1853816921"/>
  </r>
  <r>
    <x v="47"/>
    <n v="20503"/>
    <n v="210693620"/>
    <n v="12872747"/>
    <n v="144709616"/>
    <n v="9565811"/>
    <n v="700936"/>
    <n v="12086"/>
    <n v="118272839"/>
    <n v="945394"/>
    <n v="10548628"/>
    <n v="618251"/>
    <n v="20545"/>
    <n v="20520"/>
    <n v="4047567"/>
    <n v="1286374"/>
    <n v="2143605"/>
    <n v="3595898"/>
    <n v="1801583"/>
    <n v="3823500"/>
    <n v="6700252"/>
    <n v="49792760"/>
    <n v="1019280"/>
    <n v="233193"/>
    <n v="97856"/>
    <n v="640441"/>
    <n v="1414989"/>
    <n v="110392"/>
    <n v="10958"/>
    <n v="3491953"/>
    <n v="49942930"/>
    <n v="55159"/>
    <n v="104941"/>
    <n v="216247"/>
    <n v="702690"/>
    <n v="2001187"/>
    <n v="5631294"/>
    <n v="16114693"/>
    <n v="1181319"/>
    <n v="24830"/>
    <n v="3770339"/>
    <n v="251991436"/>
    <n v="8880946"/>
    <n v="8045749"/>
    <n v="27799987"/>
    <n v="1615267"/>
    <n v="12545248"/>
    <n v="269344"/>
    <n v="176320"/>
    <n v="1164142"/>
    <n v="836803"/>
    <n v="2083899"/>
    <n v="32943"/>
    <n v="9320"/>
    <n v="200228"/>
    <n v="1470338"/>
    <n v="11495034"/>
    <n v="323817"/>
    <n v="17614"/>
    <n v="1010436"/>
    <n v="3004276"/>
    <n v="9572368"/>
    <n v="426141397"/>
    <n v="929440471"/>
    <n v="463367025"/>
    <n v="53082745"/>
    <n v="155414005"/>
    <n v="4620170"/>
    <n v="27802588"/>
    <n v="52256493"/>
    <n v="1266647"/>
    <n v="6601152"/>
    <n v="199156"/>
    <n v="37875889"/>
    <n v="68087812"/>
    <n v="295743953"/>
    <n v="897874"/>
    <n v="282941"/>
    <n v="11681593"/>
    <n v="10764"/>
    <n v="40437"/>
    <n v="593880"/>
    <n v="10894833"/>
    <n v="740502"/>
    <n v="9412292"/>
    <n v="5438"/>
    <n v="4314187"/>
    <n v="807389"/>
    <n v="635461"/>
    <n v="373259"/>
    <n v="1585988"/>
    <n v="29403"/>
    <n v="13392"/>
    <n v="5497236"/>
    <n v="46836"/>
    <n v="259773"/>
    <n v="226727733"/>
    <n v="933110"/>
    <n v="3135056"/>
    <n v="261279579"/>
    <n v="674269"/>
    <n v="3506681"/>
    <n v="1521466"/>
    <n v="1115626627"/>
    <n v="1661145199"/>
    <n v="545518572"/>
    <n v="182668575"/>
    <n v="66841217"/>
    <n v="362849997"/>
    <n v="13664"/>
    <n v="383911555"/>
    <m/>
    <n v="892343"/>
    <n v="17174040"/>
    <n v="12040506"/>
    <n v="65709"/>
    <n v="1976598"/>
    <n v="8235532"/>
    <n v="781816"/>
    <n v="2452467"/>
    <n v="17233947"/>
    <n v="3745340"/>
    <n v="16637522"/>
    <n v="1635211"/>
    <n v="4658686"/>
    <n v="38401"/>
    <n v="11704"/>
    <n v="8830822"/>
    <n v="603841"/>
    <n v="149375275"/>
    <n v="2298503"/>
    <n v="1314214"/>
    <n v="1568273"/>
    <n v="1864637"/>
    <n v="43995"/>
    <n v="165130772"/>
    <n v="330926376"/>
    <n v="208792488"/>
    <n v="6031"/>
    <n v="5167067"/>
    <n v="837021730"/>
    <n v="1623498162"/>
    <n v="730145"/>
    <n v="439260371"/>
    <n v="507590"/>
    <n v="87576"/>
    <n v="312563"/>
    <n v="77270"/>
    <n v="10072"/>
    <n v="9381292"/>
    <n v="4261"/>
    <n v="531983"/>
    <n v="8779445"/>
    <n v="95769"/>
    <n v="117222936"/>
    <n v="33776732"/>
    <n v="21293"/>
    <n v="1414705674"/>
    <n v="390214"/>
    <n v="6574042"/>
    <n v="64434"/>
    <n v="14235871"/>
    <n v="103982432"/>
    <n v="123001"/>
    <n v="742098"/>
    <n v="18835"/>
    <n v="9598270"/>
    <n v="1371724"/>
    <n v="291362"/>
    <n v="6222489"/>
    <n v="8131555"/>
    <n v="66687393"/>
    <n v="772070"/>
    <n v="64926"/>
    <n v="7246966"/>
    <n v="65227883"/>
    <n v="2031522"/>
    <n v="2940526"/>
    <n v="906681"/>
    <n v="10153334"/>
    <n v="3750"/>
    <n v="892132"/>
    <n v="246417316"/>
    <n v="791873"/>
    <n v="3330887"/>
    <n v="73325269"/>
    <n v="1028278"/>
    <n v="8860569"/>
    <n v="32072307"/>
    <n v="4379"/>
    <n v="2673997"/>
    <n v="5976694"/>
    <n v="305490971"/>
    <n v="795103"/>
    <n v="5622783"/>
    <n v="1646861"/>
    <n v="1944145"/>
    <n v="1543880"/>
    <n v="812317"/>
    <n v="179581102"/>
    <n v="74948"/>
    <n v="192329"/>
    <n v="3287520"/>
    <n v="21164082"/>
    <n v="4060613"/>
    <n v="535534748"/>
    <n v="8432842"/>
    <n v="13240916"/>
    <n v="4997597"/>
    <n v="753280"/>
    <n v="210102"/>
    <n v="2594720"/>
    <n v="2048481"/>
    <n v="4792"/>
    <n v="5382991"/>
    <n v="1097453"/>
    <n v="355381565"/>
    <n v="3778163"/>
    <n v="355403236"/>
    <n v="4980007"/>
    <n v="71543"/>
    <n v="159763"/>
    <n v="862020"/>
    <n v="283797"/>
    <n v="1545585"/>
    <n v="435790"/>
    <n v="7946"/>
    <n v="21671"/>
    <n v="7591032"/>
    <n v="6388"/>
    <n v="5208982"/>
    <n v="420526743"/>
    <n v="85204590"/>
    <n v="2539740"/>
    <n v="13669940"/>
    <n v="2711504"/>
    <n v="1583757"/>
    <n v="162037330"/>
    <n v="433570"/>
    <n v="102438552"/>
    <n v="40793"/>
    <n v="535534748"/>
    <n v="355403236"/>
    <n v="296333"/>
    <n v="2624812"/>
    <n v="19612731"/>
    <n v="3413"/>
    <n v="18697975"/>
    <n v="14930827"/>
    <n v="6581410"/>
    <n v="577683944"/>
    <n v="769628"/>
    <n v="61045141"/>
    <n v="8294165"/>
    <n v="30624"/>
    <n v="8534220"/>
    <n v="5647"/>
    <n v="23765"/>
    <n v="21965246"/>
    <n v="90945"/>
    <n v="1858760115"/>
  </r>
  <r>
    <x v="48"/>
    <n v="20707"/>
    <n v="215978619"/>
    <n v="13184652"/>
    <n v="148850420"/>
    <n v="9920475"/>
    <n v="668414"/>
    <n v="12007"/>
    <n v="119920489"/>
    <n v="1029377"/>
    <n v="10542552"/>
    <n v="593399"/>
    <n v="19978"/>
    <n v="20497"/>
    <n v="4100811"/>
    <n v="1269241"/>
    <n v="2148051"/>
    <n v="3729243"/>
    <n v="1810283"/>
    <n v="3926325"/>
    <n v="6910165"/>
    <n v="49798436"/>
    <n v="1013221"/>
    <n v="239241"/>
    <n v="98115"/>
    <n v="627866"/>
    <n v="1401291"/>
    <n v="112075"/>
    <n v="10854"/>
    <n v="3515266"/>
    <n v="49528437"/>
    <n v="55125"/>
    <n v="104143"/>
    <n v="213775"/>
    <n v="710607"/>
    <n v="2046957"/>
    <n v="5623444"/>
    <n v="15913329"/>
    <n v="1179876"/>
    <n v="24722"/>
    <n v="3724223"/>
    <n v="249338892"/>
    <n v="9018649"/>
    <n v="8256357"/>
    <n v="28720901"/>
    <n v="1669937"/>
    <n v="12423131"/>
    <n v="271179"/>
    <n v="172871"/>
    <n v="1156429"/>
    <n v="831166"/>
    <n v="2050087"/>
    <n v="33014"/>
    <n v="9497"/>
    <n v="196943"/>
    <n v="1475524"/>
    <n v="11351336"/>
    <n v="326503"/>
    <n v="17116"/>
    <n v="1008817"/>
    <n v="2998097"/>
    <n v="9622867"/>
    <n v="423461146"/>
    <n v="932954282"/>
    <n v="460282493"/>
    <n v="52908930"/>
    <n v="155257210"/>
    <n v="4637245"/>
    <n v="28145471"/>
    <n v="52325384"/>
    <n v="1293841"/>
    <n v="6756864"/>
    <n v="199067"/>
    <n v="38700475"/>
    <n v="67994069"/>
    <n v="302635405"/>
    <n v="892875"/>
    <n v="282410"/>
    <n v="11743903"/>
    <n v="10697"/>
    <n v="39628"/>
    <n v="607458"/>
    <n v="10934191"/>
    <n v="726637"/>
    <n v="9599918"/>
    <n v="5495"/>
    <n v="4396982"/>
    <n v="832858"/>
    <n v="651347"/>
    <n v="388680"/>
    <n v="1596905"/>
    <n v="28889"/>
    <n v="13073"/>
    <n v="5527923"/>
    <n v="45965"/>
    <n v="253904"/>
    <n v="226689841"/>
    <n v="912906"/>
    <n v="3156730"/>
    <n v="268086214"/>
    <n v="669186"/>
    <n v="3523172"/>
    <n v="1502936"/>
    <n v="1113117522"/>
    <n v="1669210295"/>
    <n v="556092773"/>
    <n v="186381797"/>
    <n v="67264147"/>
    <n v="369710976"/>
    <n v="13761"/>
    <n v="384229660"/>
    <m/>
    <n v="917846"/>
    <n v="16863223"/>
    <n v="12190795"/>
    <n v="66265"/>
    <n v="2016542"/>
    <n v="8283630"/>
    <n v="764206"/>
    <n v="2486716"/>
    <n v="17147195"/>
    <n v="3821703"/>
    <n v="17089299"/>
    <n v="1636738"/>
    <n v="4635175"/>
    <n v="38687"/>
    <n v="11544"/>
    <n v="8604013"/>
    <n v="629145"/>
    <n v="148718988"/>
    <n v="2287633"/>
    <n v="1306900"/>
    <n v="1636104"/>
    <n v="1885535"/>
    <n v="43046"/>
    <n v="164430127"/>
    <n v="337547691"/>
    <n v="214284097"/>
    <n v="5962"/>
    <n v="5204872"/>
    <n v="842948751"/>
    <n v="1631566490"/>
    <n v="728653"/>
    <n v="435362075"/>
    <n v="489624"/>
    <n v="88218"/>
    <n v="307423"/>
    <n v="74837"/>
    <n v="10146"/>
    <n v="9361798"/>
    <n v="4185"/>
    <n v="523544"/>
    <n v="8986425"/>
    <n v="94214"/>
    <n v="118104985"/>
    <n v="33725939"/>
    <n v="21141"/>
    <n v="1417282393"/>
    <n v="379491"/>
    <n v="6814004"/>
    <n v="63161"/>
    <n v="14140787"/>
    <n v="104619891"/>
    <n v="121756"/>
    <n v="741543"/>
    <n v="17244"/>
    <n v="9874628"/>
    <n v="1400962"/>
    <n v="285855"/>
    <n v="6425914"/>
    <n v="8107861"/>
    <n v="66865777"/>
    <n v="771005"/>
    <n v="64715"/>
    <n v="7545299"/>
    <n v="67198103"/>
    <n v="2025686"/>
    <n v="2925170"/>
    <n v="909827"/>
    <n v="10064032"/>
    <n v="3713"/>
    <n v="895830"/>
    <n v="246146726"/>
    <n v="779636"/>
    <n v="3327503"/>
    <n v="74260716"/>
    <n v="1038005"/>
    <n v="8805612"/>
    <n v="32272701"/>
    <n v="4218"/>
    <n v="2739773"/>
    <n v="5892884"/>
    <n v="314205577"/>
    <n v="771450"/>
    <n v="5538069"/>
    <n v="1633857"/>
    <n v="1928268"/>
    <n v="1563941"/>
    <n v="815983"/>
    <n v="179447538"/>
    <n v="74384"/>
    <n v="210279"/>
    <n v="3233612"/>
    <n v="21232539"/>
    <n v="4160821"/>
    <n v="537050357"/>
    <n v="8517713"/>
    <n v="13541589"/>
    <n v="5127486"/>
    <n v="761482"/>
    <n v="214116"/>
    <n v="2653312"/>
    <n v="2018227"/>
    <n v="4772"/>
    <n v="5544700"/>
    <n v="1078772"/>
    <n v="364807178"/>
    <n v="3901344"/>
    <n v="364829039"/>
    <n v="4974652"/>
    <n v="73355"/>
    <n v="161119"/>
    <n v="845539"/>
    <n v="284313"/>
    <n v="1541691"/>
    <n v="432548"/>
    <n v="7890"/>
    <n v="21861"/>
    <n v="7804570"/>
    <n v="6559"/>
    <n v="5389785"/>
    <n v="417931008"/>
    <n v="84950372"/>
    <n v="2606861"/>
    <n v="13513340"/>
    <n v="2734862"/>
    <n v="1577795"/>
    <n v="161393569"/>
    <n v="439994"/>
    <n v="103055950"/>
    <n v="40650"/>
    <n v="537050357"/>
    <n v="364829039"/>
    <n v="294615"/>
    <n v="2602889"/>
    <n v="19589585"/>
    <n v="3406"/>
    <n v="19250630"/>
    <n v="15331550"/>
    <n v="6516026"/>
    <n v="574333642"/>
    <n v="763098"/>
    <n v="61231479"/>
    <n v="8252597"/>
    <n v="29736"/>
    <n v="8563657"/>
    <n v="5851"/>
    <n v="23242"/>
    <n v="21633179"/>
    <n v="92196"/>
    <n v="1866819988"/>
  </r>
  <r>
    <x v="49"/>
    <n v="20885"/>
    <n v="221392710"/>
    <n v="13506299"/>
    <n v="153123117"/>
    <n v="10294694"/>
    <n v="638164"/>
    <n v="11884"/>
    <n v="121860024"/>
    <n v="1106650"/>
    <n v="10535676"/>
    <n v="577474"/>
    <n v="19480"/>
    <n v="20504"/>
    <n v="4158640"/>
    <n v="1253224"/>
    <n v="2160735"/>
    <n v="3904212"/>
    <n v="1824709"/>
    <n v="4025854"/>
    <n v="7128325"/>
    <n v="49703118"/>
    <n v="1013046"/>
    <n v="244397"/>
    <n v="98672"/>
    <n v="618355"/>
    <n v="1403069"/>
    <n v="113529"/>
    <n v="10774"/>
    <n v="3538656"/>
    <n v="49077874"/>
    <n v="55271"/>
    <n v="103421"/>
    <n v="211353"/>
    <n v="719129"/>
    <n v="2094976"/>
    <n v="5625834"/>
    <n v="15813258"/>
    <n v="1182109"/>
    <n v="24607"/>
    <n v="3685084"/>
    <n v="247778966"/>
    <n v="9156580"/>
    <n v="8476959"/>
    <n v="29686678"/>
    <n v="1732891"/>
    <n v="12291658"/>
    <n v="273244"/>
    <n v="169275"/>
    <n v="1149419"/>
    <n v="825707"/>
    <n v="2024132"/>
    <n v="32882"/>
    <n v="9676"/>
    <n v="193988"/>
    <n v="1487398"/>
    <n v="11219314"/>
    <n v="329203"/>
    <n v="16654"/>
    <n v="1005065"/>
    <n v="2995684"/>
    <n v="9726992"/>
    <n v="421887846"/>
    <n v="936508404"/>
    <n v="458224444"/>
    <n v="52924898"/>
    <n v="155586570"/>
    <n v="4654145"/>
    <n v="28545400"/>
    <n v="52425030"/>
    <n v="1319616"/>
    <n v="6883692"/>
    <n v="200655"/>
    <n v="39480251"/>
    <n v="68021473"/>
    <n v="309942412"/>
    <n v="889750"/>
    <n v="281936"/>
    <n v="11825661"/>
    <n v="10637"/>
    <n v="38886"/>
    <n v="622705"/>
    <n v="10989570"/>
    <n v="715475"/>
    <n v="9801264"/>
    <n v="5568"/>
    <n v="4483315"/>
    <n v="859176"/>
    <n v="666954"/>
    <n v="406174"/>
    <n v="1609916"/>
    <n v="28500"/>
    <n v="12857"/>
    <n v="5552208"/>
    <n v="45060"/>
    <n v="247822"/>
    <n v="226844831"/>
    <n v="886895"/>
    <n v="3173111"/>
    <n v="275016552"/>
    <n v="664279"/>
    <n v="3540947"/>
    <n v="1486854"/>
    <n v="1112466117"/>
    <n v="1679282228"/>
    <n v="566816111"/>
    <n v="190273860"/>
    <n v="67657020"/>
    <n v="376542251"/>
    <n v="13868"/>
    <n v="384392935"/>
    <m/>
    <n v="941187"/>
    <n v="16731948"/>
    <n v="12551652"/>
    <n v="66521"/>
    <n v="2071720"/>
    <n v="8327722"/>
    <n v="746239"/>
    <n v="2514232"/>
    <n v="17027903"/>
    <n v="3923407"/>
    <n v="17545622"/>
    <n v="1649815"/>
    <n v="4615104"/>
    <n v="39019"/>
    <n v="11393"/>
    <n v="8362599"/>
    <n v="652932"/>
    <n v="148009119"/>
    <n v="2279330"/>
    <n v="1297896"/>
    <n v="1689218"/>
    <n v="1909552"/>
    <n v="42169"/>
    <n v="163683957"/>
    <n v="344172517"/>
    <n v="219843869"/>
    <n v="5911"/>
    <n v="5242679"/>
    <n v="848958637"/>
    <n v="1641415628"/>
    <n v="729886"/>
    <n v="432907869"/>
    <n v="476134"/>
    <n v="88845"/>
    <n v="302614"/>
    <n v="73183"/>
    <n v="10133"/>
    <n v="9365367"/>
    <n v="4223"/>
    <n v="518821"/>
    <n v="9191505"/>
    <n v="93206"/>
    <n v="119474372"/>
    <n v="33667834"/>
    <n v="21089"/>
    <n v="1421571759"/>
    <n v="368887"/>
    <n v="7064346"/>
    <n v="62311"/>
    <n v="14042461"/>
    <n v="105743999"/>
    <n v="120803"/>
    <n v="748304"/>
    <n v="16024"/>
    <n v="10170860"/>
    <n v="1436162"/>
    <n v="279949"/>
    <n v="6639597"/>
    <n v="8057571"/>
    <n v="67011757"/>
    <n v="772656"/>
    <n v="64449"/>
    <n v="7854251"/>
    <n v="69214011"/>
    <n v="2020624"/>
    <n v="2916098"/>
    <n v="914998"/>
    <n v="9949375"/>
    <n v="3703"/>
    <n v="901495"/>
    <n v="245910058"/>
    <n v="772242"/>
    <n v="3323905"/>
    <n v="75256560"/>
    <n v="1047937"/>
    <n v="8751764"/>
    <n v="32446853"/>
    <n v="4079"/>
    <n v="2805572"/>
    <n v="5844464"/>
    <n v="323370417"/>
    <n v="749524"/>
    <n v="5454193"/>
    <n v="1620919"/>
    <n v="1913349"/>
    <n v="1584640"/>
    <n v="820241"/>
    <n v="179359344"/>
    <n v="73518"/>
    <n v="224329"/>
    <n v="3213802"/>
    <n v="21454960"/>
    <n v="4257011"/>
    <n v="538355525"/>
    <n v="8595792"/>
    <n v="13868948"/>
    <n v="5266800"/>
    <n v="744416"/>
    <n v="218223"/>
    <n v="2717319"/>
    <n v="1983754"/>
    <n v="4797"/>
    <n v="5673277"/>
    <n v="1061973"/>
    <n v="374494241"/>
    <n v="4031516"/>
    <n v="374515827"/>
    <n v="4969853"/>
    <n v="75127"/>
    <n v="162286"/>
    <n v="836080"/>
    <n v="287932"/>
    <n v="1545814"/>
    <n v="429060"/>
    <n v="7852"/>
    <n v="21586"/>
    <n v="7972304"/>
    <n v="6703"/>
    <n v="5580401"/>
    <n v="416441435"/>
    <n v="85115449"/>
    <n v="2676161"/>
    <n v="13361754"/>
    <n v="2765511"/>
    <n v="1579146"/>
    <n v="160694633"/>
    <n v="445009"/>
    <n v="104159359"/>
    <n v="40491"/>
    <n v="538355525"/>
    <n v="374515827"/>
    <n v="293709"/>
    <n v="2591289"/>
    <n v="19565478"/>
    <n v="3410"/>
    <n v="19775102"/>
    <n v="15732951"/>
    <n v="6506539"/>
    <n v="572613122"/>
    <n v="755933"/>
    <n v="61375149"/>
    <n v="8245949"/>
    <n v="28907"/>
    <n v="8591993"/>
    <n v="6057"/>
    <n v="22808"/>
    <n v="21383250"/>
    <n v="93571"/>
    <n v="1876852452"/>
  </r>
  <r>
    <x v="50"/>
    <n v="20819"/>
    <n v="226873997"/>
    <n v="13804200"/>
    <n v="157527345"/>
    <n v="10687901"/>
    <n v="611109"/>
    <n v="11671"/>
    <n v="123977395"/>
    <n v="1165799"/>
    <n v="10458055"/>
    <n v="567188"/>
    <n v="18964"/>
    <n v="20377"/>
    <n v="4198448"/>
    <n v="1239877"/>
    <n v="2164509"/>
    <n v="4095897"/>
    <n v="1844439"/>
    <n v="4126514"/>
    <n v="7352611"/>
    <n v="49535964"/>
    <n v="1016599"/>
    <n v="248194"/>
    <n v="98538"/>
    <n v="607042"/>
    <n v="1415457"/>
    <n v="114188"/>
    <n v="10568"/>
    <n v="3562369"/>
    <n v="48606841"/>
    <n v="55184"/>
    <n v="102797"/>
    <n v="209107"/>
    <n v="728819"/>
    <n v="2144306"/>
    <n v="5630478"/>
    <n v="15734239"/>
    <n v="1186594"/>
    <n v="24524"/>
    <n v="3652468"/>
    <n v="246867722"/>
    <n v="9293577"/>
    <n v="8707732"/>
    <n v="30661822"/>
    <n v="1802281"/>
    <n v="12159454"/>
    <n v="275593"/>
    <n v="166627"/>
    <n v="1141952"/>
    <n v="818084"/>
    <n v="2002795"/>
    <n v="32933"/>
    <n v="9882"/>
    <n v="191592"/>
    <n v="1508548"/>
    <n v="11119468"/>
    <n v="331930"/>
    <n v="16226"/>
    <n v="998764"/>
    <n v="2996580"/>
    <n v="9886094"/>
    <n v="421036273"/>
    <n v="940250359"/>
    <n v="456868027"/>
    <n v="53113344"/>
    <n v="156090464"/>
    <n v="4671030"/>
    <n v="29039106"/>
    <n v="52499919"/>
    <n v="1342540"/>
    <n v="6974227"/>
    <n v="202857"/>
    <n v="40228250"/>
    <n v="68050303"/>
    <n v="317390031"/>
    <n v="888017"/>
    <n v="281183"/>
    <n v="11902551"/>
    <n v="10552"/>
    <n v="38214"/>
    <n v="640119"/>
    <n v="11064380"/>
    <n v="708689"/>
    <n v="10018553"/>
    <n v="5657"/>
    <n v="4572927"/>
    <n v="886273"/>
    <n v="682570"/>
    <n v="425436"/>
    <n v="1619965"/>
    <n v="28215"/>
    <n v="12773"/>
    <n v="5570348"/>
    <n v="44695"/>
    <n v="241653"/>
    <n v="226902471"/>
    <n v="862053"/>
    <n v="3184827"/>
    <n v="282041848"/>
    <n v="657449"/>
    <n v="3544576"/>
    <n v="1469006"/>
    <n v="1112608053"/>
    <n v="1690427762"/>
    <n v="577819709"/>
    <n v="194369158"/>
    <n v="68012093"/>
    <n v="383450551"/>
    <n v="13973"/>
    <n v="384325879"/>
    <m/>
    <n v="962291"/>
    <n v="16780185"/>
    <n v="12879921"/>
    <n v="66523"/>
    <n v="2118324"/>
    <n v="8350902"/>
    <n v="727430"/>
    <n v="2540132"/>
    <n v="16905743"/>
    <n v="4019014"/>
    <n v="17973143"/>
    <n v="1670775"/>
    <n v="4609819"/>
    <n v="39321"/>
    <n v="11238"/>
    <n v="8126877"/>
    <n v="677697"/>
    <n v="147229394"/>
    <n v="2273197"/>
    <n v="1287237"/>
    <n v="1739839"/>
    <n v="1938465"/>
    <n v="41142"/>
    <n v="162871772"/>
    <n v="350870917"/>
    <n v="225449304"/>
    <n v="5841"/>
    <n v="5274245"/>
    <n v="855233292"/>
    <n v="1652341511"/>
    <n v="730526"/>
    <n v="431144785"/>
    <n v="460770"/>
    <n v="89564"/>
    <n v="297322"/>
    <n v="72145"/>
    <n v="10032"/>
    <n v="9393311"/>
    <n v="4305"/>
    <n v="515121"/>
    <n v="9390897"/>
    <n v="92844"/>
    <n v="121166528"/>
    <n v="33631051"/>
    <n v="21151"/>
    <n v="1426892207"/>
    <n v="359204"/>
    <n v="7327584"/>
    <n v="61414"/>
    <n v="13977493"/>
    <n v="107212796"/>
    <n v="119769"/>
    <n v="759142"/>
    <n v="14750"/>
    <n v="10483920"/>
    <n v="1480579"/>
    <n v="274239"/>
    <n v="6849578"/>
    <n v="7990780"/>
    <n v="67094716"/>
    <n v="777364"/>
    <n v="64360"/>
    <n v="8172599"/>
    <n v="71260647"/>
    <n v="2016728"/>
    <n v="2909329"/>
    <n v="919741"/>
    <n v="9821171"/>
    <n v="3735"/>
    <n v="908006"/>
    <n v="245630208"/>
    <n v="775653"/>
    <n v="3324370"/>
    <n v="76306736"/>
    <n v="1057787"/>
    <n v="8715842"/>
    <n v="32644842"/>
    <n v="3958"/>
    <n v="2871906"/>
    <n v="5793482"/>
    <n v="332674473"/>
    <n v="727724"/>
    <n v="5361842"/>
    <n v="1604235"/>
    <n v="1901292"/>
    <n v="1606968"/>
    <n v="825300"/>
    <n v="179234231"/>
    <n v="72835"/>
    <n v="236756"/>
    <n v="3204556"/>
    <n v="21656820"/>
    <n v="4347824"/>
    <n v="539370146"/>
    <n v="8669895"/>
    <n v="14209282"/>
    <n v="5414875"/>
    <n v="723482"/>
    <n v="222559"/>
    <n v="2782575"/>
    <n v="1947130"/>
    <n v="4877"/>
    <n v="5805336"/>
    <n v="1046275"/>
    <n v="384379558"/>
    <n v="4176544"/>
    <n v="384401342"/>
    <n v="4967754"/>
    <n v="76742"/>
    <n v="163203"/>
    <n v="832811"/>
    <n v="290839"/>
    <n v="1559429"/>
    <n v="426926"/>
    <n v="7682"/>
    <n v="21784"/>
    <n v="8139835"/>
    <n v="6797"/>
    <n v="5781358"/>
    <n v="415682124"/>
    <n v="85442250"/>
    <n v="2747763"/>
    <n v="13168816"/>
    <n v="2802936"/>
    <n v="1589597"/>
    <n v="159926072"/>
    <n v="450555"/>
    <n v="105605828"/>
    <n v="40349"/>
    <n v="539370146"/>
    <n v="384401342"/>
    <n v="293609"/>
    <n v="2593228"/>
    <n v="19547806"/>
    <n v="3425"/>
    <n v="20323095"/>
    <n v="16137675"/>
    <n v="6516367"/>
    <n v="571658915"/>
    <n v="748144"/>
    <n v="61453670"/>
    <n v="8350595"/>
    <n v="28120"/>
    <n v="8619013"/>
    <n v="6094"/>
    <n v="22404"/>
    <n v="21230459"/>
    <n v="95440"/>
    <n v="1887862995"/>
  </r>
  <r>
    <x v="51"/>
    <n v="20486"/>
    <n v="232368309"/>
    <n v="14116918"/>
    <n v="162088182"/>
    <n v="11097418"/>
    <n v="588210"/>
    <n v="11598"/>
    <n v="126292227"/>
    <n v="1206937"/>
    <n v="10488330"/>
    <n v="559867"/>
    <n v="18394"/>
    <n v="20134"/>
    <n v="4238161"/>
    <n v="1229348"/>
    <n v="2184097"/>
    <n v="4271124"/>
    <n v="1871384"/>
    <n v="4234230"/>
    <n v="7582350"/>
    <n v="49300535"/>
    <n v="1019030"/>
    <n v="249110"/>
    <n v="97387"/>
    <n v="592032"/>
    <n v="1433247"/>
    <n v="114233"/>
    <n v="10369"/>
    <n v="3585505"/>
    <n v="48123831"/>
    <n v="54845"/>
    <n v="102411"/>
    <n v="207124"/>
    <n v="739907"/>
    <n v="2192537"/>
    <n v="5637757"/>
    <n v="15679279"/>
    <n v="1193157"/>
    <n v="24503"/>
    <n v="3625197"/>
    <n v="246638895"/>
    <n v="9473503"/>
    <n v="8946586"/>
    <n v="31666071"/>
    <n v="1871405"/>
    <n v="12025308"/>
    <n v="278240"/>
    <n v="165335"/>
    <n v="1134492"/>
    <n v="808459"/>
    <n v="1982826"/>
    <n v="32997"/>
    <n v="10102"/>
    <n v="190296"/>
    <n v="1531511"/>
    <n v="10830441"/>
    <n v="334355"/>
    <n v="15875"/>
    <n v="991460"/>
    <n v="2999310"/>
    <n v="10100229"/>
    <n v="421005235"/>
    <n v="944217842"/>
    <n v="456334011"/>
    <n v="53368984"/>
    <n v="156562011"/>
    <n v="4688486"/>
    <n v="29635603"/>
    <n v="52324831"/>
    <n v="1360615"/>
    <n v="7047232"/>
    <n v="204858"/>
    <n v="40954895"/>
    <n v="67857001"/>
    <n v="324930543"/>
    <n v="888353"/>
    <n v="280144"/>
    <n v="11965869"/>
    <n v="10456"/>
    <n v="37761"/>
    <n v="659542"/>
    <n v="11152171"/>
    <n v="702252"/>
    <n v="10252204"/>
    <n v="5746"/>
    <n v="4662553"/>
    <n v="913964"/>
    <n v="698744"/>
    <n v="444065"/>
    <n v="1622976"/>
    <n v="28116"/>
    <n v="12545"/>
    <n v="5585408"/>
    <n v="44791"/>
    <n v="235546"/>
    <n v="226859181"/>
    <n v="841228"/>
    <n v="3192174"/>
    <n v="289168178"/>
    <n v="647307"/>
    <n v="3548488"/>
    <n v="1451477"/>
    <n v="1114052980"/>
    <n v="1702981140"/>
    <n v="588928160"/>
    <n v="198496226"/>
    <n v="68381516"/>
    <n v="390431934"/>
    <n v="14001"/>
    <n v="383999879"/>
    <m/>
    <n v="979221"/>
    <n v="16958870"/>
    <n v="13282678"/>
    <n v="66418"/>
    <n v="2164529"/>
    <n v="8346294"/>
    <n v="709824"/>
    <n v="2574539"/>
    <n v="16756081"/>
    <n v="4134698"/>
    <n v="18353069"/>
    <n v="1701179"/>
    <n v="4623794"/>
    <n v="39676"/>
    <n v="11099"/>
    <n v="7890580"/>
    <n v="713605"/>
    <n v="146600362"/>
    <n v="2268102"/>
    <n v="1280776"/>
    <n v="1793509"/>
    <n v="1924252"/>
    <n v="39967"/>
    <n v="162206890"/>
    <n v="357611847"/>
    <n v="231027478"/>
    <n v="5767"/>
    <n v="5303245"/>
    <n v="861678073"/>
    <n v="1664543454"/>
    <n v="731137"/>
    <n v="430345577"/>
    <n v="446259"/>
    <n v="90042"/>
    <n v="293825"/>
    <n v="72009"/>
    <n v="9909"/>
    <n v="9441974"/>
    <n v="4367"/>
    <n v="510822"/>
    <n v="9578630"/>
    <n v="93129"/>
    <n v="123233142"/>
    <n v="33631651"/>
    <n v="20975"/>
    <n v="1433515976"/>
    <n v="350749"/>
    <n v="7602452"/>
    <n v="60460"/>
    <n v="13913681"/>
    <n v="109046238"/>
    <n v="118426"/>
    <n v="771551"/>
    <n v="13815"/>
    <n v="10806316"/>
    <n v="1534607"/>
    <n v="268616"/>
    <n v="7054315"/>
    <n v="7934073"/>
    <n v="67166563"/>
    <n v="785194"/>
    <n v="64558"/>
    <n v="8498428"/>
    <n v="73344420"/>
    <n v="2014152"/>
    <n v="2901855"/>
    <n v="922668"/>
    <n v="9688354"/>
    <n v="3813"/>
    <n v="910456"/>
    <n v="245119135"/>
    <n v="791624"/>
    <n v="3326312"/>
    <n v="77377790"/>
    <n v="1068004"/>
    <n v="8698513"/>
    <n v="32878643"/>
    <n v="3850"/>
    <n v="2936975"/>
    <n v="5764799"/>
    <n v="342187835"/>
    <n v="700211"/>
    <n v="5263763"/>
    <n v="1582923"/>
    <n v="1892475"/>
    <n v="1630982"/>
    <n v="831314"/>
    <n v="178877516"/>
    <n v="72253"/>
    <n v="255485"/>
    <n v="3194325"/>
    <n v="21968116"/>
    <n v="4435209"/>
    <n v="540086974"/>
    <n v="8745154"/>
    <n v="14545440"/>
    <n v="5567745"/>
    <n v="723189"/>
    <n v="227215"/>
    <n v="2844820"/>
    <n v="1910141"/>
    <n v="4973"/>
    <n v="5884657"/>
    <n v="1027023"/>
    <n v="394435661"/>
    <n v="4336944"/>
    <n v="394456491"/>
    <n v="4966085"/>
    <n v="78213"/>
    <n v="163879"/>
    <n v="832043"/>
    <n v="293845"/>
    <n v="1579568"/>
    <n v="426069"/>
    <n v="7419"/>
    <n v="20830"/>
    <n v="8280211"/>
    <n v="6799"/>
    <n v="5984509"/>
    <n v="415749135"/>
    <n v="85962561"/>
    <n v="2820674"/>
    <n v="12937850"/>
    <n v="2852277"/>
    <n v="1609322"/>
    <n v="159310723"/>
    <n v="457449"/>
    <n v="107415256"/>
    <n v="40255"/>
    <n v="540086974"/>
    <n v="394456491"/>
    <n v="294368"/>
    <n v="2609141"/>
    <n v="19506489"/>
    <n v="3456"/>
    <n v="20917734"/>
    <n v="16547755"/>
    <n v="6540904"/>
    <n v="571837903"/>
    <n v="740547"/>
    <n v="61518437"/>
    <n v="8460340"/>
    <n v="27378"/>
    <n v="8643447"/>
    <n v="6034"/>
    <n v="21997"/>
    <n v="21175292"/>
    <n v="97900"/>
    <n v="1900046082"/>
  </r>
  <r>
    <x v="52"/>
    <n v="20154"/>
    <n v="237989980"/>
    <n v="14451010"/>
    <n v="166754375"/>
    <n v="11523006"/>
    <n v="568948"/>
    <n v="11655"/>
    <n v="128885638"/>
    <n v="1235570"/>
    <n v="10528457"/>
    <n v="556564"/>
    <n v="17846"/>
    <n v="19861"/>
    <n v="4304760"/>
    <n v="1221818"/>
    <n v="2218205"/>
    <n v="4456391"/>
    <n v="1884455"/>
    <n v="4347080"/>
    <n v="7817464"/>
    <n v="48966075"/>
    <n v="1022358"/>
    <n v="246782"/>
    <n v="96117"/>
    <n v="574424"/>
    <n v="1457458"/>
    <n v="114324"/>
    <n v="10283"/>
    <n v="3608260"/>
    <n v="47621247"/>
    <n v="54372"/>
    <n v="102293"/>
    <n v="205526"/>
    <n v="752092"/>
    <n v="2238069"/>
    <n v="5667073"/>
    <n v="15625908"/>
    <n v="1198017"/>
    <n v="24543"/>
    <n v="3602163"/>
    <n v="247901125"/>
    <n v="9691230"/>
    <n v="9190989"/>
    <n v="32751712"/>
    <n v="1938660"/>
    <n v="11889103"/>
    <n v="281114"/>
    <n v="164188"/>
    <n v="1127288"/>
    <n v="800225"/>
    <n v="1962169"/>
    <n v="32849"/>
    <n v="10282"/>
    <n v="190167"/>
    <n v="1550777"/>
    <n v="10751064"/>
    <n v="336682"/>
    <n v="15640"/>
    <n v="982787"/>
    <n v="3003401"/>
    <n v="10370488"/>
    <n v="422636697"/>
    <n v="947939380"/>
    <n v="457515487"/>
    <n v="53624142"/>
    <n v="157407411"/>
    <n v="4703195"/>
    <n v="30312105"/>
    <n v="52301751"/>
    <n v="1373654"/>
    <n v="7085949"/>
    <n v="206225"/>
    <n v="41645569"/>
    <n v="67812726"/>
    <n v="332774091"/>
    <n v="890214"/>
    <n v="279110"/>
    <n v="12026635"/>
    <n v="10353"/>
    <n v="37424"/>
    <n v="680168"/>
    <n v="11238069"/>
    <n v="697710"/>
    <n v="10499588"/>
    <n v="5819"/>
    <n v="4750667"/>
    <n v="941912"/>
    <n v="715520"/>
    <n v="461838"/>
    <n v="1617144"/>
    <n v="28177"/>
    <n v="12342"/>
    <n v="5597970"/>
    <n v="44933"/>
    <n v="230900"/>
    <n v="227342663"/>
    <n v="838844"/>
    <n v="3195289"/>
    <n v="296471082"/>
    <n v="636487"/>
    <n v="3566567"/>
    <n v="1435361"/>
    <n v="1117623513"/>
    <n v="1717613485"/>
    <n v="599989972"/>
    <n v="202503064"/>
    <n v="68760785"/>
    <n v="397486908"/>
    <n v="13930"/>
    <n v="383387682"/>
    <m/>
    <n v="989835"/>
    <n v="17269546"/>
    <n v="13842328"/>
    <n v="66356"/>
    <n v="2210715"/>
    <n v="8343689"/>
    <n v="694051"/>
    <n v="2580636"/>
    <n v="16598820"/>
    <n v="4268719"/>
    <n v="18693482"/>
    <n v="1747657"/>
    <n v="4663378"/>
    <n v="40113"/>
    <n v="10928"/>
    <n v="7630781"/>
    <n v="757986"/>
    <n v="145959556"/>
    <n v="2263588"/>
    <n v="1297980"/>
    <n v="1846117"/>
    <n v="1902553"/>
    <n v="38905"/>
    <n v="161533471"/>
    <n v="364451636"/>
    <n v="236654475"/>
    <n v="5732"/>
    <n v="5325723"/>
    <n v="867961297"/>
    <n v="1678608836"/>
    <n v="732477"/>
    <n v="431499784"/>
    <n v="437571"/>
    <n v="90676"/>
    <n v="293313"/>
    <n v="73293"/>
    <n v="9801"/>
    <n v="9501276"/>
    <n v="4409"/>
    <n v="507306"/>
    <n v="9755282"/>
    <n v="94049"/>
    <n v="125682725"/>
    <n v="33608196"/>
    <n v="20458"/>
    <n v="1441954361"/>
    <n v="343349"/>
    <n v="7878998"/>
    <n v="59869"/>
    <n v="13851340"/>
    <n v="111263069"/>
    <n v="117215"/>
    <n v="787790"/>
    <n v="13486"/>
    <n v="11128887"/>
    <n v="1596980"/>
    <n v="263562"/>
    <n v="7252372"/>
    <n v="7896650"/>
    <n v="67329937"/>
    <n v="795281"/>
    <n v="64842"/>
    <n v="8831884"/>
    <n v="75451750"/>
    <n v="2013586"/>
    <n v="2887465"/>
    <n v="925504"/>
    <n v="9561350"/>
    <n v="3929"/>
    <n v="909374"/>
    <n v="244767849"/>
    <n v="813909"/>
    <n v="3329181"/>
    <n v="78410416"/>
    <n v="1078844"/>
    <n v="8693861"/>
    <n v="33112270"/>
    <n v="3767"/>
    <n v="2999113"/>
    <n v="5736517"/>
    <n v="352044729"/>
    <n v="672423"/>
    <n v="5178016"/>
    <n v="1560454"/>
    <n v="1885564"/>
    <n v="1656239"/>
    <n v="837850"/>
    <n v="178828277"/>
    <n v="71661"/>
    <n v="276625"/>
    <n v="3178578"/>
    <n v="22508659"/>
    <n v="4524766"/>
    <n v="540401831"/>
    <n v="8818200"/>
    <n v="14884534"/>
    <n v="5724580"/>
    <n v="732890"/>
    <n v="232231"/>
    <n v="2904512"/>
    <n v="1873305"/>
    <n v="5024"/>
    <n v="5980415"/>
    <n v="1013876"/>
    <n v="404723541"/>
    <n v="4502002"/>
    <n v="404744355"/>
    <n v="4967256"/>
    <n v="79919"/>
    <n v="164282"/>
    <n v="831274"/>
    <n v="297447"/>
    <n v="1604597"/>
    <n v="425711"/>
    <n v="7955"/>
    <n v="20814"/>
    <n v="8342842"/>
    <n v="6778"/>
    <n v="6189760"/>
    <n v="417466377"/>
    <n v="86706741"/>
    <n v="2892421"/>
    <n v="12720798"/>
    <n v="2911781"/>
    <n v="1637503"/>
    <n v="158687351"/>
    <n v="463685"/>
    <n v="109606830"/>
    <n v="40068"/>
    <n v="540401831"/>
    <n v="404744355"/>
    <n v="295604"/>
    <n v="2640763"/>
    <n v="19413782"/>
    <n v="3498"/>
    <n v="21515216"/>
    <n v="16960735"/>
    <n v="6603170"/>
    <n v="573993064"/>
    <n v="733574"/>
    <n v="61652581"/>
    <n v="8497885"/>
    <n v="26719"/>
    <n v="8663718"/>
    <n v="5960"/>
    <n v="21632"/>
    <n v="21208005"/>
    <n v="100586"/>
    <n v="1914615217"/>
  </r>
  <r>
    <x v="53"/>
    <n v="19906"/>
    <n v="243817023"/>
    <n v="14782614"/>
    <n v="171402589"/>
    <n v="11963922"/>
    <n v="552588"/>
    <n v="11598"/>
    <n v="131915254"/>
    <n v="1254286"/>
    <n v="10575005"/>
    <n v="556860"/>
    <n v="17302"/>
    <n v="19579"/>
    <n v="4377142"/>
    <n v="1219169"/>
    <n v="2261488"/>
    <n v="4651531"/>
    <n v="1894939"/>
    <n v="4464990"/>
    <n v="8055498"/>
    <n v="48568871"/>
    <n v="1025523"/>
    <n v="251068"/>
    <n v="94532"/>
    <n v="557358"/>
    <n v="1485669"/>
    <n v="114393"/>
    <n v="10170"/>
    <n v="3630272"/>
    <n v="47088031"/>
    <n v="53788"/>
    <n v="102295"/>
    <n v="204247"/>
    <n v="764733"/>
    <n v="2280754"/>
    <n v="5708135"/>
    <n v="15583585"/>
    <n v="1206821"/>
    <n v="24618"/>
    <n v="3584710"/>
    <n v="249844959"/>
    <n v="9894414"/>
    <n v="9438310"/>
    <n v="33916691"/>
    <n v="2003288"/>
    <n v="11752627"/>
    <n v="284163"/>
    <n v="162843"/>
    <n v="1120226"/>
    <n v="793769"/>
    <n v="1939831"/>
    <n v="32823"/>
    <n v="10418"/>
    <n v="190287"/>
    <n v="1568887"/>
    <n v="10698650"/>
    <n v="338733"/>
    <n v="15316"/>
    <n v="974112"/>
    <n v="3009834"/>
    <n v="10700395"/>
    <n v="425004706"/>
    <n v="951462225"/>
    <n v="459476358"/>
    <n v="54041368"/>
    <n v="158523904"/>
    <n v="4709404"/>
    <n v="31070487"/>
    <n v="52306635"/>
    <n v="1387455"/>
    <n v="7080929"/>
    <n v="207437"/>
    <n v="42295786"/>
    <n v="67807948"/>
    <n v="340838416"/>
    <n v="893235"/>
    <n v="278390"/>
    <n v="12082156"/>
    <n v="10291"/>
    <n v="37003"/>
    <n v="701246"/>
    <n v="11322908"/>
    <n v="698003"/>
    <n v="10749683"/>
    <n v="5822"/>
    <n v="4841821"/>
    <n v="969401"/>
    <n v="732507"/>
    <n v="480675"/>
    <n v="1605842"/>
    <n v="28276"/>
    <n v="12128"/>
    <n v="5608228"/>
    <n v="45063"/>
    <n v="228723"/>
    <n v="227961708"/>
    <n v="839503"/>
    <n v="3193843"/>
    <n v="303934461"/>
    <n v="626712"/>
    <n v="3582706"/>
    <n v="1428152"/>
    <n v="1122305473"/>
    <n v="1733282420"/>
    <n v="610976947"/>
    <n v="206450501"/>
    <n v="69089024"/>
    <n v="404526446"/>
    <n v="13802"/>
    <n v="382437090"/>
    <m/>
    <n v="995873"/>
    <n v="17694813"/>
    <n v="14442005"/>
    <n v="66616"/>
    <n v="2257486"/>
    <n v="8404363"/>
    <n v="677989"/>
    <n v="2729040"/>
    <n v="16443186"/>
    <n v="4415125"/>
    <n v="18992542"/>
    <n v="1805534"/>
    <n v="4703917"/>
    <n v="40553"/>
    <n v="10698"/>
    <n v="7400735"/>
    <n v="800718"/>
    <n v="145221241"/>
    <n v="2258168"/>
    <n v="1408479"/>
    <n v="1891306"/>
    <n v="1921004"/>
    <n v="37970"/>
    <n v="160766044"/>
    <n v="371433751"/>
    <n v="242300629"/>
    <n v="5697"/>
    <n v="5338135"/>
    <n v="874218574"/>
    <n v="1693653795"/>
    <n v="735091"/>
    <n v="433666851"/>
    <n v="431282"/>
    <n v="91952"/>
    <n v="294332"/>
    <n v="75205"/>
    <n v="9652"/>
    <n v="9566657"/>
    <n v="4430"/>
    <n v="505314"/>
    <n v="9927156"/>
    <n v="95465"/>
    <n v="128590089"/>
    <n v="33518593"/>
    <n v="19860"/>
    <n v="1451353166"/>
    <n v="337061"/>
    <n v="8157026"/>
    <n v="59688"/>
    <n v="13793429"/>
    <n v="113936056"/>
    <n v="116341"/>
    <n v="809528"/>
    <n v="13154"/>
    <n v="11450576"/>
    <n v="1649070"/>
    <n v="258724"/>
    <n v="7441594"/>
    <n v="7866957"/>
    <n v="67466816"/>
    <n v="806184"/>
    <n v="65171"/>
    <n v="9174467"/>
    <n v="77547121"/>
    <n v="2015114"/>
    <n v="2863889"/>
    <n v="929035"/>
    <n v="9440342"/>
    <n v="4059"/>
    <n v="907976"/>
    <n v="244416808"/>
    <n v="845331"/>
    <n v="3339279"/>
    <n v="79385165"/>
    <n v="1089556"/>
    <n v="8695126"/>
    <n v="33322079"/>
    <n v="3717"/>
    <n v="3059123"/>
    <n v="5713238"/>
    <n v="362099957"/>
    <n v="644211"/>
    <n v="5107641"/>
    <n v="1534945"/>
    <n v="1881463"/>
    <n v="1681728"/>
    <n v="844860"/>
    <n v="178857960"/>
    <n v="71249"/>
    <n v="298868"/>
    <n v="3157067"/>
    <n v="23115476"/>
    <n v="4617112"/>
    <n v="540251929"/>
    <n v="8886588"/>
    <n v="15236556"/>
    <n v="5883092"/>
    <n v="730317"/>
    <n v="237490"/>
    <n v="2960644"/>
    <n v="1836500"/>
    <n v="5034"/>
    <n v="6167363"/>
    <n v="1011429"/>
    <n v="415198495"/>
    <n v="4666584"/>
    <n v="415219612"/>
    <n v="4977908"/>
    <n v="81821"/>
    <n v="164356"/>
    <n v="830017"/>
    <n v="300938"/>
    <n v="1634334"/>
    <n v="425693"/>
    <n v="8384"/>
    <n v="21117"/>
    <n v="8260992"/>
    <n v="6800"/>
    <n v="6401977"/>
    <n v="419904841"/>
    <n v="87679384"/>
    <n v="2962456"/>
    <n v="12534298"/>
    <n v="2975765"/>
    <n v="1672399"/>
    <n v="157972326"/>
    <n v="467707"/>
    <n v="112254328"/>
    <n v="39733"/>
    <n v="540251929"/>
    <n v="415219612"/>
    <n v="296889"/>
    <n v="2687095"/>
    <n v="19323430"/>
    <n v="3502"/>
    <n v="22148261"/>
    <n v="17370314"/>
    <n v="6692564"/>
    <n v="577134592"/>
    <n v="727724"/>
    <n v="61748511"/>
    <n v="8589180"/>
    <n v="26138"/>
    <n v="8679249"/>
    <n v="5825"/>
    <n v="21336"/>
    <n v="21310792"/>
    <n v="103448"/>
    <n v="1930294752"/>
  </r>
  <r>
    <x v="54"/>
    <n v="19730"/>
    <n v="249670374"/>
    <n v="15125207"/>
    <n v="175977565"/>
    <n v="12415057"/>
    <n v="537717"/>
    <n v="11416"/>
    <n v="135032801"/>
    <n v="1266578"/>
    <n v="10620844"/>
    <n v="560245"/>
    <n v="16750"/>
    <n v="19326"/>
    <n v="4439583"/>
    <n v="1222502"/>
    <n v="2308586"/>
    <n v="4845016"/>
    <n v="1904392"/>
    <n v="4588894"/>
    <n v="8293004"/>
    <n v="48143480"/>
    <n v="1021726"/>
    <n v="265377"/>
    <n v="92898"/>
    <n v="543159"/>
    <n v="1513909"/>
    <n v="114400"/>
    <n v="10024"/>
    <n v="3649875"/>
    <n v="46588376"/>
    <n v="53096"/>
    <n v="102234"/>
    <n v="202857"/>
    <n v="777173"/>
    <n v="2316269"/>
    <n v="5755486"/>
    <n v="15548076"/>
    <n v="1219001"/>
    <n v="24667"/>
    <n v="3574549"/>
    <n v="251885241"/>
    <n v="10092219"/>
    <n v="9691183"/>
    <n v="35134841"/>
    <n v="2066035"/>
    <n v="11615886"/>
    <n v="287432"/>
    <n v="161562"/>
    <n v="1113171"/>
    <n v="788545"/>
    <n v="1916059"/>
    <n v="32862"/>
    <n v="10539"/>
    <n v="190555"/>
    <n v="1589099"/>
    <n v="10698789"/>
    <n v="340154"/>
    <n v="15285"/>
    <n v="966642"/>
    <n v="3016546"/>
    <n v="11074025"/>
    <n v="427461946"/>
    <n v="954637148"/>
    <n v="461560259"/>
    <n v="54592040"/>
    <n v="159779773"/>
    <n v="4706916"/>
    <n v="31885425"/>
    <n v="52279309"/>
    <n v="1399890"/>
    <n v="7060456"/>
    <n v="208827"/>
    <n v="42926166"/>
    <n v="67779033"/>
    <n v="348641135"/>
    <n v="895839"/>
    <n v="277848"/>
    <n v="12111630"/>
    <n v="10271"/>
    <n v="36592"/>
    <n v="722544"/>
    <n v="11416760"/>
    <n v="706834"/>
    <n v="10990165"/>
    <n v="5792"/>
    <n v="4937371"/>
    <n v="996081"/>
    <n v="749158"/>
    <n v="500435"/>
    <n v="1591915"/>
    <n v="28392"/>
    <n v="11975"/>
    <n v="5618208"/>
    <n v="45093"/>
    <n v="227782"/>
    <n v="228615434"/>
    <n v="843256"/>
    <n v="3187669"/>
    <n v="311473533"/>
    <n v="617285"/>
    <n v="3597809"/>
    <n v="1426330"/>
    <n v="1126993225"/>
    <n v="1748723342"/>
    <n v="621730117"/>
    <n v="210254763"/>
    <n v="69381944"/>
    <n v="411475354"/>
    <n v="13632"/>
    <n v="380905172"/>
    <m/>
    <n v="1000254"/>
    <n v="18364060"/>
    <n v="14883228"/>
    <n v="66880"/>
    <n v="2304661"/>
    <n v="8424964"/>
    <n v="662489"/>
    <n v="3057856"/>
    <n v="16283609"/>
    <n v="4572667"/>
    <n v="19249052"/>
    <n v="1867505"/>
    <n v="4732420"/>
    <n v="41033"/>
    <n v="10458"/>
    <n v="7212051"/>
    <n v="822251"/>
    <n v="144455723"/>
    <n v="2250478"/>
    <n v="1542599"/>
    <n v="1931073"/>
    <n v="1939178"/>
    <n v="37106"/>
    <n v="159969098"/>
    <n v="378447838"/>
    <n v="247885996"/>
    <n v="5675"/>
    <n v="5342030"/>
    <n v="880003504"/>
    <n v="1708464624"/>
    <n v="739187"/>
    <n v="436143169"/>
    <n v="426190"/>
    <n v="93201"/>
    <n v="295388"/>
    <n v="77081"/>
    <n v="9436"/>
    <n v="9637704"/>
    <n v="4435"/>
    <n v="509537"/>
    <n v="10097639"/>
    <n v="97443"/>
    <n v="131795275"/>
    <n v="33372537"/>
    <n v="19185"/>
    <n v="1460578628"/>
    <n v="331925"/>
    <n v="8436956"/>
    <n v="60033"/>
    <n v="13740910"/>
    <n v="116918903"/>
    <n v="115763"/>
    <n v="836560"/>
    <n v="12815"/>
    <n v="11764027"/>
    <n v="1687684"/>
    <n v="253060"/>
    <n v="7621388"/>
    <n v="7842526"/>
    <n v="67606945"/>
    <n v="817399"/>
    <n v="65453"/>
    <n v="9527128"/>
    <n v="79586801"/>
    <n v="2018159"/>
    <n v="2837999"/>
    <n v="931602"/>
    <n v="9325052"/>
    <n v="4185"/>
    <n v="913508"/>
    <n v="244076064"/>
    <n v="888079"/>
    <n v="3357300"/>
    <n v="80268200"/>
    <n v="1099814"/>
    <n v="8703935"/>
    <n v="33479223"/>
    <n v="3683"/>
    <n v="3116848"/>
    <n v="5696884"/>
    <n v="371978848"/>
    <n v="611850"/>
    <n v="5050933"/>
    <n v="1504971"/>
    <n v="1881345"/>
    <n v="1707700"/>
    <n v="852283"/>
    <n v="178893625"/>
    <n v="70860"/>
    <n v="318814"/>
    <n v="3132228"/>
    <n v="23741597"/>
    <n v="4707396"/>
    <n v="539409441"/>
    <n v="8950579"/>
    <n v="15615754"/>
    <n v="6040416"/>
    <n v="717930"/>
    <n v="242831"/>
    <n v="3012206"/>
    <n v="1800914"/>
    <n v="5030"/>
    <n v="6375410"/>
    <n v="1016050"/>
    <n v="425626571"/>
    <n v="4789569"/>
    <n v="425647939"/>
    <n v="4998128"/>
    <n v="83541"/>
    <n v="164172"/>
    <n v="829889"/>
    <n v="304230"/>
    <n v="1666815"/>
    <n v="425449"/>
    <n v="7950"/>
    <n v="21368"/>
    <n v="8080412"/>
    <n v="6819"/>
    <n v="6619790"/>
    <n v="422418881"/>
    <n v="88801760"/>
    <n v="3030591"/>
    <n v="12379351"/>
    <n v="3046712"/>
    <n v="1712027"/>
    <n v="157234118"/>
    <n v="469735"/>
    <n v="115211203"/>
    <n v="39410"/>
    <n v="539409441"/>
    <n v="425647939"/>
    <n v="297808"/>
    <n v="2742542"/>
    <n v="19258139"/>
    <n v="3466"/>
    <n v="22820055"/>
    <n v="17776072"/>
    <n v="6771766"/>
    <n v="580575124"/>
    <n v="722949"/>
    <n v="61841435"/>
    <n v="8739381"/>
    <n v="25630"/>
    <n v="8688672"/>
    <n v="5709"/>
    <n v="21128"/>
    <n v="21451362"/>
    <n v="106454"/>
    <n v="1945768730"/>
  </r>
  <r>
    <x v="55"/>
    <n v="19600"/>
    <n v="255568551"/>
    <n v="15456438"/>
    <n v="180457903"/>
    <n v="12871118"/>
    <n v="523328"/>
    <n v="11123"/>
    <n v="137934147"/>
    <n v="1276709"/>
    <n v="10666195"/>
    <n v="564921"/>
    <n v="16180"/>
    <n v="19029"/>
    <n v="4501357"/>
    <n v="1236508"/>
    <n v="2355505"/>
    <n v="5020548"/>
    <n v="1914607"/>
    <n v="4718568"/>
    <n v="8526727"/>
    <n v="47666620"/>
    <n v="1012870"/>
    <n v="277458"/>
    <n v="91398"/>
    <n v="531982"/>
    <n v="1540901"/>
    <n v="114344"/>
    <n v="9854"/>
    <n v="3667911"/>
    <n v="46162722"/>
    <n v="52289"/>
    <n v="101998"/>
    <n v="200882"/>
    <n v="789205"/>
    <n v="2349570"/>
    <n v="5797137"/>
    <n v="15526432"/>
    <n v="1231243"/>
    <n v="24732"/>
    <n v="3569434"/>
    <n v="253294944"/>
    <n v="10292202"/>
    <n v="9954413"/>
    <n v="36382110"/>
    <n v="2126934"/>
    <n v="11484897"/>
    <n v="290956"/>
    <n v="160458"/>
    <n v="1105737"/>
    <n v="783516"/>
    <n v="1892923"/>
    <n v="32832"/>
    <n v="10662"/>
    <n v="191349"/>
    <n v="1610550"/>
    <n v="10786446"/>
    <n v="340932"/>
    <n v="15226"/>
    <n v="961754"/>
    <n v="3020984"/>
    <n v="11468788"/>
    <n v="429274808"/>
    <n v="957252936"/>
    <n v="463009192"/>
    <n v="55251216"/>
    <n v="161144943"/>
    <n v="4699315"/>
    <n v="32715929"/>
    <n v="52204216"/>
    <n v="1410062"/>
    <n v="7039273"/>
    <n v="210657"/>
    <n v="43570927"/>
    <n v="67718488"/>
    <n v="356101262"/>
    <n v="896336"/>
    <n v="277252"/>
    <n v="12103090"/>
    <n v="10245"/>
    <n v="36194"/>
    <n v="743649"/>
    <n v="11539391"/>
    <n v="721997"/>
    <n v="11218820"/>
    <n v="5789"/>
    <n v="5037241"/>
    <n v="1021911"/>
    <n v="764934"/>
    <n v="521014"/>
    <n v="1574493"/>
    <n v="28513"/>
    <n v="11831"/>
    <n v="5629320"/>
    <n v="45162"/>
    <n v="227146"/>
    <n v="229240711"/>
    <n v="845726"/>
    <n v="3178688"/>
    <n v="319086611"/>
    <n v="606649"/>
    <n v="3611682"/>
    <n v="1425679"/>
    <n v="1130523534"/>
    <n v="1762799146"/>
    <n v="632275612"/>
    <n v="213880751"/>
    <n v="69632942"/>
    <n v="418394861"/>
    <n v="13466"/>
    <n v="378793176"/>
    <m/>
    <n v="1004394"/>
    <n v="19195759"/>
    <n v="15199560"/>
    <n v="66746"/>
    <n v="2357410"/>
    <n v="8342593"/>
    <n v="650355"/>
    <n v="3329804"/>
    <n v="16113192"/>
    <n v="4736943"/>
    <n v="19475582"/>
    <n v="1934006"/>
    <n v="4762926"/>
    <n v="41599"/>
    <n v="10234"/>
    <n v="7025426"/>
    <n v="848550"/>
    <n v="143726631"/>
    <n v="2248626"/>
    <n v="1589868"/>
    <n v="1966344"/>
    <n v="1953872"/>
    <n v="36264"/>
    <n v="159206427"/>
    <n v="385471772"/>
    <n v="253444231"/>
    <n v="5619"/>
    <n v="5331526"/>
    <n v="884918376"/>
    <n v="1721912510"/>
    <n v="744305"/>
    <n v="438047335"/>
    <n v="422645"/>
    <n v="94362"/>
    <n v="296311"/>
    <n v="79169"/>
    <n v="9211"/>
    <n v="9707059"/>
    <n v="4443"/>
    <n v="516080"/>
    <n v="10270644"/>
    <n v="99934"/>
    <n v="134924045"/>
    <n v="33173714"/>
    <n v="18464"/>
    <n v="1468468279"/>
    <n v="327343"/>
    <n v="8715877"/>
    <n v="60802"/>
    <n v="13693291"/>
    <n v="119822443"/>
    <n v="115253"/>
    <n v="868271"/>
    <n v="12487"/>
    <n v="12070045"/>
    <n v="1726337"/>
    <n v="246502"/>
    <n v="7790837"/>
    <n v="7822097"/>
    <n v="67700506"/>
    <n v="829400"/>
    <n v="64962"/>
    <n v="9891587"/>
    <n v="81535385"/>
    <n v="2022491"/>
    <n v="2811351"/>
    <n v="932960"/>
    <n v="9216522"/>
    <n v="4306"/>
    <n v="923270"/>
    <n v="243696096"/>
    <n v="933388"/>
    <n v="3371333"/>
    <n v="81067651"/>
    <n v="1109789"/>
    <n v="8723759"/>
    <n v="33625497"/>
    <n v="3666"/>
    <n v="3172038"/>
    <n v="5688308"/>
    <n v="381656889"/>
    <n v="578442"/>
    <n v="5008090"/>
    <n v="1474475"/>
    <n v="1884941"/>
    <n v="1734995"/>
    <n v="859744"/>
    <n v="178855523"/>
    <n v="70238"/>
    <n v="335585"/>
    <n v="3114888"/>
    <n v="24373446"/>
    <n v="4793719"/>
    <n v="537832749"/>
    <n v="9011700"/>
    <n v="16024558"/>
    <n v="6192789"/>
    <n v="703682"/>
    <n v="248165"/>
    <n v="3058627"/>
    <n v="1767577"/>
    <n v="5007"/>
    <n v="6582222"/>
    <n v="1015405"/>
    <n v="436004663"/>
    <n v="4873167"/>
    <n v="436026454"/>
    <n v="5014593"/>
    <n v="85013"/>
    <n v="163891"/>
    <n v="831014"/>
    <n v="306861"/>
    <n v="1700223"/>
    <n v="424746"/>
    <n v="7470"/>
    <n v="21791"/>
    <n v="7891555"/>
    <n v="6860"/>
    <n v="6837257"/>
    <n v="424274690"/>
    <n v="90047377"/>
    <n v="3097259"/>
    <n v="12232956"/>
    <n v="3122194"/>
    <n v="1754246"/>
    <n v="156530428"/>
    <n v="470849"/>
    <n v="118087448"/>
    <n v="39016"/>
    <n v="537832749"/>
    <n v="436026454"/>
    <n v="298294"/>
    <n v="2802116"/>
    <n v="19248737"/>
    <n v="3440"/>
    <n v="23563190"/>
    <n v="18177010"/>
    <n v="6850764"/>
    <n v="583549903"/>
    <n v="719410"/>
    <n v="61893515"/>
    <n v="8927315"/>
    <n v="25182"/>
    <n v="8691095"/>
    <n v="5614"/>
    <n v="20987"/>
    <n v="21590509"/>
    <n v="109513"/>
    <n v="1959844316"/>
  </r>
  <r>
    <x v="56"/>
    <n v="19477"/>
    <n v="261491996"/>
    <n v="15766736"/>
    <n v="184878888"/>
    <n v="13329138"/>
    <n v="511771"/>
    <n v="11006"/>
    <n v="140569880"/>
    <n v="1288760"/>
    <n v="10712909"/>
    <n v="569146"/>
    <n v="15585"/>
    <n v="18688"/>
    <n v="4569485"/>
    <n v="1255365"/>
    <n v="2397995"/>
    <n v="5177188"/>
    <n v="1922295"/>
    <n v="4853115"/>
    <n v="8752944"/>
    <n v="47168634"/>
    <n v="1004658"/>
    <n v="284642"/>
    <n v="89672"/>
    <n v="522937"/>
    <n v="1564612"/>
    <n v="114271"/>
    <n v="9625"/>
    <n v="3685958"/>
    <n v="45739960"/>
    <n v="51441"/>
    <n v="101677"/>
    <n v="198388"/>
    <n v="800894"/>
    <n v="2388176"/>
    <n v="5859208"/>
    <n v="15531727"/>
    <n v="1246235"/>
    <n v="24765"/>
    <n v="3566612"/>
    <n v="254624623"/>
    <n v="10493835"/>
    <n v="10228185"/>
    <n v="37671668"/>
    <n v="2183990"/>
    <n v="11372905"/>
    <n v="294762"/>
    <n v="159782"/>
    <n v="1098254"/>
    <n v="778387"/>
    <n v="1869428"/>
    <n v="32575"/>
    <n v="10799"/>
    <n v="192677"/>
    <n v="1630352"/>
    <n v="10926988"/>
    <n v="341143"/>
    <n v="14872"/>
    <n v="959677"/>
    <n v="3024322"/>
    <n v="11874029"/>
    <n v="430986804"/>
    <n v="959074681"/>
    <n v="464401785"/>
    <n v="55930915"/>
    <n v="162547241"/>
    <n v="4688584"/>
    <n v="33458363"/>
    <n v="52144414"/>
    <n v="1419243"/>
    <n v="7016924"/>
    <n v="212526"/>
    <n v="44244424"/>
    <n v="67699429"/>
    <n v="363433677"/>
    <n v="895127"/>
    <n v="276370"/>
    <n v="12060052"/>
    <n v="10306"/>
    <n v="35893"/>
    <n v="764190"/>
    <n v="11679120"/>
    <n v="736865"/>
    <n v="11431858"/>
    <n v="5779"/>
    <n v="5142124"/>
    <n v="1046578"/>
    <n v="779705"/>
    <n v="542338"/>
    <n v="1560239"/>
    <n v="28739"/>
    <n v="11745"/>
    <n v="5637398"/>
    <n v="45258"/>
    <n v="226835"/>
    <n v="229945063"/>
    <n v="855552"/>
    <n v="3169248"/>
    <n v="326821462"/>
    <n v="598350"/>
    <n v="3625857"/>
    <n v="1423539"/>
    <n v="1133080973"/>
    <n v="1775837796"/>
    <n v="642756823"/>
    <n v="217367331"/>
    <n v="69813148"/>
    <n v="425389492"/>
    <n v="13332"/>
    <n v="376404880"/>
    <m/>
    <n v="1008135"/>
    <n v="19816361"/>
    <n v="15464039"/>
    <n v="66651"/>
    <n v="2413370"/>
    <n v="8238537"/>
    <n v="640310"/>
    <n v="3457882"/>
    <n v="15941793"/>
    <n v="4902225"/>
    <n v="19687393"/>
    <n v="2001223"/>
    <n v="4792943"/>
    <n v="42280"/>
    <n v="10049"/>
    <n v="6847784"/>
    <n v="874076"/>
    <n v="143031497"/>
    <n v="2255329"/>
    <n v="1600644"/>
    <n v="1999173"/>
    <n v="1964057"/>
    <n v="35486"/>
    <n v="158461393"/>
    <n v="392586633"/>
    <n v="259079271"/>
    <n v="5589"/>
    <n v="5307103"/>
    <n v="889184814"/>
    <n v="1734367590"/>
    <n v="750092"/>
    <n v="439793673"/>
    <n v="420120"/>
    <n v="95196"/>
    <n v="297552"/>
    <n v="81658"/>
    <n v="8985"/>
    <n v="9766241"/>
    <n v="4471"/>
    <n v="521086"/>
    <n v="10452752"/>
    <n v="102616"/>
    <n v="137528265"/>
    <n v="32965536"/>
    <n v="17758"/>
    <n v="1475288319"/>
    <n v="322388"/>
    <n v="8995906"/>
    <n v="61772"/>
    <n v="13644887"/>
    <n v="122205670"/>
    <n v="114660"/>
    <n v="903917"/>
    <n v="12172"/>
    <n v="12382816"/>
    <n v="1764513"/>
    <n v="240009"/>
    <n v="7948036"/>
    <n v="7802353"/>
    <n v="67815274"/>
    <n v="842686"/>
    <n v="64284"/>
    <n v="10270749"/>
    <n v="83420451"/>
    <n v="2027898"/>
    <n v="2786927"/>
    <n v="935558"/>
    <n v="9119303"/>
    <n v="4427"/>
    <n v="936462"/>
    <n v="243462185"/>
    <n v="974482"/>
    <n v="3379777"/>
    <n v="81796248"/>
    <n v="1119255"/>
    <n v="8763516"/>
    <n v="33830130"/>
    <n v="3669"/>
    <n v="3224436"/>
    <n v="5693104"/>
    <n v="391282039"/>
    <n v="544601"/>
    <n v="4973539"/>
    <n v="1450589"/>
    <n v="1891646"/>
    <n v="1762420"/>
    <n v="867126"/>
    <n v="178881773"/>
    <n v="69466"/>
    <n v="355329"/>
    <n v="3106483"/>
    <n v="24959149"/>
    <n v="4875176"/>
    <n v="535863908"/>
    <n v="9070164"/>
    <n v="16449579"/>
    <n v="6340283"/>
    <n v="697735"/>
    <n v="253431"/>
    <n v="3103419"/>
    <n v="1736066"/>
    <n v="4963"/>
    <n v="6824264"/>
    <n v="1007091"/>
    <n v="446348796"/>
    <n v="4919346"/>
    <n v="446370884"/>
    <n v="5025290"/>
    <n v="86196"/>
    <n v="163607"/>
    <n v="836121"/>
    <n v="308922"/>
    <n v="1737202"/>
    <n v="423903"/>
    <n v="6806"/>
    <n v="22088"/>
    <n v="7717732"/>
    <n v="6933"/>
    <n v="7054294"/>
    <n v="426021361"/>
    <n v="91292659"/>
    <n v="3163280"/>
    <n v="12083167"/>
    <n v="3195771"/>
    <n v="1797603"/>
    <n v="155845734"/>
    <n v="471322"/>
    <n v="120443250"/>
    <n v="38585"/>
    <n v="535863908"/>
    <n v="446370884"/>
    <n v="298433"/>
    <n v="2861049"/>
    <n v="19281282"/>
    <n v="3420"/>
    <n v="24342531"/>
    <n v="18580838"/>
    <n v="6904805"/>
    <n v="586103505"/>
    <n v="716255"/>
    <n v="61946441"/>
    <n v="9132172"/>
    <n v="24727"/>
    <n v="8676097"/>
    <n v="5500"/>
    <n v="20883"/>
    <n v="21707980"/>
    <n v="112552"/>
    <n v="1972988750"/>
  </r>
  <r>
    <x v="57"/>
    <n v="19332"/>
    <n v="267368650"/>
    <n v="16081817"/>
    <n v="189242017"/>
    <n v="13787548"/>
    <n v="501223"/>
    <n v="10851"/>
    <n v="143002621"/>
    <n v="1305519"/>
    <n v="10749948"/>
    <n v="572365"/>
    <n v="14966"/>
    <n v="18398"/>
    <n v="4635819"/>
    <n v="1268431"/>
    <n v="2426455"/>
    <n v="5323288"/>
    <n v="1928036"/>
    <n v="4991036"/>
    <n v="8968854"/>
    <n v="46647833"/>
    <n v="997805"/>
    <n v="291268"/>
    <n v="87804"/>
    <n v="515306"/>
    <n v="1579378"/>
    <n v="114270"/>
    <n v="9501"/>
    <n v="3703522"/>
    <n v="45345189"/>
    <n v="50655"/>
    <n v="101306"/>
    <n v="195236"/>
    <n v="812532"/>
    <n v="2430333"/>
    <n v="5911107"/>
    <n v="15581332"/>
    <n v="1262345"/>
    <n v="24906"/>
    <n v="3566762"/>
    <n v="256968903"/>
    <n v="10699906"/>
    <n v="10504681"/>
    <n v="39004439"/>
    <n v="2236665"/>
    <n v="11294432"/>
    <n v="298391"/>
    <n v="159542"/>
    <n v="1092049"/>
    <n v="774129"/>
    <n v="1844506"/>
    <n v="31885"/>
    <n v="10962"/>
    <n v="194173"/>
    <n v="1650478"/>
    <n v="11068979"/>
    <n v="340909"/>
    <n v="14711"/>
    <n v="958654"/>
    <n v="3027902"/>
    <n v="12279473"/>
    <n v="433645208"/>
    <n v="960076175"/>
    <n v="466769043"/>
    <n v="56613998"/>
    <n v="163832052"/>
    <n v="4677934"/>
    <n v="34094957"/>
    <n v="52086750"/>
    <n v="1426229"/>
    <n v="6993265"/>
    <n v="214415"/>
    <n v="44933079"/>
    <n v="67724222"/>
    <n v="370642270"/>
    <n v="892334"/>
    <n v="274911"/>
    <n v="12015918"/>
    <n v="10425"/>
    <n v="35691"/>
    <n v="783999"/>
    <n v="11808720"/>
    <n v="750331"/>
    <n v="11612905"/>
    <n v="5769"/>
    <n v="5248609"/>
    <n v="1069984"/>
    <n v="792898"/>
    <n v="563812"/>
    <n v="1550619"/>
    <n v="29061"/>
    <n v="11674"/>
    <n v="5643025"/>
    <n v="45317"/>
    <n v="226872"/>
    <n v="230492936"/>
    <n v="877795"/>
    <n v="3160578"/>
    <n v="334600591"/>
    <n v="588930"/>
    <n v="3642319"/>
    <n v="1422289"/>
    <n v="1135734577"/>
    <n v="1788813568"/>
    <n v="653078991"/>
    <n v="220744702"/>
    <n v="69926732"/>
    <n v="432334289"/>
    <n v="13212"/>
    <n v="373697370"/>
    <m/>
    <n v="1009142"/>
    <n v="20259996"/>
    <n v="15699858"/>
    <n v="67083"/>
    <n v="2465631"/>
    <n v="8130769"/>
    <n v="628809"/>
    <n v="3506990"/>
    <n v="15745852"/>
    <n v="5060754"/>
    <n v="19874839"/>
    <n v="2065597"/>
    <n v="4818463"/>
    <n v="43070"/>
    <n v="9899"/>
    <n v="6702659"/>
    <n v="887118"/>
    <n v="142391420"/>
    <n v="2265059"/>
    <n v="1606170"/>
    <n v="2029964"/>
    <n v="1969862"/>
    <n v="34832"/>
    <n v="157720048"/>
    <n v="399687919"/>
    <n v="264759866"/>
    <n v="5602"/>
    <n v="5272688"/>
    <n v="892729730"/>
    <n v="1746930912"/>
    <n v="755633"/>
    <n v="442412096"/>
    <n v="417857"/>
    <n v="96539"/>
    <n v="298900"/>
    <n v="84732"/>
    <n v="8687"/>
    <n v="9820809"/>
    <n v="4508"/>
    <n v="521947"/>
    <n v="10642733"/>
    <n v="105350"/>
    <n v="139712468"/>
    <n v="32753952"/>
    <n v="17084"/>
    <n v="1482171046"/>
    <n v="316632"/>
    <n v="9276176"/>
    <n v="63195"/>
    <n v="13584092"/>
    <n v="124176345"/>
    <n v="114095"/>
    <n v="942783"/>
    <n v="11869"/>
    <n v="12702008"/>
    <n v="1801769"/>
    <n v="233846"/>
    <n v="8093358"/>
    <n v="7783104"/>
    <n v="67875633"/>
    <n v="857031"/>
    <n v="63619"/>
    <n v="10663720"/>
    <n v="85270279"/>
    <n v="2033984"/>
    <n v="2767111"/>
    <n v="938340"/>
    <n v="9035713"/>
    <n v="4545"/>
    <n v="950019"/>
    <n v="243301303"/>
    <n v="1014926"/>
    <n v="3387174"/>
    <n v="82479664"/>
    <n v="1128078"/>
    <n v="8805142"/>
    <n v="34072333"/>
    <n v="3670"/>
    <n v="3273635"/>
    <n v="5727858"/>
    <n v="400819008"/>
    <n v="509345"/>
    <n v="4946886"/>
    <n v="1432145"/>
    <n v="1900591"/>
    <n v="1788012"/>
    <n v="874097"/>
    <n v="178829017"/>
    <n v="68678"/>
    <n v="373444"/>
    <n v="3106808"/>
    <n v="25388704"/>
    <n v="4954024"/>
    <n v="533515671"/>
    <n v="9135022"/>
    <n v="16894874"/>
    <n v="6485674"/>
    <n v="689926"/>
    <n v="258578"/>
    <n v="3147386"/>
    <n v="1707037"/>
    <n v="4888"/>
    <n v="7083941"/>
    <n v="995234"/>
    <n v="456588270"/>
    <n v="4905385"/>
    <n v="456610667"/>
    <n v="5035400"/>
    <n v="87107"/>
    <n v="163315"/>
    <n v="845029"/>
    <n v="310963"/>
    <n v="1773580"/>
    <n v="422887"/>
    <n v="6075"/>
    <n v="22397"/>
    <n v="7542447"/>
    <n v="7030"/>
    <n v="7275310"/>
    <n v="428706537"/>
    <n v="92424103"/>
    <n v="3228515"/>
    <n v="11936831"/>
    <n v="3265906"/>
    <n v="1841021"/>
    <n v="155168257"/>
    <n v="471086"/>
    <n v="122388333"/>
    <n v="38178"/>
    <n v="533515671"/>
    <n v="456610667"/>
    <n v="298236"/>
    <n v="2917198"/>
    <n v="19378197"/>
    <n v="3408"/>
    <n v="25091649"/>
    <n v="18992554"/>
    <n v="6930538"/>
    <n v="589441316"/>
    <n v="710709"/>
    <n v="61955025"/>
    <n v="9341399"/>
    <n v="24312"/>
    <n v="8611734"/>
    <n v="5369"/>
    <n v="20796"/>
    <n v="21789419"/>
    <n v="115550"/>
    <n v="1986035582"/>
  </r>
  <r>
    <x v="58"/>
    <n v="19147"/>
    <n v="273240920"/>
    <n v="16402090"/>
    <n v="193530566"/>
    <n v="14243826"/>
    <n v="489665"/>
    <n v="10573"/>
    <n v="145399755"/>
    <n v="1328009"/>
    <n v="10764622"/>
    <n v="573502"/>
    <n v="14326"/>
    <n v="18118"/>
    <n v="4688138"/>
    <n v="1275901"/>
    <n v="2439902"/>
    <n v="5462495"/>
    <n v="1934402"/>
    <n v="5128751"/>
    <n v="9174951"/>
    <n v="46111201"/>
    <n v="990275"/>
    <n v="296414"/>
    <n v="85888"/>
    <n v="508610"/>
    <n v="1583721"/>
    <n v="114409"/>
    <n v="9526"/>
    <n v="3719627"/>
    <n v="45059349"/>
    <n v="49959"/>
    <n v="100885"/>
    <n v="191177"/>
    <n v="824131"/>
    <n v="2475058"/>
    <n v="5963853"/>
    <n v="15646205"/>
    <n v="1276701"/>
    <n v="25326"/>
    <n v="3572467"/>
    <n v="257975287"/>
    <n v="10901597"/>
    <n v="10774562"/>
    <n v="40363675"/>
    <n v="2287083"/>
    <n v="11244835"/>
    <n v="302061"/>
    <n v="159165"/>
    <n v="1086805"/>
    <n v="771946"/>
    <n v="1823775"/>
    <n v="29663"/>
    <n v="11130"/>
    <n v="195524"/>
    <n v="1671669"/>
    <n v="11210224"/>
    <n v="340466"/>
    <n v="14606"/>
    <n v="956659"/>
    <n v="3032034"/>
    <n v="12665338"/>
    <n v="434879016"/>
    <n v="960795185"/>
    <n v="467698986"/>
    <n v="57336515"/>
    <n v="164871229"/>
    <n v="4673860"/>
    <n v="34687971"/>
    <n v="52003080"/>
    <n v="1432009"/>
    <n v="6955240"/>
    <n v="216326"/>
    <n v="45653495"/>
    <n v="67724947"/>
    <n v="377724558"/>
    <n v="886366"/>
    <n v="272850"/>
    <n v="11977969"/>
    <n v="10541"/>
    <n v="35451"/>
    <n v="802920"/>
    <n v="11901953"/>
    <n v="762086"/>
    <n v="11777392"/>
    <n v="5752"/>
    <n v="5354068"/>
    <n v="1091677"/>
    <n v="804646"/>
    <n v="584527"/>
    <n v="1540280"/>
    <n v="29360"/>
    <n v="11632"/>
    <n v="5648770"/>
    <n v="45238"/>
    <n v="228580"/>
    <n v="230613232"/>
    <n v="897932"/>
    <n v="3153459"/>
    <n v="342349910"/>
    <n v="582659"/>
    <n v="3659221"/>
    <n v="1421773"/>
    <n v="1136497460"/>
    <n v="1799821726"/>
    <n v="663324266"/>
    <n v="224078929"/>
    <n v="69982893"/>
    <n v="439245337"/>
    <n v="13086"/>
    <n v="370831170"/>
    <m/>
    <n v="1009790"/>
    <n v="20639091"/>
    <n v="15933331"/>
    <n v="67581"/>
    <n v="2511302"/>
    <n v="8009572"/>
    <n v="615717"/>
    <n v="3548851"/>
    <n v="15522442"/>
    <n v="5209185"/>
    <n v="20019709"/>
    <n v="2132828"/>
    <n v="4837526"/>
    <n v="43958"/>
    <n v="9770"/>
    <n v="6582066"/>
    <n v="912785"/>
    <n v="141822618"/>
    <n v="2276316"/>
    <n v="1605864"/>
    <n v="2058883"/>
    <n v="1970650"/>
    <n v="34276"/>
    <n v="156971347"/>
    <n v="406732180"/>
    <n v="270500544"/>
    <n v="5636"/>
    <n v="5252066"/>
    <n v="895897968"/>
    <n v="1757833631"/>
    <n v="760540"/>
    <n v="443599815"/>
    <n v="416983"/>
    <n v="97879"/>
    <n v="299174"/>
    <n v="88489"/>
    <n v="8296"/>
    <n v="9872745"/>
    <n v="4553"/>
    <n v="520877"/>
    <n v="10834334"/>
    <n v="108005"/>
    <n v="141789239"/>
    <n v="32485134"/>
    <n v="16393"/>
    <n v="1487333087"/>
    <n v="310239"/>
    <n v="9555273"/>
    <n v="64986"/>
    <n v="13518635"/>
    <n v="126014131"/>
    <n v="113590"/>
    <n v="984222"/>
    <n v="11566"/>
    <n v="13022087"/>
    <n v="1838013"/>
    <n v="227706"/>
    <n v="8229029"/>
    <n v="7766141"/>
    <n v="67781822"/>
    <n v="871779"/>
    <n v="62964"/>
    <n v="11068329"/>
    <n v="87078846"/>
    <n v="2040425"/>
    <n v="2747066"/>
    <n v="936962"/>
    <n v="8956301"/>
    <n v="4654"/>
    <n v="959157"/>
    <n v="242960507"/>
    <n v="1058713"/>
    <n v="3390851"/>
    <n v="83180463"/>
    <n v="1135931"/>
    <n v="8843145"/>
    <n v="34305748"/>
    <n v="3685"/>
    <n v="3319922"/>
    <n v="5773407"/>
    <n v="410199607"/>
    <n v="470196"/>
    <n v="4930739"/>
    <n v="1414900"/>
    <n v="1910814"/>
    <n v="1826183"/>
    <n v="880239"/>
    <n v="178477212"/>
    <n v="68021"/>
    <n v="387188"/>
    <n v="3106100"/>
    <n v="25599664"/>
    <n v="5030952"/>
    <n v="531032473"/>
    <n v="9215711"/>
    <n v="17357425"/>
    <n v="6630333"/>
    <n v="688331"/>
    <n v="263599"/>
    <n v="3189607"/>
    <n v="1681395"/>
    <n v="4793"/>
    <n v="7328396"/>
    <n v="983801"/>
    <n v="466748878"/>
    <n v="4870162"/>
    <n v="466771486"/>
    <n v="5043036"/>
    <n v="87787"/>
    <n v="163027"/>
    <n v="854007"/>
    <n v="313832"/>
    <n v="1801984"/>
    <n v="421543"/>
    <n v="5584"/>
    <n v="22608"/>
    <n v="7388857"/>
    <n v="7159"/>
    <n v="7502302"/>
    <n v="429956616"/>
    <n v="93388620"/>
    <n v="3292583"/>
    <n v="11792334"/>
    <n v="3336756"/>
    <n v="1882226"/>
    <n v="154484583"/>
    <n v="470234"/>
    <n v="124187948"/>
    <n v="37715"/>
    <n v="531032473"/>
    <n v="466771486"/>
    <n v="298969"/>
    <n v="2965974"/>
    <n v="19567265"/>
    <n v="3421"/>
    <n v="25788683"/>
    <n v="19412680"/>
    <n v="6907943"/>
    <n v="591435119"/>
    <n v="702227"/>
    <n v="61808443"/>
    <n v="9586316"/>
    <n v="23953"/>
    <n v="8469719"/>
    <n v="5226"/>
    <n v="20700"/>
    <n v="21847119"/>
    <n v="118457"/>
    <n v="1996916582"/>
  </r>
  <r>
    <x v="59"/>
    <n v="18912"/>
    <n v="279121688"/>
    <n v="16728622"/>
    <n v="197765836"/>
    <n v="14696808"/>
    <n v="478127"/>
    <n v="10437"/>
    <n v="147698841"/>
    <n v="1355237"/>
    <n v="10758123"/>
    <n v="572707"/>
    <n v="13672"/>
    <n v="17859"/>
    <n v="4732153"/>
    <n v="1280932"/>
    <n v="2447294"/>
    <n v="5593800"/>
    <n v="1938686"/>
    <n v="5264873"/>
    <n v="9373448"/>
    <n v="45611014"/>
    <n v="980935"/>
    <n v="299858"/>
    <n v="83942"/>
    <n v="502109"/>
    <n v="1583707"/>
    <n v="114282"/>
    <n v="9540"/>
    <n v="3734391"/>
    <n v="44781759"/>
    <n v="49326"/>
    <n v="100452"/>
    <n v="186517"/>
    <n v="835194"/>
    <n v="2523063"/>
    <n v="6013004"/>
    <n v="15693482"/>
    <n v="1289621"/>
    <n v="25832"/>
    <n v="3584462"/>
    <n v="257075507"/>
    <n v="11096222"/>
    <n v="11036667"/>
    <n v="41750474"/>
    <n v="2333507"/>
    <n v="11205870"/>
    <n v="306015"/>
    <n v="158462"/>
    <n v="1080191"/>
    <n v="769251"/>
    <n v="1807062"/>
    <n v="28044"/>
    <n v="11275"/>
    <n v="196892"/>
    <n v="1692958"/>
    <n v="11333040"/>
    <n v="340130"/>
    <n v="14559"/>
    <n v="952954"/>
    <n v="3035703"/>
    <n v="13013432"/>
    <n v="434128218"/>
    <n v="961139136"/>
    <n v="466614941"/>
    <n v="58030296"/>
    <n v="165549129"/>
    <n v="4670174"/>
    <n v="35218376"/>
    <n v="51790871"/>
    <n v="1435622"/>
    <n v="6904213"/>
    <n v="218070"/>
    <n v="46430752"/>
    <n v="67568748"/>
    <n v="384811298"/>
    <n v="876679"/>
    <n v="270400"/>
    <n v="11928814"/>
    <n v="10704"/>
    <n v="35189"/>
    <n v="820794"/>
    <n v="11946384"/>
    <n v="770540"/>
    <n v="11942791"/>
    <n v="5708"/>
    <n v="5458119"/>
    <n v="1111663"/>
    <n v="815706"/>
    <n v="603721"/>
    <n v="1530089"/>
    <n v="29628"/>
    <n v="11719"/>
    <n v="5650611"/>
    <n v="45064"/>
    <n v="229880"/>
    <n v="230267472"/>
    <n v="915083"/>
    <n v="3148141"/>
    <n v="350106797"/>
    <n v="578761"/>
    <n v="3675405"/>
    <n v="1421542"/>
    <n v="1134517916"/>
    <n v="1808192722"/>
    <n v="673674806"/>
    <n v="227424809"/>
    <n v="69990363"/>
    <n v="446249997"/>
    <n v="12932"/>
    <n v="367825260"/>
    <m/>
    <n v="1009477"/>
    <n v="20867335"/>
    <n v="16152257"/>
    <n v="67983"/>
    <n v="2557927"/>
    <n v="7799976"/>
    <n v="601419"/>
    <n v="3583980"/>
    <n v="15287198"/>
    <n v="5348629"/>
    <n v="20143481"/>
    <n v="2201863"/>
    <n v="4849867"/>
    <n v="44871"/>
    <n v="9659"/>
    <n v="6446539"/>
    <n v="925284"/>
    <n v="141224918"/>
    <n v="2287091"/>
    <n v="1597654"/>
    <n v="2085421"/>
    <n v="1965667"/>
    <n v="33763"/>
    <n v="156179295"/>
    <n v="413844452"/>
    <n v="276380634"/>
    <n v="5674"/>
    <n v="5217171"/>
    <n v="898766119"/>
    <n v="1766289184"/>
    <n v="765546"/>
    <n v="442716006"/>
    <n v="418416"/>
    <n v="99356"/>
    <n v="298816"/>
    <n v="92702"/>
    <n v="7908"/>
    <n v="9911603"/>
    <n v="4609"/>
    <n v="518882"/>
    <n v="11024186"/>
    <n v="110348"/>
    <n v="143604338"/>
    <n v="32194365"/>
    <n v="15637"/>
    <n v="1489908550"/>
    <n v="304414"/>
    <n v="9830580"/>
    <n v="67015"/>
    <n v="13464501"/>
    <n v="127570578"/>
    <n v="113323"/>
    <n v="1026234"/>
    <n v="11250"/>
    <n v="13345103"/>
    <n v="1872907"/>
    <n v="221549"/>
    <n v="8355525"/>
    <n v="7748190"/>
    <n v="67538116"/>
    <n v="886332"/>
    <n v="62313"/>
    <n v="11484064"/>
    <n v="88859960"/>
    <n v="2047003"/>
    <n v="2731641"/>
    <n v="932555"/>
    <n v="8883015"/>
    <n v="4734"/>
    <n v="961333"/>
    <n v="242198812"/>
    <n v="1108789"/>
    <n v="3390837"/>
    <n v="83908472"/>
    <n v="1141743"/>
    <n v="8875577"/>
    <n v="34519754"/>
    <n v="3720"/>
    <n v="3363966"/>
    <n v="5805897"/>
    <n v="419477498"/>
    <n v="455977"/>
    <n v="4921482"/>
    <n v="1401777"/>
    <n v="1921434"/>
    <n v="1862950"/>
    <n v="885718"/>
    <n v="177716776"/>
    <n v="67437"/>
    <n v="409561"/>
    <n v="3099866"/>
    <n v="25688266"/>
    <n v="5102831"/>
    <n v="528470419"/>
    <n v="9310089"/>
    <n v="17825947"/>
    <n v="6773719"/>
    <n v="696271"/>
    <n v="268533"/>
    <n v="3232462"/>
    <n v="1659105"/>
    <n v="4676"/>
    <n v="7581911"/>
    <n v="976736"/>
    <n v="476864755"/>
    <n v="4845146"/>
    <n v="476887524"/>
    <n v="5045806"/>
    <n v="88264"/>
    <n v="162747"/>
    <n v="861075"/>
    <n v="317146"/>
    <n v="1823725"/>
    <n v="419728"/>
    <n v="5291"/>
    <n v="22769"/>
    <n v="7274856"/>
    <n v="7307"/>
    <n v="7731412"/>
    <n v="429215190"/>
    <n v="94184021"/>
    <n v="3356275"/>
    <n v="11641699"/>
    <n v="3410475"/>
    <n v="1919460"/>
    <n v="153727940"/>
    <n v="468786"/>
    <n v="125707628"/>
    <n v="37244"/>
    <n v="528470419"/>
    <n v="476887524"/>
    <n v="298549"/>
    <n v="3004844"/>
    <n v="19738376"/>
    <n v="3455"/>
    <n v="26431464"/>
    <n v="19842789"/>
    <n v="6849643"/>
    <n v="591142431"/>
    <n v="691500"/>
    <n v="61515572"/>
    <n v="9878144"/>
    <n v="23606"/>
    <n v="8287106"/>
    <n v="5071"/>
    <n v="20566"/>
    <n v="21893514"/>
    <n v="121247"/>
    <n v="2004843762"/>
  </r>
  <r>
    <x v="60"/>
    <n v="18494"/>
    <n v="284994017"/>
    <n v="17072920"/>
    <n v="201950074"/>
    <n v="15145311"/>
    <n v="467437"/>
    <n v="10361"/>
    <n v="149784264"/>
    <n v="1387612"/>
    <n v="10734508"/>
    <n v="570754"/>
    <n v="13025"/>
    <n v="17683"/>
    <n v="4755814"/>
    <n v="1284315"/>
    <n v="2444968"/>
    <n v="5709324"/>
    <n v="1937735"/>
    <n v="5400214"/>
    <n v="9564122"/>
    <n v="45173820"/>
    <n v="972082"/>
    <n v="299911"/>
    <n v="81971"/>
    <n v="495240"/>
    <n v="1579559"/>
    <n v="113644"/>
    <n v="9539"/>
    <n v="3748198"/>
    <n v="44418962"/>
    <n v="48765"/>
    <n v="100001"/>
    <n v="181742"/>
    <n v="844664"/>
    <n v="2575787"/>
    <n v="6034522"/>
    <n v="15698082"/>
    <n v="1300885"/>
    <n v="26190"/>
    <n v="3593501"/>
    <n v="254352475"/>
    <n v="11290545"/>
    <n v="11291870"/>
    <n v="43171085"/>
    <n v="2376206"/>
    <n v="11165204"/>
    <n v="310137"/>
    <n v="157564"/>
    <n v="1070752"/>
    <n v="765204"/>
    <n v="1792351"/>
    <n v="27446"/>
    <n v="11369"/>
    <n v="198080"/>
    <n v="1707572"/>
    <n v="11435908"/>
    <n v="340032"/>
    <n v="14489"/>
    <n v="948702"/>
    <n v="3038478"/>
    <n v="13316668"/>
    <n v="431438625"/>
    <n v="960838193"/>
    <n v="463542014"/>
    <n v="58564921"/>
    <n v="165826850"/>
    <n v="4659213"/>
    <n v="35689370"/>
    <n v="51541938"/>
    <n v="1437458"/>
    <n v="6818586"/>
    <n v="218916"/>
    <n v="47243396"/>
    <n v="67329534"/>
    <n v="391941364"/>
    <n v="866000"/>
    <n v="268641"/>
    <n v="11860183"/>
    <n v="10840"/>
    <n v="34927"/>
    <n v="837417"/>
    <n v="11932645"/>
    <n v="778310"/>
    <n v="12093914"/>
    <n v="5636"/>
    <n v="5560605"/>
    <n v="1130638"/>
    <n v="826151"/>
    <n v="620158"/>
    <n v="1516781"/>
    <n v="29844"/>
    <n v="11782"/>
    <n v="5643923"/>
    <n v="44928"/>
    <n v="230167"/>
    <n v="229700220"/>
    <n v="915942"/>
    <n v="3144533"/>
    <n v="357889182"/>
    <n v="574476"/>
    <n v="3690862"/>
    <n v="1419331"/>
    <n v="1129633072"/>
    <n v="1813800523"/>
    <n v="684167451"/>
    <n v="230807172"/>
    <n v="69918977"/>
    <n v="453360279"/>
    <n v="12738"/>
    <n v="364629264"/>
    <m/>
    <n v="1005941"/>
    <n v="20943080"/>
    <n v="16378369"/>
    <n v="68563"/>
    <n v="2602098"/>
    <n v="7642651"/>
    <n v="587587"/>
    <n v="3612870"/>
    <n v="15044891"/>
    <n v="5484992"/>
    <n v="20260426"/>
    <n v="2260407"/>
    <n v="4857658"/>
    <n v="45769"/>
    <n v="9541"/>
    <n v="6306612"/>
    <n v="914573"/>
    <n v="140508053"/>
    <n v="2296412"/>
    <n v="1576278"/>
    <n v="2109139"/>
    <n v="1956248"/>
    <n v="33290"/>
    <n v="155286101"/>
    <n v="421095249"/>
    <n v="282325545"/>
    <n v="5674"/>
    <n v="5170081"/>
    <n v="901391458"/>
    <n v="1772110728"/>
    <n v="771521"/>
    <n v="439691919"/>
    <n v="421192"/>
    <n v="100747"/>
    <n v="297425"/>
    <n v="96945"/>
    <n v="7551"/>
    <n v="9939593"/>
    <n v="4657"/>
    <n v="517785"/>
    <n v="11210943"/>
    <n v="112093"/>
    <n v="145052865"/>
    <n v="31923942"/>
    <n v="14812"/>
    <n v="1489785183"/>
    <n v="299221"/>
    <n v="10104338"/>
    <n v="68018"/>
    <n v="13421839"/>
    <n v="128817772"/>
    <n v="113117"/>
    <n v="1060842"/>
    <n v="10981"/>
    <n v="13675858"/>
    <n v="1906333"/>
    <n v="215599"/>
    <n v="8473148"/>
    <n v="7727992"/>
    <n v="67414170"/>
    <n v="901144"/>
    <n v="61623"/>
    <n v="11910940"/>
    <n v="90626347"/>
    <n v="2053936"/>
    <n v="2720919"/>
    <n v="925870"/>
    <n v="8838598"/>
    <n v="4799"/>
    <n v="970608"/>
    <n v="241268355"/>
    <n v="1165085"/>
    <n v="3385708"/>
    <n v="84681629"/>
    <n v="1145692"/>
    <n v="8884000"/>
    <n v="34713208"/>
    <n v="3754"/>
    <n v="3404273"/>
    <n v="5816751"/>
    <n v="428748790"/>
    <n v="457453"/>
    <n v="4918275"/>
    <n v="1389659"/>
    <n v="1933132"/>
    <n v="1896176"/>
    <n v="892064"/>
    <n v="176896899"/>
    <n v="66780"/>
    <n v="423765"/>
    <n v="3085931"/>
    <n v="25680022"/>
    <n v="5170052"/>
    <n v="525860147"/>
    <n v="9374031"/>
    <n v="18299549"/>
    <n v="6913873"/>
    <n v="690929"/>
    <n v="273518"/>
    <n v="3275899"/>
    <n v="1641395"/>
    <n v="4550"/>
    <n v="7828576"/>
    <n v="974823"/>
    <n v="486921210"/>
    <n v="4825570"/>
    <n v="486944091"/>
    <n v="5042976"/>
    <n v="88799"/>
    <n v="162500"/>
    <n v="864785"/>
    <n v="319621"/>
    <n v="1837227"/>
    <n v="418421"/>
    <n v="5034"/>
    <n v="22881"/>
    <n v="7160123"/>
    <n v="7444"/>
    <n v="7958952"/>
    <n v="426528903"/>
    <n v="94694183"/>
    <n v="3419062"/>
    <n v="11483263"/>
    <n v="3482737"/>
    <n v="1952180"/>
    <n v="152851603"/>
    <n v="467284"/>
    <n v="126921596"/>
    <n v="36916"/>
    <n v="525860147"/>
    <n v="486944091"/>
    <n v="296412"/>
    <n v="3034359"/>
    <n v="19771392"/>
    <n v="3498"/>
    <n v="27074322"/>
    <n v="20279634"/>
    <n v="6775824"/>
    <n v="588393725"/>
    <n v="678850"/>
    <n v="61370109"/>
    <n v="10190913"/>
    <n v="23310"/>
    <n v="8115290"/>
    <n v="4909"/>
    <n v="20476"/>
    <n v="21932616"/>
    <n v="123918"/>
    <n v="2009926238"/>
  </r>
  <r>
    <x v="61"/>
    <n v="17898"/>
    <n v="290770514"/>
    <n v="17413008"/>
    <n v="206074345"/>
    <n v="15588496"/>
    <n v="457788"/>
    <n v="10333"/>
    <n v="151605810"/>
    <n v="1418167"/>
    <n v="10699429"/>
    <n v="569988"/>
    <n v="12390"/>
    <n v="17545"/>
    <n v="4719265"/>
    <n v="1288336"/>
    <n v="2425452"/>
    <n v="5810391"/>
    <n v="1933517"/>
    <n v="5533818"/>
    <n v="9744403"/>
    <n v="44799782"/>
    <n v="962521"/>
    <n v="298172"/>
    <n v="80042"/>
    <n v="488002"/>
    <n v="1566586"/>
    <n v="112952"/>
    <n v="9500"/>
    <n v="3759372"/>
    <n v="44024037"/>
    <n v="48260"/>
    <n v="99525"/>
    <n v="177288"/>
    <n v="851974"/>
    <n v="2629448"/>
    <n v="6016419"/>
    <n v="15595569"/>
    <n v="1311402"/>
    <n v="26350"/>
    <n v="3597848"/>
    <n v="249536785"/>
    <n v="11485339"/>
    <n v="11540518"/>
    <n v="44614746"/>
    <n v="2416094"/>
    <n v="11125504"/>
    <n v="314381"/>
    <n v="156468"/>
    <n v="1059059"/>
    <n v="761847"/>
    <n v="1778440"/>
    <n v="26516"/>
    <n v="11436"/>
    <n v="198843"/>
    <n v="1681233"/>
    <n v="11542029"/>
    <n v="340187"/>
    <n v="14383"/>
    <n v="946750"/>
    <n v="3041808"/>
    <n v="13567972"/>
    <n v="426519070"/>
    <n v="960214382"/>
    <n v="458098275"/>
    <n v="59045045"/>
    <n v="165761205"/>
    <n v="4644790"/>
    <n v="36112209"/>
    <n v="51192467"/>
    <n v="1440228"/>
    <n v="6688904"/>
    <n v="219196"/>
    <n v="48066303"/>
    <n v="66907274"/>
    <n v="398977819"/>
    <n v="854904"/>
    <n v="267330"/>
    <n v="11772947"/>
    <n v="10931"/>
    <n v="34727"/>
    <n v="852733"/>
    <n v="11837654"/>
    <n v="782306"/>
    <n v="12231906"/>
    <n v="5587"/>
    <n v="5660868"/>
    <n v="1148432"/>
    <n v="835872"/>
    <n v="633624"/>
    <n v="1486054"/>
    <n v="29995"/>
    <n v="11834"/>
    <n v="5634189"/>
    <n v="44851"/>
    <n v="231014"/>
    <n v="227927483"/>
    <n v="902447"/>
    <n v="3142445"/>
    <n v="365626486"/>
    <n v="548392"/>
    <n v="3704218"/>
    <n v="1413125"/>
    <n v="1122092692"/>
    <n v="1816794046"/>
    <n v="694701354"/>
    <n v="234162622"/>
    <n v="69742692"/>
    <n v="460538732"/>
    <n v="12557"/>
    <n v="361569242"/>
    <m/>
    <n v="1002263"/>
    <n v="20935552"/>
    <n v="16595402"/>
    <n v="69396"/>
    <n v="2639906"/>
    <n v="7481434"/>
    <n v="574011"/>
    <n v="3635351"/>
    <n v="14797709"/>
    <n v="5667708"/>
    <n v="20351588"/>
    <n v="2334424"/>
    <n v="4860473"/>
    <n v="46615"/>
    <n v="9413"/>
    <n v="6156618"/>
    <n v="897630"/>
    <n v="139689714"/>
    <n v="2303010"/>
    <n v="1544594"/>
    <n v="2129950"/>
    <n v="1943548"/>
    <n v="32865"/>
    <n v="154273241"/>
    <n v="428394239"/>
    <n v="288236124"/>
    <n v="5679"/>
    <n v="5143439"/>
    <n v="904125719"/>
    <n v="1775405474"/>
    <n v="777944"/>
    <n v="434452259"/>
    <n v="425241"/>
    <n v="101858"/>
    <n v="294478"/>
    <n v="100338"/>
    <n v="7169"/>
    <n v="9956001"/>
    <n v="4698"/>
    <n v="514126"/>
    <n v="11392182"/>
    <n v="113251"/>
    <n v="146173737"/>
    <n v="31616904"/>
    <n v="13954"/>
    <n v="1487169350"/>
    <n v="295147"/>
    <n v="10381555"/>
    <n v="68107"/>
    <n v="13385964"/>
    <n v="129805750"/>
    <n v="112582"/>
    <n v="1085725"/>
    <n v="10737"/>
    <n v="14012754"/>
    <n v="1938735"/>
    <n v="210689"/>
    <n v="8583538"/>
    <n v="7709094"/>
    <n v="66601729"/>
    <n v="916066"/>
    <n v="60790"/>
    <n v="12349753"/>
    <n v="92372972"/>
    <n v="2060498"/>
    <n v="2718089"/>
    <n v="917593"/>
    <n v="8827834"/>
    <n v="4859"/>
    <n v="965557"/>
    <n v="239229627"/>
    <n v="1210110"/>
    <n v="3378671"/>
    <n v="85480175"/>
    <n v="1149092"/>
    <n v="8877308"/>
    <n v="34889268"/>
    <n v="3778"/>
    <n v="3440788"/>
    <n v="5801467"/>
    <n v="437920434"/>
    <n v="445363"/>
    <n v="4921232"/>
    <n v="1382610"/>
    <n v="1945503"/>
    <n v="1926640"/>
    <n v="898904"/>
    <n v="174990292"/>
    <n v="66003"/>
    <n v="423907"/>
    <n v="3064651"/>
    <n v="25648558"/>
    <n v="5235216"/>
    <n v="523524019"/>
    <n v="9411988"/>
    <n v="18758652"/>
    <n v="7047810"/>
    <n v="654053"/>
    <n v="278450"/>
    <n v="3316876"/>
    <n v="1626626"/>
    <n v="4421"/>
    <n v="8063870"/>
    <n v="975162"/>
    <n v="496821876"/>
    <n v="4805951"/>
    <n v="496844859"/>
    <n v="5039422"/>
    <n v="89327"/>
    <n v="162329"/>
    <n v="865081"/>
    <n v="320184"/>
    <n v="1845060"/>
    <n v="417641"/>
    <n v="4766"/>
    <n v="22983"/>
    <n v="7042047"/>
    <n v="7555"/>
    <n v="8187764"/>
    <n v="421606475"/>
    <n v="95070634"/>
    <n v="3479407"/>
    <n v="11313244"/>
    <n v="3550262"/>
    <n v="1979718"/>
    <n v="151868949"/>
    <n v="466214"/>
    <n v="127879110"/>
    <n v="36703"/>
    <n v="523524019"/>
    <n v="496844859"/>
    <n v="294443"/>
    <n v="3055772"/>
    <n v="19758223"/>
    <n v="3544"/>
    <n v="27729190"/>
    <n v="20722071"/>
    <n v="6675299"/>
    <n v="583043631"/>
    <n v="665952"/>
    <n v="60575810"/>
    <n v="10499310"/>
    <n v="23049"/>
    <n v="7944108"/>
    <n v="4734"/>
    <n v="20373"/>
    <n v="21974314"/>
    <n v="126428"/>
    <n v="2011277065"/>
  </r>
  <r>
    <x v="62"/>
    <n v="17287"/>
    <n v="296437659"/>
    <n v="17739100"/>
    <n v="210118276"/>
    <n v="16020429"/>
    <n v="448503"/>
    <n v="10213"/>
    <n v="153165560"/>
    <n v="1438088"/>
    <n v="10658669"/>
    <n v="569378"/>
    <n v="12019"/>
    <n v="17390"/>
    <n v="4729430"/>
    <n v="1300046"/>
    <n v="2381310"/>
    <n v="5899745"/>
    <n v="1932087"/>
    <n v="5665755"/>
    <n v="9913646"/>
    <n v="44455660"/>
    <n v="904849"/>
    <n v="297195"/>
    <n v="78154"/>
    <n v="480802"/>
    <n v="1548087"/>
    <n v="112419"/>
    <n v="9352"/>
    <n v="3768393"/>
    <n v="43646865"/>
    <n v="47667"/>
    <n v="99030"/>
    <n v="173260"/>
    <n v="857557"/>
    <n v="2685516"/>
    <n v="6065574"/>
    <n v="15275524"/>
    <n v="1320444"/>
    <n v="26374"/>
    <n v="3591149"/>
    <n v="243552723"/>
    <n v="11679841"/>
    <n v="11782957"/>
    <n v="46076840"/>
    <n v="2450899"/>
    <n v="11071439"/>
    <n v="318268"/>
    <n v="155281"/>
    <n v="1045982"/>
    <n v="758123"/>
    <n v="1762635"/>
    <n v="25728"/>
    <n v="11518"/>
    <n v="199351"/>
    <n v="1702467"/>
    <n v="11696671"/>
    <n v="340653"/>
    <n v="14278"/>
    <n v="948011"/>
    <n v="3043932"/>
    <n v="13759806"/>
    <n v="420236771"/>
    <n v="959156378"/>
    <n v="451325465"/>
    <n v="58665219"/>
    <n v="164742745"/>
    <n v="4625015"/>
    <n v="36472399"/>
    <n v="50971171"/>
    <n v="1444014"/>
    <n v="6592394"/>
    <n v="221293"/>
    <n v="48889432"/>
    <n v="66375531"/>
    <n v="405211426"/>
    <n v="843021"/>
    <n v="265999"/>
    <n v="11690387"/>
    <n v="11000"/>
    <n v="34603"/>
    <n v="866825"/>
    <n v="11840865"/>
    <n v="789432"/>
    <n v="12365113"/>
    <n v="5563"/>
    <n v="5757403"/>
    <n v="1165091"/>
    <n v="844621"/>
    <n v="644693"/>
    <n v="1446149"/>
    <n v="30067"/>
    <n v="11819"/>
    <n v="5623145"/>
    <n v="44752"/>
    <n v="231411"/>
    <n v="226208006"/>
    <n v="884516"/>
    <n v="3142259"/>
    <n v="373291635"/>
    <n v="543015"/>
    <n v="3716029"/>
    <n v="1392600"/>
    <n v="1111777401"/>
    <n v="1816751191"/>
    <n v="704973790"/>
    <n v="237354004"/>
    <n v="69444207"/>
    <n v="467619786"/>
    <n v="12397"/>
    <n v="358634249"/>
    <m/>
    <n v="1004117"/>
    <n v="20867571"/>
    <n v="16790798"/>
    <n v="70618"/>
    <n v="2682711"/>
    <n v="7326442"/>
    <n v="560945"/>
    <n v="3622111"/>
    <n v="14542937"/>
    <n v="5824865"/>
    <n v="20428567"/>
    <n v="2402579"/>
    <n v="4854064"/>
    <n v="47346"/>
    <n v="9296"/>
    <n v="5979365"/>
    <n v="884303"/>
    <n v="138775428"/>
    <n v="2307198"/>
    <n v="1506482"/>
    <n v="2148780"/>
    <n v="1927403"/>
    <n v="32444"/>
    <n v="153182809"/>
    <n v="435636649"/>
    <n v="294106512"/>
    <n v="5688"/>
    <n v="5061219"/>
    <n v="906587077"/>
    <n v="1775966482"/>
    <n v="783524"/>
    <n v="427496980"/>
    <n v="433912"/>
    <n v="103190"/>
    <n v="292438"/>
    <n v="103011"/>
    <n v="6910"/>
    <n v="9957939"/>
    <n v="4753"/>
    <n v="490300"/>
    <n v="11569400"/>
    <n v="113553"/>
    <n v="147011788"/>
    <n v="31247557"/>
    <n v="13493"/>
    <n v="1481859970"/>
    <n v="293268"/>
    <n v="10661692"/>
    <n v="69836"/>
    <n v="13350169"/>
    <n v="130529703"/>
    <n v="111686"/>
    <n v="1103284"/>
    <n v="10511"/>
    <n v="14348696"/>
    <n v="1970500"/>
    <n v="205892"/>
    <n v="8691168"/>
    <n v="7694765"/>
    <n v="65928599"/>
    <n v="930304"/>
    <n v="59802"/>
    <n v="12801444"/>
    <n v="94070211"/>
    <n v="2065345"/>
    <n v="2730364"/>
    <n v="911740"/>
    <n v="8823440"/>
    <n v="4912"/>
    <n v="957136"/>
    <n v="237280112"/>
    <n v="1236831"/>
    <n v="3380148"/>
    <n v="86230641"/>
    <n v="1152046"/>
    <n v="8855204"/>
    <n v="35056160"/>
    <n v="3795"/>
    <n v="3473495"/>
    <n v="5578684"/>
    <n v="446931945"/>
    <n v="432676"/>
    <n v="4926584"/>
    <n v="1372262"/>
    <n v="1957388"/>
    <n v="1955388"/>
    <n v="905862"/>
    <n v="172767179"/>
    <n v="65132"/>
    <n v="426171"/>
    <n v="3032070"/>
    <n v="25536068"/>
    <n v="5299330"/>
    <n v="521231122"/>
    <n v="9446950"/>
    <n v="19185348"/>
    <n v="7177700"/>
    <n v="667397"/>
    <n v="283259"/>
    <n v="3354130"/>
    <n v="1610421"/>
    <n v="4289"/>
    <n v="8299774"/>
    <n v="962092"/>
    <n v="506528239"/>
    <n v="4787081"/>
    <n v="506555935"/>
    <n v="5044133"/>
    <n v="89748"/>
    <n v="162206"/>
    <n v="854936"/>
    <n v="319260"/>
    <n v="1845679"/>
    <n v="416908"/>
    <n v="4496"/>
    <n v="27696"/>
    <n v="6950650"/>
    <n v="7629"/>
    <n v="8420211"/>
    <n v="415318894"/>
    <n v="94259905"/>
    <n v="3535967"/>
    <n v="11127205"/>
    <n v="3609833"/>
    <n v="2001238"/>
    <n v="150811020"/>
    <n v="465591"/>
    <n v="128574315"/>
    <n v="36608"/>
    <n v="521231122"/>
    <n v="506555935"/>
    <n v="291600"/>
    <n v="3069270"/>
    <n v="19743082"/>
    <n v="3585"/>
    <n v="28398164"/>
    <n v="21159019"/>
    <n v="5861868"/>
    <n v="575272893"/>
    <n v="653693"/>
    <n v="59853673"/>
    <n v="10769768"/>
    <n v="22791"/>
    <n v="7803975"/>
    <n v="4538"/>
    <n v="20218"/>
    <n v="21984171"/>
    <n v="128713"/>
    <n v="2009978463"/>
  </r>
  <r>
    <x v="63"/>
    <n v="16698"/>
    <n v="301977201"/>
    <n v="18097715"/>
    <n v="214066031"/>
    <n v="16437693"/>
    <n v="439685"/>
    <n v="9947"/>
    <n v="154470401"/>
    <n v="1448125"/>
    <n v="10606499"/>
    <n v="566457"/>
    <n v="11880"/>
    <n v="17149"/>
    <n v="4789522"/>
    <n v="1312038"/>
    <n v="2317979"/>
    <n v="5977497"/>
    <n v="1931829"/>
    <n v="5796516"/>
    <n v="10073931"/>
    <n v="44152676"/>
    <n v="898326"/>
    <n v="295360"/>
    <n v="76291"/>
    <n v="473272"/>
    <n v="1526731"/>
    <n v="111990"/>
    <n v="9114"/>
    <n v="3776903"/>
    <n v="43291232"/>
    <n v="46876"/>
    <n v="98460"/>
    <n v="169573"/>
    <n v="861882"/>
    <n v="2746887"/>
    <n v="6177149"/>
    <n v="15155194"/>
    <n v="1327767"/>
    <n v="26349"/>
    <n v="3568143"/>
    <n v="236829237"/>
    <n v="11873338"/>
    <n v="12018356"/>
    <n v="47557364"/>
    <n v="2479979"/>
    <n v="11000379"/>
    <n v="321758"/>
    <n v="154089"/>
    <n v="1031279"/>
    <n v="753907"/>
    <n v="1742912"/>
    <n v="25057"/>
    <n v="11586"/>
    <n v="199642"/>
    <n v="1717142"/>
    <n v="11818004"/>
    <n v="341419"/>
    <n v="14162"/>
    <n v="948358"/>
    <n v="3040456"/>
    <n v="13886736"/>
    <n v="413039141"/>
    <n v="957471321"/>
    <n v="443811442"/>
    <n v="58622962"/>
    <n v="164031658"/>
    <n v="4599799"/>
    <n v="36770052"/>
    <n v="50762375"/>
    <n v="1449152"/>
    <n v="6513434"/>
    <n v="222207"/>
    <n v="49720224"/>
    <n v="66041167"/>
    <n v="412070477"/>
    <n v="832797"/>
    <n v="264939"/>
    <n v="11617021"/>
    <n v="11035"/>
    <n v="34479"/>
    <n v="879338"/>
    <n v="11767595"/>
    <n v="801868"/>
    <n v="12489711"/>
    <n v="5531"/>
    <n v="5848156"/>
    <n v="1181024"/>
    <n v="852565"/>
    <n v="653676"/>
    <n v="1408974"/>
    <n v="30056"/>
    <n v="11832"/>
    <n v="5607531"/>
    <n v="44620"/>
    <n v="231589"/>
    <n v="224694499"/>
    <n v="894421"/>
    <n v="3143628"/>
    <n v="380938182"/>
    <n v="539143"/>
    <n v="3727560"/>
    <n v="1379053"/>
    <n v="1100679830"/>
    <n v="1815696299"/>
    <n v="715016469"/>
    <n v="240353207"/>
    <n v="69056188"/>
    <n v="474663262"/>
    <n v="12191"/>
    <n v="355733024"/>
    <m/>
    <n v="1009899"/>
    <n v="20736053"/>
    <n v="16986706"/>
    <n v="72058"/>
    <n v="2726180"/>
    <n v="7167914"/>
    <n v="548920"/>
    <n v="3571529"/>
    <n v="14280675"/>
    <n v="5897362"/>
    <n v="20508678"/>
    <n v="2435647"/>
    <n v="4839058"/>
    <n v="47941"/>
    <n v="9184"/>
    <n v="5809946"/>
    <n v="867487"/>
    <n v="137796774"/>
    <n v="2310247"/>
    <n v="1459836"/>
    <n v="2167714"/>
    <n v="1908627"/>
    <n v="31988"/>
    <n v="152063711"/>
    <n v="442889788"/>
    <n v="299998484"/>
    <n v="5687"/>
    <n v="4939502"/>
    <n v="908615093"/>
    <n v="1775434577"/>
    <n v="788487"/>
    <n v="419521691"/>
    <n v="442981"/>
    <n v="104903"/>
    <n v="290444"/>
    <n v="105600"/>
    <n v="6783"/>
    <n v="9945929"/>
    <n v="4814"/>
    <n v="473872"/>
    <n v="11745753"/>
    <n v="112911"/>
    <n v="147562111"/>
    <n v="30854348"/>
    <n v="13420"/>
    <n v="1475436093"/>
    <n v="288474"/>
    <n v="10941583"/>
    <n v="73039"/>
    <n v="13315701"/>
    <n v="131014209"/>
    <n v="110471"/>
    <n v="1111770"/>
    <n v="10288"/>
    <n v="14674522"/>
    <n v="2001331"/>
    <n v="201909"/>
    <n v="8801005"/>
    <n v="7691215"/>
    <n v="65381909"/>
    <n v="943283"/>
    <n v="58780"/>
    <n v="13263428"/>
    <n v="95704370"/>
    <n v="2068160"/>
    <n v="2742725"/>
    <n v="907085"/>
    <n v="8819003"/>
    <n v="4953"/>
    <n v="967024"/>
    <n v="235394759"/>
    <n v="1254121"/>
    <n v="3376405"/>
    <n v="86921387"/>
    <n v="1154083"/>
    <n v="8822697"/>
    <n v="35208224"/>
    <n v="3806"/>
    <n v="3501679"/>
    <n v="5482156"/>
    <n v="455845570"/>
    <n v="426744"/>
    <n v="4930031"/>
    <n v="1369925"/>
    <n v="1968544"/>
    <n v="1981555"/>
    <n v="913005"/>
    <n v="171381055"/>
    <n v="64142"/>
    <n v="426226"/>
    <n v="3018286"/>
    <n v="25274540"/>
    <n v="5365346"/>
    <n v="518945791"/>
    <n v="9457364"/>
    <n v="19583334"/>
    <n v="7307261"/>
    <n v="691996"/>
    <n v="287957"/>
    <n v="3388094"/>
    <n v="1593109"/>
    <n v="4137"/>
    <n v="8537139"/>
    <n v="962972"/>
    <n v="516015700"/>
    <n v="4764124"/>
    <n v="516043232"/>
    <n v="5043317"/>
    <n v="90262"/>
    <n v="162118"/>
    <n v="848125"/>
    <n v="317331"/>
    <n v="1835471"/>
    <n v="416054"/>
    <n v="4285"/>
    <n v="27532"/>
    <n v="6891760"/>
    <n v="7666"/>
    <n v="8655360"/>
    <n v="408117869"/>
    <n v="93835413"/>
    <n v="3589324"/>
    <n v="10931925"/>
    <n v="3658948"/>
    <n v="2015678"/>
    <n v="149721340"/>
    <n v="465524"/>
    <n v="129032654"/>
    <n v="36640"/>
    <n v="518945791"/>
    <n v="516043232"/>
    <n v="287974"/>
    <n v="3074184"/>
    <n v="19607232"/>
    <n v="3617"/>
    <n v="29079310"/>
    <n v="21583785"/>
    <n v="5689281"/>
    <n v="566821000"/>
    <n v="641702"/>
    <n v="59195646"/>
    <n v="10994901"/>
    <n v="22504"/>
    <n v="7710778"/>
    <n v="4311"/>
    <n v="20038"/>
    <n v="21944096"/>
    <n v="130726"/>
    <n v="200783985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x v="0"/>
    <n v="29759"/>
    <n v="69041513"/>
    <n v="4788899"/>
    <n v="53856591"/>
    <n v="2929489"/>
    <n v="860262"/>
    <n v="6261"/>
    <n v="49487827"/>
    <n v="78903"/>
    <n v="12965535"/>
    <n v="1065003"/>
    <n v="9725"/>
    <n v="30736"/>
    <n v="6292375"/>
    <n v="4633265"/>
    <n v="2117537"/>
    <n v="1428375"/>
    <n v="5889316"/>
    <n v="1396607"/>
    <n v="2747408"/>
    <n v="27580799"/>
    <n v="5229328"/>
    <n v="87737"/>
    <n v="63116"/>
    <n v="1878686"/>
    <n v="5062078"/>
    <n v="46513"/>
    <n v="27157"/>
    <n v="2011208"/>
    <n v="38946430"/>
    <n v="132382"/>
    <n v="43405"/>
    <n v="126251"/>
    <n v="258774"/>
    <n v="937301"/>
    <n v="10494001"/>
    <n v="58247293"/>
    <n v="3502255"/>
    <n v="71246"/>
    <n v="4648408"/>
    <n v="371478204"/>
    <n v="2021960"/>
    <n v="2923676"/>
    <n v="8255955"/>
    <n v="569958"/>
    <n v="7863959"/>
    <n v="107519"/>
    <n v="109602"/>
    <n v="688790"/>
    <n v="876345"/>
    <n v="4342091"/>
    <n v="67504"/>
    <n v="4824"/>
    <n v="337512"/>
    <n v="6242184"/>
    <n v="49087200"/>
    <n v="46011"/>
    <n v="29454"/>
    <n v="2940617"/>
    <n v="1618072"/>
    <n v="5824918"/>
    <n v="498080706"/>
    <n v="541056529"/>
    <n v="588325083"/>
    <n v="76847048"/>
    <n v="423130777"/>
    <n v="2369968"/>
    <n v="14643042"/>
    <n v="174442307"/>
    <n v="545055"/>
    <n v="19604291"/>
    <n v="803085"/>
    <n v="11826165"/>
    <n v="230308848"/>
    <n v="139010484"/>
    <n v="2758982"/>
    <n v="199978"/>
    <n v="28965834"/>
    <n v="20233"/>
    <n v="22350"/>
    <n v="312335"/>
    <n v="34016266"/>
    <n v="2327147"/>
    <n v="3597798"/>
    <n v="14392"/>
    <n v="1991987"/>
    <n v="225359"/>
    <n v="337110"/>
    <n v="149861"/>
    <n v="5444876"/>
    <n v="44266"/>
    <n v="17630"/>
    <n v="2111023"/>
    <n v="43206"/>
    <n v="283642"/>
    <n v="568878570"/>
    <n v="1755824"/>
    <n v="1037147"/>
    <n v="87947993"/>
    <n v="2716910"/>
    <n v="2208145"/>
    <n v="6554481"/>
    <n v="1073786822"/>
    <n v="1288167684"/>
    <n v="214380862"/>
    <n v="66241697"/>
    <n v="51090563"/>
    <n v="148139165"/>
    <n v="30443"/>
    <n v="250572490"/>
    <m/>
    <n v="1633132"/>
    <n v="11268938"/>
    <n v="4038385"/>
    <n v="100188"/>
    <n v="1267585"/>
    <n v="32869781"/>
    <n v="892346"/>
    <n v="424322"/>
    <n v="60316755"/>
    <n v="5335759"/>
    <n v="3725576"/>
    <n v="1198832"/>
    <n v="2937791"/>
    <n v="24510"/>
    <n v="27521"/>
    <n v="13703318"/>
    <n v="184753"/>
    <n v="104284619"/>
    <n v="1175458"/>
    <n v="933949"/>
    <n v="642610"/>
    <n v="768145"/>
    <n v="45610"/>
    <n v="117655200"/>
    <n v="132699196"/>
    <n v="73695983"/>
    <n v="10402"/>
    <n v="5286442"/>
    <n v="457842621"/>
    <n v="1173416799"/>
    <n v="371947"/>
    <n v="620101705"/>
    <n v="1762708"/>
    <n v="213776"/>
    <n v="1427519"/>
    <n v="94719"/>
    <n v="2112"/>
    <n v="6086153"/>
    <n v="14530"/>
    <n v="1243817"/>
    <n v="2628039"/>
    <n v="53688"/>
    <n v="55906402"/>
    <n v="18325063"/>
    <n v="7128"/>
    <n v="1099720816"/>
    <n v="844968"/>
    <n v="3042736"/>
    <n v="184828"/>
    <n v="12281732"/>
    <n v="51642930"/>
    <n v="274087"/>
    <n v="554389"/>
    <n v="4056"/>
    <n v="3737619"/>
    <n v="457687"/>
    <n v="348674"/>
    <n v="1961580"/>
    <n v="4039819"/>
    <n v="118841553"/>
    <n v="313851"/>
    <n v="45956"/>
    <n v="1750038"/>
    <n v="25010688"/>
    <n v="888168"/>
    <n v="7010862"/>
    <n v="2257635"/>
    <n v="5707694"/>
    <n v="2808"/>
    <n v="1386928"/>
    <n v="497843608"/>
    <n v="296366"/>
    <n v="3139816"/>
    <n v="25570261"/>
    <n v="590216"/>
    <n v="5325368"/>
    <n v="14008109"/>
    <n v="4530"/>
    <n v="1105478"/>
    <n v="18016186"/>
    <n v="102346274"/>
    <n v="1239027"/>
    <n v="6882813"/>
    <n v="5559772"/>
    <n v="933020"/>
    <m/>
    <n v="453716"/>
    <n v="476371292"/>
    <n v="45594"/>
    <n v="19073"/>
    <n v="11956234"/>
    <n v="76088231"/>
    <n v="1442242"/>
    <n v="319686524"/>
    <n v="2144227"/>
    <n v="4230265"/>
    <n v="1755519"/>
    <n v="874041"/>
    <n v="69593"/>
    <n v="1326889"/>
    <n v="1419338"/>
    <n v="9997"/>
    <n v="1507305"/>
    <n v="4493792"/>
    <n v="122874972"/>
    <n v="1613710"/>
    <n v="122898104"/>
    <n v="4469877"/>
    <n v="43166"/>
    <n v="133871"/>
    <n v="2508177"/>
    <n v="1030481"/>
    <n v="4927511"/>
    <n v="172681"/>
    <n v="1349"/>
    <n v="23132"/>
    <n v="2302092"/>
    <n v="2764"/>
    <n v="1678718"/>
    <n v="491205231"/>
    <n v="190853937"/>
    <n v="870744"/>
    <n v="14080350"/>
    <n v="1181495"/>
    <n v="891194"/>
    <n v="111880958"/>
    <n v="268253"/>
    <n v="51642930"/>
    <n v="34054"/>
    <n v="319686524"/>
    <n v="122898104"/>
    <n v="452177"/>
    <n v="2232140"/>
    <n v="14775651"/>
    <n v="2938"/>
    <n v="5233949"/>
    <n v="3912121"/>
    <n v="28283804"/>
    <n v="641878195"/>
    <n v="1625074"/>
    <n v="108320395"/>
    <n v="4502099"/>
    <n v="39234"/>
    <n v="4148274"/>
    <n v="3699"/>
    <n v="17997"/>
    <n v="17731369"/>
    <n v="33223"/>
    <n v="1746443643"/>
  </r>
  <r>
    <x v="1"/>
    <n v="30466"/>
    <n v="70788350"/>
    <n v="4877387"/>
    <n v="54896072"/>
    <n v="2947964"/>
    <n v="880985"/>
    <n v="6761"/>
    <n v="50529531"/>
    <n v="84562"/>
    <n v="13176121"/>
    <n v="1084104"/>
    <n v="10081"/>
    <n v="31198"/>
    <n v="6417818"/>
    <n v="4617690"/>
    <n v="2138015"/>
    <n v="1463447"/>
    <n v="5886018"/>
    <n v="1412722"/>
    <n v="2784842"/>
    <n v="28283605"/>
    <n v="5291243"/>
    <n v="90748"/>
    <n v="66181"/>
    <n v="1906230"/>
    <n v="5067318"/>
    <n v="47206"/>
    <n v="27901"/>
    <n v="2057109"/>
    <n v="39999791"/>
    <n v="132197"/>
    <n v="45022"/>
    <n v="130143"/>
    <n v="261709"/>
    <n v="950685"/>
    <n v="10675681"/>
    <n v="58713387"/>
    <n v="3571040"/>
    <n v="71965"/>
    <n v="4737863"/>
    <n v="370644985"/>
    <n v="2095514"/>
    <n v="2950384"/>
    <n v="8492566"/>
    <n v="582031"/>
    <n v="8083498"/>
    <n v="108777"/>
    <n v="110563"/>
    <n v="711870"/>
    <n v="891451"/>
    <n v="4419570"/>
    <n v="68068"/>
    <n v="4873"/>
    <n v="342843"/>
    <n v="6256444"/>
    <n v="48967259"/>
    <n v="47945"/>
    <n v="29705"/>
    <n v="2976218"/>
    <n v="1662437"/>
    <n v="5869897"/>
    <n v="499948750"/>
    <n v="552131976"/>
    <n v="591704661"/>
    <n v="77783186"/>
    <n v="425881306"/>
    <n v="2430880"/>
    <n v="15005302"/>
    <n v="175270941"/>
    <n v="559948"/>
    <n v="19743442"/>
    <n v="808961"/>
    <n v="12144912"/>
    <n v="231550518"/>
    <n v="141529430"/>
    <n v="2800637"/>
    <n v="206397"/>
    <n v="29238690"/>
    <n v="20557"/>
    <n v="23027"/>
    <n v="313976"/>
    <n v="34243002"/>
    <n v="2348647"/>
    <n v="3664503"/>
    <n v="14505"/>
    <n v="2025295"/>
    <n v="232349"/>
    <n v="338265"/>
    <n v="152029"/>
    <n v="5480708"/>
    <n v="44576"/>
    <n v="18147"/>
    <n v="2171071"/>
    <n v="43938"/>
    <n v="290312"/>
    <n v="574197831"/>
    <n v="1765507"/>
    <n v="1060854"/>
    <n v="89910985"/>
    <n v="2732641"/>
    <n v="2246055"/>
    <n v="6579306"/>
    <n v="1084855935"/>
    <n v="1303952797"/>
    <n v="219096862"/>
    <n v="67633372"/>
    <n v="52191574"/>
    <n v="151463490"/>
    <n v="30095"/>
    <n v="254983160"/>
    <m/>
    <n v="1630597"/>
    <n v="11491544"/>
    <n v="4121579"/>
    <n v="101829"/>
    <n v="1310098"/>
    <n v="33045989"/>
    <n v="892857"/>
    <n v="442193"/>
    <n v="61146392"/>
    <n v="5442752"/>
    <n v="3852655"/>
    <n v="1230275"/>
    <n v="2998566"/>
    <n v="25038"/>
    <n v="27199"/>
    <n v="14021102"/>
    <n v="203811"/>
    <n v="106897903"/>
    <n v="1199427"/>
    <n v="953162"/>
    <n v="658259"/>
    <n v="790761"/>
    <n v="45618"/>
    <n v="120589573"/>
    <n v="135593837"/>
    <n v="75373815"/>
    <n v="10663"/>
    <n v="5428739"/>
    <n v="466677605"/>
    <n v="1188638116"/>
    <n v="383558"/>
    <n v="622808348"/>
    <n v="1786043"/>
    <n v="214397"/>
    <n v="1445281"/>
    <n v="94223"/>
    <n v="2166"/>
    <n v="6179111"/>
    <n v="14659"/>
    <n v="1263294"/>
    <n v="2667902"/>
    <n v="54761"/>
    <n v="57047968"/>
    <n v="18847911"/>
    <n v="7319"/>
    <n v="1113264301"/>
    <n v="858353"/>
    <n v="3080463"/>
    <n v="186177"/>
    <n v="12472068"/>
    <n v="52641078"/>
    <n v="279139"/>
    <n v="561309"/>
    <n v="4174"/>
    <n v="3793461"/>
    <n v="469677"/>
    <n v="350309"/>
    <n v="2015696"/>
    <n v="4137310"/>
    <n v="120509611"/>
    <n v="318941"/>
    <n v="47090"/>
    <n v="1803293"/>
    <n v="25531510"/>
    <n v="911290"/>
    <n v="7123884"/>
    <n v="2279903"/>
    <n v="5815430"/>
    <n v="2909"/>
    <n v="1412907"/>
    <n v="503441945"/>
    <n v="301099"/>
    <n v="3183518"/>
    <n v="26133187"/>
    <n v="606440"/>
    <n v="5467561"/>
    <n v="14413332"/>
    <n v="4536"/>
    <n v="1128256"/>
    <n v="18164949"/>
    <n v="104545990"/>
    <n v="1274207"/>
    <n v="7082822"/>
    <n v="5609941"/>
    <n v="958395"/>
    <m/>
    <n v="466092"/>
    <n v="480878911"/>
    <n v="46414"/>
    <n v="21732"/>
    <n v="12038776"/>
    <n v="76340403"/>
    <n v="1466355"/>
    <n v="325706412"/>
    <n v="2208663"/>
    <n v="4352232"/>
    <n v="1802485"/>
    <n v="894555"/>
    <n v="71194"/>
    <n v="1348032"/>
    <n v="1456269"/>
    <n v="10250"/>
    <n v="1538696"/>
    <n v="4542114"/>
    <n v="125660787"/>
    <n v="1638886"/>
    <n v="125684422"/>
    <n v="4541061"/>
    <n v="42538"/>
    <n v="137707"/>
    <n v="2575770"/>
    <n v="1033973"/>
    <n v="4972641"/>
    <n v="175568"/>
    <n v="1495"/>
    <n v="23635"/>
    <n v="2358591"/>
    <n v="2783"/>
    <n v="1704515"/>
    <n v="492873373"/>
    <n v="192351198"/>
    <n v="884680"/>
    <n v="14419964"/>
    <n v="1194312"/>
    <n v="903222"/>
    <n v="114696314"/>
    <n v="274310"/>
    <n v="52641078"/>
    <n v="34976"/>
    <n v="325706412"/>
    <n v="125684422"/>
    <n v="461359"/>
    <n v="2247010"/>
    <n v="15116164"/>
    <n v="2875"/>
    <n v="5389879"/>
    <n v="4001548"/>
    <n v="28450898"/>
    <n v="646586696"/>
    <n v="1643407"/>
    <n v="109806029"/>
    <n v="4557874"/>
    <n v="39552"/>
    <n v="4288006"/>
    <n v="3771"/>
    <n v="19679"/>
    <n v="17966180"/>
    <n v="34112"/>
    <n v="1767123953"/>
  </r>
  <r>
    <x v="2"/>
    <n v="30940"/>
    <n v="72615478"/>
    <n v="4971702"/>
    <n v="55946723"/>
    <n v="2961986"/>
    <n v="901816"/>
    <n v="7275"/>
    <n v="51650903"/>
    <n v="90358"/>
    <n v="13394503"/>
    <n v="1110028"/>
    <n v="10499"/>
    <n v="31501"/>
    <n v="6589642"/>
    <n v="4615737"/>
    <n v="2153874"/>
    <n v="1498656"/>
    <n v="5893426"/>
    <n v="1428389"/>
    <n v="2820311"/>
    <n v="29006832"/>
    <n v="5354518"/>
    <n v="93782"/>
    <n v="69452"/>
    <n v="1937135"/>
    <n v="5092670"/>
    <n v="47871"/>
    <n v="28755"/>
    <n v="2104324"/>
    <n v="41096496"/>
    <n v="131656"/>
    <n v="46764"/>
    <n v="134394"/>
    <n v="264896"/>
    <n v="964495"/>
    <n v="10869371"/>
    <n v="59335947"/>
    <n v="3657197"/>
    <n v="72673"/>
    <n v="4832118"/>
    <n v="373916622"/>
    <n v="2172977"/>
    <n v="2991917"/>
    <n v="8735715"/>
    <n v="594435"/>
    <n v="8313930"/>
    <n v="109966"/>
    <n v="112420"/>
    <n v="736355"/>
    <n v="906082"/>
    <n v="4492328"/>
    <n v="69427"/>
    <n v="4924"/>
    <n v="348602"/>
    <n v="6321361"/>
    <n v="48955708"/>
    <n v="50167"/>
    <n v="29909"/>
    <n v="3012059"/>
    <n v="1710256"/>
    <n v="5905143"/>
    <n v="505981703"/>
    <n v="563507923"/>
    <n v="599772412"/>
    <n v="78935542"/>
    <n v="430038499"/>
    <n v="2495344"/>
    <n v="15419983"/>
    <n v="176420658"/>
    <n v="575237"/>
    <n v="19876289"/>
    <n v="819205"/>
    <n v="12477627"/>
    <n v="233300631"/>
    <n v="144232143"/>
    <n v="2847308"/>
    <n v="213292"/>
    <n v="29614124"/>
    <n v="20863"/>
    <n v="23723"/>
    <n v="315829"/>
    <n v="34556057"/>
    <n v="2374946"/>
    <n v="3714399"/>
    <n v="14722"/>
    <n v="2058445"/>
    <n v="239266"/>
    <n v="338860"/>
    <n v="154418"/>
    <n v="5507858"/>
    <n v="44812"/>
    <n v="18721"/>
    <n v="2235516"/>
    <n v="44906"/>
    <n v="297192"/>
    <n v="581690659"/>
    <n v="1831705"/>
    <n v="1086147"/>
    <n v="91940362"/>
    <n v="2754388"/>
    <n v="2282176"/>
    <n v="6609546"/>
    <n v="1101295024"/>
    <n v="1325219639"/>
    <n v="223924615"/>
    <n v="69022975"/>
    <n v="53288198"/>
    <n v="154901640"/>
    <n v="30268"/>
    <n v="259461462"/>
    <m/>
    <n v="1643895"/>
    <n v="11747866"/>
    <n v="4204485"/>
    <n v="103588"/>
    <n v="1377580"/>
    <n v="33310686"/>
    <n v="893434"/>
    <n v="459249"/>
    <n v="62378444"/>
    <n v="5594678"/>
    <n v="3989156"/>
    <n v="1263230"/>
    <n v="3061746"/>
    <n v="25615"/>
    <n v="26658"/>
    <n v="14326317"/>
    <n v="224914"/>
    <n v="109635682"/>
    <n v="1224882"/>
    <n v="975479"/>
    <n v="673697"/>
    <n v="814348"/>
    <n v="45587"/>
    <n v="123661771"/>
    <n v="138587642"/>
    <n v="77107772"/>
    <n v="10964"/>
    <n v="5581943"/>
    <n v="475715826"/>
    <n v="1208614025"/>
    <n v="395882"/>
    <n v="630499493"/>
    <n v="1806877"/>
    <n v="215914"/>
    <n v="1462367"/>
    <n v="97383"/>
    <n v="2229"/>
    <n v="6282930"/>
    <n v="14754"/>
    <n v="1284420"/>
    <n v="2710824"/>
    <n v="55717"/>
    <n v="58319346"/>
    <n v="19416319"/>
    <n v="7527"/>
    <n v="1131506253"/>
    <n v="868179"/>
    <n v="3120427"/>
    <n v="187935"/>
    <n v="12672279"/>
    <n v="53732830"/>
    <n v="285430"/>
    <n v="567967"/>
    <n v="4294"/>
    <n v="3853160"/>
    <n v="481976"/>
    <n v="359131"/>
    <n v="2070781"/>
    <n v="4245513"/>
    <n v="122592710"/>
    <n v="324625"/>
    <n v="48247"/>
    <n v="1856257"/>
    <n v="26058489"/>
    <n v="935765"/>
    <n v="7274892"/>
    <n v="2304127"/>
    <n v="5930823"/>
    <n v="3019"/>
    <n v="1451052"/>
    <n v="510607773"/>
    <n v="305794"/>
    <n v="3242174"/>
    <n v="26647273"/>
    <n v="623432"/>
    <n v="5615609"/>
    <n v="14823039"/>
    <n v="4559"/>
    <n v="1148635"/>
    <n v="18436194"/>
    <n v="106825604"/>
    <n v="1315273"/>
    <n v="7280651"/>
    <n v="5641946"/>
    <n v="984782"/>
    <m/>
    <n v="479110"/>
    <n v="486939361"/>
    <n v="47339"/>
    <n v="25402"/>
    <n v="12127990"/>
    <n v="77168526"/>
    <n v="1489136"/>
    <n v="331790146"/>
    <n v="2280751"/>
    <n v="4480434"/>
    <n v="1850132"/>
    <n v="916054"/>
    <n v="72853"/>
    <n v="1370004"/>
    <n v="1492775"/>
    <n v="10526"/>
    <n v="1572562"/>
    <n v="4585149"/>
    <n v="128538122"/>
    <n v="1664241"/>
    <n v="128562201"/>
    <n v="4627366"/>
    <n v="41303"/>
    <n v="141478"/>
    <n v="2603213"/>
    <n v="1040288"/>
    <n v="5018305"/>
    <n v="178629"/>
    <n v="1680"/>
    <n v="24079"/>
    <n v="2417964"/>
    <n v="2797"/>
    <n v="1730237"/>
    <n v="498708630"/>
    <n v="194777158"/>
    <n v="899343"/>
    <n v="14781887"/>
    <n v="1210652"/>
    <n v="916568"/>
    <n v="117648674"/>
    <n v="280536"/>
    <n v="53732830"/>
    <n v="35897"/>
    <n v="331790146"/>
    <n v="128562201"/>
    <n v="469461"/>
    <n v="2261442"/>
    <n v="15473894"/>
    <n v="2820"/>
    <n v="5551923"/>
    <n v="4102411"/>
    <n v="28722973"/>
    <n v="655790427"/>
    <n v="1660901"/>
    <n v="111694584"/>
    <n v="4630712"/>
    <n v="39966"/>
    <n v="4432401"/>
    <n v="3865"/>
    <n v="20182"/>
    <n v="18218216"/>
    <n v="35037"/>
    <n v="1794737085"/>
  </r>
  <r>
    <x v="3"/>
    <n v="31424"/>
    <n v="74478562"/>
    <n v="5067343"/>
    <n v="56987671"/>
    <n v="2973027"/>
    <n v="923218"/>
    <n v="7804"/>
    <n v="52837888"/>
    <n v="96207"/>
    <n v="13615471"/>
    <n v="1141666"/>
    <n v="10905"/>
    <n v="31766"/>
    <n v="6733296"/>
    <n v="4620920"/>
    <n v="2184304"/>
    <n v="1523236"/>
    <n v="5924102"/>
    <n v="1442783"/>
    <n v="2848908"/>
    <n v="29713769"/>
    <n v="5416396"/>
    <n v="96848"/>
    <n v="72903"/>
    <n v="1971903"/>
    <n v="5138878"/>
    <n v="48587"/>
    <n v="29655"/>
    <n v="2151256"/>
    <n v="42267024"/>
    <n v="131223"/>
    <n v="48781"/>
    <n v="138732"/>
    <n v="268317"/>
    <n v="978558"/>
    <n v="11089817"/>
    <n v="60086284"/>
    <n v="3735926"/>
    <n v="73459"/>
    <n v="4930235"/>
    <n v="379324943"/>
    <n v="2250972"/>
    <n v="3045644"/>
    <n v="8979559"/>
    <n v="607952"/>
    <n v="8552851"/>
    <n v="111034"/>
    <n v="114771"/>
    <n v="762330"/>
    <n v="920771"/>
    <n v="4561961"/>
    <n v="70898"/>
    <n v="4977"/>
    <n v="354337"/>
    <n v="6381959"/>
    <n v="49014231"/>
    <n v="52789"/>
    <n v="30100"/>
    <n v="3041799"/>
    <n v="1761937"/>
    <n v="5943869"/>
    <n v="514217044"/>
    <n v="575203144"/>
    <n v="610405308"/>
    <n v="80242530"/>
    <n v="434721899"/>
    <n v="2566350"/>
    <n v="15867380"/>
    <n v="177721199"/>
    <n v="590134"/>
    <n v="20039064"/>
    <n v="831018"/>
    <n v="12809039"/>
    <n v="235303277"/>
    <n v="146974413"/>
    <n v="2893075"/>
    <n v="220636"/>
    <n v="30008256"/>
    <n v="21171"/>
    <n v="24355"/>
    <n v="317727"/>
    <n v="34811820"/>
    <n v="2405562"/>
    <n v="3771672"/>
    <n v="15050"/>
    <n v="2090879"/>
    <n v="245755"/>
    <n v="338044"/>
    <n v="157032"/>
    <n v="5522114"/>
    <n v="45019"/>
    <n v="19318"/>
    <n v="2304496"/>
    <n v="46041"/>
    <n v="304223"/>
    <n v="589857482"/>
    <n v="1895375"/>
    <n v="1113706"/>
    <n v="93991040"/>
    <n v="2780441"/>
    <n v="2314411"/>
    <n v="6648032"/>
    <n v="1120711665"/>
    <n v="1349519262"/>
    <n v="228807597"/>
    <n v="70431008"/>
    <n v="54374968"/>
    <n v="158376589"/>
    <n v="30545"/>
    <n v="264033144"/>
    <m/>
    <n v="1659508"/>
    <n v="12036090"/>
    <n v="4294353"/>
    <n v="105462"/>
    <n v="1433213"/>
    <n v="33607375"/>
    <n v="893676"/>
    <n v="476910"/>
    <n v="63991229"/>
    <n v="5765771"/>
    <n v="4135967"/>
    <n v="1299834"/>
    <n v="3128856"/>
    <n v="26250"/>
    <n v="26010"/>
    <n v="14629130"/>
    <n v="247871"/>
    <n v="112516317"/>
    <n v="1250567"/>
    <n v="1000411"/>
    <n v="688625"/>
    <n v="837686"/>
    <n v="45575"/>
    <n v="126887036"/>
    <n v="141576649"/>
    <n v="78835758"/>
    <n v="11270"/>
    <n v="5741757"/>
    <n v="484977229"/>
    <n v="1231297975"/>
    <n v="409425"/>
    <n v="640826502"/>
    <n v="1827195"/>
    <n v="217166"/>
    <n v="1481392"/>
    <n v="100880"/>
    <n v="2298"/>
    <n v="6391708"/>
    <n v="14807"/>
    <n v="1308644"/>
    <n v="2758628"/>
    <n v="56528"/>
    <n v="59672453"/>
    <n v="20026087"/>
    <n v="7751"/>
    <n v="1152462217"/>
    <n v="878052"/>
    <n v="3161553"/>
    <n v="189931"/>
    <n v="12882781"/>
    <n v="54912167"/>
    <n v="292171"/>
    <n v="573514"/>
    <n v="4422"/>
    <n v="3919115"/>
    <n v="494332"/>
    <n v="368698"/>
    <n v="2122920"/>
    <n v="4364304"/>
    <n v="124615434"/>
    <n v="330756"/>
    <n v="49467"/>
    <n v="1905692"/>
    <n v="26567543"/>
    <n v="962634"/>
    <n v="7408523"/>
    <n v="2324506"/>
    <n v="6055322"/>
    <n v="3147"/>
    <n v="1483635"/>
    <n v="518282616"/>
    <n v="309747"/>
    <n v="3304986"/>
    <n v="27161552"/>
    <n v="641089"/>
    <n v="5768910"/>
    <n v="15257148"/>
    <n v="4605"/>
    <n v="1168538"/>
    <n v="18791002"/>
    <n v="109115591"/>
    <n v="1356276"/>
    <n v="7465480"/>
    <n v="5658095"/>
    <n v="1010560"/>
    <m/>
    <n v="492891"/>
    <n v="493401273"/>
    <n v="48570"/>
    <n v="29624"/>
    <n v="12244393"/>
    <n v="78184065"/>
    <n v="1510345"/>
    <n v="337968147"/>
    <n v="2356845"/>
    <n v="4610907"/>
    <n v="1897640"/>
    <n v="940018"/>
    <n v="74574"/>
    <n v="1390618"/>
    <n v="1528011"/>
    <n v="10820"/>
    <n v="1608396"/>
    <n v="4625670"/>
    <n v="131441770"/>
    <n v="1687671"/>
    <n v="131466233"/>
    <n v="4718648"/>
    <n v="40236"/>
    <n v="144951"/>
    <n v="2634339"/>
    <n v="1050117"/>
    <n v="5058497"/>
    <n v="181887"/>
    <n v="1886"/>
    <n v="24463"/>
    <n v="2486674"/>
    <n v="2808"/>
    <n v="1756002"/>
    <n v="506759316"/>
    <n v="197658827"/>
    <n v="914969"/>
    <n v="15161310"/>
    <n v="1231253"/>
    <n v="931852"/>
    <n v="120754572"/>
    <n v="286480"/>
    <n v="54912167"/>
    <n v="36835"/>
    <n v="337968147"/>
    <n v="131466233"/>
    <n v="477479"/>
    <n v="2274919"/>
    <n v="15859338"/>
    <n v="2779"/>
    <n v="5711665"/>
    <n v="4218209"/>
    <n v="29026660"/>
    <n v="667484988"/>
    <n v="1677138"/>
    <n v="113495962"/>
    <n v="4717192"/>
    <n v="40414"/>
    <n v="4581053"/>
    <n v="3954"/>
    <n v="23079"/>
    <n v="18493016"/>
    <n v="36036"/>
    <n v="1825736510"/>
  </r>
  <r>
    <x v="4"/>
    <n v="31924"/>
    <n v="76422061"/>
    <n v="5162530"/>
    <n v="57977426"/>
    <n v="2977902"/>
    <n v="946272"/>
    <n v="8348"/>
    <n v="54090817"/>
    <n v="102053"/>
    <n v="13835405"/>
    <n v="1176181"/>
    <n v="11295"/>
    <n v="31892"/>
    <n v="6882453"/>
    <n v="4619535"/>
    <n v="2234676"/>
    <n v="1566713"/>
    <n v="5963608"/>
    <n v="1454000"/>
    <n v="2872365"/>
    <n v="30404573"/>
    <n v="5474638"/>
    <n v="100001"/>
    <n v="76183"/>
    <n v="2009902"/>
    <n v="5201296"/>
    <n v="49382"/>
    <n v="30604"/>
    <n v="2197176"/>
    <n v="43533179"/>
    <n v="130810"/>
    <n v="51129"/>
    <n v="143021"/>
    <n v="272766"/>
    <n v="994695"/>
    <n v="11339648"/>
    <n v="60884982"/>
    <n v="3794278"/>
    <n v="74289"/>
    <n v="5031822"/>
    <n v="384608183"/>
    <n v="2330016"/>
    <n v="3095432"/>
    <n v="9218426"/>
    <n v="622579"/>
    <n v="8808143"/>
    <n v="112067"/>
    <n v="117434"/>
    <n v="789790"/>
    <n v="935225"/>
    <n v="4632192"/>
    <n v="72283"/>
    <n v="5033"/>
    <n v="359660"/>
    <n v="6431117"/>
    <n v="49033259"/>
    <n v="55770"/>
    <n v="30271"/>
    <n v="3065082"/>
    <n v="1815959"/>
    <n v="6001519"/>
    <n v="522530839"/>
    <n v="587836615"/>
    <n v="621138390"/>
    <n v="81741847"/>
    <n v="439650688"/>
    <n v="2644531"/>
    <n v="16312546"/>
    <n v="178914046"/>
    <n v="604878"/>
    <n v="20214758"/>
    <n v="844083"/>
    <n v="13133531"/>
    <n v="237234494"/>
    <n v="149824463"/>
    <n v="2929871"/>
    <n v="228407"/>
    <n v="30403202"/>
    <n v="21485"/>
    <n v="24929"/>
    <n v="319742"/>
    <n v="34943932"/>
    <n v="2438549"/>
    <n v="3839178"/>
    <n v="15415"/>
    <n v="2120165"/>
    <n v="251602"/>
    <n v="328214"/>
    <n v="160246"/>
    <n v="5532975"/>
    <n v="45201"/>
    <n v="19774"/>
    <n v="2376074"/>
    <n v="47220"/>
    <n v="311234"/>
    <n v="597860422"/>
    <n v="1947195"/>
    <n v="1143399"/>
    <n v="96078720"/>
    <n v="2807160"/>
    <n v="2347062"/>
    <n v="6689207"/>
    <n v="1141587778"/>
    <n v="1375367231"/>
    <n v="233779453"/>
    <n v="71844538"/>
    <n v="55478883"/>
    <n v="161934915"/>
    <n v="30754"/>
    <n v="269239453"/>
    <m/>
    <n v="1665062"/>
    <n v="12390691"/>
    <n v="4391015"/>
    <n v="107530"/>
    <n v="1495683"/>
    <n v="33871314"/>
    <n v="892448"/>
    <n v="497696"/>
    <n v="65603572"/>
    <n v="5950567"/>
    <n v="4295413"/>
    <n v="1338585"/>
    <n v="3203108"/>
    <n v="26955"/>
    <n v="25293"/>
    <n v="14935087"/>
    <n v="272267"/>
    <n v="115565773"/>
    <n v="1274449"/>
    <n v="1027384"/>
    <n v="702142"/>
    <n v="859158"/>
    <n v="45584"/>
    <n v="130283701"/>
    <n v="144614354"/>
    <n v="80587580"/>
    <n v="11583"/>
    <n v="5899954"/>
    <n v="495058393"/>
    <n v="1255182021"/>
    <n v="424646"/>
    <n v="651649153"/>
    <n v="1849385"/>
    <n v="218405"/>
    <n v="1501241"/>
    <n v="104657"/>
    <n v="2379"/>
    <n v="6520076"/>
    <n v="14845"/>
    <n v="1336785"/>
    <n v="2822115"/>
    <n v="57102"/>
    <n v="61157575"/>
    <n v="20665831"/>
    <n v="7991"/>
    <n v="1174594441"/>
    <n v="893566"/>
    <n v="3201176"/>
    <n v="192128"/>
    <n v="13129484"/>
    <n v="56208364"/>
    <n v="298183"/>
    <n v="578105"/>
    <n v="4570"/>
    <n v="3989539"/>
    <n v="506177"/>
    <n v="379440"/>
    <n v="2172696"/>
    <n v="4491444"/>
    <n v="126389069"/>
    <n v="337544"/>
    <n v="50747"/>
    <n v="1950527"/>
    <n v="27046284"/>
    <n v="992385"/>
    <n v="7527451"/>
    <n v="2341383"/>
    <n v="6183035"/>
    <n v="3273"/>
    <n v="1518806"/>
    <n v="525556953"/>
    <n v="313029"/>
    <n v="3371145"/>
    <n v="27670855"/>
    <n v="659559"/>
    <n v="5931033"/>
    <n v="15716824"/>
    <n v="4676"/>
    <n v="1187954"/>
    <n v="19180281"/>
    <n v="111411394"/>
    <n v="1392233"/>
    <n v="7636099"/>
    <n v="5654853"/>
    <n v="1035984"/>
    <m/>
    <n v="507424"/>
    <n v="499447237"/>
    <n v="50096"/>
    <n v="34312"/>
    <n v="12381774"/>
    <n v="79471730"/>
    <n v="1539935"/>
    <n v="344760523"/>
    <n v="2439738"/>
    <n v="4746593"/>
    <n v="1944089"/>
    <n v="968493"/>
    <n v="76361"/>
    <n v="1408294"/>
    <n v="1565369"/>
    <n v="11129"/>
    <n v="1646907"/>
    <n v="4665934"/>
    <n v="134374675"/>
    <n v="1712571"/>
    <n v="134399487"/>
    <n v="4813794"/>
    <n v="39330"/>
    <n v="148419"/>
    <n v="2664568"/>
    <n v="1061528"/>
    <n v="5098349"/>
    <n v="185853"/>
    <n v="2105"/>
    <n v="24812"/>
    <n v="2559596"/>
    <n v="2818"/>
    <n v="1779682"/>
    <n v="514902689"/>
    <n v="201057430"/>
    <n v="933387"/>
    <n v="15571868"/>
    <n v="1257125"/>
    <n v="951340"/>
    <n v="124038738"/>
    <n v="292473"/>
    <n v="56208364"/>
    <n v="37830"/>
    <n v="344760523"/>
    <n v="134399487"/>
    <n v="485616"/>
    <n v="2289993"/>
    <n v="16261044"/>
    <n v="2786"/>
    <n v="5867986"/>
    <n v="4350447"/>
    <n v="29404999"/>
    <n v="679536048"/>
    <n v="1691941"/>
    <n v="115018817"/>
    <n v="4822468"/>
    <n v="40956"/>
    <n v="4736990"/>
    <n v="4048"/>
    <n v="23765"/>
    <n v="18862490"/>
    <n v="37097"/>
    <n v="1857779433"/>
  </r>
  <r>
    <x v="5"/>
    <n v="32437"/>
    <n v="78429991"/>
    <n v="5255725"/>
    <n v="59032683"/>
    <n v="2979781"/>
    <n v="971355"/>
    <n v="8913"/>
    <n v="55402019"/>
    <n v="107876"/>
    <n v="14055783"/>
    <n v="1213050"/>
    <n v="11685"/>
    <n v="31937"/>
    <n v="7038353"/>
    <n v="4615259"/>
    <n v="2288852"/>
    <n v="1614113"/>
    <n v="5998484"/>
    <n v="1467741"/>
    <n v="2898070"/>
    <n v="31136766"/>
    <n v="5522389"/>
    <n v="102704"/>
    <n v="79319"/>
    <n v="2050794"/>
    <n v="5269217"/>
    <n v="50252"/>
    <n v="31527"/>
    <n v="2243802"/>
    <n v="44873615"/>
    <n v="130591"/>
    <n v="53814"/>
    <n v="147252"/>
    <n v="274992"/>
    <n v="1013494"/>
    <n v="11607495"/>
    <n v="61609245"/>
    <n v="3827546"/>
    <n v="75070"/>
    <n v="5137715"/>
    <n v="392459201"/>
    <n v="2412350"/>
    <n v="3147009"/>
    <n v="9462479"/>
    <n v="637753"/>
    <n v="9084650"/>
    <n v="113385"/>
    <n v="120532"/>
    <n v="818037"/>
    <n v="949687"/>
    <n v="4704568"/>
    <n v="73565"/>
    <n v="5108"/>
    <n v="364699"/>
    <n v="6471939"/>
    <n v="49114828"/>
    <n v="58863"/>
    <n v="30422"/>
    <n v="3084639"/>
    <n v="1870267"/>
    <n v="6072016"/>
    <n v="533451653"/>
    <n v="601267032"/>
    <n v="634320125"/>
    <n v="83289302"/>
    <n v="444474995"/>
    <n v="2727153"/>
    <n v="16739825"/>
    <n v="179986902"/>
    <n v="618402"/>
    <n v="20348305"/>
    <n v="856448"/>
    <n v="13459816"/>
    <n v="238968573"/>
    <n v="152750390"/>
    <n v="2957576"/>
    <n v="236097"/>
    <n v="30785218"/>
    <n v="21792"/>
    <n v="25612"/>
    <n v="322164"/>
    <n v="35005008"/>
    <n v="2472950"/>
    <n v="3913330"/>
    <n v="15773"/>
    <n v="2152780"/>
    <n v="257366"/>
    <n v="312838"/>
    <n v="164053"/>
    <n v="5543158"/>
    <n v="45349"/>
    <n v="20424"/>
    <n v="2448028"/>
    <n v="48298"/>
    <n v="317898"/>
    <n v="605353105"/>
    <n v="2007909"/>
    <n v="1175550"/>
    <n v="98277162"/>
    <n v="2833474"/>
    <n v="2383965"/>
    <n v="6729896"/>
    <n v="1165979027"/>
    <n v="1405009803"/>
    <n v="239030776"/>
    <n v="73332332"/>
    <n v="56413917"/>
    <n v="165698444"/>
    <n v="30931"/>
    <n v="275095446"/>
    <m/>
    <n v="1661110"/>
    <n v="12803112"/>
    <n v="4489267"/>
    <n v="109734"/>
    <n v="1552500"/>
    <n v="34082042"/>
    <n v="891124"/>
    <n v="524385"/>
    <n v="67000135"/>
    <n v="6144176"/>
    <n v="4449815"/>
    <n v="1380359"/>
    <n v="3281937"/>
    <n v="27701"/>
    <n v="24511"/>
    <n v="15257901"/>
    <n v="297969"/>
    <n v="118756210"/>
    <n v="1300609"/>
    <n v="1058698"/>
    <n v="715991"/>
    <n v="871356"/>
    <n v="45630"/>
    <n v="133827760"/>
    <n v="147826181"/>
    <n v="82410413"/>
    <n v="11885"/>
    <n v="6059136"/>
    <n v="506128448"/>
    <n v="1282775265"/>
    <n v="438929"/>
    <n v="665411285"/>
    <n v="1871861"/>
    <n v="219632"/>
    <n v="1518090"/>
    <n v="108653"/>
    <n v="2491"/>
    <n v="6676539"/>
    <n v="14879"/>
    <n v="1368289"/>
    <n v="2898960"/>
    <n v="57780"/>
    <n v="62739126"/>
    <n v="21318745"/>
    <n v="8242"/>
    <n v="1200364852"/>
    <n v="909940"/>
    <n v="3240640"/>
    <n v="193549"/>
    <n v="13414934"/>
    <n v="57594614"/>
    <n v="302638"/>
    <n v="583091"/>
    <n v="4732"/>
    <n v="4060505"/>
    <n v="517922"/>
    <n v="390647"/>
    <n v="2219480"/>
    <n v="4632690"/>
    <n v="127959172"/>
    <n v="345155"/>
    <n v="52027"/>
    <n v="2002046"/>
    <n v="27549773"/>
    <n v="1025478"/>
    <n v="7643475"/>
    <n v="2355766"/>
    <n v="6313401"/>
    <n v="3410"/>
    <n v="1547860"/>
    <n v="532182953"/>
    <n v="316814"/>
    <n v="3435598"/>
    <n v="28180458"/>
    <n v="678888"/>
    <n v="6101847"/>
    <n v="16201038"/>
    <n v="4760"/>
    <n v="1207037"/>
    <n v="19505716"/>
    <n v="113799003"/>
    <n v="1420872"/>
    <n v="7808988"/>
    <n v="5608879"/>
    <n v="1062494"/>
    <m/>
    <n v="522292"/>
    <n v="504843169"/>
    <n v="51742"/>
    <n v="39398"/>
    <n v="12528617"/>
    <n v="80901515"/>
    <n v="1585248"/>
    <n v="352245964"/>
    <n v="2533702"/>
    <n v="4889282"/>
    <n v="1996594"/>
    <n v="1000037"/>
    <n v="78191"/>
    <n v="1426569"/>
    <n v="1605673"/>
    <n v="11433"/>
    <n v="1691465"/>
    <n v="4702363"/>
    <n v="137437522"/>
    <n v="1735302"/>
    <n v="137462674"/>
    <n v="4907577"/>
    <n v="38596"/>
    <n v="152150"/>
    <n v="2696148"/>
    <n v="1074667"/>
    <n v="5138475"/>
    <n v="190839"/>
    <n v="2334"/>
    <n v="25152"/>
    <n v="2633038"/>
    <n v="2815"/>
    <n v="1805947"/>
    <n v="525650835"/>
    <n v="204581013"/>
    <n v="957721"/>
    <n v="16024190"/>
    <n v="1288208"/>
    <n v="975083"/>
    <n v="127474703"/>
    <n v="297533"/>
    <n v="57594614"/>
    <n v="38863"/>
    <n v="352245964"/>
    <n v="137462674"/>
    <n v="494002"/>
    <n v="2312103"/>
    <n v="16675513"/>
    <n v="2830"/>
    <n v="6025619"/>
    <n v="4491516"/>
    <n v="29741504"/>
    <n v="694236404"/>
    <n v="1706073"/>
    <n v="116320150"/>
    <n v="4965116"/>
    <n v="41628"/>
    <n v="4901446"/>
    <n v="4148"/>
    <n v="25400"/>
    <n v="19312366"/>
    <n v="38194"/>
    <n v="1893029816"/>
  </r>
  <r>
    <x v="6"/>
    <n v="32952"/>
    <n v="80453705"/>
    <n v="5347305"/>
    <n v="60196798"/>
    <n v="2979149"/>
    <n v="998344"/>
    <n v="9525"/>
    <n v="56784552"/>
    <n v="113653"/>
    <n v="14280490"/>
    <n v="1252477"/>
    <n v="12064"/>
    <n v="32040"/>
    <n v="7223348"/>
    <n v="4614238"/>
    <n v="2349004"/>
    <n v="1658365"/>
    <n v="6020767"/>
    <n v="1486863"/>
    <n v="2926020"/>
    <n v="31915005"/>
    <n v="5561288"/>
    <n v="104941"/>
    <n v="82553"/>
    <n v="2094512"/>
    <n v="5339693"/>
    <n v="51213"/>
    <n v="32241"/>
    <n v="2292031"/>
    <n v="46247968"/>
    <n v="130695"/>
    <n v="56813"/>
    <n v="151412"/>
    <n v="274005"/>
    <n v="1033405"/>
    <n v="11913272"/>
    <n v="62373971"/>
    <n v="3856051"/>
    <n v="75802"/>
    <n v="5246572"/>
    <n v="403156857"/>
    <n v="2497620"/>
    <n v="3203714"/>
    <n v="9719354"/>
    <n v="653710"/>
    <n v="9372475"/>
    <n v="114995"/>
    <n v="124122"/>
    <n v="847079"/>
    <n v="964501"/>
    <n v="4775281"/>
    <n v="74467"/>
    <n v="5195"/>
    <n v="369700"/>
    <n v="6510456"/>
    <n v="49198400"/>
    <n v="61937"/>
    <n v="30543"/>
    <n v="3102047"/>
    <n v="1928029"/>
    <n v="6172846"/>
    <n v="547154671"/>
    <n v="615006848"/>
    <n v="650071337"/>
    <n v="84800224"/>
    <n v="448682112"/>
    <n v="2812637"/>
    <n v="17160357"/>
    <n v="180926786"/>
    <n v="630560"/>
    <n v="20453024"/>
    <n v="866884"/>
    <n v="13781672"/>
    <n v="240602120"/>
    <n v="155743445"/>
    <n v="2983517"/>
    <n v="243592"/>
    <n v="31136220"/>
    <n v="22068"/>
    <n v="26403"/>
    <n v="324895"/>
    <n v="35015160"/>
    <n v="2492591"/>
    <n v="3992054"/>
    <n v="16120"/>
    <n v="2191922"/>
    <n v="263495"/>
    <n v="303806"/>
    <n v="168060"/>
    <n v="5562575"/>
    <n v="45469"/>
    <n v="21098"/>
    <n v="2520524"/>
    <n v="49220"/>
    <n v="324056"/>
    <n v="612724079"/>
    <n v="2038117"/>
    <n v="1209885"/>
    <n v="100578868"/>
    <n v="2859324"/>
    <n v="2422467"/>
    <n v="6770435"/>
    <n v="1193060536"/>
    <n v="1437616329"/>
    <n v="244555793"/>
    <n v="74921513"/>
    <n v="57294217"/>
    <n v="169634280"/>
    <n v="31257"/>
    <n v="281128542"/>
    <m/>
    <n v="1662595"/>
    <n v="13218122"/>
    <n v="4594864"/>
    <n v="112023"/>
    <n v="1595375"/>
    <n v="34244632"/>
    <n v="891136"/>
    <n v="558219"/>
    <n v="68120520"/>
    <n v="6341360"/>
    <n v="4595044"/>
    <n v="1428603"/>
    <n v="3359325"/>
    <n v="28112"/>
    <n v="23653"/>
    <n v="15603569"/>
    <n v="323377"/>
    <n v="122033087"/>
    <n v="1330253"/>
    <n v="1095468"/>
    <n v="731400"/>
    <n v="872536"/>
    <n v="45741"/>
    <n v="137463648"/>
    <n v="151173865"/>
    <n v="84229872"/>
    <n v="12196"/>
    <n v="6225151"/>
    <n v="517616486"/>
    <n v="1313650646"/>
    <n v="452058"/>
    <n v="681693726"/>
    <n v="1894332"/>
    <n v="220066"/>
    <n v="1528948"/>
    <n v="113243"/>
    <n v="2638"/>
    <n v="6847211"/>
    <n v="14917"/>
    <n v="1402122"/>
    <n v="2977930"/>
    <n v="58775"/>
    <n v="64376303"/>
    <n v="21985033"/>
    <n v="8498"/>
    <n v="1229420774"/>
    <n v="927741"/>
    <n v="3279703"/>
    <n v="194019"/>
    <n v="13715011"/>
    <n v="59043036"/>
    <n v="304986"/>
    <n v="589025"/>
    <n v="4919"/>
    <n v="4132293"/>
    <n v="530294"/>
    <n v="402259"/>
    <n v="2263099"/>
    <n v="4785246"/>
    <n v="130210831"/>
    <n v="353344"/>
    <n v="53639"/>
    <n v="2063017"/>
    <n v="28092239"/>
    <n v="1061200"/>
    <n v="7754912"/>
    <n v="2368562"/>
    <n v="6448439"/>
    <n v="3503"/>
    <n v="1579717"/>
    <n v="539014041"/>
    <n v="321291"/>
    <n v="3495759"/>
    <n v="28719980"/>
    <n v="698889"/>
    <n v="6279155"/>
    <n v="16705681"/>
    <n v="4863"/>
    <n v="1226791"/>
    <n v="19817592"/>
    <n v="116296145"/>
    <n v="1443365"/>
    <n v="7933101"/>
    <n v="5539887"/>
    <n v="1089761"/>
    <m/>
    <n v="536825"/>
    <n v="510436403"/>
    <n v="53473"/>
    <n v="45049"/>
    <n v="12741966"/>
    <n v="81907346"/>
    <n v="1641140"/>
    <n v="359994609"/>
    <n v="2635562"/>
    <n v="5030236"/>
    <n v="2057807"/>
    <n v="1036938"/>
    <n v="80059"/>
    <n v="1446652"/>
    <n v="1646432"/>
    <n v="11662"/>
    <n v="1740240"/>
    <n v="4737151"/>
    <n v="140625019"/>
    <n v="1749154"/>
    <n v="140650503"/>
    <n v="4997085"/>
    <n v="38069"/>
    <n v="156216"/>
    <n v="2732753"/>
    <n v="1089993"/>
    <n v="5171550"/>
    <n v="196337"/>
    <n v="2578"/>
    <n v="25484"/>
    <n v="2710120"/>
    <n v="2801"/>
    <n v="1836385"/>
    <n v="539229936"/>
    <n v="207687740"/>
    <n v="989615"/>
    <n v="16504673"/>
    <n v="1322504"/>
    <n v="1000352"/>
    <n v="131010505"/>
    <n v="301341"/>
    <n v="59043036"/>
    <n v="39905"/>
    <n v="359994609"/>
    <n v="140650503"/>
    <n v="502414"/>
    <n v="2344806"/>
    <n v="17034144"/>
    <n v="2874"/>
    <n v="6189147"/>
    <n v="4635255"/>
    <n v="30048685"/>
    <n v="711804288"/>
    <n v="1719762"/>
    <n v="118265318"/>
    <n v="5140252"/>
    <n v="42322"/>
    <n v="5074618"/>
    <n v="4247"/>
    <n v="27066"/>
    <n v="19724691"/>
    <n v="39342"/>
    <n v="1931449343"/>
  </r>
  <r>
    <x v="7"/>
    <n v="33384"/>
    <n v="82547932"/>
    <n v="5442953"/>
    <n v="61393620"/>
    <n v="2974713"/>
    <n v="1027517"/>
    <n v="10229"/>
    <n v="58275466"/>
    <n v="119349"/>
    <n v="14508168"/>
    <n v="1293679"/>
    <n v="12439"/>
    <n v="32181"/>
    <n v="7341981"/>
    <n v="4615958"/>
    <n v="2411103"/>
    <n v="1705522"/>
    <n v="6039466"/>
    <n v="1507182"/>
    <n v="2955791"/>
    <n v="32732195"/>
    <n v="5597872"/>
    <n v="107392"/>
    <n v="85780"/>
    <n v="2141053"/>
    <n v="5416041"/>
    <n v="52285"/>
    <n v="33008"/>
    <n v="2341507"/>
    <n v="47662049"/>
    <n v="130996"/>
    <n v="60088"/>
    <n v="155771"/>
    <n v="272907"/>
    <n v="1054191"/>
    <n v="12241477"/>
    <n v="63281548"/>
    <n v="3897228"/>
    <n v="76501"/>
    <n v="5356479"/>
    <n v="415082625"/>
    <n v="2585845"/>
    <n v="3262746"/>
    <n v="9988659"/>
    <n v="670386"/>
    <n v="9671804"/>
    <n v="116948"/>
    <n v="128146"/>
    <n v="877558"/>
    <n v="979619"/>
    <n v="4843708"/>
    <n v="75413"/>
    <n v="5295"/>
    <n v="374573"/>
    <n v="6543089"/>
    <n v="49098900"/>
    <n v="65077"/>
    <n v="30644"/>
    <n v="3118640"/>
    <n v="1991482"/>
    <n v="6313036"/>
    <n v="562346757"/>
    <n v="629507834"/>
    <n v="667093381"/>
    <n v="86275189"/>
    <n v="452871492"/>
    <n v="2901032"/>
    <n v="17590037"/>
    <n v="181690851"/>
    <n v="643192"/>
    <n v="20623889"/>
    <n v="874639"/>
    <n v="14104331"/>
    <n v="242191941"/>
    <n v="158842200"/>
    <n v="3013503"/>
    <n v="251115"/>
    <n v="31458818"/>
    <n v="22304"/>
    <n v="27177"/>
    <n v="327788"/>
    <n v="35014507"/>
    <n v="2496319"/>
    <n v="4077436"/>
    <n v="16473"/>
    <n v="2232029"/>
    <n v="270035"/>
    <n v="304796"/>
    <n v="172208"/>
    <n v="5585940"/>
    <n v="45570"/>
    <n v="22035"/>
    <n v="2593986"/>
    <n v="49999"/>
    <n v="329736"/>
    <n v="620217044"/>
    <n v="2106886"/>
    <n v="1245746"/>
    <n v="102978858"/>
    <n v="2884891"/>
    <n v="2462462"/>
    <n v="6808006"/>
    <n v="1222300281"/>
    <n v="1472630889"/>
    <n v="250330608"/>
    <n v="76589702"/>
    <n v="58388399"/>
    <n v="173740906"/>
    <n v="31791"/>
    <n v="287440562"/>
    <m/>
    <n v="1672755"/>
    <n v="13625099"/>
    <n v="4715698"/>
    <n v="114312"/>
    <n v="1669922"/>
    <n v="34360674"/>
    <n v="891109"/>
    <n v="598577"/>
    <n v="69145271"/>
    <n v="6541051"/>
    <n v="4750300"/>
    <n v="1477506"/>
    <n v="3435948"/>
    <n v="28154"/>
    <n v="22743"/>
    <n v="15993077"/>
    <n v="348641"/>
    <n v="125409973"/>
    <n v="1360391"/>
    <n v="1132833"/>
    <n v="747391"/>
    <n v="871277"/>
    <n v="45929"/>
    <n v="141205199"/>
    <n v="154661468"/>
    <n v="86069441"/>
    <n v="12542"/>
    <n v="6396841"/>
    <n v="529651833"/>
    <n v="1346660961"/>
    <n v="468896"/>
    <n v="699498417"/>
    <n v="1916373"/>
    <n v="219788"/>
    <n v="1539123"/>
    <n v="118771"/>
    <n v="2809"/>
    <n v="7029508"/>
    <n v="14969"/>
    <n v="1434317"/>
    <n v="3059407"/>
    <n v="59921"/>
    <n v="66142752"/>
    <n v="22675113"/>
    <n v="8952"/>
    <n v="1260591520"/>
    <n v="947895"/>
    <n v="3317564"/>
    <n v="194092"/>
    <n v="14031009"/>
    <n v="60580950"/>
    <n v="305563"/>
    <n v="596272"/>
    <n v="5034"/>
    <n v="4207871"/>
    <n v="543176"/>
    <n v="414171"/>
    <n v="2308157"/>
    <n v="4941838"/>
    <n v="132749633"/>
    <n v="362190"/>
    <n v="55253"/>
    <n v="2126120"/>
    <n v="28627104"/>
    <n v="1098325"/>
    <n v="7853661"/>
    <n v="2382558"/>
    <n v="6587415"/>
    <n v="3555"/>
    <n v="1611157"/>
    <n v="545883337"/>
    <n v="326131"/>
    <n v="3553557"/>
    <n v="29316689"/>
    <n v="719652"/>
    <n v="6462941"/>
    <n v="17230044"/>
    <n v="5015"/>
    <n v="1246839"/>
    <n v="20194041"/>
    <n v="118881717"/>
    <n v="1459891"/>
    <n v="8009789"/>
    <n v="5487646"/>
    <n v="1118115"/>
    <m/>
    <n v="551149"/>
    <n v="516064527"/>
    <n v="55298"/>
    <n v="51428"/>
    <n v="13047352"/>
    <n v="82971138"/>
    <n v="1706060"/>
    <n v="368132347"/>
    <n v="2744847"/>
    <n v="5171873"/>
    <n v="2122257"/>
    <n v="1075168"/>
    <n v="81995"/>
    <n v="1467337"/>
    <n v="1686685"/>
    <n v="11867"/>
    <n v="1789830"/>
    <n v="4762223"/>
    <n v="143915745"/>
    <n v="1760858"/>
    <n v="143941552"/>
    <n v="5084325"/>
    <n v="37768"/>
    <n v="160751"/>
    <n v="2771620"/>
    <n v="1104542"/>
    <n v="5192090"/>
    <n v="202073"/>
    <n v="2839"/>
    <n v="25807"/>
    <n v="2790628"/>
    <n v="2785"/>
    <n v="1866137"/>
    <n v="554345538"/>
    <n v="210970483"/>
    <n v="1027955"/>
    <n v="17009532"/>
    <n v="1361390"/>
    <n v="1027048"/>
    <n v="134660019"/>
    <n v="305349"/>
    <n v="60580950"/>
    <n v="40777"/>
    <n v="368132347"/>
    <n v="143941552"/>
    <n v="510825"/>
    <n v="2389760"/>
    <n v="17322584"/>
    <n v="2917"/>
    <n v="6359901"/>
    <n v="4783574"/>
    <n v="30379481"/>
    <n v="730939687"/>
    <n v="1732791"/>
    <n v="120475148"/>
    <n v="5328462"/>
    <n v="43004"/>
    <n v="5258351"/>
    <n v="4345"/>
    <n v="28931"/>
    <n v="20166143"/>
    <n v="40550"/>
    <n v="1972136356"/>
  </r>
  <r>
    <x v="8"/>
    <n v="33688"/>
    <n v="84746519"/>
    <n v="5544011"/>
    <n v="62634012"/>
    <n v="2972783"/>
    <n v="1061209"/>
    <n v="11022"/>
    <n v="59881925"/>
    <n v="134749"/>
    <n v="14737169"/>
    <n v="1336979"/>
    <n v="12836"/>
    <n v="32383"/>
    <n v="7502007"/>
    <n v="4609383"/>
    <n v="2477595"/>
    <n v="1748202"/>
    <n v="6057818"/>
    <n v="1528898"/>
    <n v="2987939"/>
    <n v="33582627"/>
    <n v="5633284"/>
    <n v="110186"/>
    <n v="89078"/>
    <n v="2190074"/>
    <n v="5497755"/>
    <n v="53463"/>
    <n v="33784"/>
    <n v="2392417"/>
    <n v="49122574"/>
    <n v="131538"/>
    <n v="63574"/>
    <n v="160344"/>
    <n v="271888"/>
    <n v="1075828"/>
    <n v="12562690"/>
    <n v="64127753"/>
    <n v="3945064"/>
    <n v="77123"/>
    <n v="5468361"/>
    <n v="427511788"/>
    <n v="2677601"/>
    <n v="3324674"/>
    <n v="10267068"/>
    <n v="687807"/>
    <n v="9985467"/>
    <n v="119379"/>
    <n v="132599"/>
    <n v="909473"/>
    <n v="995627"/>
    <n v="4912948"/>
    <n v="76799"/>
    <n v="5404"/>
    <n v="379316"/>
    <n v="6568155"/>
    <n v="49056075"/>
    <n v="68307"/>
    <n v="30750"/>
    <n v="3133691"/>
    <n v="2059042"/>
    <n v="6471455"/>
    <n v="578363203"/>
    <n v="644909138"/>
    <n v="684957941"/>
    <n v="87811441"/>
    <n v="457042558"/>
    <n v="2992572"/>
    <n v="18033946"/>
    <n v="182484457"/>
    <n v="656384"/>
    <n v="20822941"/>
    <n v="881975"/>
    <n v="14435141"/>
    <n v="243743407"/>
    <n v="161999640"/>
    <n v="3041209"/>
    <n v="258610"/>
    <n v="31764862"/>
    <n v="22509"/>
    <n v="27943"/>
    <n v="330871"/>
    <n v="35012069"/>
    <n v="2501716"/>
    <n v="4169111"/>
    <n v="16843"/>
    <n v="2273191"/>
    <n v="277018"/>
    <n v="312384"/>
    <n v="176254"/>
    <n v="5603478"/>
    <n v="45688"/>
    <n v="23060"/>
    <n v="2667938"/>
    <n v="50701"/>
    <n v="335108"/>
    <n v="627387250"/>
    <n v="2174238"/>
    <n v="1283327"/>
    <n v="105493608"/>
    <n v="2912238"/>
    <n v="2504256"/>
    <n v="6852833"/>
    <n v="1252840544"/>
    <n v="1509236444"/>
    <n v="256395900"/>
    <n v="78357600"/>
    <n v="59666537"/>
    <n v="178038300"/>
    <n v="32366"/>
    <n v="294131776"/>
    <m/>
    <n v="1683632"/>
    <n v="14032674"/>
    <n v="4849798"/>
    <n v="116523"/>
    <n v="1708668"/>
    <n v="34447405"/>
    <n v="891730"/>
    <n v="642792"/>
    <n v="69992810"/>
    <n v="6745096"/>
    <n v="4918424"/>
    <n v="1528076"/>
    <n v="3513369"/>
    <n v="28179"/>
    <n v="21797"/>
    <n v="16441726"/>
    <n v="375632"/>
    <n v="128901472"/>
    <n v="1391360"/>
    <n v="1171888"/>
    <n v="764090"/>
    <n v="871573"/>
    <n v="46195"/>
    <n v="145074592"/>
    <n v="158314089"/>
    <n v="88011935"/>
    <n v="12877"/>
    <n v="6572786"/>
    <n v="542382742"/>
    <n v="1381387597"/>
    <n v="489508"/>
    <n v="717931815"/>
    <n v="1936652"/>
    <n v="219711"/>
    <n v="1550837"/>
    <n v="125184"/>
    <n v="2927"/>
    <n v="7224376"/>
    <n v="15069"/>
    <n v="1465435"/>
    <n v="3143526"/>
    <n v="61277"/>
    <n v="67980422"/>
    <n v="23391505"/>
    <n v="9788"/>
    <n v="1293375662"/>
    <n v="970694"/>
    <n v="3355487"/>
    <n v="193871"/>
    <n v="14364925"/>
    <n v="62204066"/>
    <n v="305403"/>
    <n v="605329"/>
    <n v="4956"/>
    <n v="4288383"/>
    <n v="556591"/>
    <n v="426313"/>
    <n v="2354476"/>
    <n v="5103629"/>
    <n v="135038136"/>
    <n v="371509"/>
    <n v="56905"/>
    <n v="2191243"/>
    <n v="29168603"/>
    <n v="1136858"/>
    <n v="7946303"/>
    <n v="2398319"/>
    <n v="6730183"/>
    <n v="3672"/>
    <n v="1627402"/>
    <n v="552516597"/>
    <n v="331353"/>
    <n v="3612344"/>
    <n v="29970029"/>
    <n v="741265"/>
    <n v="6653878"/>
    <n v="17768860"/>
    <n v="5209"/>
    <n v="1267350"/>
    <n v="20576909"/>
    <n v="121593634"/>
    <n v="1474494"/>
    <n v="8117293"/>
    <n v="5449549"/>
    <n v="1147706"/>
    <m/>
    <n v="565903"/>
    <n v="521327814"/>
    <n v="57234"/>
    <n v="58462"/>
    <n v="13287668"/>
    <n v="83986617"/>
    <n v="1776501"/>
    <n v="376753033"/>
    <n v="2863435"/>
    <n v="5320326"/>
    <n v="2189157"/>
    <n v="1112050"/>
    <n v="83992"/>
    <n v="1488600"/>
    <n v="1726889"/>
    <n v="12120"/>
    <n v="1840420"/>
    <n v="4788032"/>
    <n v="147354382"/>
    <n v="1774961"/>
    <n v="147380531"/>
    <n v="5173874"/>
    <n v="37663"/>
    <n v="165947"/>
    <n v="2810168"/>
    <n v="1117034"/>
    <n v="5206410"/>
    <n v="207760"/>
    <n v="3112"/>
    <n v="26149"/>
    <n v="2875048"/>
    <n v="2763"/>
    <n v="1896365"/>
    <n v="570254791"/>
    <n v="214208157"/>
    <n v="1069701"/>
    <n v="17543367"/>
    <n v="1405028"/>
    <n v="1055771"/>
    <n v="138435866"/>
    <n v="309585"/>
    <n v="62204066"/>
    <n v="41456"/>
    <n v="376753033"/>
    <n v="147380531"/>
    <n v="519545"/>
    <n v="2447562"/>
    <n v="17675821"/>
    <n v="2958"/>
    <n v="6553948"/>
    <n v="4936893"/>
    <n v="30654993"/>
    <n v="750992920"/>
    <n v="1744979"/>
    <n v="122441662"/>
    <n v="5533032"/>
    <n v="43680"/>
    <n v="5452366"/>
    <n v="4439"/>
    <n v="33074"/>
    <n v="20642789"/>
    <n v="41837"/>
    <n v="2014227213"/>
  </r>
  <r>
    <x v="9"/>
    <n v="33912"/>
    <n v="87019108"/>
    <n v="5649463"/>
    <n v="63919399"/>
    <n v="2984176"/>
    <n v="1098019"/>
    <n v="11889"/>
    <n v="61576420"/>
    <n v="163693"/>
    <n v="14965958"/>
    <n v="1382568"/>
    <n v="13268"/>
    <n v="32673"/>
    <n v="7683920"/>
    <n v="4598618"/>
    <n v="2551401"/>
    <n v="1784378"/>
    <n v="6074963"/>
    <n v="1552022"/>
    <n v="3021621"/>
    <n v="34411530"/>
    <n v="5663500"/>
    <n v="113295"/>
    <n v="92540"/>
    <n v="2240227"/>
    <n v="5583821"/>
    <n v="54759"/>
    <n v="34569"/>
    <n v="2445000"/>
    <n v="50632853"/>
    <n v="132451"/>
    <n v="67204"/>
    <n v="165152"/>
    <n v="271175"/>
    <n v="1098030"/>
    <n v="12860518"/>
    <n v="64878734"/>
    <n v="3990159"/>
    <n v="77660"/>
    <n v="5583550"/>
    <n v="439885220"/>
    <n v="2776191"/>
    <n v="3390090"/>
    <n v="10545561"/>
    <n v="706008"/>
    <n v="10311218"/>
    <n v="122131"/>
    <n v="137479"/>
    <n v="942874"/>
    <n v="1013202"/>
    <n v="4985273"/>
    <n v="78352"/>
    <n v="5515"/>
    <n v="384064"/>
    <n v="6588328"/>
    <n v="49255985"/>
    <n v="72165"/>
    <n v="30875"/>
    <n v="3149757"/>
    <n v="2130468"/>
    <n v="6640764"/>
    <n v="594627933"/>
    <n v="661123982"/>
    <n v="703239312"/>
    <n v="89481456"/>
    <n v="461408139"/>
    <n v="3087376"/>
    <n v="18482921"/>
    <n v="183367283"/>
    <n v="670253"/>
    <n v="20957879"/>
    <n v="890508"/>
    <n v="14767157"/>
    <n v="245307483"/>
    <n v="165241379"/>
    <n v="3050645"/>
    <n v="266333"/>
    <n v="32056417"/>
    <n v="22693"/>
    <n v="28743"/>
    <n v="335303"/>
    <n v="35005217"/>
    <n v="2514241"/>
    <n v="4268974"/>
    <n v="17208"/>
    <n v="2314288"/>
    <n v="284315"/>
    <n v="314982"/>
    <n v="177969"/>
    <n v="5610240"/>
    <n v="45862"/>
    <n v="24098"/>
    <n v="2741029"/>
    <n v="51401"/>
    <n v="340304"/>
    <n v="634990631"/>
    <n v="2238421"/>
    <n v="1322681"/>
    <n v="108078745"/>
    <n v="2939959"/>
    <n v="2547782"/>
    <n v="6920506"/>
    <n v="1284173994"/>
    <n v="1546824382"/>
    <n v="262650388"/>
    <n v="80236264"/>
    <n v="61104815"/>
    <n v="182414124"/>
    <n v="32899"/>
    <n v="301154377"/>
    <m/>
    <n v="1695153"/>
    <n v="14457919"/>
    <n v="4988469"/>
    <n v="118367"/>
    <n v="1753262"/>
    <n v="34513051"/>
    <n v="895154"/>
    <n v="686764"/>
    <n v="70842946"/>
    <n v="6943970"/>
    <n v="5098354"/>
    <n v="1576353"/>
    <n v="3592694"/>
    <n v="28539"/>
    <n v="20821"/>
    <n v="16923595"/>
    <n v="403421"/>
    <n v="132507492"/>
    <n v="1423059"/>
    <n v="1213018"/>
    <n v="781369"/>
    <n v="874143"/>
    <n v="46586"/>
    <n v="149075503"/>
    <n v="162031404"/>
    <n v="90023092"/>
    <n v="13194"/>
    <n v="6751118"/>
    <n v="555693666"/>
    <n v="1417178448"/>
    <n v="511476"/>
    <n v="736509342"/>
    <n v="1953334"/>
    <n v="220513"/>
    <n v="1560816"/>
    <n v="132501"/>
    <n v="2989"/>
    <n v="7432274"/>
    <n v="15225"/>
    <n v="1496305"/>
    <n v="3230222"/>
    <n v="62787"/>
    <n v="69922711"/>
    <n v="24129884"/>
    <n v="10838"/>
    <n v="1327155356"/>
    <n v="995513"/>
    <n v="3393447"/>
    <n v="193484"/>
    <n v="14713590"/>
    <n v="63900633"/>
    <n v="306031"/>
    <n v="617506"/>
    <n v="4743"/>
    <n v="4373767"/>
    <n v="570588"/>
    <n v="438784"/>
    <n v="2401824"/>
    <n v="5269827"/>
    <n v="137491829"/>
    <n v="381283"/>
    <n v="59526"/>
    <n v="2258125"/>
    <n v="29731702"/>
    <n v="1176702"/>
    <n v="8046139"/>
    <n v="2413759"/>
    <n v="6874718"/>
    <n v="3821"/>
    <n v="1645473"/>
    <n v="559600366"/>
    <n v="336965"/>
    <n v="3675159"/>
    <n v="30679820"/>
    <n v="763718"/>
    <n v="6853134"/>
    <n v="18312502"/>
    <n v="5399"/>
    <n v="1289156"/>
    <n v="20927782"/>
    <n v="124408755"/>
    <n v="1493422"/>
    <n v="8268001"/>
    <n v="5391062"/>
    <n v="1178690"/>
    <m/>
    <n v="581607"/>
    <n v="526928861"/>
    <n v="59302"/>
    <n v="66048"/>
    <n v="13459548"/>
    <n v="85058199"/>
    <n v="1848450"/>
    <n v="385748965"/>
    <n v="2991910"/>
    <n v="5473783"/>
    <n v="2257849"/>
    <n v="1151320"/>
    <n v="85968"/>
    <n v="1510440"/>
    <n v="1767003"/>
    <n v="12117"/>
    <n v="1891872"/>
    <n v="4807890"/>
    <n v="150911969"/>
    <n v="1789993"/>
    <n v="150938507"/>
    <n v="5269968"/>
    <n v="37697"/>
    <n v="171931"/>
    <n v="2848556"/>
    <n v="1125897"/>
    <n v="5230779"/>
    <n v="213262"/>
    <n v="3391"/>
    <n v="26538"/>
    <n v="2963827"/>
    <n v="2731"/>
    <n v="1927537"/>
    <n v="586369152"/>
    <n v="217530444"/>
    <n v="1111070"/>
    <n v="18108673"/>
    <n v="1452398"/>
    <n v="1086908"/>
    <n v="142336681"/>
    <n v="314094"/>
    <n v="63900633"/>
    <n v="42132"/>
    <n v="385748965"/>
    <n v="150938507"/>
    <n v="529172"/>
    <n v="2514764"/>
    <n v="18131954"/>
    <n v="3002"/>
    <n v="6772296"/>
    <n v="5090000"/>
    <n v="30928789"/>
    <n v="771461690"/>
    <n v="1755886"/>
    <n v="124596742"/>
    <n v="5749110"/>
    <n v="44400"/>
    <n v="5655887"/>
    <n v="4535"/>
    <n v="36162"/>
    <n v="21156409"/>
    <n v="43224"/>
    <n v="2057824966"/>
  </r>
  <r>
    <x v="10"/>
    <n v="34083"/>
    <n v="89344932"/>
    <n v="5761195"/>
    <n v="65271502"/>
    <n v="3016293"/>
    <n v="1133706"/>
    <n v="12837"/>
    <n v="63318316"/>
    <n v="197544"/>
    <n v="15195871"/>
    <n v="1429922"/>
    <n v="13705"/>
    <n v="33130"/>
    <n v="7854797"/>
    <n v="4597890"/>
    <n v="2630556"/>
    <n v="1820679"/>
    <n v="6081952"/>
    <n v="1576597"/>
    <n v="3057279"/>
    <n v="35166177"/>
    <n v="5685679"/>
    <n v="116653"/>
    <n v="96365"/>
    <n v="2290080"/>
    <n v="5670538"/>
    <n v="56102"/>
    <n v="35395"/>
    <n v="2499286"/>
    <n v="52199085"/>
    <n v="133831"/>
    <n v="70888"/>
    <n v="170161"/>
    <n v="271641"/>
    <n v="1119285"/>
    <n v="13195025"/>
    <n v="65505920"/>
    <n v="4009900"/>
    <n v="78124"/>
    <n v="5703775"/>
    <n v="453299770"/>
    <n v="2886073"/>
    <n v="3459291"/>
    <n v="10822599"/>
    <n v="725018"/>
    <n v="10650951"/>
    <n v="125151"/>
    <n v="142343"/>
    <n v="977835"/>
    <n v="1034133"/>
    <n v="5061836"/>
    <n v="79970"/>
    <n v="5755"/>
    <n v="388856"/>
    <n v="6566562"/>
    <n v="49281574"/>
    <n v="76674"/>
    <n v="31247"/>
    <n v="3172152"/>
    <n v="2203947"/>
    <n v="6813363"/>
    <n v="612134058"/>
    <n v="677866161"/>
    <n v="722812713"/>
    <n v="91184594"/>
    <n v="465648404"/>
    <n v="3185720"/>
    <n v="18931898"/>
    <n v="184090646"/>
    <n v="684927"/>
    <n v="21122528"/>
    <n v="899873"/>
    <n v="15100792"/>
    <n v="246617020"/>
    <n v="168578935"/>
    <n v="3050589"/>
    <n v="274430"/>
    <n v="32340743"/>
    <n v="22953"/>
    <n v="29573"/>
    <n v="340793"/>
    <n v="34993908"/>
    <n v="2543880"/>
    <n v="4383614"/>
    <n v="17518"/>
    <n v="2353585"/>
    <n v="291916"/>
    <n v="317256"/>
    <n v="176346"/>
    <n v="5613357"/>
    <n v="46380"/>
    <n v="25148"/>
    <n v="2812687"/>
    <n v="52337"/>
    <n v="345338"/>
    <n v="642771626"/>
    <n v="2330002"/>
    <n v="1363746"/>
    <n v="110729773"/>
    <n v="2963684"/>
    <n v="2593271"/>
    <n v="6990499"/>
    <n v="1317379958"/>
    <n v="1586310366"/>
    <n v="268930408"/>
    <n v="82218017"/>
    <n v="62645641"/>
    <n v="186712391"/>
    <n v="33405"/>
    <n v="308479482"/>
    <m/>
    <n v="1707872"/>
    <n v="14914534"/>
    <n v="5120335"/>
    <n v="119772"/>
    <n v="1807334"/>
    <n v="34569182"/>
    <n v="902550"/>
    <n v="727081"/>
    <n v="71627272"/>
    <n v="7117988"/>
    <n v="5285940"/>
    <n v="1618166"/>
    <n v="3582079"/>
    <n v="29221"/>
    <n v="20393"/>
    <n v="17467416"/>
    <n v="430019"/>
    <n v="136233893"/>
    <n v="1455546"/>
    <n v="1253012"/>
    <n v="799448"/>
    <n v="879333"/>
    <n v="47467"/>
    <n v="153225987"/>
    <n v="165660197"/>
    <n v="92102299"/>
    <n v="13522"/>
    <n v="6932241"/>
    <n v="569421595"/>
    <n v="1454834663"/>
    <n v="534584"/>
    <n v="756434287"/>
    <n v="1972638"/>
    <n v="221450"/>
    <n v="1569121"/>
    <n v="140615"/>
    <n v="3060"/>
    <n v="7654392"/>
    <n v="15409"/>
    <n v="1526807"/>
    <n v="3319692"/>
    <n v="64408"/>
    <n v="71946352"/>
    <n v="24893498"/>
    <n v="11659"/>
    <n v="1362732364"/>
    <n v="1020808"/>
    <n v="3432379"/>
    <n v="194090"/>
    <n v="15075636"/>
    <n v="65651286"/>
    <n v="308575"/>
    <n v="632457"/>
    <n v="4880"/>
    <n v="4466945"/>
    <n v="585162"/>
    <n v="451733"/>
    <n v="2451604"/>
    <n v="5442327"/>
    <n v="140184149"/>
    <n v="391558"/>
    <n v="64010"/>
    <n v="2326760"/>
    <n v="30327839"/>
    <n v="1217603"/>
    <n v="8153199"/>
    <n v="2428280"/>
    <n v="7022340"/>
    <n v="3937"/>
    <n v="1673493"/>
    <n v="566729234"/>
    <n v="342963"/>
    <n v="3743852"/>
    <n v="31445393"/>
    <n v="787062"/>
    <n v="7047101"/>
    <n v="18886916"/>
    <n v="5593"/>
    <n v="1312487"/>
    <n v="21208613"/>
    <n v="127318683"/>
    <n v="1524520"/>
    <n v="8452510"/>
    <n v="5350820"/>
    <n v="1211167"/>
    <m/>
    <n v="597906"/>
    <n v="532589063"/>
    <n v="61507"/>
    <n v="73262"/>
    <n v="13638023"/>
    <n v="86258275"/>
    <n v="1920769"/>
    <n v="395041397"/>
    <n v="3133201"/>
    <n v="5633116"/>
    <n v="2328066"/>
    <n v="1193265"/>
    <n v="87790"/>
    <n v="1533359"/>
    <n v="1812663"/>
    <n v="11829"/>
    <n v="1944493"/>
    <n v="4824263"/>
    <n v="154589435"/>
    <n v="1805849"/>
    <n v="154616434"/>
    <n v="5375891"/>
    <n v="38190"/>
    <n v="178715"/>
    <n v="2875893"/>
    <n v="1135335"/>
    <n v="5264846"/>
    <n v="218740"/>
    <n v="3674"/>
    <n v="26999"/>
    <n v="3056679"/>
    <n v="2704"/>
    <n v="1959730"/>
    <n v="603691078"/>
    <n v="220938868"/>
    <n v="1149363"/>
    <n v="18714734"/>
    <n v="1501803"/>
    <n v="1120762"/>
    <n v="146371303"/>
    <n v="318917"/>
    <n v="65651286"/>
    <n v="42857"/>
    <n v="395041397"/>
    <n v="154616434"/>
    <n v="541064"/>
    <n v="2587752"/>
    <n v="18625561"/>
    <n v="3054"/>
    <n v="7000178"/>
    <n v="5237442"/>
    <n v="31203177"/>
    <n v="793310769"/>
    <n v="1765506"/>
    <n v="126953729"/>
    <n v="5964311"/>
    <n v="45165"/>
    <n v="5869147"/>
    <n v="4652"/>
    <n v="38065"/>
    <n v="21726662"/>
    <n v="44713"/>
    <n v="2103475436"/>
  </r>
  <r>
    <x v="11"/>
    <n v="34224"/>
    <n v="91732295"/>
    <n v="5875339"/>
    <n v="66669672"/>
    <n v="3078554"/>
    <n v="1170473"/>
    <n v="13860"/>
    <n v="65110892"/>
    <n v="233316"/>
    <n v="15423441"/>
    <n v="1479701"/>
    <n v="14110"/>
    <n v="33594"/>
    <n v="8142939"/>
    <n v="4611662"/>
    <n v="2719209"/>
    <n v="1865288"/>
    <n v="6096517"/>
    <n v="1602803"/>
    <n v="3092800"/>
    <n v="35460980"/>
    <n v="5704263"/>
    <n v="122251"/>
    <n v="100198"/>
    <n v="2338474"/>
    <n v="5757119"/>
    <n v="57348"/>
    <n v="35363"/>
    <n v="2555433"/>
    <n v="53815928"/>
    <n v="135642"/>
    <n v="74423"/>
    <n v="175330"/>
    <n v="276573"/>
    <n v="1138344"/>
    <n v="13760122"/>
    <n v="66058404"/>
    <n v="4019064"/>
    <n v="78628"/>
    <n v="5829624"/>
    <n v="466792477"/>
    <n v="3009124"/>
    <n v="3532380"/>
    <n v="11084175"/>
    <n v="744909"/>
    <n v="10998285"/>
    <n v="128418"/>
    <n v="145654"/>
    <n v="1014532"/>
    <n v="1058704"/>
    <n v="5137967"/>
    <n v="82029"/>
    <n v="6175"/>
    <n v="393673"/>
    <n v="6542407"/>
    <n v="49296569"/>
    <n v="81620"/>
    <n v="31940"/>
    <n v="3191505"/>
    <n v="2279237"/>
    <n v="6989839"/>
    <n v="629918186"/>
    <n v="694627138"/>
    <n v="743379871"/>
    <n v="92914528"/>
    <n v="469858967"/>
    <n v="3288050"/>
    <n v="19369646"/>
    <n v="184931016"/>
    <n v="700500"/>
    <n v="21328613"/>
    <n v="909669"/>
    <n v="15423891"/>
    <n v="247949371"/>
    <n v="171985094"/>
    <n v="3070070"/>
    <n v="282833"/>
    <n v="32616494"/>
    <n v="23301"/>
    <n v="30313"/>
    <n v="345903"/>
    <n v="35003979"/>
    <n v="2587520"/>
    <n v="4514264"/>
    <n v="17700"/>
    <n v="2390253"/>
    <n v="299843"/>
    <n v="318906"/>
    <n v="173006"/>
    <n v="5630134"/>
    <n v="47291"/>
    <n v="25902"/>
    <n v="2881898"/>
    <n v="53653"/>
    <n v="351041"/>
    <n v="651696407"/>
    <n v="2420191"/>
    <n v="1406614"/>
    <n v="113424238"/>
    <n v="2982983"/>
    <n v="2640705"/>
    <n v="7038876"/>
    <n v="1351186111"/>
    <n v="1625984013"/>
    <n v="274797902"/>
    <n v="84217440"/>
    <n v="64276786"/>
    <n v="190580462"/>
    <n v="33850"/>
    <n v="315989498"/>
    <m/>
    <n v="1726744"/>
    <n v="15392152"/>
    <n v="5244930"/>
    <n v="121632"/>
    <n v="1856923"/>
    <n v="34621413"/>
    <n v="915028"/>
    <n v="762237"/>
    <n v="73097921"/>
    <n v="7265339"/>
    <n v="5466512"/>
    <n v="1657661"/>
    <n v="3533249"/>
    <n v="29888"/>
    <n v="20722"/>
    <n v="18002351"/>
    <n v="457010"/>
    <n v="140111942"/>
    <n v="1489070"/>
    <n v="1294986"/>
    <n v="817808"/>
    <n v="887212"/>
    <n v="48764"/>
    <n v="157562222"/>
    <n v="168846430"/>
    <n v="94209811"/>
    <n v="13827"/>
    <n v="7115733"/>
    <n v="583024413"/>
    <n v="1492817816"/>
    <n v="558665"/>
    <n v="776516832"/>
    <n v="1995972"/>
    <n v="223962"/>
    <n v="1577616"/>
    <n v="147269"/>
    <n v="3131"/>
    <n v="7887865"/>
    <n v="15579"/>
    <n v="1557170"/>
    <n v="3411765"/>
    <n v="66185"/>
    <n v="74025165"/>
    <n v="25726036"/>
    <n v="11950"/>
    <n v="1398608005"/>
    <n v="1044218"/>
    <n v="3470414"/>
    <n v="195530"/>
    <n v="15446262"/>
    <n v="67436780"/>
    <n v="313337"/>
    <n v="648776"/>
    <n v="5539"/>
    <n v="4571412"/>
    <n v="600346"/>
    <n v="465202"/>
    <n v="2505820"/>
    <n v="5618565"/>
    <n v="143316683"/>
    <n v="402118"/>
    <n v="68275"/>
    <n v="2396609"/>
    <n v="30944064"/>
    <n v="1259334"/>
    <n v="8265493"/>
    <n v="2443749"/>
    <n v="7168912"/>
    <n v="4036"/>
    <n v="1704807"/>
    <n v="575270217"/>
    <n v="349407"/>
    <n v="3819674"/>
    <n v="32210002"/>
    <n v="811400"/>
    <n v="7241884"/>
    <n v="19505371"/>
    <n v="5806"/>
    <n v="1337693"/>
    <n v="21473819"/>
    <n v="130302505"/>
    <n v="1566881"/>
    <n v="8649891"/>
    <n v="5338897"/>
    <n v="1246011"/>
    <m/>
    <n v="613713"/>
    <n v="539561599"/>
    <n v="63886"/>
    <n v="80468"/>
    <n v="13783794"/>
    <n v="87367727"/>
    <n v="1992108"/>
    <n v="404061979"/>
    <n v="3293480"/>
    <n v="5803946"/>
    <n v="2399552"/>
    <n v="1238902"/>
    <n v="89186"/>
    <n v="1556692"/>
    <n v="1864052"/>
    <n v="11800"/>
    <n v="1997622"/>
    <n v="4848282"/>
    <n v="158374401"/>
    <n v="1829627"/>
    <n v="158401967"/>
    <n v="5492091"/>
    <n v="39100"/>
    <n v="186216"/>
    <n v="2903677"/>
    <n v="1145328"/>
    <n v="5283691"/>
    <n v="224220"/>
    <n v="3958"/>
    <n v="27566"/>
    <n v="3156962"/>
    <n v="2762"/>
    <n v="1992474"/>
    <n v="621278137"/>
    <n v="224227114"/>
    <n v="1183524"/>
    <n v="19354251"/>
    <n v="1553349"/>
    <n v="1157545"/>
    <n v="150578036"/>
    <n v="324064"/>
    <n v="67436780"/>
    <n v="43635"/>
    <n v="404061979"/>
    <n v="158401967"/>
    <n v="554583"/>
    <n v="2667229"/>
    <n v="19137927"/>
    <n v="3112"/>
    <n v="7237913"/>
    <n v="5371949"/>
    <n v="31475932"/>
    <n v="815583592"/>
    <n v="1774824"/>
    <n v="129521198"/>
    <n v="6179071"/>
    <n v="45948"/>
    <n v="6092631"/>
    <n v="4822"/>
    <n v="42039"/>
    <n v="22337860"/>
    <n v="46295"/>
    <n v="2150606854"/>
  </r>
  <r>
    <x v="12"/>
    <n v="34636"/>
    <n v="94155168"/>
    <n v="5993595"/>
    <n v="68112850"/>
    <n v="3177354"/>
    <n v="1210344"/>
    <n v="14951"/>
    <n v="66966069"/>
    <n v="270406"/>
    <n v="15650035"/>
    <n v="1533590"/>
    <n v="14493"/>
    <n v="33891"/>
    <n v="8312505"/>
    <n v="4640698"/>
    <n v="2815403"/>
    <n v="1841986"/>
    <n v="6128002"/>
    <n v="1630944"/>
    <n v="3128867"/>
    <n v="35793839"/>
    <n v="5719726"/>
    <n v="131079"/>
    <n v="103596"/>
    <n v="2385024"/>
    <n v="5845610"/>
    <n v="58456"/>
    <n v="35368"/>
    <n v="2613635"/>
    <n v="55486868"/>
    <n v="137832"/>
    <n v="77685"/>
    <n v="180661"/>
    <n v="289032"/>
    <n v="1155800"/>
    <n v="14075044"/>
    <n v="66624459"/>
    <n v="4051010"/>
    <n v="79347"/>
    <n v="5958524"/>
    <n v="480289919"/>
    <n v="3144026"/>
    <n v="3609725"/>
    <n v="11338596"/>
    <n v="765657"/>
    <n v="11356833"/>
    <n v="131911"/>
    <n v="146986"/>
    <n v="1053164"/>
    <n v="1082036"/>
    <n v="5210749"/>
    <n v="83038"/>
    <n v="6664"/>
    <n v="398451"/>
    <n v="6551898"/>
    <n v="49534072"/>
    <n v="87158"/>
    <n v="32719"/>
    <n v="3205183"/>
    <n v="2357756"/>
    <n v="7175283"/>
    <n v="648041219"/>
    <n v="712091345"/>
    <n v="763429440"/>
    <n v="94699403"/>
    <n v="474368040"/>
    <n v="3394648"/>
    <n v="19801354"/>
    <n v="186115493"/>
    <n v="717024"/>
    <n v="21540919"/>
    <n v="918351"/>
    <n v="15740383"/>
    <n v="249607021"/>
    <n v="175420192"/>
    <n v="3103738"/>
    <n v="291507"/>
    <n v="32884589"/>
    <n v="23642"/>
    <n v="30964"/>
    <n v="350752"/>
    <n v="35038760"/>
    <n v="2630850"/>
    <n v="4657650"/>
    <n v="17798"/>
    <n v="2424357"/>
    <n v="308107"/>
    <n v="319531"/>
    <n v="168872"/>
    <n v="5659115"/>
    <n v="48246"/>
    <n v="26959"/>
    <n v="2949110"/>
    <n v="55205"/>
    <n v="357592"/>
    <n v="659708652"/>
    <n v="2506201"/>
    <n v="1451413"/>
    <n v="116104839"/>
    <n v="2997812"/>
    <n v="2689384"/>
    <n v="7063045"/>
    <n v="1385568397"/>
    <n v="1666442965"/>
    <n v="280874568"/>
    <n v="86295732"/>
    <n v="65998903"/>
    <n v="194578836"/>
    <n v="34220"/>
    <n v="323685090"/>
    <m/>
    <n v="1755721"/>
    <n v="15894181"/>
    <n v="5353421"/>
    <n v="124350"/>
    <n v="1895970"/>
    <n v="34717690"/>
    <n v="932405"/>
    <n v="793038"/>
    <n v="73854357"/>
    <n v="7414039"/>
    <n v="5647320"/>
    <n v="1699258"/>
    <n v="3558601"/>
    <n v="30560"/>
    <n v="21218"/>
    <n v="18523338"/>
    <n v="486450"/>
    <n v="144152014"/>
    <n v="1523567"/>
    <n v="1339493"/>
    <n v="836778"/>
    <n v="901327"/>
    <n v="50084"/>
    <n v="162080045"/>
    <n v="172157824"/>
    <n v="96304945"/>
    <n v="14138"/>
    <n v="7301843"/>
    <n v="597189275"/>
    <n v="1531742445"/>
    <n v="583591"/>
    <n v="796740784"/>
    <n v="2018002"/>
    <n v="227723"/>
    <n v="1588184"/>
    <n v="151854"/>
    <n v="3205"/>
    <n v="8127087"/>
    <n v="15712"/>
    <n v="1587721"/>
    <n v="3506440"/>
    <n v="68147"/>
    <n v="76165462"/>
    <n v="26628082"/>
    <n v="11985"/>
    <n v="1435437500"/>
    <n v="1067318"/>
    <n v="3509287"/>
    <n v="196757"/>
    <n v="15826224"/>
    <n v="69260680"/>
    <n v="319759"/>
    <n v="666702"/>
    <n v="6347"/>
    <n v="4689835"/>
    <n v="616204"/>
    <n v="479178"/>
    <n v="2564676"/>
    <n v="5799700"/>
    <n v="146117082"/>
    <n v="413066"/>
    <n v="71125"/>
    <n v="2468156"/>
    <n v="31578428"/>
    <n v="1299455"/>
    <n v="8374278"/>
    <n v="2461025"/>
    <n v="7315637"/>
    <n v="4134"/>
    <n v="1742216"/>
    <n v="583149985"/>
    <n v="356295"/>
    <n v="3900304"/>
    <n v="33010766"/>
    <n v="836807"/>
    <n v="7448520"/>
    <n v="20147891"/>
    <n v="6035"/>
    <n v="1367429"/>
    <n v="21786087"/>
    <n v="133307827"/>
    <n v="1615235"/>
    <n v="8885445"/>
    <n v="5335320"/>
    <n v="1284449"/>
    <m/>
    <n v="629515"/>
    <n v="545717358"/>
    <n v="66549"/>
    <n v="88910"/>
    <n v="13885283"/>
    <n v="88344423"/>
    <n v="2063495"/>
    <n v="413349578"/>
    <n v="3478915"/>
    <n v="5987754"/>
    <n v="2471896"/>
    <n v="1285773"/>
    <n v="90394"/>
    <n v="1580500"/>
    <n v="1917601"/>
    <n v="12038"/>
    <n v="2051646"/>
    <n v="4864979"/>
    <n v="162239551"/>
    <n v="1861043"/>
    <n v="162268018"/>
    <n v="5611855"/>
    <n v="40004"/>
    <n v="191631"/>
    <n v="2941743"/>
    <n v="1154328"/>
    <n v="5280306"/>
    <n v="229761"/>
    <n v="4269"/>
    <n v="28467"/>
    <n v="3264610"/>
    <n v="2891"/>
    <n v="2026309"/>
    <n v="639165943"/>
    <n v="227432734"/>
    <n v="1214018"/>
    <n v="20027211"/>
    <n v="1608963"/>
    <n v="1197440"/>
    <n v="154966012"/>
    <n v="329561"/>
    <n v="69260680"/>
    <n v="44480"/>
    <n v="413349578"/>
    <n v="162268018"/>
    <n v="567988"/>
    <n v="2752282"/>
    <n v="19659145"/>
    <n v="3163"/>
    <n v="7492173"/>
    <n v="5479618"/>
    <n v="31762298"/>
    <n v="838248225"/>
    <n v="1784327"/>
    <n v="132006670"/>
    <n v="6407075"/>
    <n v="46771"/>
    <n v="6326568"/>
    <n v="5022"/>
    <n v="44728"/>
    <n v="23000720"/>
    <n v="47971"/>
    <n v="2197777665"/>
  </r>
  <r>
    <x v="13"/>
    <n v="35432"/>
    <n v="96732645"/>
    <n v="6120994"/>
    <n v="69641338"/>
    <n v="3297878"/>
    <n v="1251182"/>
    <n v="16109"/>
    <n v="68913239"/>
    <n v="308409"/>
    <n v="15876561"/>
    <n v="1591875"/>
    <n v="14863"/>
    <n v="34129"/>
    <n v="8465462"/>
    <n v="4676463"/>
    <n v="2917254"/>
    <n v="1818985"/>
    <n v="6161837"/>
    <n v="1661224"/>
    <n v="3167896"/>
    <n v="36608767"/>
    <n v="5733707"/>
    <n v="141399"/>
    <n v="106798"/>
    <n v="2430712"/>
    <n v="5933748"/>
    <n v="59484"/>
    <n v="35416"/>
    <n v="2674514"/>
    <n v="57217189"/>
    <n v="140283"/>
    <n v="81010"/>
    <n v="186168"/>
    <n v="307401"/>
    <n v="1173155"/>
    <n v="14400708"/>
    <n v="67094379"/>
    <n v="4087200"/>
    <n v="80269"/>
    <n v="6090686"/>
    <n v="493168871"/>
    <n v="3287017"/>
    <n v="3691489"/>
    <n v="11607905"/>
    <n v="787273"/>
    <n v="11735224"/>
    <n v="135614"/>
    <n v="147774"/>
    <n v="1093890"/>
    <n v="1102930"/>
    <n v="5282438"/>
    <n v="83651"/>
    <n v="7168"/>
    <n v="403457"/>
    <n v="6551909"/>
    <n v="49778985"/>
    <n v="93248"/>
    <n v="33497"/>
    <n v="3219554"/>
    <n v="2439749"/>
    <n v="7373785"/>
    <n v="665783892"/>
    <n v="730794833"/>
    <n v="783081023"/>
    <n v="96514109"/>
    <n v="478928726"/>
    <n v="3505329"/>
    <n v="20242055"/>
    <n v="187366299"/>
    <n v="734421"/>
    <n v="21770233"/>
    <n v="926781"/>
    <n v="16078968"/>
    <n v="251231644"/>
    <n v="179010649"/>
    <n v="3132676"/>
    <n v="300352"/>
    <n v="33140342"/>
    <n v="23966"/>
    <n v="31656"/>
    <n v="355681"/>
    <n v="35087109"/>
    <n v="2671255"/>
    <n v="4813269"/>
    <n v="17911"/>
    <n v="2456451"/>
    <n v="316716"/>
    <n v="325409"/>
    <n v="164378"/>
    <n v="5675682"/>
    <n v="49103"/>
    <n v="27896"/>
    <n v="3015339"/>
    <n v="56909"/>
    <n v="364521"/>
    <n v="667731539"/>
    <n v="2619397"/>
    <n v="1497482"/>
    <n v="118927153"/>
    <n v="3009281"/>
    <n v="2739324"/>
    <n v="7068817"/>
    <n v="1420015082"/>
    <n v="1707803271"/>
    <n v="287788189"/>
    <n v="88560494"/>
    <n v="67808212"/>
    <n v="199227695"/>
    <n v="34577"/>
    <n v="331640545"/>
    <m/>
    <n v="1788124"/>
    <n v="16433675"/>
    <n v="5447596"/>
    <n v="127055"/>
    <n v="1964514"/>
    <n v="34864065"/>
    <n v="953212"/>
    <n v="821891"/>
    <n v="74546419"/>
    <n v="7581123"/>
    <n v="5841708"/>
    <n v="1742953"/>
    <n v="3604115"/>
    <n v="31268"/>
    <n v="21655"/>
    <n v="19080800"/>
    <n v="517657"/>
    <n v="148323482"/>
    <n v="1558594"/>
    <n v="1384505"/>
    <n v="857015"/>
    <n v="935081"/>
    <n v="51428"/>
    <n v="166747689"/>
    <n v="176104464"/>
    <n v="98551034"/>
    <n v="14477"/>
    <n v="7493791"/>
    <n v="612431505"/>
    <n v="1571627933"/>
    <n v="609254"/>
    <n v="816581232"/>
    <n v="2042230"/>
    <n v="231028"/>
    <n v="1601482"/>
    <n v="155900"/>
    <n v="3284"/>
    <n v="8372738"/>
    <n v="15844"/>
    <n v="1618390"/>
    <n v="3604638"/>
    <n v="70287"/>
    <n v="78445395"/>
    <n v="27559380"/>
    <n v="12062"/>
    <n v="1473076899"/>
    <n v="1091407"/>
    <n v="3551917"/>
    <n v="197913"/>
    <n v="16189635"/>
    <n v="71164697"/>
    <n v="327216"/>
    <n v="686650"/>
    <n v="7106"/>
    <n v="4820626"/>
    <n v="632831"/>
    <n v="493577"/>
    <n v="2627869"/>
    <n v="5990088"/>
    <n v="148856381"/>
    <n v="424039"/>
    <n v="72604"/>
    <n v="2542244"/>
    <n v="32255285"/>
    <n v="1340219"/>
    <n v="8479604"/>
    <n v="2477161"/>
    <n v="7467145"/>
    <n v="4241"/>
    <n v="1786445"/>
    <n v="591045649"/>
    <n v="363701"/>
    <n v="3984687"/>
    <n v="33909280"/>
    <n v="863314"/>
    <n v="7657809"/>
    <n v="20810608"/>
    <n v="6261"/>
    <n v="1401980"/>
    <n v="22090640"/>
    <n v="136481395"/>
    <n v="1665469"/>
    <n v="9165986"/>
    <n v="5347494"/>
    <n v="1325775"/>
    <m/>
    <n v="646129"/>
    <n v="551837820"/>
    <n v="69464"/>
    <n v="98563"/>
    <n v="13930910"/>
    <n v="89358948"/>
    <n v="2136834"/>
    <n v="423496977"/>
    <n v="3688542"/>
    <n v="6187948"/>
    <n v="2544675"/>
    <n v="1333513"/>
    <n v="91900"/>
    <n v="1605396"/>
    <n v="1974504"/>
    <n v="12364"/>
    <n v="2107553"/>
    <n v="4875731"/>
    <n v="166344776"/>
    <n v="1898155"/>
    <n v="166373983"/>
    <n v="5733746"/>
    <n v="40903"/>
    <n v="194367"/>
    <n v="2975842"/>
    <n v="1162780"/>
    <n v="5269808"/>
    <n v="235438"/>
    <n v="4634"/>
    <n v="29207"/>
    <n v="3373963"/>
    <n v="3017"/>
    <n v="2061814"/>
    <n v="656628408"/>
    <n v="230637595"/>
    <n v="1242429"/>
    <n v="20740571"/>
    <n v="1669264"/>
    <n v="1240285"/>
    <n v="159501611"/>
    <n v="335276"/>
    <n v="71164697"/>
    <n v="45393"/>
    <n v="423496977"/>
    <n v="166373983"/>
    <n v="581596"/>
    <n v="2841513"/>
    <n v="20166963"/>
    <n v="3213"/>
    <n v="7756201"/>
    <n v="5577551"/>
    <n v="32041731"/>
    <n v="860645394"/>
    <n v="1793681"/>
    <n v="134420257"/>
    <n v="6654463"/>
    <n v="47665"/>
    <n v="6570702"/>
    <n v="5216"/>
    <n v="48971"/>
    <n v="23687679"/>
    <n v="49737"/>
    <n v="2245930174"/>
  </r>
  <r>
    <x v="14"/>
    <n v="36373"/>
    <n v="99546884"/>
    <n v="6250852"/>
    <n v="71257131"/>
    <n v="3425952"/>
    <n v="1293783"/>
    <n v="17319"/>
    <n v="71017058"/>
    <n v="346893"/>
    <n v="16099628"/>
    <n v="1654160"/>
    <n v="15238"/>
    <n v="34407"/>
    <n v="8716702"/>
    <n v="4694173"/>
    <n v="3025569"/>
    <n v="1872125"/>
    <n v="6204402"/>
    <n v="1693780"/>
    <n v="3211487"/>
    <n v="37466310"/>
    <n v="5748139"/>
    <n v="152443"/>
    <n v="110131"/>
    <n v="2476973"/>
    <n v="6016587"/>
    <n v="60489"/>
    <n v="35474"/>
    <n v="2737826"/>
    <n v="59000526"/>
    <n v="142860"/>
    <n v="84717"/>
    <n v="191858"/>
    <n v="328157"/>
    <n v="1191469"/>
    <n v="14758665"/>
    <n v="67466367"/>
    <n v="4115690"/>
    <n v="81318"/>
    <n v="6228429"/>
    <n v="502808705"/>
    <n v="3435364"/>
    <n v="3777654"/>
    <n v="11886867"/>
    <n v="809686"/>
    <n v="12126788"/>
    <n v="139514"/>
    <n v="148766"/>
    <n v="1136606"/>
    <n v="1124015"/>
    <n v="5355677"/>
    <n v="85668"/>
    <n v="7701"/>
    <n v="404114"/>
    <n v="6538679"/>
    <n v="49962659"/>
    <n v="100372"/>
    <n v="34267"/>
    <n v="3229500"/>
    <n v="2525493"/>
    <n v="7589845"/>
    <n v="680425809"/>
    <n v="750089392"/>
    <n v="799775162"/>
    <n v="98362128"/>
    <n v="483396726"/>
    <n v="3619903"/>
    <n v="20692056"/>
    <n v="188638334"/>
    <n v="752445"/>
    <n v="22028162"/>
    <n v="935317"/>
    <n v="16443052"/>
    <n v="252784100"/>
    <n v="182869269"/>
    <n v="3156498"/>
    <n v="309286"/>
    <n v="33388573"/>
    <n v="24277"/>
    <n v="32394"/>
    <n v="360974"/>
    <n v="35135244"/>
    <n v="2712238"/>
    <n v="4979699"/>
    <n v="18034"/>
    <n v="2486671"/>
    <n v="324641"/>
    <n v="336606"/>
    <n v="159765"/>
    <n v="5685081"/>
    <n v="49842"/>
    <n v="28810"/>
    <n v="3084436"/>
    <n v="58722"/>
    <n v="371966"/>
    <n v="675736489"/>
    <n v="2746887"/>
    <n v="1544234"/>
    <n v="122000708"/>
    <n v="3020179"/>
    <n v="2790724"/>
    <n v="7063150"/>
    <n v="1451692907"/>
    <n v="1746851200"/>
    <n v="295158293"/>
    <n v="90985608"/>
    <n v="69703945"/>
    <n v="204172685"/>
    <n v="34947"/>
    <n v="339752276"/>
    <m/>
    <n v="1820712"/>
    <n v="17003548"/>
    <n v="5553554"/>
    <n v="129710"/>
    <n v="2012297"/>
    <n v="35019034"/>
    <n v="975466"/>
    <n v="850549"/>
    <n v="75214015"/>
    <n v="7758020"/>
    <n v="6040901"/>
    <n v="1791365"/>
    <n v="3647255"/>
    <n v="31761"/>
    <n v="22022"/>
    <n v="19689562"/>
    <n v="551376"/>
    <n v="152617602"/>
    <n v="1592658"/>
    <n v="1429346"/>
    <n v="878058"/>
    <n v="988138"/>
    <n v="52763"/>
    <n v="171550818"/>
    <n v="180314983"/>
    <n v="101009674"/>
    <n v="14806"/>
    <n v="7690309"/>
    <n v="628139036"/>
    <n v="1609284576"/>
    <n v="635542"/>
    <n v="833230231"/>
    <n v="2070538"/>
    <n v="234659"/>
    <n v="1616753"/>
    <n v="159431"/>
    <n v="3373"/>
    <n v="8629216"/>
    <n v="15974"/>
    <n v="1649302"/>
    <n v="3707329"/>
    <n v="72431"/>
    <n v="80842889"/>
    <n v="28519907"/>
    <n v="12296"/>
    <n v="1508274902"/>
    <n v="1115206"/>
    <n v="3596229"/>
    <n v="198891"/>
    <n v="16534340"/>
    <n v="73180681"/>
    <n v="334697"/>
    <n v="708729"/>
    <n v="7628"/>
    <n v="4961653"/>
    <n v="650270"/>
    <n v="508259"/>
    <n v="2695594"/>
    <n v="6189890"/>
    <n v="151549188"/>
    <n v="435208"/>
    <n v="73894"/>
    <n v="2618959"/>
    <n v="32984593"/>
    <n v="1383992"/>
    <n v="8592720"/>
    <n v="2491842"/>
    <n v="7620275"/>
    <n v="4358"/>
    <n v="1836347"/>
    <n v="599017618"/>
    <n v="375244"/>
    <n v="4067176"/>
    <n v="34880089"/>
    <n v="890915"/>
    <n v="7871126"/>
    <n v="21504269"/>
    <n v="6414"/>
    <n v="1438839"/>
    <n v="22366109"/>
    <n v="139941255"/>
    <n v="1712925"/>
    <n v="9429555"/>
    <n v="5435024"/>
    <n v="1369105"/>
    <m/>
    <n v="663560"/>
    <n v="558031416"/>
    <n v="72510"/>
    <n v="109347"/>
    <n v="13936658"/>
    <n v="90328705"/>
    <n v="2211611"/>
    <n v="433924400"/>
    <n v="3915717"/>
    <n v="6435119"/>
    <n v="2615105"/>
    <n v="1380456"/>
    <n v="93710"/>
    <n v="1630858"/>
    <n v="2033536"/>
    <n v="12713"/>
    <n v="2164002"/>
    <n v="4887731"/>
    <n v="170773956"/>
    <n v="1940571"/>
    <n v="170804015"/>
    <n v="5854751"/>
    <n v="41843"/>
    <n v="196619"/>
    <n v="3003498"/>
    <n v="1167347"/>
    <n v="5263531"/>
    <n v="241314"/>
    <n v="5040"/>
    <n v="30059"/>
    <n v="3487099"/>
    <n v="3137"/>
    <n v="2096374"/>
    <n v="671007026"/>
    <n v="233761918"/>
    <n v="1270123"/>
    <n v="21481092"/>
    <n v="1733784"/>
    <n v="1285434"/>
    <n v="164173160"/>
    <n v="340158"/>
    <n v="73180681"/>
    <n v="46371"/>
    <n v="433924400"/>
    <n v="170804015"/>
    <n v="596047"/>
    <n v="2934506"/>
    <n v="20674646"/>
    <n v="3340"/>
    <n v="8022849"/>
    <n v="5694544"/>
    <n v="32304083"/>
    <n v="880135866"/>
    <n v="1802456"/>
    <n v="136755049"/>
    <n v="6921530"/>
    <n v="48649"/>
    <n v="6822133"/>
    <n v="5415"/>
    <n v="52218"/>
    <n v="24393586"/>
    <n v="51583"/>
    <n v="2291843198"/>
  </r>
  <r>
    <x v="15"/>
    <n v="37332"/>
    <n v="102460474"/>
    <n v="6376579"/>
    <n v="72961104"/>
    <n v="3557944"/>
    <n v="1338552"/>
    <n v="18557"/>
    <n v="73280384"/>
    <n v="385366"/>
    <n v="16308622"/>
    <n v="1719660"/>
    <n v="15661"/>
    <n v="34783"/>
    <n v="8863079"/>
    <n v="4692362"/>
    <n v="3137636"/>
    <n v="1920750"/>
    <n v="6250495"/>
    <n v="1728953"/>
    <n v="3260229"/>
    <n v="38384750"/>
    <n v="5751074"/>
    <n v="164065"/>
    <n v="113801"/>
    <n v="2524214"/>
    <n v="6091668"/>
    <n v="61863"/>
    <n v="35521"/>
    <n v="2802654"/>
    <n v="60833433"/>
    <n v="145542"/>
    <n v="88780"/>
    <n v="197748"/>
    <n v="349897"/>
    <n v="1210932"/>
    <n v="15124940"/>
    <n v="67779442"/>
    <n v="4119947"/>
    <n v="82463"/>
    <n v="6370665"/>
    <n v="510508030"/>
    <n v="3589212"/>
    <n v="3868404"/>
    <n v="12171378"/>
    <n v="830124"/>
    <n v="12528664"/>
    <n v="143535"/>
    <n v="149298"/>
    <n v="1181081"/>
    <n v="1146029"/>
    <n v="5434169"/>
    <n v="87377"/>
    <n v="8247"/>
    <n v="403677"/>
    <n v="6519008"/>
    <n v="50020033"/>
    <n v="109138"/>
    <n v="35007"/>
    <n v="3234433"/>
    <n v="2614857"/>
    <n v="7871099"/>
    <n v="693221209"/>
    <n v="769946305"/>
    <n v="814544327"/>
    <n v="100256893"/>
    <n v="487835117"/>
    <n v="3738669"/>
    <n v="21155378"/>
    <n v="189970399"/>
    <n v="770881"/>
    <n v="22288226"/>
    <n v="943400"/>
    <n v="16805064"/>
    <n v="254333439"/>
    <n v="186880292"/>
    <n v="3174221"/>
    <n v="318314"/>
    <n v="33634646"/>
    <n v="24581"/>
    <n v="33223"/>
    <n v="366724"/>
    <n v="35206853"/>
    <n v="2750639"/>
    <n v="5155356"/>
    <n v="18174"/>
    <n v="2515169"/>
    <n v="331940"/>
    <n v="352859"/>
    <n v="155198"/>
    <n v="5723161"/>
    <n v="50455"/>
    <n v="29596"/>
    <n v="3156436"/>
    <n v="60565"/>
    <n v="379926"/>
    <n v="683664484"/>
    <n v="2843519"/>
    <n v="1592962"/>
    <n v="125190873"/>
    <n v="3031897"/>
    <n v="2843165"/>
    <n v="7049622"/>
    <n v="1481980216"/>
    <n v="1784769440"/>
    <n v="302789224"/>
    <n v="93594273"/>
    <n v="71689556"/>
    <n v="209194951"/>
    <n v="35360"/>
    <n v="348039335"/>
    <m/>
    <n v="1852727"/>
    <n v="17593867"/>
    <n v="5670965"/>
    <n v="132496"/>
    <n v="2048028"/>
    <n v="35203501"/>
    <n v="999084"/>
    <n v="879730"/>
    <n v="75887579"/>
    <n v="7940543"/>
    <n v="6241758"/>
    <n v="1840247"/>
    <n v="3567110"/>
    <n v="31990"/>
    <n v="22325"/>
    <n v="20345540"/>
    <n v="589420"/>
    <n v="157017615"/>
    <n v="1622773"/>
    <n v="1470301"/>
    <n v="899336"/>
    <n v="1051402"/>
    <n v="54121"/>
    <n v="176465195"/>
    <n v="184576454"/>
    <n v="103546880"/>
    <n v="15141"/>
    <n v="7886664"/>
    <n v="644318029"/>
    <n v="1645907473"/>
    <n v="661833"/>
    <n v="847991815"/>
    <n v="2101316"/>
    <n v="238028"/>
    <n v="1631249"/>
    <n v="162444"/>
    <n v="3506"/>
    <n v="8897831"/>
    <n v="16125"/>
    <n v="1679235"/>
    <n v="3814776"/>
    <n v="74409"/>
    <n v="83366629"/>
    <n v="29507979"/>
    <n v="12664"/>
    <n v="1542360593"/>
    <n v="1138919"/>
    <n v="3640628"/>
    <n v="201392"/>
    <n v="16888635"/>
    <n v="75342016"/>
    <n v="341436"/>
    <n v="733037"/>
    <n v="7961"/>
    <n v="5114059"/>
    <n v="668574"/>
    <n v="523264"/>
    <n v="2767791"/>
    <n v="6401428"/>
    <n v="154337769"/>
    <n v="447094"/>
    <n v="74736"/>
    <n v="2698933"/>
    <n v="33778525"/>
    <n v="1428582"/>
    <n v="8724810"/>
    <n v="2505386"/>
    <n v="7775919"/>
    <n v="4478"/>
    <n v="1884386"/>
    <n v="607098596"/>
    <n v="391412"/>
    <n v="4151433"/>
    <n v="35943866"/>
    <n v="919632"/>
    <n v="8090390"/>
    <n v="22248349"/>
    <n v="6495"/>
    <n v="1478181"/>
    <n v="22597278"/>
    <n v="143585408"/>
    <n v="1755403"/>
    <n v="9675424"/>
    <n v="5648555"/>
    <n v="1413858"/>
    <m/>
    <n v="681842"/>
    <n v="564252154"/>
    <n v="75678"/>
    <n v="121105"/>
    <n v="13947895"/>
    <n v="91228491"/>
    <n v="2287491"/>
    <n v="444679270"/>
    <n v="4123825"/>
    <n v="6724353"/>
    <n v="2679296"/>
    <n v="1427255"/>
    <n v="95917"/>
    <n v="1656850"/>
    <n v="2093358"/>
    <n v="13007"/>
    <n v="2220580"/>
    <n v="4901150"/>
    <n v="175390470"/>
    <n v="1983854"/>
    <n v="175421578"/>
    <n v="5979304"/>
    <n v="42862"/>
    <n v="198497"/>
    <n v="3029437"/>
    <n v="1177266"/>
    <n v="5263730"/>
    <n v="247465"/>
    <n v="5467"/>
    <n v="31108"/>
    <n v="3606032"/>
    <n v="3259"/>
    <n v="2126960"/>
    <n v="683556758"/>
    <n v="236813528"/>
    <n v="1297604"/>
    <n v="22242305"/>
    <n v="1802294"/>
    <n v="1332131"/>
    <n v="168956290"/>
    <n v="344353"/>
    <n v="75342016"/>
    <n v="47386"/>
    <n v="444679270"/>
    <n v="175421578"/>
    <n v="611344"/>
    <n v="3031228"/>
    <n v="21217161"/>
    <n v="3540"/>
    <n v="8298085"/>
    <n v="5826552"/>
    <n v="32545766"/>
    <n v="898042564"/>
    <n v="1810699"/>
    <n v="139177308"/>
    <n v="7209388"/>
    <n v="49709"/>
    <n v="7077928"/>
    <n v="5613"/>
    <n v="54731"/>
    <n v="25151159"/>
    <n v="53512"/>
    <n v="2336649885"/>
  </r>
  <r>
    <x v="16"/>
    <n v="38187"/>
    <n v="105412599"/>
    <n v="6491903"/>
    <n v="74725715"/>
    <n v="3692342"/>
    <n v="1384060"/>
    <n v="19811"/>
    <n v="75846907"/>
    <n v="438571"/>
    <n v="16500499"/>
    <n v="1785020"/>
    <n v="16138"/>
    <n v="35257"/>
    <n v="8994679"/>
    <n v="4707837"/>
    <n v="3257870"/>
    <n v="1960563"/>
    <n v="6293685"/>
    <n v="1767431"/>
    <n v="3314439"/>
    <n v="39321545"/>
    <n v="5755282"/>
    <n v="176064"/>
    <n v="117862"/>
    <n v="2572229"/>
    <n v="6162558"/>
    <n v="63640"/>
    <n v="35946"/>
    <n v="2868889"/>
    <n v="62714084"/>
    <n v="148284"/>
    <n v="93093"/>
    <n v="203857"/>
    <n v="372566"/>
    <n v="1226620"/>
    <n v="15462972"/>
    <n v="68032050"/>
    <n v="4104998"/>
    <n v="83310"/>
    <n v="6514831"/>
    <n v="517729429"/>
    <n v="3755179"/>
    <n v="3955316"/>
    <n v="12452828"/>
    <n v="848628"/>
    <n v="12936490"/>
    <n v="147713"/>
    <n v="149335"/>
    <n v="1227110"/>
    <n v="1169015"/>
    <n v="5520905"/>
    <n v="88823"/>
    <n v="8794"/>
    <n v="409749"/>
    <n v="6502433"/>
    <n v="50123464"/>
    <n v="119764"/>
    <n v="35703"/>
    <n v="3242225"/>
    <n v="2707127"/>
    <n v="8201406"/>
    <n v="705548526"/>
    <n v="790186684"/>
    <n v="828756235"/>
    <n v="102181582"/>
    <n v="492380693"/>
    <n v="3862089"/>
    <n v="21626163"/>
    <n v="191350041"/>
    <n v="789907"/>
    <n v="22522057"/>
    <n v="950508"/>
    <n v="17173530"/>
    <n v="255868164"/>
    <n v="191121744"/>
    <n v="3185506"/>
    <n v="327673"/>
    <n v="33891698"/>
    <n v="24898"/>
    <n v="34131"/>
    <n v="372955"/>
    <n v="35328740"/>
    <n v="2788437"/>
    <n v="5340033"/>
    <n v="18324"/>
    <n v="2542430"/>
    <n v="339714"/>
    <n v="368897"/>
    <n v="150547"/>
    <n v="5795753"/>
    <n v="50909"/>
    <n v="30499"/>
    <n v="3228543"/>
    <n v="62365"/>
    <n v="388380"/>
    <n v="691473703"/>
    <n v="2922332"/>
    <n v="1643830"/>
    <n v="128430700"/>
    <n v="3044986"/>
    <n v="2896544"/>
    <n v="7031747"/>
    <n v="1512404291"/>
    <n v="1822947136"/>
    <n v="310542845"/>
    <n v="96363949"/>
    <n v="73760576"/>
    <n v="214178896"/>
    <n v="35836"/>
    <n v="356475048"/>
    <m/>
    <n v="1882535"/>
    <n v="18157919"/>
    <n v="5806312"/>
    <n v="134721"/>
    <n v="2082830"/>
    <n v="35402275"/>
    <n v="1022838"/>
    <n v="909903"/>
    <n v="76477143"/>
    <n v="8123578"/>
    <n v="6443171"/>
    <n v="1888131"/>
    <n v="3362802"/>
    <n v="32166"/>
    <n v="22565"/>
    <n v="21030266"/>
    <n v="635588"/>
    <n v="161507944"/>
    <n v="1646879"/>
    <n v="1687059"/>
    <n v="920779"/>
    <n v="1123912"/>
    <n v="55521"/>
    <n v="181472681"/>
    <n v="188774377"/>
    <n v="106109399"/>
    <n v="15488"/>
    <n v="8079265"/>
    <n v="660959259"/>
    <n v="1682792698"/>
    <n v="686708"/>
    <n v="862571176"/>
    <n v="2133467"/>
    <n v="240249"/>
    <n v="1643894"/>
    <n v="164906"/>
    <n v="3679"/>
    <n v="9176253"/>
    <n v="16338"/>
    <n v="1707367"/>
    <n v="3926862"/>
    <n v="76359"/>
    <n v="86154705"/>
    <n v="30520463"/>
    <n v="13024"/>
    <n v="1576683299"/>
    <n v="1162922"/>
    <n v="3683085"/>
    <n v="203195"/>
    <n v="17249857"/>
    <n v="77760903"/>
    <n v="347168"/>
    <n v="759340"/>
    <n v="8284"/>
    <n v="5273900"/>
    <n v="687766"/>
    <n v="538543"/>
    <n v="2845233"/>
    <n v="6623369"/>
    <n v="157014807"/>
    <n v="457640"/>
    <n v="75728"/>
    <n v="2782016"/>
    <n v="34623149"/>
    <n v="1474053"/>
    <n v="8858193"/>
    <n v="2518674"/>
    <n v="7933713"/>
    <n v="4602"/>
    <n v="1912350"/>
    <n v="615080019"/>
    <n v="410081"/>
    <n v="4242648"/>
    <n v="37105910"/>
    <n v="949487"/>
    <n v="8315633"/>
    <n v="23018136"/>
    <n v="6556"/>
    <n v="1520011"/>
    <n v="22789948"/>
    <n v="147330435"/>
    <n v="1793857"/>
    <n v="9918691"/>
    <n v="5809598"/>
    <n v="1459372"/>
    <m/>
    <n v="701223"/>
    <n v="570296973"/>
    <n v="78978"/>
    <n v="133667"/>
    <n v="13928393"/>
    <n v="92189225"/>
    <n v="2363550"/>
    <n v="455687600"/>
    <n v="4313806"/>
    <n v="7022824"/>
    <n v="2736217"/>
    <n v="1471863"/>
    <n v="98793"/>
    <n v="1683330"/>
    <n v="2152808"/>
    <n v="13280"/>
    <n v="2277843"/>
    <n v="4928143"/>
    <n v="180106143"/>
    <n v="2027912"/>
    <n v="180138314"/>
    <n v="6112886"/>
    <n v="43997"/>
    <n v="200116"/>
    <n v="3057426"/>
    <n v="1193966"/>
    <n v="5268095"/>
    <n v="254023"/>
    <n v="5899"/>
    <n v="32171"/>
    <n v="3728541"/>
    <n v="3397"/>
    <n v="2152619"/>
    <n v="695640993"/>
    <n v="239889416"/>
    <n v="1325230"/>
    <n v="23017249"/>
    <n v="1874092"/>
    <n v="1379614"/>
    <n v="173829910"/>
    <n v="349108"/>
    <n v="77760903"/>
    <n v="48399"/>
    <n v="455687600"/>
    <n v="180138314"/>
    <n v="627112"/>
    <n v="3131033"/>
    <n v="21791304"/>
    <n v="3758"/>
    <n v="8582889"/>
    <n v="5965945"/>
    <n v="32747217"/>
    <n v="915724040"/>
    <n v="1818321"/>
    <n v="141515889"/>
    <n v="7515298"/>
    <n v="50778"/>
    <n v="7338634"/>
    <n v="5818"/>
    <n v="55550"/>
    <n v="25903014"/>
    <n v="55508"/>
    <n v="2381605035"/>
  </r>
  <r>
    <x v="17"/>
    <n v="38894"/>
    <n v="108392294"/>
    <n v="6603844"/>
    <n v="76570419"/>
    <n v="3834326"/>
    <n v="1431424"/>
    <n v="21073"/>
    <n v="78580934"/>
    <n v="507921"/>
    <n v="16690749"/>
    <n v="1848668"/>
    <n v="16635"/>
    <n v="35806"/>
    <n v="9140881"/>
    <n v="4741844"/>
    <n v="3384785"/>
    <n v="2012198"/>
    <n v="6331230"/>
    <n v="1809287"/>
    <n v="3377205"/>
    <n v="40270986"/>
    <n v="5768475"/>
    <n v="188259"/>
    <n v="122242"/>
    <n v="2620521"/>
    <n v="6235602"/>
    <n v="65487"/>
    <n v="36355"/>
    <n v="2936549"/>
    <n v="64649786"/>
    <n v="150957"/>
    <n v="97556"/>
    <n v="210197"/>
    <n v="396143"/>
    <n v="1237984"/>
    <n v="15772616"/>
    <n v="68229537"/>
    <n v="4104340"/>
    <n v="83732"/>
    <n v="6660468"/>
    <n v="528738723"/>
    <n v="3924741"/>
    <n v="4038189"/>
    <n v="12735487"/>
    <n v="867925"/>
    <n v="13363618"/>
    <n v="152081"/>
    <n v="149568"/>
    <n v="1274345"/>
    <n v="1192166"/>
    <n v="5618179"/>
    <n v="90146"/>
    <n v="9346"/>
    <n v="418734"/>
    <n v="6489963"/>
    <n v="50335783"/>
    <n v="132005"/>
    <n v="36354"/>
    <n v="3255808"/>
    <n v="2801560"/>
    <n v="8501215"/>
    <n v="721952140"/>
    <n v="811158364"/>
    <n v="847035781"/>
    <n v="104082860"/>
    <n v="496767954"/>
    <n v="3990174"/>
    <n v="22130982"/>
    <n v="192724962"/>
    <n v="809868"/>
    <n v="22759256"/>
    <n v="956987"/>
    <n v="17446044"/>
    <n v="257360740"/>
    <n v="195397621"/>
    <n v="3195107"/>
    <n v="337819"/>
    <n v="34147892"/>
    <n v="25252"/>
    <n v="35070"/>
    <n v="379677"/>
    <n v="35482007"/>
    <n v="2825004"/>
    <n v="5534592"/>
    <n v="18444"/>
    <n v="2569176"/>
    <n v="347967"/>
    <n v="384753"/>
    <n v="147405"/>
    <n v="5859737"/>
    <n v="51191"/>
    <n v="31144"/>
    <n v="3301362"/>
    <n v="64099"/>
    <n v="397122"/>
    <n v="699131744"/>
    <n v="3007456"/>
    <n v="1695856"/>
    <n v="131667884"/>
    <n v="3057349"/>
    <n v="2950833"/>
    <n v="7004539"/>
    <n v="1547199155"/>
    <n v="1865793212"/>
    <n v="318594057"/>
    <n v="99290841"/>
    <n v="75911785"/>
    <n v="219303216"/>
    <n v="36382"/>
    <n v="365254332"/>
    <m/>
    <n v="1911066"/>
    <n v="18719162"/>
    <n v="5989624"/>
    <n v="136567"/>
    <n v="2119283"/>
    <n v="35600015"/>
    <n v="1044344"/>
    <n v="942169"/>
    <n v="77044268"/>
    <n v="8307299"/>
    <n v="6665343"/>
    <n v="1935504"/>
    <n v="3257365"/>
    <n v="32290"/>
    <n v="22745"/>
    <n v="21715925"/>
    <n v="688445"/>
    <n v="166159180"/>
    <n v="1666276"/>
    <n v="1911719"/>
    <n v="943264"/>
    <n v="1203806"/>
    <n v="56925"/>
    <n v="186643762"/>
    <n v="193103223"/>
    <n v="108661250"/>
    <n v="15834"/>
    <n v="8267608"/>
    <n v="678357820"/>
    <n v="1724532913"/>
    <n v="706773"/>
    <n v="880955920"/>
    <n v="2164713"/>
    <n v="241675"/>
    <n v="1655859"/>
    <n v="166791"/>
    <n v="3859"/>
    <n v="9471948"/>
    <n v="16584"/>
    <n v="1731619"/>
    <n v="4043757"/>
    <n v="78445"/>
    <n v="89086480"/>
    <n v="31585225"/>
    <n v="13379"/>
    <n v="1615871663"/>
    <n v="1186557"/>
    <n v="3727867"/>
    <n v="204519"/>
    <n v="17630053"/>
    <n v="80274656"/>
    <n v="352113"/>
    <n v="787417"/>
    <n v="8593"/>
    <n v="5443607"/>
    <n v="707296"/>
    <n v="554025"/>
    <n v="2932406"/>
    <n v="6860790"/>
    <n v="159638483"/>
    <n v="467338"/>
    <n v="77098"/>
    <n v="2867987"/>
    <n v="35532478"/>
    <n v="1520095"/>
    <n v="8976889"/>
    <n v="2532144"/>
    <n v="8102034"/>
    <n v="4743"/>
    <n v="1930895"/>
    <n v="623094256"/>
    <n v="431799"/>
    <n v="4338776"/>
    <n v="38347308"/>
    <n v="980515"/>
    <n v="8553884"/>
    <n v="23787544"/>
    <n v="6601"/>
    <n v="1564146"/>
    <n v="22946418"/>
    <n v="151300227"/>
    <n v="1829193"/>
    <n v="10165560"/>
    <n v="5875133"/>
    <n v="1505908"/>
    <m/>
    <n v="721591"/>
    <n v="576287667"/>
    <n v="82455"/>
    <n v="146927"/>
    <n v="13894060"/>
    <n v="93011841"/>
    <n v="2437805"/>
    <n v="467134754"/>
    <n v="4524671"/>
    <n v="7339539"/>
    <n v="2783378"/>
    <n v="1516025"/>
    <n v="102228"/>
    <n v="1711550"/>
    <n v="2213419"/>
    <n v="13529"/>
    <n v="2338502"/>
    <n v="4951386"/>
    <n v="184929323"/>
    <n v="2072837"/>
    <n v="184962713"/>
    <n v="6252533"/>
    <n v="45239"/>
    <n v="201522"/>
    <n v="3083114"/>
    <n v="1208060"/>
    <n v="5276515"/>
    <n v="261097"/>
    <n v="6337"/>
    <n v="33390"/>
    <n v="3854274"/>
    <n v="3540"/>
    <n v="2174662"/>
    <n v="711797924"/>
    <n v="242761003"/>
    <n v="1353468"/>
    <n v="23830793"/>
    <n v="1948174"/>
    <n v="1427308"/>
    <n v="178862162"/>
    <n v="354465"/>
    <n v="80274656"/>
    <n v="49275"/>
    <n v="467134754"/>
    <n v="184962713"/>
    <n v="643105"/>
    <n v="3232978"/>
    <n v="22384559"/>
    <n v="3996"/>
    <n v="8875364"/>
    <n v="6114041"/>
    <n v="32889240"/>
    <n v="937513843"/>
    <n v="1825173"/>
    <n v="143829512"/>
    <n v="7834835"/>
    <n v="51815"/>
    <n v="7605270"/>
    <n v="6025"/>
    <n v="53839"/>
    <n v="26686976"/>
    <n v="57561"/>
    <n v="2431269927"/>
  </r>
  <r>
    <x v="18"/>
    <n v="39496"/>
    <n v="111682244"/>
    <n v="6710175"/>
    <n v="78496126"/>
    <n v="3985406"/>
    <n v="1478214"/>
    <n v="22323"/>
    <n v="81227034"/>
    <n v="579348"/>
    <n v="16883360"/>
    <n v="1911643"/>
    <n v="17140"/>
    <n v="36391"/>
    <n v="9288752"/>
    <n v="4772679"/>
    <n v="3509347"/>
    <n v="2074989"/>
    <n v="6364225"/>
    <n v="1854123"/>
    <n v="3446377"/>
    <n v="41248866"/>
    <n v="5760932"/>
    <n v="200540"/>
    <n v="126782"/>
    <n v="2668880"/>
    <n v="6309561"/>
    <n v="67372"/>
    <n v="36756"/>
    <n v="3005729"/>
    <n v="66634722"/>
    <n v="153435"/>
    <n v="102062"/>
    <n v="216783"/>
    <n v="420658"/>
    <n v="1249396"/>
    <n v="16051583"/>
    <n v="68414514"/>
    <n v="4122417"/>
    <n v="84131"/>
    <n v="6807577"/>
    <n v="547101259"/>
    <n v="4082203"/>
    <n v="4134270"/>
    <n v="13157588"/>
    <n v="888207"/>
    <n v="13814818"/>
    <n v="156569"/>
    <n v="150112"/>
    <n v="1322438"/>
    <n v="1214696"/>
    <n v="5726296"/>
    <n v="90727"/>
    <n v="9890"/>
    <n v="427461"/>
    <n v="6485845"/>
    <n v="50630716"/>
    <n v="145080"/>
    <n v="36965"/>
    <n v="3273393"/>
    <n v="2897832"/>
    <n v="8793101"/>
    <n v="746084944"/>
    <n v="833090049"/>
    <n v="873054999"/>
    <n v="106001611"/>
    <n v="501207519"/>
    <n v="4122611"/>
    <n v="22679618"/>
    <n v="194216789"/>
    <n v="830754"/>
    <n v="23012613"/>
    <n v="962688"/>
    <n v="17693256"/>
    <n v="258972222"/>
    <n v="199676135"/>
    <n v="3207298"/>
    <n v="348714"/>
    <n v="34400960"/>
    <n v="25679"/>
    <n v="36091"/>
    <n v="386860"/>
    <n v="35654216"/>
    <n v="2857665"/>
    <n v="5736726"/>
    <n v="18555"/>
    <n v="2596869"/>
    <n v="356671"/>
    <n v="400711"/>
    <n v="146632"/>
    <n v="5930916"/>
    <n v="51317"/>
    <n v="31751"/>
    <n v="3375975"/>
    <n v="65818"/>
    <n v="405777"/>
    <n v="706874720"/>
    <n v="3106598"/>
    <n v="1749258"/>
    <n v="135217454"/>
    <n v="3068561"/>
    <n v="3006056"/>
    <n v="6972988"/>
    <n v="1589891328"/>
    <n v="1917113404"/>
    <n v="327222076"/>
    <n v="102325460"/>
    <n v="78141743"/>
    <n v="224896616"/>
    <n v="36994"/>
    <n v="374467006"/>
    <m/>
    <n v="1943980"/>
    <n v="19313847"/>
    <n v="6210527"/>
    <n v="138589"/>
    <n v="2157396"/>
    <n v="35809874"/>
    <n v="1065520"/>
    <n v="977316"/>
    <n v="77639037"/>
    <n v="8490739"/>
    <n v="6915372"/>
    <n v="1982360"/>
    <n v="3253038"/>
    <n v="32412"/>
    <n v="22861"/>
    <n v="22388991"/>
    <n v="743351"/>
    <n v="170988542"/>
    <n v="1684642"/>
    <n v="1773165"/>
    <n v="966937"/>
    <n v="1291644"/>
    <n v="58350"/>
    <n v="192001610"/>
    <n v="197909967"/>
    <n v="111553988"/>
    <n v="16197"/>
    <n v="8454809"/>
    <n v="696249718"/>
    <n v="1774911463"/>
    <n v="723629"/>
    <n v="906487029"/>
    <n v="2193732"/>
    <n v="242879"/>
    <n v="1666623"/>
    <n v="168095"/>
    <n v="4047"/>
    <n v="9784211"/>
    <n v="16844"/>
    <n v="1752488"/>
    <n v="4165507"/>
    <n v="80499"/>
    <n v="91835350"/>
    <n v="32712738"/>
    <n v="13730"/>
    <n v="1663357475"/>
    <n v="1209359"/>
    <n v="3777226"/>
    <n v="207056"/>
    <n v="18031982"/>
    <n v="82572334"/>
    <n v="356611"/>
    <n v="817153"/>
    <n v="8893"/>
    <n v="5623746"/>
    <n v="727287"/>
    <n v="567696"/>
    <n v="3028284"/>
    <n v="7110631"/>
    <n v="162265919"/>
    <n v="469885"/>
    <n v="78233"/>
    <n v="2957324"/>
    <n v="36491541"/>
    <n v="1565005"/>
    <n v="9096160"/>
    <n v="2545801"/>
    <n v="8283945"/>
    <n v="4862"/>
    <n v="1944290"/>
    <n v="631379435"/>
    <n v="455891"/>
    <n v="4435073"/>
    <n v="39657595"/>
    <n v="1012722"/>
    <n v="8807642"/>
    <n v="24554378"/>
    <n v="6635"/>
    <n v="1610179"/>
    <n v="23069644"/>
    <n v="155727901"/>
    <n v="1863072"/>
    <n v="10441549"/>
    <n v="5949920"/>
    <n v="1553832"/>
    <m/>
    <n v="742280"/>
    <n v="582454283"/>
    <n v="86031"/>
    <n v="160779"/>
    <n v="13905053"/>
    <n v="93713455"/>
    <n v="2509635"/>
    <n v="479119678"/>
    <n v="4758655"/>
    <n v="7678164"/>
    <n v="2825265"/>
    <n v="1558186"/>
    <n v="105949"/>
    <n v="1742076"/>
    <n v="2275260"/>
    <n v="13790"/>
    <n v="2507963"/>
    <n v="4976468"/>
    <n v="190144354"/>
    <n v="2118895"/>
    <n v="190178370"/>
    <n v="6392049"/>
    <n v="46554"/>
    <n v="202675"/>
    <n v="3107487"/>
    <n v="1220961"/>
    <n v="5287578"/>
    <n v="268897"/>
    <n v="6770"/>
    <n v="34016"/>
    <n v="3985064"/>
    <n v="3689"/>
    <n v="2196229"/>
    <n v="735654892"/>
    <n v="245519256"/>
    <n v="1383084"/>
    <n v="24690336"/>
    <n v="2022702"/>
    <n v="1475345"/>
    <n v="184068874"/>
    <n v="360070"/>
    <n v="82572334"/>
    <n v="49957"/>
    <n v="479119678"/>
    <n v="190178370"/>
    <n v="658803"/>
    <n v="3337240"/>
    <n v="23010053"/>
    <n v="4253"/>
    <n v="9163754"/>
    <n v="6270867"/>
    <n v="33024888"/>
    <n v="967107757"/>
    <n v="1831800"/>
    <n v="146177580"/>
    <n v="8153804"/>
    <n v="52771"/>
    <n v="7877262"/>
    <n v="6231"/>
    <n v="55736"/>
    <n v="27557201"/>
    <n v="59356"/>
    <n v="2489663445"/>
  </r>
  <r>
    <x v="19"/>
    <n v="40005"/>
    <n v="115213050"/>
    <n v="6711038"/>
    <n v="80482660"/>
    <n v="4141958"/>
    <n v="1524705"/>
    <n v="23555"/>
    <n v="84156088"/>
    <n v="652000"/>
    <n v="17078449"/>
    <n v="1965237"/>
    <n v="17655"/>
    <n v="36980"/>
    <n v="9425006"/>
    <n v="4802105"/>
    <n v="3619922"/>
    <n v="2120967"/>
    <n v="6399672"/>
    <n v="1901782"/>
    <n v="3519457"/>
    <n v="42210450"/>
    <n v="5757488"/>
    <n v="212842"/>
    <n v="131331"/>
    <n v="2717272"/>
    <n v="6373827"/>
    <n v="69310"/>
    <n v="37146"/>
    <n v="3076340"/>
    <n v="68645122"/>
    <n v="155641"/>
    <n v="106512"/>
    <n v="223534"/>
    <n v="446041"/>
    <n v="1260933"/>
    <n v="16324135"/>
    <n v="68581998"/>
    <n v="4153624"/>
    <n v="84658"/>
    <n v="6955993"/>
    <n v="566480467"/>
    <n v="4226663"/>
    <n v="4239202"/>
    <n v="13682252"/>
    <n v="909773"/>
    <n v="14277953"/>
    <n v="161164"/>
    <n v="151015"/>
    <n v="1370972"/>
    <n v="1235644"/>
    <n v="5842216"/>
    <n v="91624"/>
    <n v="10448"/>
    <n v="435713"/>
    <n v="6495686"/>
    <n v="51039669"/>
    <n v="157725"/>
    <n v="37559"/>
    <n v="3294154"/>
    <n v="2995318"/>
    <n v="9112626"/>
    <n v="771300831"/>
    <n v="855838544"/>
    <n v="900270745"/>
    <n v="107884132"/>
    <n v="505719169"/>
    <n v="4259675"/>
    <n v="23251916"/>
    <n v="195924870"/>
    <n v="852496"/>
    <n v="23290437"/>
    <n v="967216"/>
    <n v="17910396"/>
    <n v="260800567"/>
    <n v="204164107"/>
    <n v="3220857"/>
    <n v="359787"/>
    <n v="34676025"/>
    <n v="26153"/>
    <n v="37201"/>
    <n v="394437"/>
    <n v="35855496"/>
    <n v="2892235"/>
    <n v="5940864"/>
    <n v="18682"/>
    <n v="2627486"/>
    <n v="365901"/>
    <n v="411600"/>
    <n v="147819"/>
    <n v="6007439"/>
    <n v="51296"/>
    <n v="32677"/>
    <n v="3454711"/>
    <n v="67517"/>
    <n v="413762"/>
    <n v="714877848"/>
    <n v="3323719"/>
    <n v="1804466"/>
    <n v="138905220"/>
    <n v="3078027"/>
    <n v="3062271"/>
    <n v="6939765"/>
    <n v="1633826778"/>
    <n v="1970152720"/>
    <n v="336325942"/>
    <n v="105597665"/>
    <n v="80452186"/>
    <n v="230728277"/>
    <n v="37652"/>
    <n v="383945578"/>
    <m/>
    <n v="1976123"/>
    <n v="19928198"/>
    <n v="6434831"/>
    <n v="140734"/>
    <n v="2209418"/>
    <n v="36058794"/>
    <n v="1088807"/>
    <n v="1016140"/>
    <n v="78271107"/>
    <n v="8667490"/>
    <n v="7181021"/>
    <n v="2030600"/>
    <n v="3347187"/>
    <n v="32954"/>
    <n v="22897"/>
    <n v="23030800"/>
    <n v="798651"/>
    <n v="175927435"/>
    <n v="1706152"/>
    <n v="1630096"/>
    <n v="991497"/>
    <n v="1387893"/>
    <n v="59819"/>
    <n v="197471093"/>
    <n v="202970146"/>
    <n v="114619050"/>
    <n v="16569"/>
    <n v="8640996"/>
    <n v="714604133"/>
    <n v="1827204998"/>
    <n v="741078"/>
    <n v="932765006"/>
    <n v="2218249"/>
    <n v="244338"/>
    <n v="1674183"/>
    <n v="168807"/>
    <n v="4248"/>
    <n v="10104663"/>
    <n v="17125"/>
    <n v="1770114"/>
    <n v="4292314"/>
    <n v="82572"/>
    <n v="94727288"/>
    <n v="33879214"/>
    <n v="14086"/>
    <n v="1712585948"/>
    <n v="1231978"/>
    <n v="3828702"/>
    <n v="209382"/>
    <n v="18441972"/>
    <n v="84974896"/>
    <n v="361208"/>
    <n v="846812"/>
    <n v="9200"/>
    <n v="5803633"/>
    <n v="748388"/>
    <n v="583586"/>
    <n v="3129754"/>
    <n v="7359767"/>
    <n v="164896342"/>
    <n v="472711"/>
    <n v="79165"/>
    <n v="3050221"/>
    <n v="37476422"/>
    <n v="1606323"/>
    <n v="9225842"/>
    <n v="2560654"/>
    <n v="8471930"/>
    <n v="4947"/>
    <n v="1948559"/>
    <n v="640021703"/>
    <n v="481651"/>
    <n v="4532877"/>
    <n v="41170488"/>
    <n v="1045975"/>
    <n v="9071385"/>
    <n v="25306700"/>
    <n v="6651"/>
    <n v="1657569"/>
    <n v="23187013"/>
    <n v="160371444"/>
    <n v="1894696"/>
    <n v="10735583"/>
    <n v="6033716"/>
    <n v="1603564"/>
    <m/>
    <n v="762723"/>
    <n v="589008816"/>
    <n v="89705"/>
    <n v="175091"/>
    <n v="13897288"/>
    <n v="94262206"/>
    <n v="2585540"/>
    <n v="491456586"/>
    <n v="5013357"/>
    <n v="8031913"/>
    <n v="2870326"/>
    <n v="1600865"/>
    <n v="109931"/>
    <n v="1774074"/>
    <n v="2335616"/>
    <n v="14067"/>
    <n v="2834333"/>
    <n v="5007311"/>
    <n v="195661118"/>
    <n v="2166157"/>
    <n v="195695710"/>
    <n v="6531244"/>
    <n v="47870"/>
    <n v="203437"/>
    <n v="3132912"/>
    <n v="1234171"/>
    <n v="5304303"/>
    <n v="277297"/>
    <n v="7199"/>
    <n v="34592"/>
    <n v="4122143"/>
    <n v="3848"/>
    <n v="2230278"/>
    <n v="760576846"/>
    <n v="248066154"/>
    <n v="1415820"/>
    <n v="25572553"/>
    <n v="2094036"/>
    <n v="1523835"/>
    <n v="189382528"/>
    <n v="365848"/>
    <n v="84974896"/>
    <n v="50532"/>
    <n v="491456586"/>
    <n v="195695710"/>
    <n v="673297"/>
    <n v="3444159"/>
    <n v="23660308"/>
    <n v="4471"/>
    <n v="9436623"/>
    <n v="6407542"/>
    <n v="33154928"/>
    <n v="997981815"/>
    <n v="1838677"/>
    <n v="148535061"/>
    <n v="8453130"/>
    <n v="53612"/>
    <n v="8154087"/>
    <n v="6441"/>
    <n v="56509"/>
    <n v="28276910"/>
    <n v="60237"/>
    <n v="2550236933"/>
  </r>
  <r>
    <x v="20"/>
    <n v="40396"/>
    <n v="118687166"/>
    <n v="6430939"/>
    <n v="82501189"/>
    <n v="4305938"/>
    <n v="1572194"/>
    <n v="24780"/>
    <n v="87336304"/>
    <n v="724625"/>
    <n v="17277739"/>
    <n v="2003188"/>
    <n v="18286"/>
    <n v="37555"/>
    <n v="9569000"/>
    <n v="4846328"/>
    <n v="3717330"/>
    <n v="2230750"/>
    <n v="6442076"/>
    <n v="1952106"/>
    <n v="3598044"/>
    <n v="43208765"/>
    <n v="5777551"/>
    <n v="225106"/>
    <n v="135778"/>
    <n v="2765443"/>
    <n v="6433061"/>
    <n v="71487"/>
    <n v="37970"/>
    <n v="3148061"/>
    <n v="70665645"/>
    <n v="157516"/>
    <n v="110861"/>
    <n v="230378"/>
    <n v="471768"/>
    <n v="1272744"/>
    <n v="16630720"/>
    <n v="68846645"/>
    <n v="4197185"/>
    <n v="85278"/>
    <n v="7105263"/>
    <n v="583687542"/>
    <n v="4359686"/>
    <n v="4380449"/>
    <n v="14120575"/>
    <n v="932748"/>
    <n v="14756400"/>
    <n v="165744"/>
    <n v="152619"/>
    <n v="1419534"/>
    <n v="1256898"/>
    <n v="5962145"/>
    <n v="92851"/>
    <n v="11054"/>
    <n v="443346"/>
    <n v="6506573"/>
    <n v="51621171"/>
    <n v="168791"/>
    <n v="38145"/>
    <n v="3316051"/>
    <n v="3094808"/>
    <n v="9454469"/>
    <n v="794428381"/>
    <n v="879683406"/>
    <n v="925364954"/>
    <n v="109740414"/>
    <n v="510661714"/>
    <n v="4401424"/>
    <n v="23855816"/>
    <n v="198022496"/>
    <n v="875280"/>
    <n v="23572727"/>
    <n v="972798"/>
    <n v="17966905"/>
    <n v="263116737"/>
    <n v="208566431"/>
    <n v="3236466"/>
    <n v="370662"/>
    <n v="35037746"/>
    <n v="26624"/>
    <n v="38356"/>
    <n v="402413"/>
    <n v="36065048"/>
    <n v="2928024"/>
    <n v="6141951"/>
    <n v="18813"/>
    <n v="2662656"/>
    <n v="375680"/>
    <n v="415824"/>
    <n v="152023"/>
    <n v="6079066"/>
    <n v="51355"/>
    <n v="33741"/>
    <n v="3538166"/>
    <n v="69287"/>
    <n v="420481"/>
    <n v="723004190"/>
    <n v="3447985"/>
    <n v="1861692"/>
    <n v="141982917"/>
    <n v="3090637"/>
    <n v="3118807"/>
    <n v="6924753"/>
    <n v="1676321300"/>
    <n v="2021949014"/>
    <n v="345627714"/>
    <n v="109646544"/>
    <n v="82848012"/>
    <n v="235981170"/>
    <n v="38370"/>
    <n v="393699476"/>
    <m/>
    <n v="2003242"/>
    <n v="20572424"/>
    <n v="6663963"/>
    <n v="142856"/>
    <n v="2262813"/>
    <n v="36395980"/>
    <n v="1114834"/>
    <n v="1060649"/>
    <n v="78966952"/>
    <n v="8842639"/>
    <n v="7473259"/>
    <n v="2079897"/>
    <n v="3438845"/>
    <n v="33891"/>
    <n v="22984"/>
    <n v="23649913"/>
    <n v="851867"/>
    <n v="180931623"/>
    <n v="1734092"/>
    <n v="1676311"/>
    <n v="1017134"/>
    <n v="1491107"/>
    <n v="61382"/>
    <n v="203011066"/>
    <n v="207471126"/>
    <n v="117065655"/>
    <n v="16938"/>
    <n v="8821964"/>
    <n v="734251395"/>
    <n v="1878241715"/>
    <n v="758906"/>
    <n v="957060629"/>
    <n v="2240777"/>
    <n v="246378"/>
    <n v="1680565"/>
    <n v="168940"/>
    <n v="4465"/>
    <n v="10437684"/>
    <n v="17415"/>
    <n v="1785320"/>
    <n v="4424421"/>
    <n v="84907"/>
    <n v="97961352"/>
    <n v="35040771"/>
    <n v="14516"/>
    <n v="1761176060"/>
    <n v="1254551"/>
    <n v="3884760"/>
    <n v="211620"/>
    <n v="18864683"/>
    <n v="87697061"/>
    <n v="366260"/>
    <n v="875618"/>
    <n v="10114"/>
    <n v="5933860"/>
    <n v="770691"/>
    <n v="598864"/>
    <n v="3237271"/>
    <n v="7607006"/>
    <n v="167202593"/>
    <n v="479312"/>
    <n v="80497"/>
    <n v="3145323"/>
    <n v="38512015"/>
    <n v="1650105"/>
    <n v="9365632"/>
    <n v="2577037"/>
    <n v="8668587"/>
    <n v="5034"/>
    <n v="1962707"/>
    <n v="648894549"/>
    <n v="508499"/>
    <n v="4630989"/>
    <n v="43146027"/>
    <n v="1080128"/>
    <n v="9353736"/>
    <n v="26046520"/>
    <n v="6708"/>
    <n v="1705857"/>
    <n v="23345419"/>
    <n v="164649192"/>
    <n v="1926432"/>
    <n v="11036318"/>
    <n v="6125142"/>
    <n v="1655451"/>
    <m/>
    <n v="783544"/>
    <n v="595682421"/>
    <n v="93565"/>
    <n v="189670"/>
    <n v="13896773"/>
    <n v="94757737"/>
    <n v="2670656"/>
    <n v="504291043"/>
    <n v="5290091"/>
    <n v="8403883"/>
    <n v="2920477"/>
    <n v="1642980"/>
    <n v="114148"/>
    <n v="1807825"/>
    <n v="2389721"/>
    <n v="14361"/>
    <n v="3081491"/>
    <n v="5045375"/>
    <n v="201153193"/>
    <n v="2214619"/>
    <n v="201188355"/>
    <n v="6671431"/>
    <n v="49082"/>
    <n v="205795"/>
    <n v="3161040"/>
    <n v="1249759"/>
    <n v="5327121"/>
    <n v="286036"/>
    <n v="7638"/>
    <n v="35162"/>
    <n v="4265907"/>
    <n v="4069"/>
    <n v="2190280"/>
    <n v="783403805"/>
    <n v="250608531"/>
    <n v="1453741"/>
    <n v="26487818"/>
    <n v="2161590"/>
    <n v="1572461"/>
    <n v="194760219"/>
    <n v="372198"/>
    <n v="87697061"/>
    <n v="51030"/>
    <n v="504291043"/>
    <n v="201188355"/>
    <n v="685679"/>
    <n v="3554643"/>
    <n v="24317637"/>
    <n v="4622"/>
    <n v="9693561"/>
    <n v="6516128"/>
    <n v="33300777"/>
    <n v="1026924665"/>
    <n v="1845963"/>
    <n v="150533903"/>
    <n v="8733524"/>
    <n v="54420"/>
    <n v="8435172"/>
    <n v="6684"/>
    <n v="59335"/>
    <n v="28952070"/>
    <n v="61103"/>
    <n v="2609681077"/>
  </r>
  <r>
    <x v="21"/>
    <n v="40636"/>
    <n v="122301871"/>
    <n v="5726741"/>
    <n v="84566639"/>
    <n v="4475608"/>
    <n v="1618587"/>
    <n v="26019"/>
    <n v="90387633"/>
    <n v="778863"/>
    <n v="17487215"/>
    <n v="2033269"/>
    <n v="19066"/>
    <n v="38106"/>
    <n v="9744907"/>
    <n v="4914857"/>
    <n v="3816488"/>
    <n v="2335414"/>
    <n v="6487538"/>
    <n v="2005020"/>
    <n v="3680175"/>
    <n v="44318734"/>
    <n v="5800762"/>
    <n v="236264"/>
    <n v="139744"/>
    <n v="2812827"/>
    <n v="6497624"/>
    <n v="73981"/>
    <n v="38418"/>
    <n v="3220738"/>
    <n v="72676386"/>
    <n v="159054"/>
    <n v="115115"/>
    <n v="237321"/>
    <n v="496427"/>
    <n v="1285031"/>
    <n v="16904979"/>
    <n v="69277060"/>
    <n v="4250033"/>
    <n v="86233"/>
    <n v="7253684"/>
    <n v="600441839"/>
    <n v="4484314"/>
    <n v="4544528"/>
    <n v="14500966"/>
    <n v="956881"/>
    <n v="15240893"/>
    <n v="169959"/>
    <n v="154970"/>
    <n v="1467929"/>
    <n v="1280243"/>
    <n v="6099540"/>
    <n v="94209"/>
    <n v="11704"/>
    <n v="450358"/>
    <n v="6533967"/>
    <n v="52327724"/>
    <n v="177834"/>
    <n v="38793"/>
    <n v="3338634"/>
    <n v="3196392"/>
    <n v="9818280"/>
    <n v="817298999"/>
    <n v="905140427"/>
    <n v="950104069"/>
    <n v="111689774"/>
    <n v="516261017"/>
    <n v="4547078"/>
    <n v="24484737"/>
    <n v="200460174"/>
    <n v="899066"/>
    <n v="23863568"/>
    <n v="980688"/>
    <n v="18378871"/>
    <n v="265913899"/>
    <n v="212810673"/>
    <n v="3257494"/>
    <n v="381351"/>
    <n v="35513684"/>
    <n v="27107"/>
    <n v="39560"/>
    <n v="410832"/>
    <n v="36259976"/>
    <n v="2962160"/>
    <n v="6339493"/>
    <n v="18930"/>
    <n v="2703145"/>
    <n v="385683"/>
    <n v="418591"/>
    <n v="159376"/>
    <n v="6157370"/>
    <n v="52107"/>
    <n v="34968"/>
    <n v="3626504"/>
    <n v="71238"/>
    <n v="426771"/>
    <n v="731370029"/>
    <n v="3550921"/>
    <n v="1920818"/>
    <n v="144784624"/>
    <n v="3117083"/>
    <n v="3175622"/>
    <n v="6943509"/>
    <n v="1719548069"/>
    <n v="2074676924"/>
    <n v="355128855"/>
    <n v="114066135"/>
    <n v="85329136"/>
    <n v="241062720"/>
    <n v="38902"/>
    <n v="403630682"/>
    <m/>
    <n v="2031002"/>
    <n v="21759358"/>
    <n v="6889049"/>
    <n v="145210"/>
    <n v="2310757"/>
    <n v="36780294"/>
    <n v="1143334"/>
    <n v="1111384"/>
    <n v="79508807"/>
    <n v="9016425"/>
    <n v="7787822"/>
    <n v="2130187"/>
    <n v="3517282"/>
    <n v="34833"/>
    <n v="23193"/>
    <n v="24251387"/>
    <n v="905937"/>
    <n v="185916079"/>
    <n v="1769526"/>
    <n v="1723749"/>
    <n v="1043776"/>
    <n v="1598368"/>
    <n v="63074"/>
    <n v="208533366"/>
    <n v="211807373"/>
    <n v="119229547"/>
    <n v="17289"/>
    <n v="8996169"/>
    <n v="754706015"/>
    <n v="1930053400"/>
    <n v="777165"/>
    <n v="981202888"/>
    <n v="2267038"/>
    <n v="248521"/>
    <n v="1689621"/>
    <n v="171361"/>
    <n v="4694"/>
    <n v="10780745"/>
    <n v="17707"/>
    <n v="1800394"/>
    <n v="4563018"/>
    <n v="87493"/>
    <n v="101819124"/>
    <n v="36142036"/>
    <n v="15068"/>
    <n v="1810823853"/>
    <n v="1276657"/>
    <n v="3943827"/>
    <n v="213136"/>
    <n v="19294405"/>
    <n v="91046255"/>
    <n v="372210"/>
    <n v="904439"/>
    <n v="11918"/>
    <n v="6043527"/>
    <n v="794252"/>
    <n v="612558"/>
    <n v="3349749"/>
    <n v="7848488"/>
    <n v="169288668"/>
    <n v="480087"/>
    <n v="82516"/>
    <n v="3241622"/>
    <n v="39546651"/>
    <n v="1698689"/>
    <n v="9493787"/>
    <n v="2595574"/>
    <n v="8869187"/>
    <n v="5114"/>
    <n v="1981465"/>
    <n v="657750599"/>
    <n v="536884"/>
    <n v="4724853"/>
    <n v="45403275"/>
    <n v="1115220"/>
    <n v="9649274"/>
    <n v="26783143"/>
    <n v="6927"/>
    <n v="1749634"/>
    <n v="23539855"/>
    <n v="168308444"/>
    <n v="1959930"/>
    <n v="11354445"/>
    <n v="6209501"/>
    <n v="1709143"/>
    <m/>
    <n v="805229"/>
    <n v="602537312"/>
    <n v="97594"/>
    <n v="204305"/>
    <n v="13947627"/>
    <n v="95337859"/>
    <n v="2765335"/>
    <n v="517269602"/>
    <n v="5586723"/>
    <n v="8791578"/>
    <n v="2976512"/>
    <n v="1743157"/>
    <n v="118589"/>
    <n v="1842886"/>
    <n v="2421113"/>
    <n v="14673"/>
    <n v="3095971"/>
    <n v="5103459"/>
    <n v="206832691"/>
    <n v="2264422"/>
    <n v="206868510"/>
    <n v="6810325"/>
    <n v="50152"/>
    <n v="209915"/>
    <n v="3196237"/>
    <n v="1260673"/>
    <n v="5349371"/>
    <n v="293712"/>
    <n v="8254"/>
    <n v="35819"/>
    <n v="4418706"/>
    <n v="4377"/>
    <n v="2151261"/>
    <n v="805956595"/>
    <n v="253432960"/>
    <n v="1497813"/>
    <n v="27426774"/>
    <n v="2228439"/>
    <n v="1621207"/>
    <n v="200103002"/>
    <n v="377381"/>
    <n v="91046255"/>
    <n v="51469"/>
    <n v="517269602"/>
    <n v="206868510"/>
    <n v="695610"/>
    <n v="3668770"/>
    <n v="24962758"/>
    <n v="4740"/>
    <n v="9951010"/>
    <n v="6635798"/>
    <n v="33543812"/>
    <n v="1056117838"/>
    <n v="1853898"/>
    <n v="152345271"/>
    <n v="9007010"/>
    <n v="55505"/>
    <n v="8720927"/>
    <n v="6992"/>
    <n v="60284"/>
    <n v="29709319"/>
    <n v="62595"/>
    <n v="2670144356"/>
  </r>
  <r>
    <x v="22"/>
    <n v="40959"/>
    <n v="126117808"/>
    <n v="5163712"/>
    <n v="86737381"/>
    <n v="4649566"/>
    <n v="1666404"/>
    <n v="27309"/>
    <n v="93483556"/>
    <n v="816471"/>
    <n v="17709171"/>
    <n v="2060425"/>
    <n v="19907"/>
    <n v="38634"/>
    <n v="9942754"/>
    <n v="4979548"/>
    <n v="3907709"/>
    <n v="2375980"/>
    <n v="6537760"/>
    <n v="2060310"/>
    <n v="3765504"/>
    <n v="45563067"/>
    <n v="5826257"/>
    <n v="246217"/>
    <n v="143322"/>
    <n v="2858867"/>
    <n v="6559648"/>
    <n v="76516"/>
    <n v="38872"/>
    <n v="3294740"/>
    <n v="74665855"/>
    <n v="160287"/>
    <n v="119496"/>
    <n v="244365"/>
    <n v="517712"/>
    <n v="1297959"/>
    <n v="17149439"/>
    <n v="69913368"/>
    <n v="4304232"/>
    <n v="87614"/>
    <n v="7401437"/>
    <n v="616596105"/>
    <n v="4603257"/>
    <n v="4623098"/>
    <n v="14886652"/>
    <n v="981362"/>
    <n v="15726831"/>
    <n v="173626"/>
    <n v="157561"/>
    <n v="1515991"/>
    <n v="1303598"/>
    <n v="6251424"/>
    <n v="95997"/>
    <n v="12384"/>
    <n v="456810"/>
    <n v="6585841"/>
    <n v="52983012"/>
    <n v="185210"/>
    <n v="39490"/>
    <n v="3359432"/>
    <n v="3298419"/>
    <n v="10205109"/>
    <n v="839748913"/>
    <n v="931197756"/>
    <n v="974455695"/>
    <n v="113655138"/>
    <n v="522019753"/>
    <n v="4696623"/>
    <n v="25136337"/>
    <n v="202851300"/>
    <n v="923456"/>
    <n v="24152308"/>
    <n v="989675"/>
    <n v="19074192"/>
    <n v="268844484"/>
    <n v="217372930"/>
    <n v="3281958"/>
    <n v="391802"/>
    <n v="36007853"/>
    <n v="27607"/>
    <n v="40818"/>
    <n v="419682"/>
    <n v="36469549"/>
    <n v="2996474"/>
    <n v="6538602"/>
    <n v="18956"/>
    <n v="2749122"/>
    <n v="396226"/>
    <n v="421430"/>
    <n v="169035"/>
    <n v="6228922"/>
    <n v="53555"/>
    <n v="35935"/>
    <n v="3714946"/>
    <n v="73341"/>
    <n v="432886"/>
    <n v="739717578"/>
    <n v="3617128"/>
    <n v="1981732"/>
    <n v="148163295"/>
    <n v="3153597"/>
    <n v="3233092"/>
    <n v="6978904"/>
    <n v="1762628743"/>
    <n v="2127742677"/>
    <n v="365113934"/>
    <n v="118085515"/>
    <n v="87885703"/>
    <n v="247028419"/>
    <n v="39160"/>
    <n v="413737921"/>
    <m/>
    <n v="2056220"/>
    <n v="22952640"/>
    <n v="7109841"/>
    <n v="147785"/>
    <n v="2357958"/>
    <n v="37171841"/>
    <n v="1173644"/>
    <n v="1167858"/>
    <n v="80106499"/>
    <n v="9188031"/>
    <n v="8117179"/>
    <n v="2181510"/>
    <n v="3664795"/>
    <n v="35754"/>
    <n v="23394"/>
    <n v="24835196"/>
    <n v="963421"/>
    <n v="190895302"/>
    <n v="1811807"/>
    <n v="1760205"/>
    <n v="1071412"/>
    <n v="1707487"/>
    <n v="64811"/>
    <n v="214053580"/>
    <n v="217023319"/>
    <n v="122069229"/>
    <n v="17631"/>
    <n v="9168865"/>
    <n v="775208978"/>
    <n v="1982098694"/>
    <n v="796041"/>
    <n v="1004861981"/>
    <n v="2296397"/>
    <n v="250266"/>
    <n v="1701968"/>
    <n v="177113"/>
    <n v="5540"/>
    <n v="11129257"/>
    <n v="18018"/>
    <n v="1815053"/>
    <n v="4709109"/>
    <n v="90297"/>
    <n v="105754276"/>
    <n v="37208509"/>
    <n v="15700"/>
    <n v="1860029465"/>
    <n v="1294751"/>
    <n v="4004818"/>
    <n v="217645"/>
    <n v="19714107"/>
    <n v="94464304"/>
    <n v="378955"/>
    <n v="933576"/>
    <n v="14093"/>
    <n v="6179898"/>
    <n v="819010"/>
    <n v="624305"/>
    <n v="3467033"/>
    <n v="8082572"/>
    <n v="171172965"/>
    <n v="487960"/>
    <n v="84889"/>
    <n v="3339270"/>
    <n v="40554056"/>
    <n v="1747630"/>
    <n v="9601280"/>
    <n v="2614396"/>
    <n v="9072329"/>
    <n v="5131"/>
    <n v="2014120"/>
    <n v="666488180"/>
    <n v="567292"/>
    <n v="4817367"/>
    <n v="47475600"/>
    <n v="1151206"/>
    <n v="9950663"/>
    <n v="27534919"/>
    <n v="7246"/>
    <n v="1788804"/>
    <n v="23735300"/>
    <n v="172240216"/>
    <n v="1991917"/>
    <n v="11707497"/>
    <n v="6277520"/>
    <n v="1764377"/>
    <m/>
    <n v="826968"/>
    <n v="609223007"/>
    <n v="101753"/>
    <n v="218901"/>
    <n v="14138709"/>
    <n v="95914646"/>
    <n v="2866333"/>
    <n v="530516156"/>
    <n v="5902067"/>
    <n v="9169459"/>
    <n v="3038468"/>
    <n v="1836934"/>
    <n v="123254"/>
    <n v="1879364"/>
    <n v="2456580"/>
    <n v="14938"/>
    <n v="3095428"/>
    <n v="5160615"/>
    <n v="212818881"/>
    <n v="2316148"/>
    <n v="212855189"/>
    <n v="6947933"/>
    <n v="51047"/>
    <n v="213904"/>
    <n v="3234545"/>
    <n v="1272175"/>
    <n v="5368741"/>
    <n v="301777"/>
    <n v="9239"/>
    <n v="36308"/>
    <n v="4580156"/>
    <n v="4728"/>
    <n v="2300410"/>
    <n v="828053793"/>
    <n v="256423647"/>
    <n v="1547425"/>
    <n v="28382329"/>
    <n v="2296425"/>
    <n v="1670312"/>
    <n v="205429588"/>
    <n v="381350"/>
    <n v="94464304"/>
    <n v="51880"/>
    <n v="530516156"/>
    <n v="212855189"/>
    <n v="703560"/>
    <n v="3785141"/>
    <n v="25657364"/>
    <n v="4840"/>
    <n v="10223141"/>
    <n v="6785295"/>
    <n v="33770876"/>
    <n v="1084820487"/>
    <n v="1862964"/>
    <n v="153984654"/>
    <n v="9280369"/>
    <n v="56799"/>
    <n v="9011342"/>
    <n v="7346"/>
    <n v="61136"/>
    <n v="30450758"/>
    <n v="64120"/>
    <n v="2730827614"/>
  </r>
  <r>
    <x v="23"/>
    <n v="41440"/>
    <n v="129999875"/>
    <n v="5081674"/>
    <n v="88789044"/>
    <n v="4827914"/>
    <n v="1714016"/>
    <n v="28647"/>
    <n v="96743736"/>
    <n v="856110"/>
    <n v="17941558"/>
    <n v="2084784"/>
    <n v="20781"/>
    <n v="39143"/>
    <n v="10112198"/>
    <n v="5033355"/>
    <n v="3992855"/>
    <n v="2425996"/>
    <n v="6590223"/>
    <n v="2118012"/>
    <n v="3857582"/>
    <n v="46920954"/>
    <n v="5858016"/>
    <n v="256230"/>
    <n v="146906"/>
    <n v="2902929"/>
    <n v="6615168"/>
    <n v="78879"/>
    <n v="39386"/>
    <n v="3370437"/>
    <n v="76641897"/>
    <n v="161276"/>
    <n v="124169"/>
    <n v="251609"/>
    <n v="536885"/>
    <n v="1311597"/>
    <n v="17345144"/>
    <n v="70692247"/>
    <n v="4348689"/>
    <n v="89102"/>
    <n v="7548447"/>
    <n v="634113758"/>
    <n v="4718717"/>
    <n v="4679042"/>
    <n v="15285707"/>
    <n v="1005857"/>
    <n v="16221285"/>
    <n v="177203"/>
    <n v="160075"/>
    <n v="1562881"/>
    <n v="1325098"/>
    <n v="6399769"/>
    <n v="97377"/>
    <n v="13090"/>
    <n v="463143"/>
    <n v="6638796"/>
    <n v="53523737"/>
    <n v="192073"/>
    <n v="40098"/>
    <n v="3374547"/>
    <n v="3400250"/>
    <n v="10615287"/>
    <n v="863758969"/>
    <n v="957261799"/>
    <n v="1000549956"/>
    <n v="115720901"/>
    <n v="527629621"/>
    <n v="4850169"/>
    <n v="25825705"/>
    <n v="205065923"/>
    <n v="948411"/>
    <n v="24412498"/>
    <n v="997821"/>
    <n v="19637495"/>
    <n v="271731007"/>
    <n v="222202408"/>
    <n v="3304833"/>
    <n v="402107"/>
    <n v="36466611"/>
    <n v="28086"/>
    <n v="42137"/>
    <n v="428996"/>
    <n v="36721189"/>
    <n v="3030909"/>
    <n v="6740489"/>
    <n v="18879"/>
    <n v="2800144"/>
    <n v="407656"/>
    <n v="424545"/>
    <n v="181969"/>
    <n v="6304494"/>
    <n v="55063"/>
    <n v="36864"/>
    <n v="3805672"/>
    <n v="75585"/>
    <n v="437941"/>
    <n v="747974558"/>
    <n v="3680857"/>
    <n v="2044631"/>
    <n v="152041661"/>
    <n v="3186800"/>
    <n v="3291182"/>
    <n v="7021285"/>
    <n v="1807253280"/>
    <n v="2182545082"/>
    <n v="375291802"/>
    <n v="121588495"/>
    <n v="90498256"/>
    <n v="253703307"/>
    <n v="39379"/>
    <n v="424166130"/>
    <m/>
    <n v="2078538"/>
    <n v="23643725"/>
    <n v="7354691"/>
    <n v="150086"/>
    <n v="2403841"/>
    <n v="37586542"/>
    <n v="1203686"/>
    <n v="1229463"/>
    <n v="80959193"/>
    <n v="9358484"/>
    <n v="8470101"/>
    <n v="2234165"/>
    <n v="3804601"/>
    <n v="36624"/>
    <n v="23504"/>
    <n v="25444467"/>
    <n v="1022859"/>
    <n v="195939862"/>
    <n v="1859123"/>
    <n v="1792291"/>
    <n v="1101248"/>
    <n v="1817491"/>
    <n v="66478"/>
    <n v="219640547"/>
    <n v="222934955"/>
    <n v="125402194"/>
    <n v="18018"/>
    <n v="9341973"/>
    <n v="795849311"/>
    <n v="2035996268"/>
    <n v="815671"/>
    <n v="1029806720"/>
    <n v="2326159"/>
    <n v="252107"/>
    <n v="1714873"/>
    <n v="183785"/>
    <n v="7165"/>
    <n v="11479210"/>
    <n v="18315"/>
    <n v="1826954"/>
    <n v="4862469"/>
    <n v="93279"/>
    <n v="109327281"/>
    <n v="38294268"/>
    <n v="16361"/>
    <n v="1910594074"/>
    <n v="1308036"/>
    <n v="4069637"/>
    <n v="220353"/>
    <n v="20173799"/>
    <n v="97496340"/>
    <n v="385709"/>
    <n v="963250"/>
    <n v="16405"/>
    <n v="6321880"/>
    <n v="844771"/>
    <n v="633903"/>
    <n v="3589463"/>
    <n v="8319875"/>
    <n v="173012593"/>
    <n v="504905"/>
    <n v="87339"/>
    <n v="3438517"/>
    <n v="41417008"/>
    <n v="1796032"/>
    <n v="9705971"/>
    <n v="2632458"/>
    <n v="9285730"/>
    <n v="5237"/>
    <n v="2056941"/>
    <n v="675520230"/>
    <n v="599160"/>
    <n v="4906980"/>
    <n v="49186474"/>
    <n v="1187908"/>
    <n v="10264365"/>
    <n v="28319888"/>
    <n v="7545"/>
    <n v="1828352"/>
    <n v="23930817"/>
    <n v="176716934"/>
    <n v="2021862"/>
    <n v="12075073"/>
    <n v="6337978"/>
    <n v="1820813"/>
    <m/>
    <n v="848746"/>
    <n v="615856624"/>
    <n v="105521"/>
    <n v="233467"/>
    <n v="14457793"/>
    <n v="96253203"/>
    <n v="2957862"/>
    <n v="544327823"/>
    <n v="6238921"/>
    <n v="9478028"/>
    <n v="3105924"/>
    <n v="1872841"/>
    <n v="128148"/>
    <n v="1918155"/>
    <n v="2514639"/>
    <n v="15151"/>
    <n v="3184372"/>
    <n v="5209661"/>
    <n v="218752373"/>
    <n v="2365586"/>
    <n v="218788919"/>
    <n v="7080824"/>
    <n v="51890"/>
    <n v="217841"/>
    <n v="3270703"/>
    <n v="1289184"/>
    <n v="5383830"/>
    <n v="311777"/>
    <n v="10463"/>
    <n v="36546"/>
    <n v="4756401"/>
    <n v="5090"/>
    <n v="2458550"/>
    <n v="851696678"/>
    <n v="259407530"/>
    <n v="1600553"/>
    <n v="29369716"/>
    <n v="2365765"/>
    <n v="1719737"/>
    <n v="210827792"/>
    <n v="385963"/>
    <n v="97496340"/>
    <n v="52267"/>
    <n v="544327823"/>
    <n v="218788919"/>
    <n v="710320"/>
    <n v="3904673"/>
    <n v="26546178"/>
    <n v="4924"/>
    <n v="10541315"/>
    <n v="6958407"/>
    <n v="33935195"/>
    <n v="1114744763"/>
    <n v="1873246"/>
    <n v="155628063"/>
    <n v="9553290"/>
    <n v="57969"/>
    <n v="9305914"/>
    <n v="7717"/>
    <n v="61876"/>
    <n v="31211351"/>
    <n v="65678"/>
    <n v="2793276740"/>
  </r>
  <r>
    <x v="24"/>
    <n v="41898"/>
    <n v="133985781"/>
    <n v="5219865"/>
    <n v="90759689"/>
    <n v="5007427"/>
    <n v="1760965"/>
    <n v="30006"/>
    <n v="100044188"/>
    <n v="896934"/>
    <n v="18182747"/>
    <n v="2106181"/>
    <n v="21687"/>
    <n v="39495"/>
    <n v="10271131"/>
    <n v="5082055"/>
    <n v="4073600"/>
    <n v="2466858"/>
    <n v="6629738"/>
    <n v="2178179"/>
    <n v="3954746"/>
    <n v="48343108"/>
    <n v="5889929"/>
    <n v="266610"/>
    <n v="150304"/>
    <n v="2943855"/>
    <n v="6664046"/>
    <n v="81026"/>
    <n v="39894"/>
    <n v="3447622"/>
    <n v="78618045"/>
    <n v="162121"/>
    <n v="129078"/>
    <n v="259097"/>
    <n v="556582"/>
    <n v="1325652"/>
    <n v="17524588"/>
    <n v="71305419"/>
    <n v="4385670"/>
    <n v="90524"/>
    <n v="7694101"/>
    <n v="652879800"/>
    <n v="4831906"/>
    <n v="4799422"/>
    <n v="15748547"/>
    <n v="1034603"/>
    <n v="16714046"/>
    <n v="181127"/>
    <n v="162404"/>
    <n v="1608705"/>
    <n v="1344292"/>
    <n v="6544892"/>
    <n v="98394"/>
    <n v="13815"/>
    <n v="469953"/>
    <n v="6678307"/>
    <n v="53841127"/>
    <n v="199992"/>
    <n v="40569"/>
    <n v="3386581"/>
    <n v="3502105"/>
    <n v="11049456"/>
    <n v="889184066"/>
    <n v="983613764"/>
    <n v="1027987359"/>
    <n v="117686971"/>
    <n v="532710119"/>
    <n v="5007372"/>
    <n v="26542087"/>
    <n v="206928600"/>
    <n v="973690"/>
    <n v="24658317"/>
    <n v="1005999"/>
    <n v="20225974"/>
    <n v="274122067"/>
    <n v="227211232"/>
    <n v="3325745"/>
    <n v="412463"/>
    <n v="36890957"/>
    <n v="28513"/>
    <n v="43524"/>
    <n v="438812"/>
    <n v="36946981"/>
    <n v="3062641"/>
    <n v="6895872"/>
    <n v="18776"/>
    <n v="2856474"/>
    <n v="421059"/>
    <n v="428162"/>
    <n v="196657"/>
    <n v="6377993"/>
    <n v="56328"/>
    <n v="37640"/>
    <n v="3906221"/>
    <n v="78004"/>
    <n v="441893"/>
    <n v="755558164"/>
    <n v="3724400"/>
    <n v="2109429"/>
    <n v="156071855"/>
    <n v="3209067"/>
    <n v="3350197"/>
    <n v="7041032"/>
    <n v="1853643942"/>
    <n v="2239060957"/>
    <n v="385417015"/>
    <n v="124838106"/>
    <n v="93158280"/>
    <n v="260578909"/>
    <n v="39512"/>
    <n v="434850151"/>
    <m/>
    <n v="2099623"/>
    <n v="24377077"/>
    <n v="7625149"/>
    <n v="152035"/>
    <n v="2436966"/>
    <n v="37971641"/>
    <n v="1231765"/>
    <n v="1294945"/>
    <n v="81775586"/>
    <n v="9523027"/>
    <n v="8839546"/>
    <n v="2283602"/>
    <n v="3922408"/>
    <n v="37441"/>
    <n v="23537"/>
    <n v="26069774"/>
    <n v="1075548"/>
    <n v="201029473"/>
    <n v="1909965"/>
    <n v="1833523"/>
    <n v="1135251"/>
    <n v="1916494"/>
    <n v="68044"/>
    <n v="225271949"/>
    <n v="229081442"/>
    <n v="128848211"/>
    <n v="18416"/>
    <n v="9515672"/>
    <n v="816680916"/>
    <n v="2091611988"/>
    <n v="835983"/>
    <n v="1055997342"/>
    <n v="2353038"/>
    <n v="253907"/>
    <n v="1727193"/>
    <n v="190782"/>
    <n v="8983"/>
    <n v="11825686"/>
    <n v="18565"/>
    <n v="1835499"/>
    <n v="5022891"/>
    <n v="96342"/>
    <n v="113051453"/>
    <n v="39398225"/>
    <n v="17041"/>
    <n v="1962763777"/>
    <n v="1319521"/>
    <n v="4132577"/>
    <n v="219916"/>
    <n v="20682374"/>
    <n v="100681751"/>
    <n v="391493"/>
    <n v="993466"/>
    <n v="18793"/>
    <n v="6465393"/>
    <n v="871414"/>
    <n v="643891"/>
    <n v="3717297"/>
    <n v="8570626"/>
    <n v="174686737"/>
    <n v="523081"/>
    <n v="89863"/>
    <n v="3539715"/>
    <n v="42308886"/>
    <n v="1843049"/>
    <n v="9817954"/>
    <n v="2652161"/>
    <n v="9499961"/>
    <n v="5361"/>
    <n v="2088901"/>
    <n v="683917849"/>
    <n v="631718"/>
    <n v="4996594"/>
    <n v="50537029"/>
    <n v="1225230"/>
    <n v="10584823"/>
    <n v="29137747"/>
    <n v="7832"/>
    <n v="1868363"/>
    <n v="24093967"/>
    <n v="181443928"/>
    <n v="2050326"/>
    <n v="12435086"/>
    <n v="6395527"/>
    <n v="1877403"/>
    <m/>
    <n v="870693"/>
    <n v="621773774"/>
    <n v="108994"/>
    <n v="248027"/>
    <n v="14708037"/>
    <n v="96686902"/>
    <n v="3038303"/>
    <n v="558321225"/>
    <n v="6593983"/>
    <n v="9683913"/>
    <n v="3178958"/>
    <n v="1918245"/>
    <n v="133304"/>
    <n v="1958775"/>
    <n v="2575885"/>
    <n v="15296"/>
    <n v="3290240"/>
    <n v="5245747"/>
    <n v="224708502"/>
    <n v="2408553"/>
    <n v="224745470"/>
    <n v="7211579"/>
    <n v="52893"/>
    <n v="221978"/>
    <n v="3296466"/>
    <n v="1302384"/>
    <n v="5395614"/>
    <n v="322413"/>
    <n v="11753"/>
    <n v="36968"/>
    <n v="4949392"/>
    <n v="5458"/>
    <n v="2454552"/>
    <n v="876762173"/>
    <n v="262274873"/>
    <n v="1655613"/>
    <n v="30376107"/>
    <n v="2436143"/>
    <n v="1769513"/>
    <n v="216275465"/>
    <n v="391087"/>
    <n v="100681751"/>
    <n v="52604"/>
    <n v="558321225"/>
    <n v="224745470"/>
    <n v="716398"/>
    <n v="4031160"/>
    <n v="27451559"/>
    <n v="4990"/>
    <n v="10879239"/>
    <n v="7159317"/>
    <n v="34028062"/>
    <n v="1146082861"/>
    <n v="1883949"/>
    <n v="157122255"/>
    <n v="9827235"/>
    <n v="58997"/>
    <n v="9604160"/>
    <n v="8112"/>
    <n v="62549"/>
    <n v="32001257"/>
    <n v="67266"/>
    <n v="2856774312"/>
  </r>
  <r>
    <x v="25"/>
    <n v="42319"/>
    <n v="138129718"/>
    <n v="5345522"/>
    <n v="92893448"/>
    <n v="5186536"/>
    <n v="1806483"/>
    <n v="31376"/>
    <n v="103351651"/>
    <n v="938948"/>
    <n v="18433237"/>
    <n v="2125242"/>
    <n v="22617"/>
    <n v="39562"/>
    <n v="10448204"/>
    <n v="5109326"/>
    <n v="4142664"/>
    <n v="2498287"/>
    <n v="6646669"/>
    <n v="2240944"/>
    <n v="4052763"/>
    <n v="49787346"/>
    <n v="5896856"/>
    <n v="277302"/>
    <n v="153626"/>
    <n v="2980834"/>
    <n v="6708456"/>
    <n v="83064"/>
    <n v="40384"/>
    <n v="3526047"/>
    <n v="80611684"/>
    <n v="162922"/>
    <n v="134198"/>
    <n v="266785"/>
    <n v="576937"/>
    <n v="1339623"/>
    <n v="17694335"/>
    <n v="71688807"/>
    <n v="4419161"/>
    <n v="91864"/>
    <n v="7839327"/>
    <n v="671252711"/>
    <n v="4944669"/>
    <n v="4940609"/>
    <n v="16232114"/>
    <n v="1067664"/>
    <n v="17190242"/>
    <n v="185452"/>
    <n v="164544"/>
    <n v="1653955"/>
    <n v="1361424"/>
    <n v="6688413"/>
    <n v="99212"/>
    <n v="14559"/>
    <n v="477362"/>
    <n v="6696214"/>
    <n v="53933079"/>
    <n v="210191"/>
    <n v="40892"/>
    <n v="3397571"/>
    <n v="3604557"/>
    <n v="11508322"/>
    <n v="914329840"/>
    <n v="1010482765"/>
    <n v="1055060628"/>
    <n v="119508164"/>
    <n v="536938638"/>
    <n v="5167568"/>
    <n v="27272716"/>
    <n v="208176623"/>
    <n v="998607"/>
    <n v="24886096"/>
    <n v="1015612"/>
    <n v="20841055"/>
    <n v="275681403"/>
    <n v="232395706"/>
    <n v="3338646"/>
    <n v="422549"/>
    <n v="37193165"/>
    <n v="28886"/>
    <n v="44976"/>
    <n v="449186"/>
    <n v="37083251"/>
    <n v="3093316"/>
    <n v="7005431"/>
    <n v="18673"/>
    <n v="2919191"/>
    <n v="436550"/>
    <n v="432417"/>
    <n v="209782"/>
    <n v="6447923"/>
    <n v="57138"/>
    <n v="38183"/>
    <n v="4014530"/>
    <n v="80581"/>
    <n v="444730"/>
    <n v="762355461"/>
    <n v="3769388"/>
    <n v="2176001"/>
    <n v="160147054"/>
    <n v="3221843"/>
    <n v="3410386"/>
    <n v="7029746"/>
    <n v="1899978867"/>
    <n v="2295925846"/>
    <n v="395946979"/>
    <n v="128438073"/>
    <n v="95862318"/>
    <n v="267508906"/>
    <n v="39562"/>
    <n v="445720916"/>
    <m/>
    <n v="2112790"/>
    <n v="25132178"/>
    <n v="7854679"/>
    <n v="153620"/>
    <n v="2484097"/>
    <n v="38205166"/>
    <n v="1257143"/>
    <n v="1364232"/>
    <n v="82563185"/>
    <n v="9683062"/>
    <n v="9215291"/>
    <n v="2327414"/>
    <n v="4025935"/>
    <n v="38234"/>
    <n v="23515"/>
    <n v="26678038"/>
    <n v="1125291"/>
    <n v="206151267"/>
    <n v="1964180"/>
    <n v="1877928"/>
    <n v="1171980"/>
    <n v="2001101"/>
    <n v="69557"/>
    <n v="230937382"/>
    <n v="235315538"/>
    <n v="132329088"/>
    <n v="18792"/>
    <n v="9695756"/>
    <n v="838147810"/>
    <n v="2147513315"/>
    <n v="858046"/>
    <n v="1081891575"/>
    <n v="2377699"/>
    <n v="255217"/>
    <n v="1739985"/>
    <n v="198214"/>
    <n v="10849"/>
    <n v="12173345"/>
    <n v="18801"/>
    <n v="1842461"/>
    <n v="5190839"/>
    <n v="99212"/>
    <n v="116857050"/>
    <n v="40508312"/>
    <n v="17743"/>
    <n v="2015184227"/>
    <n v="1329609"/>
    <n v="4187205"/>
    <n v="223404"/>
    <n v="21194878"/>
    <n v="103908572"/>
    <n v="395741"/>
    <n v="1024206"/>
    <n v="21210"/>
    <n v="6605899"/>
    <n v="898905"/>
    <n v="651799"/>
    <n v="3849929"/>
    <n v="8843481"/>
    <n v="176327334"/>
    <n v="543327"/>
    <n v="92454"/>
    <n v="3644715"/>
    <n v="43374660"/>
    <n v="1890275"/>
    <n v="9925234"/>
    <n v="2668949"/>
    <n v="9707480"/>
    <n v="5373"/>
    <n v="2112763"/>
    <n v="691334492"/>
    <n v="673516"/>
    <n v="5093579"/>
    <n v="52006725"/>
    <n v="1263101"/>
    <n v="10908306"/>
    <n v="29984760"/>
    <n v="8108"/>
    <n v="1909053"/>
    <n v="24215120"/>
    <n v="186357918"/>
    <n v="2078821"/>
    <n v="12795385"/>
    <n v="6441234"/>
    <n v="1934060"/>
    <m/>
    <n v="892443"/>
    <n v="626804683"/>
    <n v="112594"/>
    <n v="262607"/>
    <n v="14869559"/>
    <n v="97345944"/>
    <n v="3128948"/>
    <n v="572629742"/>
    <n v="6963313"/>
    <n v="9837334"/>
    <n v="3260323"/>
    <n v="1931394"/>
    <n v="138785"/>
    <n v="2000667"/>
    <n v="2639482"/>
    <n v="15413"/>
    <n v="3412589"/>
    <n v="5266393"/>
    <n v="230985730"/>
    <n v="2450144"/>
    <n v="231023166"/>
    <n v="7347446"/>
    <n v="53870"/>
    <n v="226528"/>
    <n v="3313549"/>
    <n v="1312624"/>
    <n v="5399714"/>
    <n v="335123"/>
    <n v="13084"/>
    <n v="37436"/>
    <n v="5152150"/>
    <n v="5831"/>
    <n v="2440751"/>
    <n v="901547936"/>
    <n v="265057486"/>
    <n v="1710869"/>
    <n v="31385699"/>
    <n v="2507495"/>
    <n v="1819864"/>
    <n v="221758944"/>
    <n v="396515"/>
    <n v="103908572"/>
    <n v="52858"/>
    <n v="572629742"/>
    <n v="231023166"/>
    <n v="723642"/>
    <n v="4161143"/>
    <n v="28252059"/>
    <n v="5053"/>
    <n v="11246584"/>
    <n v="7372159"/>
    <n v="34127573"/>
    <n v="1177036417"/>
    <n v="1894127"/>
    <n v="158592615"/>
    <n v="10107338"/>
    <n v="59890"/>
    <n v="9905164"/>
    <n v="8522"/>
    <n v="63202"/>
    <n v="32811757"/>
    <n v="68893"/>
    <n v="2919773940"/>
  </r>
  <r>
    <x v="26"/>
    <n v="42671"/>
    <n v="142426539"/>
    <n v="5301692"/>
    <n v="95173863"/>
    <n v="5363036"/>
    <n v="1849298"/>
    <n v="32826"/>
    <n v="106760610"/>
    <n v="994188"/>
    <n v="18697164"/>
    <n v="2142880"/>
    <n v="23568"/>
    <n v="39480"/>
    <n v="10640853"/>
    <n v="5122590"/>
    <n v="4204463"/>
    <n v="2519351"/>
    <n v="6651137"/>
    <n v="2306725"/>
    <n v="4147987"/>
    <n v="51237943"/>
    <n v="5890643"/>
    <n v="288230"/>
    <n v="157109"/>
    <n v="3013929"/>
    <n v="6747852"/>
    <n v="85186"/>
    <n v="40886"/>
    <n v="3606062"/>
    <n v="82622303"/>
    <n v="163755"/>
    <n v="139487"/>
    <n v="274690"/>
    <n v="597903"/>
    <n v="1353391"/>
    <n v="17871252"/>
    <n v="71996700"/>
    <n v="4449653"/>
    <n v="93125"/>
    <n v="7985430"/>
    <n v="689171232"/>
    <n v="5059684"/>
    <n v="5088209"/>
    <n v="16700459"/>
    <n v="1101416"/>
    <n v="17652525"/>
    <n v="190199"/>
    <n v="166553"/>
    <n v="1698518"/>
    <n v="1376680"/>
    <n v="6831192"/>
    <n v="99323"/>
    <n v="15312"/>
    <n v="485206"/>
    <n v="6705361"/>
    <n v="53999475"/>
    <n v="223154"/>
    <n v="41061"/>
    <n v="3409935"/>
    <n v="3707432"/>
    <n v="11985995"/>
    <n v="939157397"/>
    <n v="1038216283"/>
    <n v="1081771632"/>
    <n v="121364300"/>
    <n v="540763452"/>
    <n v="5330185"/>
    <n v="28014169"/>
    <n v="209122723"/>
    <n v="1023858"/>
    <n v="25091112"/>
    <n v="1024623"/>
    <n v="21454424"/>
    <n v="276859230"/>
    <n v="237552538"/>
    <n v="3342962"/>
    <n v="431152"/>
    <n v="37404486"/>
    <n v="29239"/>
    <n v="46491"/>
    <n v="460198"/>
    <n v="37177914"/>
    <n v="3123875"/>
    <n v="7120814"/>
    <n v="18573"/>
    <n v="2988319"/>
    <n v="452911"/>
    <n v="437371"/>
    <n v="220922"/>
    <n v="6514337"/>
    <n v="57311"/>
    <n v="38440"/>
    <n v="4127899"/>
    <n v="83166"/>
    <n v="446476"/>
    <n v="768830731"/>
    <n v="3825315"/>
    <n v="2244820"/>
    <n v="164239625"/>
    <n v="3232126"/>
    <n v="3471893"/>
    <n v="7009043"/>
    <n v="1946333138"/>
    <n v="2353214990"/>
    <n v="406881852"/>
    <n v="132357114"/>
    <n v="98595030"/>
    <n v="274524738"/>
    <n v="39938"/>
    <n v="456823486"/>
    <m/>
    <n v="2124618"/>
    <n v="25899617"/>
    <n v="8099133"/>
    <n v="155066"/>
    <n v="2530635"/>
    <n v="38335343"/>
    <n v="1279606"/>
    <n v="1437912"/>
    <n v="83314680"/>
    <n v="9876907"/>
    <n v="9593605"/>
    <n v="2369469"/>
    <n v="4166423"/>
    <n v="39039"/>
    <n v="23453"/>
    <n v="27306326"/>
    <n v="1172002"/>
    <n v="211318990"/>
    <n v="2021511"/>
    <n v="1932506"/>
    <n v="1209209"/>
    <n v="2079782"/>
    <n v="71074"/>
    <n v="236655323"/>
    <n v="241605149"/>
    <n v="135749575"/>
    <n v="19127"/>
    <n v="9884135"/>
    <n v="860378521"/>
    <n v="2203900306"/>
    <n v="884467"/>
    <n v="1107359235"/>
    <n v="2401874"/>
    <n v="256843"/>
    <n v="1753739"/>
    <n v="206030"/>
    <n v="12750"/>
    <n v="12512600"/>
    <n v="19020"/>
    <n v="1849641"/>
    <n v="5367944"/>
    <n v="101866"/>
    <n v="120767304"/>
    <n v="41633951"/>
    <n v="18452"/>
    <n v="2068150731"/>
    <n v="1338375"/>
    <n v="4232212"/>
    <n v="226948"/>
    <n v="21708493"/>
    <n v="107209945"/>
    <n v="398325"/>
    <n v="1055512"/>
    <n v="23599"/>
    <n v="6736337"/>
    <n v="927191"/>
    <n v="658902"/>
    <n v="3984145"/>
    <n v="9140930"/>
    <n v="178094878"/>
    <n v="566398"/>
    <n v="95186"/>
    <n v="3755802"/>
    <n v="44458050"/>
    <n v="1939723"/>
    <n v="10021165"/>
    <n v="2684327"/>
    <n v="9910071"/>
    <n v="5389"/>
    <n v="2121086"/>
    <n v="698499439"/>
    <n v="726051"/>
    <n v="5193306"/>
    <n v="53753217"/>
    <n v="1301520"/>
    <n v="11234726"/>
    <n v="30857303"/>
    <n v="8423"/>
    <n v="1950596"/>
    <n v="24332200"/>
    <n v="191295010"/>
    <n v="2109419"/>
    <n v="13147751"/>
    <n v="6473591"/>
    <n v="1990936"/>
    <m/>
    <n v="912807"/>
    <n v="631578500"/>
    <n v="116126"/>
    <n v="274895"/>
    <n v="14986543"/>
    <n v="97994077"/>
    <n v="3237303"/>
    <n v="587287100"/>
    <n v="7344410"/>
    <n v="9991450"/>
    <n v="3352698"/>
    <n v="1942528"/>
    <n v="144434"/>
    <n v="2047979"/>
    <n v="2703648"/>
    <n v="15545"/>
    <n v="3541666"/>
    <n v="5288556"/>
    <n v="237562574"/>
    <n v="2495130"/>
    <n v="237600402"/>
    <n v="7482793"/>
    <n v="54829"/>
    <n v="231112"/>
    <n v="3328446"/>
    <n v="1332102"/>
    <n v="5402782"/>
    <n v="350002"/>
    <n v="14448"/>
    <n v="37828"/>
    <n v="5362313"/>
    <n v="6193"/>
    <n v="2520004"/>
    <n v="926023458"/>
    <n v="267799889"/>
    <n v="1766218"/>
    <n v="32388657"/>
    <n v="2580211"/>
    <n v="1870608"/>
    <n v="227294196"/>
    <n v="401853"/>
    <n v="107209945"/>
    <n v="53017"/>
    <n v="587287100"/>
    <n v="237600402"/>
    <n v="732720"/>
    <n v="4290707"/>
    <n v="29056719"/>
    <n v="5117"/>
    <n v="11653859"/>
    <n v="7590611"/>
    <n v="34235733"/>
    <n v="1207772210"/>
    <n v="1904510"/>
    <n v="160182740"/>
    <n v="10396435"/>
    <n v="60663"/>
    <n v="10209054"/>
    <n v="8930"/>
    <n v="63780"/>
    <n v="33653111"/>
    <n v="70562"/>
    <n v="2982940091"/>
  </r>
  <r>
    <x v="27"/>
    <n v="42917"/>
    <n v="146799760"/>
    <n v="5226926"/>
    <n v="97623947"/>
    <n v="5533925"/>
    <n v="1892829"/>
    <n v="34363"/>
    <n v="110201158"/>
    <n v="1065848"/>
    <n v="18974613"/>
    <n v="2158898"/>
    <n v="24527"/>
    <n v="39355"/>
    <n v="10839764"/>
    <n v="5127529"/>
    <n v="4261248"/>
    <n v="2561217"/>
    <n v="6654808"/>
    <n v="2375656"/>
    <n v="4240757"/>
    <n v="52723265"/>
    <n v="5889240"/>
    <n v="299236"/>
    <n v="160689"/>
    <n v="3042883"/>
    <n v="6777834"/>
    <n v="87414"/>
    <n v="41353"/>
    <n v="3687927"/>
    <n v="84646706"/>
    <n v="164655"/>
    <n v="144851"/>
    <n v="282822"/>
    <n v="619501"/>
    <n v="1367000"/>
    <n v="18089501"/>
    <n v="72273718"/>
    <n v="4482133"/>
    <n v="94323"/>
    <n v="8133324"/>
    <n v="705817809"/>
    <n v="5208275"/>
    <n v="5241741"/>
    <n v="17204206"/>
    <n v="1136368"/>
    <n v="18108971"/>
    <n v="195361"/>
    <n v="168488"/>
    <n v="1742637"/>
    <n v="1389637"/>
    <n v="6970329"/>
    <n v="98569"/>
    <n v="16070"/>
    <n v="493245"/>
    <n v="6719485"/>
    <n v="54051619"/>
    <n v="238568"/>
    <n v="41104"/>
    <n v="3426050"/>
    <n v="3810645"/>
    <n v="12442958"/>
    <n v="962833078"/>
    <n v="1066565300"/>
    <n v="1107390026"/>
    <n v="123223148"/>
    <n v="544467172"/>
    <n v="5495004"/>
    <n v="28774054"/>
    <n v="210051551"/>
    <n v="1048933"/>
    <n v="25283637"/>
    <n v="1032108"/>
    <n v="22126207"/>
    <n v="278005756"/>
    <n v="242749680"/>
    <n v="3345440"/>
    <n v="437946"/>
    <n v="37644930"/>
    <n v="29608"/>
    <n v="48055"/>
    <n v="471851"/>
    <n v="37249244"/>
    <n v="3152167"/>
    <n v="7254806"/>
    <n v="18468"/>
    <n v="3062836"/>
    <n v="470187"/>
    <n v="443020"/>
    <n v="230305"/>
    <n v="6577693"/>
    <n v="56948"/>
    <n v="38788"/>
    <n v="4244956"/>
    <n v="85647"/>
    <n v="447228"/>
    <n v="775099690"/>
    <n v="3880348"/>
    <n v="2316220"/>
    <n v="168512834"/>
    <n v="3243254"/>
    <n v="3534767"/>
    <n v="6988717"/>
    <n v="1991776193"/>
    <n v="2409939219"/>
    <n v="418163026"/>
    <n v="136395338"/>
    <n v="101343772"/>
    <n v="281767688"/>
    <n v="40767"/>
    <n v="468194817"/>
    <m/>
    <n v="2134971"/>
    <n v="26672115"/>
    <n v="8375336"/>
    <n v="157360"/>
    <n v="2579802"/>
    <n v="38472953"/>
    <n v="1299736"/>
    <n v="1516242"/>
    <n v="84089079"/>
    <n v="10108489"/>
    <n v="9976920"/>
    <n v="2410037"/>
    <n v="4328938"/>
    <n v="39844"/>
    <n v="23360"/>
    <n v="27931963"/>
    <n v="1212640"/>
    <n v="216547629"/>
    <n v="2081471"/>
    <n v="1988969"/>
    <n v="1247479"/>
    <n v="2153911"/>
    <n v="72586"/>
    <n v="242440426"/>
    <n v="248043338"/>
    <n v="139238465"/>
    <n v="19433"/>
    <n v="10080072"/>
    <n v="883234557"/>
    <n v="2259823843"/>
    <n v="908308"/>
    <n v="1131531985"/>
    <n v="2424754"/>
    <n v="258801"/>
    <n v="1768256"/>
    <n v="214040"/>
    <n v="14665"/>
    <n v="12841670"/>
    <n v="19225"/>
    <n v="1858532"/>
    <n v="5553221"/>
    <n v="104577"/>
    <n v="124751150"/>
    <n v="42787013"/>
    <n v="19166"/>
    <n v="2120585378"/>
    <n v="1346010"/>
    <n v="4271313"/>
    <n v="228375"/>
    <n v="22223054"/>
    <n v="110562244"/>
    <n v="399541"/>
    <n v="1087689"/>
    <n v="25937"/>
    <n v="6775020"/>
    <n v="956403"/>
    <n v="665819"/>
    <n v="4171324"/>
    <n v="9460376"/>
    <n v="179693673"/>
    <n v="591597"/>
    <n v="98042"/>
    <n v="3872300"/>
    <n v="45602189"/>
    <n v="1991302"/>
    <n v="10112289"/>
    <n v="2705023"/>
    <n v="10101100"/>
    <n v="5408"/>
    <n v="2147692"/>
    <n v="705549680"/>
    <n v="781915"/>
    <n v="5294496"/>
    <n v="55560118"/>
    <n v="1340394"/>
    <n v="11564566"/>
    <n v="31748578"/>
    <n v="8777"/>
    <n v="1993592"/>
    <n v="24442324"/>
    <n v="196391269"/>
    <n v="2140572"/>
    <n v="13499803"/>
    <n v="6502452"/>
    <n v="2047928"/>
    <m/>
    <n v="931595"/>
    <n v="636221603"/>
    <n v="119553"/>
    <n v="284681"/>
    <n v="15071143"/>
    <n v="98562305"/>
    <n v="3350032"/>
    <n v="602273697"/>
    <n v="7736409"/>
    <n v="10124152"/>
    <n v="3453856"/>
    <n v="1985752"/>
    <n v="150057"/>
    <n v="2101289"/>
    <n v="2769959"/>
    <n v="15603"/>
    <n v="3654384"/>
    <n v="5299720"/>
    <n v="244384047"/>
    <n v="2517511"/>
    <n v="244423707"/>
    <n v="7615728"/>
    <n v="56028"/>
    <n v="234964"/>
    <n v="3343238"/>
    <n v="1351199"/>
    <n v="5417246"/>
    <n v="366088"/>
    <n v="15825"/>
    <n v="39660"/>
    <n v="5578963"/>
    <n v="6542"/>
    <n v="2624024"/>
    <n v="949347460"/>
    <n v="270431414"/>
    <n v="1823804"/>
    <n v="33384295"/>
    <n v="2654635"/>
    <n v="1921528"/>
    <n v="232900697"/>
    <n v="406766"/>
    <n v="110562244"/>
    <n v="53390"/>
    <n v="602273697"/>
    <n v="244423707"/>
    <n v="742551"/>
    <n v="4423068"/>
    <n v="29862856"/>
    <n v="5174"/>
    <n v="12084494"/>
    <n v="7829003"/>
    <n v="34328718"/>
    <n v="1237350821"/>
    <n v="1916212"/>
    <n v="161562819"/>
    <n v="10695508"/>
    <n v="61334"/>
    <n v="10516318"/>
    <n v="9328"/>
    <n v="64223"/>
    <n v="34539525"/>
    <n v="72278"/>
    <n v="3045439851"/>
  </r>
  <r>
    <x v="28"/>
    <n v="43092"/>
    <n v="151005889"/>
    <n v="5246397"/>
    <n v="100324441"/>
    <n v="5706137"/>
    <n v="1933503"/>
    <n v="35910"/>
    <n v="113492766"/>
    <n v="1144560"/>
    <n v="19265877"/>
    <n v="2168513"/>
    <n v="25492"/>
    <n v="39179"/>
    <n v="11043284"/>
    <n v="5130120"/>
    <n v="4308814"/>
    <n v="2601462"/>
    <n v="6666199"/>
    <n v="2447482"/>
    <n v="4335593"/>
    <n v="54260481"/>
    <n v="5888590"/>
    <n v="310135"/>
    <n v="164374"/>
    <n v="3066553"/>
    <n v="6772472"/>
    <n v="89709"/>
    <n v="41796"/>
    <n v="3771755"/>
    <n v="86697760"/>
    <n v="165587"/>
    <n v="150212"/>
    <n v="291136"/>
    <n v="641956"/>
    <n v="1384972"/>
    <n v="18297611"/>
    <n v="72521186"/>
    <n v="4515453"/>
    <n v="95488"/>
    <n v="8281001"/>
    <n v="721706724"/>
    <n v="5460208"/>
    <n v="5395945"/>
    <n v="17734551"/>
    <n v="1172163"/>
    <n v="18567026"/>
    <n v="200913"/>
    <n v="170389"/>
    <n v="1786703"/>
    <n v="1401495"/>
    <n v="7100098"/>
    <n v="97102"/>
    <n v="16823"/>
    <n v="501232"/>
    <n v="6747280"/>
    <n v="54167870"/>
    <n v="255219"/>
    <n v="41004"/>
    <n v="3438973"/>
    <n v="3914573"/>
    <n v="12880345"/>
    <n v="985810183"/>
    <n v="1095544604"/>
    <n v="1132279993"/>
    <n v="125044887"/>
    <n v="547942664"/>
    <n v="5660510"/>
    <n v="29567103"/>
    <n v="210978319"/>
    <n v="1073707"/>
    <n v="25466728"/>
    <n v="1036795"/>
    <n v="22872103"/>
    <n v="279139808"/>
    <n v="247956112"/>
    <n v="3344810"/>
    <n v="443530"/>
    <n v="37881863"/>
    <n v="29984"/>
    <n v="49355"/>
    <n v="484105"/>
    <n v="37291007"/>
    <n v="3184535"/>
    <n v="7418739"/>
    <n v="18350"/>
    <n v="3140590"/>
    <n v="488499"/>
    <n v="449376"/>
    <n v="238717"/>
    <n v="6638578"/>
    <n v="56337"/>
    <n v="39103"/>
    <n v="4365593"/>
    <n v="87981"/>
    <n v="447069"/>
    <n v="780786444"/>
    <n v="3931146"/>
    <n v="2390977"/>
    <n v="172959223"/>
    <n v="3253455"/>
    <n v="3599191"/>
    <n v="6974844"/>
    <n v="2036758044"/>
    <n v="2466494219"/>
    <n v="429736175"/>
    <n v="140556056"/>
    <n v="104111042"/>
    <n v="289180119"/>
    <n v="41727"/>
    <n v="479936444"/>
    <m/>
    <n v="2135549"/>
    <n v="27435168"/>
    <n v="8622271"/>
    <n v="160583"/>
    <n v="2629708"/>
    <n v="38602014"/>
    <n v="1318428"/>
    <n v="1599830"/>
    <n v="84841583"/>
    <n v="10346301"/>
    <n v="10378447"/>
    <n v="2445569"/>
    <n v="4461057"/>
    <n v="40636"/>
    <n v="23219"/>
    <n v="28533093"/>
    <n v="1256911"/>
    <n v="221856748"/>
    <n v="2143748"/>
    <n v="2036414"/>
    <n v="1287499"/>
    <n v="2228551"/>
    <n v="74077"/>
    <n v="248309200"/>
    <n v="254506872"/>
    <n v="142714365"/>
    <n v="19768"/>
    <n v="10279252"/>
    <n v="906862328"/>
    <n v="2315722653"/>
    <n v="926257"/>
    <n v="1154819514"/>
    <n v="2445860"/>
    <n v="260420"/>
    <n v="1780867"/>
    <n v="222160"/>
    <n v="16586"/>
    <n v="13175220"/>
    <n v="19424"/>
    <n v="1868517"/>
    <n v="5743856"/>
    <n v="107439"/>
    <n v="128764230"/>
    <n v="43965650"/>
    <n v="19892"/>
    <n v="2173008288"/>
    <n v="1352761"/>
    <n v="4314205"/>
    <n v="230050"/>
    <n v="22739987"/>
    <n v="113917056"/>
    <n v="399879"/>
    <n v="1121183"/>
    <n v="28243"/>
    <n v="6787690"/>
    <n v="986659"/>
    <n v="672551"/>
    <n v="4398376"/>
    <n v="9799858"/>
    <n v="180907263"/>
    <n v="620828"/>
    <n v="100888"/>
    <n v="3993764"/>
    <n v="46831774"/>
    <n v="2046733"/>
    <n v="10187104"/>
    <n v="2725352"/>
    <n v="10290041"/>
    <n v="5440"/>
    <n v="2158958"/>
    <n v="712168818"/>
    <n v="841127"/>
    <n v="5399602"/>
    <n v="57392380"/>
    <n v="1379418"/>
    <n v="11903488"/>
    <n v="32660959"/>
    <n v="9115"/>
    <n v="2038059"/>
    <n v="24528173"/>
    <n v="201600916"/>
    <n v="2170922"/>
    <n v="13823347"/>
    <n v="6528171"/>
    <n v="2105275"/>
    <m/>
    <n v="948995"/>
    <n v="640394862"/>
    <n v="122872"/>
    <n v="294663"/>
    <n v="15144688"/>
    <n v="98980150"/>
    <n v="3444730"/>
    <n v="617803570"/>
    <n v="8140020"/>
    <n v="10199023"/>
    <n v="3561069"/>
    <n v="2050571"/>
    <n v="155664"/>
    <n v="2156542"/>
    <n v="2835044"/>
    <n v="15720"/>
    <n v="3636867"/>
    <n v="5304893"/>
    <n v="251290209"/>
    <n v="2501951"/>
    <n v="251330330"/>
    <n v="7750092"/>
    <n v="57389"/>
    <n v="239006"/>
    <n v="3362975"/>
    <n v="1357659"/>
    <n v="5438941"/>
    <n v="388757"/>
    <n v="17202"/>
    <n v="40121"/>
    <n v="5802584"/>
    <n v="6890"/>
    <n v="2722250"/>
    <n v="972001391"/>
    <n v="272839943"/>
    <n v="1883901"/>
    <n v="34373851"/>
    <n v="2729407"/>
    <n v="1973062"/>
    <n v="238601929"/>
    <n v="411082"/>
    <n v="113917056"/>
    <n v="53948"/>
    <n v="617803570"/>
    <n v="251330330"/>
    <n v="752758"/>
    <n v="4560601"/>
    <n v="30682157"/>
    <n v="5228"/>
    <n v="12500280"/>
    <n v="8077370"/>
    <n v="34423370"/>
    <n v="1266145960"/>
    <n v="1928895"/>
    <n v="162567856"/>
    <n v="11002610"/>
    <n v="61934"/>
    <n v="10828153"/>
    <n v="9716"/>
    <n v="64466"/>
    <n v="35484846"/>
    <n v="74063"/>
    <n v="3107337250"/>
  </r>
  <r>
    <x v="29"/>
    <n v="43336"/>
    <n v="155236603"/>
    <n v="5380687"/>
    <n v="103216847"/>
    <n v="5885334"/>
    <n v="1989469"/>
    <n v="37445"/>
    <n v="116876845"/>
    <n v="1228639"/>
    <n v="19568547"/>
    <n v="2226061"/>
    <n v="26464"/>
    <n v="38957"/>
    <n v="11245929"/>
    <n v="5148524"/>
    <n v="4344766"/>
    <n v="2630444"/>
    <n v="6674483"/>
    <n v="2522690"/>
    <n v="4434634"/>
    <n v="55824497"/>
    <n v="5818762"/>
    <n v="320827"/>
    <n v="168171"/>
    <n v="3084388"/>
    <n v="6764680"/>
    <n v="92038"/>
    <n v="42190"/>
    <n v="3857400"/>
    <n v="88770384"/>
    <n v="166469"/>
    <n v="155557"/>
    <n v="299637"/>
    <n v="665534"/>
    <n v="1416036"/>
    <n v="18600984"/>
    <n v="72681133"/>
    <n v="4548888"/>
    <n v="96574"/>
    <n v="8424736"/>
    <n v="735923185"/>
    <n v="5742556"/>
    <n v="5552375"/>
    <n v="18283761"/>
    <n v="1209586"/>
    <n v="19030955"/>
    <n v="206826"/>
    <n v="172529"/>
    <n v="1832023"/>
    <n v="1412666"/>
    <n v="7215012"/>
    <n v="95494"/>
    <n v="17610"/>
    <n v="509022"/>
    <n v="6790770"/>
    <n v="54462370"/>
    <n v="276621"/>
    <n v="40710"/>
    <n v="3448781"/>
    <n v="4018700"/>
    <n v="13329909"/>
    <n v="1007094088"/>
    <n v="1125116148"/>
    <n v="1155437871"/>
    <n v="126506970"/>
    <n v="551002795"/>
    <n v="5825624"/>
    <n v="30392066"/>
    <n v="212033270"/>
    <n v="1097730"/>
    <n v="25646385"/>
    <n v="1038442"/>
    <n v="23625179"/>
    <n v="280338828"/>
    <n v="253512382"/>
    <n v="3346792"/>
    <n v="448421"/>
    <n v="38080277"/>
    <n v="30360"/>
    <n v="50386"/>
    <n v="496929"/>
    <n v="37330075"/>
    <n v="3189429"/>
    <n v="7609833"/>
    <n v="18242"/>
    <n v="3218155"/>
    <n v="507882"/>
    <n v="456453"/>
    <n v="246860"/>
    <n v="6707163"/>
    <n v="55822"/>
    <n v="39213"/>
    <n v="4490584"/>
    <n v="90109"/>
    <n v="446060"/>
    <n v="786519325"/>
    <n v="3988885"/>
    <n v="2469956"/>
    <n v="177623385"/>
    <n v="3261701"/>
    <n v="3666165"/>
    <n v="6919448"/>
    <n v="2080187137"/>
    <n v="2521819449"/>
    <n v="441632312"/>
    <n v="144790746"/>
    <n v="106884666"/>
    <n v="296841566"/>
    <n v="42659"/>
    <n v="492063295"/>
    <m/>
    <n v="2139005"/>
    <n v="28230197"/>
    <n v="8907976"/>
    <n v="162893"/>
    <n v="2683880"/>
    <n v="38733903"/>
    <n v="1336817"/>
    <n v="1690647"/>
    <n v="85559221"/>
    <n v="10227151"/>
    <n v="10799544"/>
    <n v="2488135"/>
    <n v="4578922"/>
    <n v="41420"/>
    <n v="23027"/>
    <n v="29111839"/>
    <n v="1306037"/>
    <n v="227220546"/>
    <n v="2207793"/>
    <n v="2082053"/>
    <n v="1329365"/>
    <n v="2307145"/>
    <n v="75575"/>
    <n v="254232087"/>
    <n v="261152942"/>
    <n v="146309082"/>
    <n v="20093"/>
    <n v="10469410"/>
    <n v="931153380"/>
    <n v="2370477586"/>
    <n v="944035"/>
    <n v="1176022819"/>
    <n v="2459476"/>
    <n v="262290"/>
    <n v="1783899"/>
    <n v="230170"/>
    <n v="18515"/>
    <n v="13512755"/>
    <n v="19657"/>
    <n v="1879350"/>
    <n v="5939184"/>
    <n v="110438"/>
    <n v="132957608"/>
    <n v="45154545"/>
    <n v="20602"/>
    <n v="2224168504"/>
    <n v="1358926"/>
    <n v="4370063"/>
    <n v="232151"/>
    <n v="23252553"/>
    <n v="117425208"/>
    <n v="400066"/>
    <n v="1153716"/>
    <n v="30540"/>
    <n v="6879327"/>
    <n v="1011464"/>
    <n v="679694"/>
    <n v="4609342"/>
    <n v="10148083"/>
    <n v="182240293"/>
    <n v="682544"/>
    <n v="103810"/>
    <n v="4121356"/>
    <n v="48149290"/>
    <n v="2107996"/>
    <n v="10244770"/>
    <n v="2737787"/>
    <n v="10502814"/>
    <n v="5483"/>
    <n v="2170248"/>
    <n v="718992526"/>
    <n v="903375"/>
    <n v="5503992"/>
    <n v="59167337"/>
    <n v="1418196"/>
    <n v="12250585"/>
    <n v="33591268"/>
    <n v="9428"/>
    <n v="2085916"/>
    <n v="24630450"/>
    <n v="207142133"/>
    <n v="2199708"/>
    <n v="14095001"/>
    <n v="6552147"/>
    <n v="2163019"/>
    <m/>
    <n v="965181"/>
    <n v="644634615"/>
    <n v="125943"/>
    <n v="305322"/>
    <n v="15227715"/>
    <n v="99289304"/>
    <n v="3515573"/>
    <n v="633818115"/>
    <n v="8552169"/>
    <n v="10296037"/>
    <n v="3674158"/>
    <n v="2125309"/>
    <n v="161333"/>
    <n v="2209602"/>
    <n v="2892252"/>
    <n v="15958"/>
    <n v="3551138"/>
    <n v="5306838"/>
    <n v="258412659"/>
    <n v="2470594"/>
    <n v="258453450"/>
    <n v="7881839"/>
    <n v="58760"/>
    <n v="243336"/>
    <n v="3388966"/>
    <n v="1361504"/>
    <n v="5469632"/>
    <n v="407708"/>
    <n v="18585"/>
    <n v="40791"/>
    <n v="6033683"/>
    <n v="7242"/>
    <n v="2818937"/>
    <n v="993013998"/>
    <n v="274734902"/>
    <n v="1946094"/>
    <n v="35327179"/>
    <n v="2807068"/>
    <n v="2025102"/>
    <n v="244373776"/>
    <n v="416072"/>
    <n v="117425208"/>
    <n v="54358"/>
    <n v="633818115"/>
    <n v="258453450"/>
    <n v="762947"/>
    <n v="4704096"/>
    <n v="31511927"/>
    <n v="5271"/>
    <n v="12884996"/>
    <n v="8332920"/>
    <n v="34497326"/>
    <n v="1293015124"/>
    <n v="1942542"/>
    <n v="163597119"/>
    <n v="11294855"/>
    <n v="62501"/>
    <n v="11145308"/>
    <n v="10101"/>
    <n v="64537"/>
    <n v="36479464"/>
    <n v="75904"/>
    <n v="3168142219"/>
  </r>
  <r>
    <x v="30"/>
    <n v="43821"/>
    <n v="159708130"/>
    <n v="5377229"/>
    <n v="106075597"/>
    <n v="6070230"/>
    <n v="2027747"/>
    <n v="38959"/>
    <n v="120979303"/>
    <n v="1316521"/>
    <n v="19875164"/>
    <n v="2295587"/>
    <n v="27284"/>
    <n v="38733"/>
    <n v="11415078"/>
    <n v="5185162"/>
    <n v="4379814"/>
    <n v="2668427"/>
    <n v="6673010"/>
    <n v="2601523"/>
    <n v="4539006"/>
    <n v="57447194"/>
    <n v="5717728"/>
    <n v="331351"/>
    <n v="172109"/>
    <n v="3096906"/>
    <n v="6753198"/>
    <n v="94400"/>
    <n v="42532"/>
    <n v="3944403"/>
    <n v="90868427"/>
    <n v="167488"/>
    <n v="160897"/>
    <n v="307609"/>
    <n v="690293"/>
    <n v="1456141"/>
    <n v="18847999"/>
    <n v="72824873"/>
    <n v="4589545"/>
    <n v="97545"/>
    <n v="8564931"/>
    <n v="747174586"/>
    <n v="5989672"/>
    <n v="5717817"/>
    <n v="18892109"/>
    <n v="1248394"/>
    <n v="19503642"/>
    <n v="212830"/>
    <n v="175315"/>
    <n v="1880066"/>
    <n v="1422306"/>
    <n v="7311810"/>
    <n v="94350"/>
    <n v="18572"/>
    <n v="516618"/>
    <n v="6822731"/>
    <n v="54775060"/>
    <n v="307384"/>
    <n v="40196"/>
    <n v="3462107"/>
    <n v="4122545"/>
    <n v="13789483"/>
    <n v="1025489293"/>
    <n v="1156882319"/>
    <n v="1175459826"/>
    <n v="127927496"/>
    <n v="553653529"/>
    <n v="5990274"/>
    <n v="31251661"/>
    <n v="213088542"/>
    <n v="1119318"/>
    <n v="25829081"/>
    <n v="1037406"/>
    <n v="24378488"/>
    <n v="281548033"/>
    <n v="260102234"/>
    <n v="3355727"/>
    <n v="453438"/>
    <n v="38220053"/>
    <n v="30280"/>
    <n v="51466"/>
    <n v="510365"/>
    <n v="37357165"/>
    <n v="3176965"/>
    <n v="7819508"/>
    <n v="18139"/>
    <n v="3326055"/>
    <n v="528286"/>
    <n v="464229"/>
    <n v="255027"/>
    <n v="6810393"/>
    <n v="55626"/>
    <n v="39118"/>
    <n v="4620845"/>
    <n v="91700"/>
    <n v="444320"/>
    <n v="791801450"/>
    <n v="4014067"/>
    <n v="2553746"/>
    <n v="182255308"/>
    <n v="3267916"/>
    <n v="3736795"/>
    <n v="6888219"/>
    <n v="2121352489"/>
    <n v="2575083908"/>
    <n v="453731419"/>
    <n v="149121416"/>
    <n v="109665100"/>
    <n v="304610003"/>
    <n v="43545"/>
    <n v="504451116"/>
    <m/>
    <n v="2157350"/>
    <n v="29647417"/>
    <n v="9074821"/>
    <n v="164125"/>
    <n v="2779983"/>
    <n v="38855827"/>
    <n v="1355697"/>
    <n v="1804575"/>
    <n v="86096863"/>
    <n v="10273582"/>
    <n v="11240896"/>
    <n v="2526304"/>
    <n v="4710866"/>
    <n v="42182"/>
    <n v="22805"/>
    <n v="29656516"/>
    <n v="998907"/>
    <n v="232737660"/>
    <n v="2272719"/>
    <n v="2124992"/>
    <n v="1175223"/>
    <n v="2388715"/>
    <n v="77263"/>
    <n v="260312868"/>
    <n v="267935565"/>
    <n v="149841256"/>
    <n v="20403"/>
    <n v="10655259"/>
    <n v="957033259"/>
    <n v="2424463049"/>
    <n v="962268"/>
    <n v="1193774586"/>
    <n v="2461585"/>
    <n v="264752"/>
    <n v="1775584"/>
    <n v="237863"/>
    <n v="19631"/>
    <n v="13856893"/>
    <n v="19872"/>
    <n v="1889289"/>
    <n v="6139234"/>
    <n v="113519"/>
    <n v="138426630"/>
    <n v="46452201"/>
    <n v="21304"/>
    <n v="2274621793"/>
    <n v="1363943"/>
    <n v="4441123"/>
    <n v="234514"/>
    <n v="23754636"/>
    <n v="122508591"/>
    <n v="400538"/>
    <n v="1184605"/>
    <n v="31920"/>
    <n v="7016310"/>
    <n v="1037355"/>
    <n v="686207"/>
    <n v="4793933"/>
    <n v="10496033"/>
    <n v="184038303"/>
    <n v="742472"/>
    <n v="107223"/>
    <n v="4254998"/>
    <n v="49552284"/>
    <n v="2173229"/>
    <n v="10303618"/>
    <n v="2746374"/>
    <n v="10756328"/>
    <n v="5539"/>
    <n v="2187254"/>
    <n v="726244013"/>
    <n v="968275"/>
    <n v="5612780"/>
    <n v="60949508"/>
    <n v="1457219"/>
    <n v="12603593"/>
    <n v="34545572"/>
    <n v="9749"/>
    <n v="2145157"/>
    <n v="24764298"/>
    <n v="212653402"/>
    <n v="2228052"/>
    <n v="14341152"/>
    <n v="6577865"/>
    <n v="2221249"/>
    <n v="960769"/>
    <n v="981420"/>
    <n v="648939863"/>
    <n v="128744"/>
    <n v="316447"/>
    <n v="15302385"/>
    <n v="99231224"/>
    <n v="3584110"/>
    <n v="650057762"/>
    <n v="8972041"/>
    <n v="10452501"/>
    <n v="3793158"/>
    <n v="2219211"/>
    <n v="167088"/>
    <n v="2296750"/>
    <n v="2947123"/>
    <n v="16220"/>
    <n v="3511901"/>
    <n v="5306342"/>
    <n v="265742247"/>
    <n v="2476892"/>
    <n v="265783727"/>
    <n v="8016506"/>
    <n v="60102"/>
    <n v="246316"/>
    <n v="3420383"/>
    <n v="1366638"/>
    <n v="5502023"/>
    <n v="424020"/>
    <n v="19976"/>
    <n v="41480"/>
    <n v="6272941"/>
    <n v="7632"/>
    <n v="2882850"/>
    <n v="1011163429"/>
    <n v="276211047"/>
    <n v="2010518"/>
    <n v="36308258"/>
    <n v="2872694"/>
    <n v="2079457"/>
    <n v="250320121"/>
    <n v="422645"/>
    <n v="121547822"/>
    <n v="54616"/>
    <n v="650057762"/>
    <n v="265783727"/>
    <n v="773269"/>
    <n v="4853331"/>
    <n v="32345627"/>
    <n v="5305"/>
    <n v="13286880"/>
    <n v="8591978"/>
    <n v="34482012"/>
    <n v="1317588534"/>
    <n v="1957360"/>
    <n v="165147772"/>
    <n v="11517098"/>
    <n v="63050"/>
    <n v="11468146"/>
    <n v="10479"/>
    <n v="66315"/>
    <n v="37501832"/>
    <n v="77784"/>
    <n v="3227732645"/>
  </r>
  <r>
    <x v="31"/>
    <n v="44644"/>
    <n v="164109601"/>
    <n v="5384510"/>
    <n v="109045275"/>
    <n v="6259500"/>
    <n v="2016781"/>
    <n v="40463"/>
    <n v="124265568"/>
    <n v="1406815"/>
    <n v="20181842"/>
    <n v="2323527"/>
    <n v="27901"/>
    <n v="39088"/>
    <n v="11549946"/>
    <n v="5232760"/>
    <n v="4425539"/>
    <n v="2710798"/>
    <n v="6673807"/>
    <n v="2683599"/>
    <n v="4642117"/>
    <n v="59072788"/>
    <n v="5670017"/>
    <n v="342500"/>
    <n v="176173"/>
    <n v="3103165"/>
    <n v="6735186"/>
    <n v="96720"/>
    <n v="42248"/>
    <n v="4033027"/>
    <n v="92992528"/>
    <n v="168861"/>
    <n v="165858"/>
    <n v="312908"/>
    <n v="716146"/>
    <n v="1498233"/>
    <n v="19040955"/>
    <n v="72867493"/>
    <n v="4640714"/>
    <n v="98038"/>
    <n v="8703946"/>
    <n v="757775607"/>
    <n v="6251358"/>
    <n v="5888591"/>
    <n v="19517105"/>
    <n v="1288222"/>
    <n v="19973088"/>
    <n v="218557"/>
    <n v="179159"/>
    <n v="1931617"/>
    <n v="1435113"/>
    <n v="7388953"/>
    <n v="93540"/>
    <n v="19687"/>
    <n v="524117"/>
    <n v="6853906"/>
    <n v="55022968"/>
    <n v="335836"/>
    <n v="39876"/>
    <n v="3476601"/>
    <n v="4226168"/>
    <n v="14250380"/>
    <n v="1043229301"/>
    <n v="1188368337"/>
    <n v="1194721880"/>
    <n v="129295915"/>
    <n v="556455425"/>
    <n v="6152846"/>
    <n v="32117973"/>
    <n v="214272233"/>
    <n v="1060427"/>
    <n v="26059081"/>
    <n v="1031355"/>
    <n v="25306664"/>
    <n v="282875635"/>
    <n v="266010238"/>
    <n v="3369870"/>
    <n v="457126"/>
    <n v="38470417"/>
    <n v="29690"/>
    <n v="52617"/>
    <n v="524470"/>
    <n v="37365340"/>
    <n v="3182312"/>
    <n v="8035181"/>
    <n v="18043"/>
    <n v="3456654"/>
    <n v="549679"/>
    <n v="476575"/>
    <n v="263388"/>
    <n v="6920739"/>
    <n v="56136"/>
    <n v="38728"/>
    <n v="4754359"/>
    <n v="92815"/>
    <n v="444100"/>
    <n v="797594818"/>
    <n v="4054458"/>
    <n v="2642541"/>
    <n v="187047550"/>
    <n v="3202606"/>
    <n v="3811546"/>
    <n v="6922748"/>
    <n v="2162031205"/>
    <n v="2628176037"/>
    <n v="466144832"/>
    <n v="153554841"/>
    <n v="112454577"/>
    <n v="312589991"/>
    <n v="44207"/>
    <n v="516954044"/>
    <m/>
    <n v="2188713"/>
    <n v="31186623"/>
    <n v="9221657"/>
    <n v="166135"/>
    <n v="2966308"/>
    <n v="39064138"/>
    <n v="1375187"/>
    <n v="1942790"/>
    <n v="86536705"/>
    <n v="10331390"/>
    <n v="11679268"/>
    <n v="2558464"/>
    <n v="4833727"/>
    <n v="42795"/>
    <n v="22852"/>
    <n v="30153809"/>
    <n v="817523"/>
    <n v="238371897"/>
    <n v="2337901"/>
    <n v="2173114"/>
    <n v="1034613"/>
    <n v="2472796"/>
    <n v="79190"/>
    <n v="266516815"/>
    <n v="274908380"/>
    <n v="153486775"/>
    <n v="20706"/>
    <n v="10844922"/>
    <n v="982384186"/>
    <n v="2477347115"/>
    <n v="980967"/>
    <n v="1210924357"/>
    <n v="2458333"/>
    <n v="267226"/>
    <n v="1761260"/>
    <n v="244733"/>
    <n v="19741"/>
    <n v="14199095"/>
    <n v="20011"/>
    <n v="1897192"/>
    <n v="6344287"/>
    <n v="116679"/>
    <n v="143372825"/>
    <n v="47851112"/>
    <n v="22014"/>
    <n v="2323860340"/>
    <n v="1362564"/>
    <n v="4518823"/>
    <n v="241245"/>
    <n v="24237697"/>
    <n v="126842938"/>
    <n v="401366"/>
    <n v="1215622"/>
    <n v="32118"/>
    <n v="7175343"/>
    <n v="1070912"/>
    <n v="695912"/>
    <n v="4943733"/>
    <n v="10839096"/>
    <n v="186023436"/>
    <n v="769810"/>
    <n v="110858"/>
    <n v="4393241"/>
    <n v="50976505"/>
    <n v="2241360"/>
    <n v="10366385"/>
    <n v="2757657"/>
    <n v="11046371"/>
    <n v="5617"/>
    <n v="2294227"/>
    <n v="734055682"/>
    <n v="1035450"/>
    <n v="5727996"/>
    <n v="62762404"/>
    <n v="1496847"/>
    <n v="12950297"/>
    <n v="35521550"/>
    <n v="10092"/>
    <n v="2221431"/>
    <n v="24911597"/>
    <n v="218163088"/>
    <n v="2253856"/>
    <n v="14561407"/>
    <n v="6605083"/>
    <n v="2280027"/>
    <n v="1005927"/>
    <n v="996436"/>
    <n v="653548954"/>
    <n v="131447"/>
    <n v="327851"/>
    <n v="15243541"/>
    <n v="99268918"/>
    <n v="3660965"/>
    <n v="666494626"/>
    <n v="9392195"/>
    <n v="10611383"/>
    <n v="3918053"/>
    <n v="2285930"/>
    <n v="172956"/>
    <n v="2323470"/>
    <n v="3001360"/>
    <n v="16470"/>
    <n v="3386067"/>
    <n v="5305144"/>
    <n v="273112438"/>
    <n v="2523620"/>
    <n v="273154876"/>
    <n v="8159545"/>
    <n v="61394"/>
    <n v="248338"/>
    <n v="3440374"/>
    <n v="1371756"/>
    <n v="5524992"/>
    <n v="447689"/>
    <n v="21372"/>
    <n v="42438"/>
    <n v="6521334"/>
    <n v="8094"/>
    <n v="2995288"/>
    <n v="1028683603"/>
    <n v="277592594"/>
    <n v="2077144"/>
    <n v="37266211"/>
    <n v="2928112"/>
    <n v="2138244"/>
    <n v="256413327"/>
    <n v="428378"/>
    <n v="125837011"/>
    <n v="54768"/>
    <n v="666494626"/>
    <n v="273154876"/>
    <n v="784314"/>
    <n v="5008078"/>
    <n v="33189781"/>
    <n v="5339"/>
    <n v="13692935"/>
    <n v="8862614"/>
    <n v="34474316"/>
    <n v="1341476154"/>
    <n v="1972425"/>
    <n v="166940233"/>
    <n v="11752813"/>
    <n v="63779"/>
    <n v="11797950"/>
    <n v="10822"/>
    <n v="66606"/>
    <n v="38555370"/>
    <n v="79723"/>
    <n v="3286739883"/>
  </r>
  <r>
    <x v="32"/>
    <n v="46002"/>
    <n v="168346796"/>
    <n v="6019621"/>
    <n v="112285800"/>
    <n v="6451763"/>
    <n v="2004866"/>
    <n v="41960"/>
    <n v="128144298"/>
    <n v="1498352"/>
    <n v="20491031"/>
    <n v="2275848"/>
    <n v="28471"/>
    <n v="40082"/>
    <n v="11664387"/>
    <n v="5284193"/>
    <n v="4480951"/>
    <n v="2788533"/>
    <n v="6679959"/>
    <n v="2768890"/>
    <n v="4747490"/>
    <n v="60732893"/>
    <n v="5622831"/>
    <n v="355032"/>
    <n v="180261"/>
    <n v="2906731"/>
    <n v="6732524"/>
    <n v="99203"/>
    <n v="41834"/>
    <n v="4123501"/>
    <n v="95149326"/>
    <n v="170290"/>
    <n v="170032"/>
    <n v="301403"/>
    <n v="744282"/>
    <n v="1544346"/>
    <n v="19225645"/>
    <n v="72878918"/>
    <n v="4682667"/>
    <n v="98000"/>
    <n v="8842834"/>
    <n v="768432990"/>
    <n v="6531160"/>
    <n v="6064640"/>
    <n v="20056749"/>
    <n v="1328360"/>
    <n v="20445476"/>
    <n v="223950"/>
    <n v="184230"/>
    <n v="1986798"/>
    <n v="1452560"/>
    <n v="7448108"/>
    <n v="93065"/>
    <n v="20822"/>
    <n v="531977"/>
    <n v="6905700"/>
    <n v="55331456"/>
    <n v="334162"/>
    <n v="40020"/>
    <n v="3488806"/>
    <n v="4329655"/>
    <n v="14710931"/>
    <n v="1061073216"/>
    <n v="1218873679"/>
    <n v="1213815303"/>
    <n v="130388368"/>
    <n v="558598694"/>
    <n v="6309184"/>
    <n v="32999829"/>
    <n v="215273316"/>
    <n v="996502"/>
    <n v="26339989"/>
    <n v="1011356"/>
    <n v="26255130"/>
    <n v="284039358"/>
    <n v="272813572"/>
    <n v="3384938"/>
    <n v="460012"/>
    <n v="38583290"/>
    <n v="29019"/>
    <n v="54043"/>
    <n v="539316"/>
    <n v="37360523"/>
    <n v="3188313"/>
    <n v="8268985"/>
    <n v="18032"/>
    <n v="3561965"/>
    <n v="571383"/>
    <n v="494956"/>
    <n v="272079"/>
    <n v="6997746"/>
    <n v="57066"/>
    <n v="38301"/>
    <n v="4889759"/>
    <n v="93892"/>
    <n v="445861"/>
    <n v="803105116"/>
    <n v="4093657"/>
    <n v="2735588"/>
    <n v="192723055"/>
    <n v="3119741"/>
    <n v="3890879"/>
    <n v="6950474"/>
    <n v="2201884490"/>
    <n v="2680935715"/>
    <n v="479051225"/>
    <n v="157526362"/>
    <n v="115250272"/>
    <n v="321524863"/>
    <n v="44579"/>
    <n v="529565821"/>
    <m/>
    <n v="2222789"/>
    <n v="32116831"/>
    <n v="9544133"/>
    <n v="168074"/>
    <n v="3084982"/>
    <n v="39201752"/>
    <n v="1394687"/>
    <n v="2092210"/>
    <n v="86848860"/>
    <n v="10316990"/>
    <n v="12114919"/>
    <n v="2575993"/>
    <n v="5040679"/>
    <n v="43253"/>
    <n v="23357"/>
    <n v="30632158"/>
    <n v="1004085"/>
    <n v="244014402"/>
    <n v="2402997"/>
    <n v="2228533"/>
    <n v="1099709"/>
    <n v="2559414"/>
    <n v="81472"/>
    <n v="272737343"/>
    <n v="282836229"/>
    <n v="157938663"/>
    <n v="20995"/>
    <n v="11035359"/>
    <n v="1007595258"/>
    <n v="2530056538"/>
    <n v="999834"/>
    <n v="1228136096"/>
    <n v="2448021"/>
    <n v="269590"/>
    <n v="1731171"/>
    <n v="249981"/>
    <n v="19663"/>
    <n v="14539124"/>
    <n v="20123"/>
    <n v="1902074"/>
    <n v="6554943"/>
    <n v="119984"/>
    <n v="148217079"/>
    <n v="49227507"/>
    <n v="22718"/>
    <n v="2372117875"/>
    <n v="1348717"/>
    <n v="4602196"/>
    <n v="244180"/>
    <n v="24708473"/>
    <n v="130778068"/>
    <n v="402825"/>
    <n v="1246876"/>
    <n v="32104"/>
    <n v="7330203"/>
    <n v="1121998"/>
    <n v="708270"/>
    <n v="5091414"/>
    <n v="11181939"/>
    <n v="188082285"/>
    <n v="795895"/>
    <n v="114359"/>
    <n v="4536097"/>
    <n v="52433239"/>
    <n v="2311926"/>
    <n v="10425388"/>
    <n v="2771010"/>
    <n v="11385101"/>
    <n v="5693"/>
    <n v="2317502"/>
    <n v="741444615"/>
    <n v="1104515"/>
    <n v="5781790"/>
    <n v="64052618"/>
    <n v="1536789"/>
    <n v="13293806"/>
    <n v="36518152"/>
    <n v="10435"/>
    <n v="2310590"/>
    <n v="25071370"/>
    <n v="224677482"/>
    <n v="2277964"/>
    <n v="14758421"/>
    <n v="6632060"/>
    <n v="2339694"/>
    <n v="1053171"/>
    <n v="1011177"/>
    <n v="657641020"/>
    <n v="134137"/>
    <n v="339370"/>
    <n v="15184534"/>
    <n v="99105121"/>
    <n v="3753317"/>
    <n v="683212800"/>
    <n v="9808495"/>
    <n v="10760542"/>
    <n v="4048043"/>
    <n v="2357270"/>
    <n v="178996"/>
    <n v="2281140"/>
    <n v="3054768"/>
    <n v="16744"/>
    <n v="3266722"/>
    <n v="5335024"/>
    <n v="280589684"/>
    <n v="2553597"/>
    <n v="280632596"/>
    <n v="8245527"/>
    <n v="62684"/>
    <n v="250306"/>
    <n v="3459853"/>
    <n v="1373867"/>
    <n v="5542327"/>
    <n v="471407"/>
    <n v="22396"/>
    <n v="42912"/>
    <n v="6780035"/>
    <n v="8598"/>
    <n v="3139719"/>
    <n v="1046330923"/>
    <n v="278491965"/>
    <n v="2145859"/>
    <n v="38154431"/>
    <n v="2956639"/>
    <n v="2200175"/>
    <n v="262542534"/>
    <n v="432568"/>
    <n v="129724897"/>
    <n v="54859"/>
    <n v="683212800"/>
    <n v="280632596"/>
    <n v="796332"/>
    <n v="5166159"/>
    <n v="34035291"/>
    <n v="5343"/>
    <n v="14104949"/>
    <n v="9156503"/>
    <n v="34498511"/>
    <n v="1364522617"/>
    <n v="1986249"/>
    <n v="168814806"/>
    <n v="12024309"/>
    <n v="64642"/>
    <n v="12134446"/>
    <n v="11131"/>
    <n v="66799"/>
    <n v="39639779"/>
    <n v="81714"/>
    <n v="3345296100"/>
  </r>
  <r>
    <x v="33"/>
    <n v="47864"/>
    <n v="172715056"/>
    <n v="6964546"/>
    <n v="115612991"/>
    <n v="6645549"/>
    <n v="1992321"/>
    <n v="43434"/>
    <n v="132459561"/>
    <n v="1590416"/>
    <n v="20804279"/>
    <n v="2177798"/>
    <n v="29045"/>
    <n v="41133"/>
    <n v="11754306"/>
    <n v="5319765"/>
    <n v="4538789"/>
    <n v="2580828"/>
    <n v="6689623"/>
    <n v="2924842"/>
    <n v="4864310"/>
    <n v="62491456"/>
    <n v="5592672"/>
    <n v="368847"/>
    <n v="184171"/>
    <n v="2622671"/>
    <n v="6736330"/>
    <n v="101979"/>
    <n v="41946"/>
    <n v="4209995"/>
    <n v="97355941"/>
    <n v="171504"/>
    <n v="173965"/>
    <n v="288329"/>
    <n v="774697"/>
    <n v="1594097"/>
    <n v="19411102"/>
    <n v="73088024"/>
    <n v="4712180"/>
    <n v="97883"/>
    <n v="8981860"/>
    <n v="778388491"/>
    <n v="6825102"/>
    <n v="6250128"/>
    <n v="20676253"/>
    <n v="1372048"/>
    <n v="20936261"/>
    <n v="229141"/>
    <n v="190219"/>
    <n v="2045185"/>
    <n v="1469799"/>
    <n v="7492585"/>
    <n v="93221"/>
    <n v="21959"/>
    <n v="541649"/>
    <n v="6957069"/>
    <n v="55584804"/>
    <n v="329100"/>
    <n v="40275"/>
    <n v="3499894"/>
    <n v="4433217"/>
    <n v="15182962"/>
    <n v="1078357531"/>
    <n v="1249034206"/>
    <n v="1232245145"/>
    <n v="131190628"/>
    <n v="560295233"/>
    <n v="6459122"/>
    <n v="33932654"/>
    <n v="216096157"/>
    <n v="1031544"/>
    <n v="26616496"/>
    <n v="984161"/>
    <n v="27082543"/>
    <n v="285130960"/>
    <n v="280136318"/>
    <n v="3396122"/>
    <n v="463772"/>
    <n v="38699432"/>
    <n v="28305"/>
    <n v="55758"/>
    <n v="554965"/>
    <n v="37377462"/>
    <n v="3193116"/>
    <n v="8527123"/>
    <n v="18065"/>
    <n v="3665824"/>
    <n v="591762"/>
    <n v="515538"/>
    <n v="281218"/>
    <n v="7059651"/>
    <n v="57815"/>
    <n v="37951"/>
    <n v="5027247"/>
    <n v="95020"/>
    <n v="447836"/>
    <n v="808314418"/>
    <n v="4170685"/>
    <n v="2832575"/>
    <n v="198921700"/>
    <n v="3137946"/>
    <n v="3974634"/>
    <n v="6969298"/>
    <n v="2240770384"/>
    <n v="2733448828"/>
    <n v="492678444"/>
    <n v="161604830"/>
    <n v="118073065"/>
    <n v="331073614"/>
    <n v="44884"/>
    <n v="542339649"/>
    <m/>
    <n v="2254521"/>
    <n v="32332248"/>
    <n v="10056842"/>
    <n v="169407"/>
    <n v="3181689"/>
    <n v="39161042"/>
    <n v="1414522"/>
    <n v="2246316"/>
    <n v="87064178"/>
    <n v="10275000"/>
    <n v="12561368"/>
    <n v="2558732"/>
    <n v="5308856"/>
    <n v="43696"/>
    <n v="24036"/>
    <n v="31082604"/>
    <n v="1053973"/>
    <n v="249695797"/>
    <n v="2467936"/>
    <n v="2283168"/>
    <n v="1147789"/>
    <n v="2648188"/>
    <n v="83960"/>
    <n v="279006900"/>
    <n v="291379983"/>
    <n v="162680790"/>
    <n v="21292"/>
    <n v="11232650"/>
    <n v="1033520985"/>
    <n v="2582372813"/>
    <n v="1018503"/>
    <n v="1244488299"/>
    <n v="2430256"/>
    <n v="271917"/>
    <n v="1693047"/>
    <n v="254476"/>
    <n v="19587"/>
    <n v="14886215"/>
    <n v="20234"/>
    <n v="1905256"/>
    <n v="6772657"/>
    <n v="123506"/>
    <n v="152473923"/>
    <n v="50563950"/>
    <n v="23435"/>
    <n v="2419692023"/>
    <n v="1327245"/>
    <n v="4695556"/>
    <n v="247107"/>
    <n v="25182749"/>
    <n v="134286605"/>
    <n v="404471"/>
    <n v="1278433"/>
    <n v="32179"/>
    <n v="7550824"/>
    <n v="1178441"/>
    <n v="720603"/>
    <n v="5169843"/>
    <n v="11532200"/>
    <n v="190256373"/>
    <n v="822892"/>
    <n v="117931"/>
    <n v="4685540"/>
    <n v="53976944"/>
    <n v="2384444"/>
    <n v="10480716"/>
    <n v="2786174"/>
    <n v="11712441"/>
    <n v="5743"/>
    <n v="2340638"/>
    <n v="748484869"/>
    <n v="1173521"/>
    <n v="5821626"/>
    <n v="65405796"/>
    <n v="1577101"/>
    <n v="13645441"/>
    <n v="37555341"/>
    <n v="10759"/>
    <n v="2405781"/>
    <n v="25225455"/>
    <n v="232032416"/>
    <n v="2306009"/>
    <n v="14949713"/>
    <n v="6659590"/>
    <n v="2400808"/>
    <n v="1102790"/>
    <n v="1027464"/>
    <n v="661391973"/>
    <n v="136791"/>
    <n v="350890"/>
    <n v="15229808"/>
    <n v="98846453"/>
    <n v="3890304"/>
    <n v="700558373"/>
    <n v="10220875"/>
    <n v="10963924"/>
    <n v="4181470"/>
    <n v="2422696"/>
    <n v="185193"/>
    <n v="2276197"/>
    <n v="3114472"/>
    <n v="17028"/>
    <n v="3375176"/>
    <n v="5370373"/>
    <n v="288283879"/>
    <n v="2565689"/>
    <n v="288328047"/>
    <n v="8318889"/>
    <n v="64072"/>
    <n v="251654"/>
    <n v="3493586"/>
    <n v="1374726"/>
    <n v="5560607"/>
    <n v="489221"/>
    <n v="22657"/>
    <n v="44168"/>
    <n v="7047800"/>
    <n v="9115"/>
    <n v="3173574"/>
    <n v="1063424320"/>
    <n v="279222962"/>
    <n v="2140304"/>
    <n v="39014460"/>
    <n v="2958138"/>
    <n v="2263428"/>
    <n v="268731311"/>
    <n v="436632"/>
    <n v="133183815"/>
    <n v="54929"/>
    <n v="700558373"/>
    <n v="288328047"/>
    <n v="809379"/>
    <n v="5323928"/>
    <n v="34892770"/>
    <n v="5340"/>
    <n v="14613975"/>
    <n v="9460085"/>
    <n v="34439191"/>
    <n v="1386171038"/>
    <n v="1998487"/>
    <n v="170803325"/>
    <n v="12298383"/>
    <n v="65436"/>
    <n v="12476763"/>
    <n v="11441"/>
    <n v="66980"/>
    <n v="40752912"/>
    <n v="83766"/>
    <n v="3403163994"/>
  </r>
  <r>
    <x v="34"/>
    <n v="49909"/>
    <n v="177528438"/>
    <n v="7651708"/>
    <n v="119010977"/>
    <n v="6848699"/>
    <n v="1979487"/>
    <n v="44876"/>
    <n v="137034544"/>
    <n v="1682911"/>
    <n v="21122391"/>
    <n v="2110297"/>
    <n v="29630"/>
    <n v="42175"/>
    <n v="11858713"/>
    <n v="5330400"/>
    <n v="4601677"/>
    <n v="2587647"/>
    <n v="6697475"/>
    <n v="3048017"/>
    <n v="4992774"/>
    <n v="64330045"/>
    <n v="5591744"/>
    <n v="383670"/>
    <n v="187886"/>
    <n v="2471532"/>
    <n v="6724125"/>
    <n v="105058"/>
    <n v="42135"/>
    <n v="4292365"/>
    <n v="99614642"/>
    <n v="172506"/>
    <n v="178263"/>
    <n v="289600"/>
    <n v="805803"/>
    <n v="1646045"/>
    <n v="19619681"/>
    <n v="73341134"/>
    <n v="4739178"/>
    <n v="97773"/>
    <n v="9121594"/>
    <n v="789242633"/>
    <n v="7128744"/>
    <n v="6443647"/>
    <n v="21870425"/>
    <n v="1416595"/>
    <n v="21445139"/>
    <n v="234464"/>
    <n v="196828"/>
    <n v="2106650"/>
    <n v="1486986"/>
    <n v="7519707"/>
    <n v="93402"/>
    <n v="23093"/>
    <n v="553478"/>
    <n v="7004037"/>
    <n v="55678803"/>
    <n v="337185"/>
    <n v="40482"/>
    <n v="3510374"/>
    <n v="4535851"/>
    <n v="15668783"/>
    <n v="1096522736"/>
    <n v="1279624360"/>
    <n v="1251519586"/>
    <n v="131841629"/>
    <n v="561840111"/>
    <n v="6607668"/>
    <n v="34925008"/>
    <n v="216709203"/>
    <n v="1066096"/>
    <n v="26870866"/>
    <n v="962564"/>
    <n v="27939064"/>
    <n v="286027658"/>
    <n v="288392518"/>
    <n v="3403789"/>
    <n v="467725"/>
    <n v="38807704"/>
    <n v="27589"/>
    <n v="57461"/>
    <n v="571412"/>
    <n v="37449814"/>
    <n v="3127388"/>
    <n v="8795742"/>
    <n v="18078"/>
    <n v="3771158"/>
    <n v="610174"/>
    <n v="535829"/>
    <n v="291015"/>
    <n v="7116272"/>
    <n v="58428"/>
    <n v="37894"/>
    <n v="5166541"/>
    <n v="96212"/>
    <n v="449697"/>
    <n v="813451559"/>
    <n v="4273792"/>
    <n v="2933611"/>
    <n v="205221944"/>
    <n v="3177520"/>
    <n v="4062404"/>
    <n v="6979847"/>
    <n v="2281273500"/>
    <n v="2788322968"/>
    <n v="507049468"/>
    <n v="166234501"/>
    <n v="120920910"/>
    <n v="340814967"/>
    <n v="45238"/>
    <n v="555426168"/>
    <m/>
    <n v="2286474"/>
    <n v="32628017"/>
    <n v="10590970"/>
    <n v="170907"/>
    <n v="3278099"/>
    <n v="39095158"/>
    <n v="1435480"/>
    <n v="2391473"/>
    <n v="87157513"/>
    <n v="10123478"/>
    <n v="13022300"/>
    <n v="2547905"/>
    <n v="5493539"/>
    <n v="44223"/>
    <n v="24709"/>
    <n v="31537234"/>
    <n v="1075503"/>
    <n v="255432574"/>
    <n v="2532782"/>
    <n v="2337502"/>
    <n v="1149107"/>
    <n v="2737926"/>
    <n v="86284"/>
    <n v="285339907"/>
    <n v="300043346"/>
    <n v="167461600"/>
    <n v="21586"/>
    <n v="11437518"/>
    <n v="1060596660"/>
    <n v="2636845084"/>
    <n v="1037215"/>
    <n v="1261760279"/>
    <n v="2411607"/>
    <n v="274252"/>
    <n v="1663763"/>
    <n v="259476"/>
    <n v="19519"/>
    <n v="15241943"/>
    <n v="20337"/>
    <n v="1907302"/>
    <n v="6996560"/>
    <n v="127313"/>
    <n v="156915180"/>
    <n v="51878424"/>
    <n v="24187"/>
    <n v="2469383484"/>
    <n v="1312819"/>
    <n v="4798774"/>
    <n v="250029"/>
    <n v="25669278"/>
    <n v="138005240"/>
    <n v="405601"/>
    <n v="1310051"/>
    <n v="32314"/>
    <n v="7936060"/>
    <n v="1223310"/>
    <n v="735494"/>
    <n v="5116170"/>
    <n v="11894176"/>
    <n v="192417582"/>
    <n v="850052"/>
    <n v="121614"/>
    <n v="4842872"/>
    <n v="55584801"/>
    <n v="2458811"/>
    <n v="10527480"/>
    <n v="2801574"/>
    <n v="12004467"/>
    <n v="5794"/>
    <n v="2369553"/>
    <n v="755251645"/>
    <n v="1220950"/>
    <n v="5877963"/>
    <n v="67282401"/>
    <n v="1617905"/>
    <n v="14001561"/>
    <n v="38639591"/>
    <n v="11066"/>
    <n v="2504309"/>
    <n v="25376674"/>
    <n v="240373192"/>
    <n v="2336685"/>
    <n v="15135359"/>
    <n v="6693478"/>
    <n v="2464362"/>
    <n v="1155337"/>
    <n v="1044310"/>
    <n v="664881961"/>
    <n v="139468"/>
    <n v="362365"/>
    <n v="15265287"/>
    <n v="98728734"/>
    <n v="3243702"/>
    <n v="718549220"/>
    <n v="10656413"/>
    <n v="11280903"/>
    <n v="4315503"/>
    <n v="2507124"/>
    <n v="191530"/>
    <n v="2284531"/>
    <n v="3176954"/>
    <n v="17275"/>
    <n v="3536832"/>
    <n v="5388736"/>
    <n v="296493685"/>
    <n v="2613592"/>
    <n v="296539415"/>
    <n v="8409259"/>
    <n v="65547"/>
    <n v="253588"/>
    <n v="3530663"/>
    <n v="1377428"/>
    <n v="5590492"/>
    <n v="483201"/>
    <n v="22527"/>
    <n v="45730"/>
    <n v="7319525"/>
    <n v="9638"/>
    <n v="3206808"/>
    <n v="1081404237"/>
    <n v="279981588"/>
    <n v="2157291"/>
    <n v="39820135"/>
    <n v="2983733"/>
    <n v="2326734"/>
    <n v="274998605"/>
    <n v="440814"/>
    <n v="136849903"/>
    <n v="55024"/>
    <n v="718549220"/>
    <n v="296539415"/>
    <n v="823470"/>
    <n v="5479680"/>
    <n v="35772206"/>
    <n v="5354"/>
    <n v="15241885"/>
    <n v="9751861"/>
    <n v="34233743"/>
    <n v="1408786824"/>
    <n v="2009324"/>
    <n v="172755766"/>
    <n v="12554549"/>
    <n v="66173"/>
    <n v="12824358"/>
    <n v="11765"/>
    <n v="67171"/>
    <n v="41891709"/>
    <n v="85909"/>
    <n v="3463121001"/>
  </r>
  <r>
    <x v="35"/>
    <n v="52075"/>
    <n v="182651309"/>
    <n v="8087000"/>
    <n v="122607684"/>
    <n v="7072670"/>
    <n v="1966765"/>
    <n v="46281"/>
    <n v="141541571"/>
    <n v="1776926"/>
    <n v="21442645"/>
    <n v="2072659"/>
    <n v="30219"/>
    <n v="43250"/>
    <n v="11989636"/>
    <n v="5330655"/>
    <n v="4671653"/>
    <n v="2870539"/>
    <n v="6698372"/>
    <n v="3088773"/>
    <n v="5130974"/>
    <n v="66209208"/>
    <n v="5587864"/>
    <n v="399308"/>
    <n v="191717"/>
    <n v="2468283"/>
    <n v="6706225"/>
    <n v="108748"/>
    <n v="42359"/>
    <n v="4376745"/>
    <n v="101918393"/>
    <n v="173315"/>
    <n v="182968"/>
    <n v="294439"/>
    <n v="837313"/>
    <n v="1692623"/>
    <n v="19832495"/>
    <n v="73499686"/>
    <n v="4762122"/>
    <n v="97703"/>
    <n v="9262532"/>
    <n v="800991787"/>
    <n v="7440012"/>
    <n v="6643985"/>
    <n v="22874029"/>
    <n v="1459109"/>
    <n v="21962775"/>
    <n v="240193"/>
    <n v="203875"/>
    <n v="2170718"/>
    <n v="1507503"/>
    <n v="7532917"/>
    <n v="93721"/>
    <n v="24219"/>
    <n v="566650"/>
    <n v="7040283"/>
    <n v="55783193"/>
    <n v="342200"/>
    <n v="40658"/>
    <n v="3525189"/>
    <n v="4637845"/>
    <n v="16176902"/>
    <n v="1115572627"/>
    <n v="1311927317"/>
    <n v="1271612690"/>
    <n v="132477984"/>
    <n v="563424672"/>
    <n v="6757766"/>
    <n v="35959072"/>
    <n v="217180236"/>
    <n v="1146041"/>
    <n v="27091869"/>
    <n v="945133"/>
    <n v="28839954"/>
    <n v="286746168"/>
    <n v="296689239"/>
    <n v="3409589"/>
    <n v="472034"/>
    <n v="38922858"/>
    <n v="27359"/>
    <n v="58767"/>
    <n v="588744"/>
    <n v="37564330"/>
    <n v="3001130"/>
    <n v="9077060"/>
    <n v="18103"/>
    <n v="3873199"/>
    <n v="627882"/>
    <n v="554273"/>
    <n v="301668"/>
    <n v="7173674"/>
    <n v="59051"/>
    <n v="37940"/>
    <n v="5309087"/>
    <n v="97454"/>
    <n v="451131"/>
    <n v="818697129"/>
    <n v="4368025"/>
    <n v="3038664"/>
    <n v="211586532"/>
    <n v="3149375"/>
    <n v="4154324"/>
    <n v="6982677"/>
    <n v="2323910237"/>
    <n v="2845793737"/>
    <n v="521883500"/>
    <n v="171185229"/>
    <n v="123781835"/>
    <n v="350698271"/>
    <n v="45624"/>
    <n v="568890441"/>
    <m/>
    <n v="2323663"/>
    <n v="33642030"/>
    <n v="10996678"/>
    <n v="172101"/>
    <n v="3379904"/>
    <n v="38977750"/>
    <n v="1457831"/>
    <n v="2514458"/>
    <n v="87135285"/>
    <n v="9923597"/>
    <n v="13488613"/>
    <n v="2575143"/>
    <n v="5640129"/>
    <n v="44855"/>
    <n v="25372"/>
    <n v="32033613"/>
    <n v="1097213"/>
    <n v="261213081"/>
    <n v="2597839"/>
    <n v="2395604"/>
    <n v="1163203"/>
    <n v="2825701"/>
    <n v="88428"/>
    <n v="291720760"/>
    <n v="308777779"/>
    <n v="172435971"/>
    <n v="21910"/>
    <n v="11636714"/>
    <n v="1088429632"/>
    <n v="2693765447"/>
    <n v="1055695"/>
    <n v="1280016368"/>
    <n v="2393053"/>
    <n v="276856"/>
    <n v="1641498"/>
    <n v="264912"/>
    <n v="19463"/>
    <n v="15619426"/>
    <n v="20434"/>
    <n v="1908380"/>
    <n v="7223857"/>
    <n v="131658"/>
    <n v="162015813"/>
    <n v="53169833"/>
    <n v="24952"/>
    <n v="2521329476"/>
    <n v="1314700"/>
    <n v="4909067"/>
    <n v="252430"/>
    <n v="26166010"/>
    <n v="142380069"/>
    <n v="406087"/>
    <n v="1341254"/>
    <n v="33090"/>
    <n v="8307153"/>
    <n v="1256566"/>
    <n v="747151"/>
    <n v="5122762"/>
    <n v="12266673"/>
    <n v="194696659"/>
    <n v="876795"/>
    <n v="124836"/>
    <n v="5009856"/>
    <n v="57214417"/>
    <n v="2534508"/>
    <n v="10564331"/>
    <n v="2815342"/>
    <n v="12285280"/>
    <n v="5856"/>
    <n v="2403910"/>
    <n v="762008105"/>
    <n v="1249024"/>
    <n v="5939971"/>
    <n v="69374710"/>
    <n v="1659399"/>
    <n v="14359099"/>
    <n v="39755428"/>
    <n v="11400"/>
    <n v="2606129"/>
    <n v="25522188"/>
    <n v="248579927"/>
    <n v="2366037"/>
    <n v="15295312"/>
    <n v="6731709"/>
    <n v="2531470"/>
    <n v="1211259"/>
    <n v="1061445"/>
    <n v="668383315"/>
    <n v="142370"/>
    <n v="373772"/>
    <n v="15290037"/>
    <n v="98806224"/>
    <n v="2666211"/>
    <n v="736909450"/>
    <n v="11107167"/>
    <n v="11648982"/>
    <n v="4447398"/>
    <n v="2589194"/>
    <n v="198005"/>
    <n v="2287539"/>
    <n v="3235743"/>
    <n v="17477"/>
    <n v="3654381"/>
    <n v="5302482"/>
    <n v="305212236"/>
    <n v="2679734"/>
    <n v="305258993"/>
    <n v="8508919"/>
    <n v="67096"/>
    <n v="258964"/>
    <n v="3566127"/>
    <n v="1381451"/>
    <n v="5617694"/>
    <n v="479140"/>
    <n v="22385"/>
    <n v="46757"/>
    <n v="7597285"/>
    <n v="10158"/>
    <n v="3372107"/>
    <n v="1100294571"/>
    <n v="280833672"/>
    <n v="2265354"/>
    <n v="40570754"/>
    <n v="3034372"/>
    <n v="2388633"/>
    <n v="281328241"/>
    <n v="445308"/>
    <n v="141168810"/>
    <n v="55129"/>
    <n v="736909450"/>
    <n v="305258993"/>
    <n v="838431"/>
    <n v="5629297"/>
    <n v="36631892"/>
    <n v="5371"/>
    <n v="15801304"/>
    <n v="9939696"/>
    <n v="33987784"/>
    <n v="1432899844"/>
    <n v="2018186"/>
    <n v="174821805"/>
    <n v="12814639"/>
    <n v="66869"/>
    <n v="13176461"/>
    <n v="12105"/>
    <n v="67722"/>
    <n v="43069980"/>
    <n v="88161"/>
    <n v="3525639037"/>
  </r>
  <r>
    <x v="36"/>
    <n v="54305"/>
    <n v="187707921"/>
    <n v="8379675"/>
    <n v="126295973"/>
    <n v="7314252"/>
    <n v="1955476"/>
    <n v="47067"/>
    <n v="146156203"/>
    <n v="1892118"/>
    <n v="21761082"/>
    <n v="2059711"/>
    <n v="30810"/>
    <n v="44344"/>
    <n v="12140698"/>
    <n v="5336622"/>
    <n v="4746739"/>
    <n v="2840833"/>
    <n v="6697743"/>
    <n v="3163742"/>
    <n v="5272892"/>
    <n v="68086718"/>
    <n v="5580058"/>
    <n v="415752"/>
    <n v="195678"/>
    <n v="2614582"/>
    <n v="6699206"/>
    <n v="113203"/>
    <n v="42562"/>
    <n v="4463961"/>
    <n v="104257762"/>
    <n v="174063"/>
    <n v="188168"/>
    <n v="301689"/>
    <n v="869357"/>
    <n v="1738516"/>
    <n v="20058467"/>
    <n v="73598333"/>
    <n v="4774804"/>
    <n v="97812"/>
    <n v="9405318"/>
    <n v="813656261"/>
    <n v="7755356"/>
    <n v="6853638"/>
    <n v="23022211"/>
    <n v="1502645"/>
    <n v="22481811"/>
    <n v="246358"/>
    <n v="211309"/>
    <n v="2236953"/>
    <n v="1530470"/>
    <n v="7541026"/>
    <n v="94499"/>
    <n v="25344"/>
    <n v="580904"/>
    <n v="7065655"/>
    <n v="55926158"/>
    <n v="352680"/>
    <n v="40803"/>
    <n v="3539628"/>
    <n v="4739522"/>
    <n v="16727703"/>
    <n v="1135625560"/>
    <n v="1346396162"/>
    <n v="1292754885"/>
    <n v="133575177"/>
    <n v="565500285"/>
    <n v="6909869"/>
    <n v="37025853"/>
    <n v="217640477"/>
    <n v="1215780"/>
    <n v="27283087"/>
    <n v="931727"/>
    <n v="29754494"/>
    <n v="287401800"/>
    <n v="303708441"/>
    <n v="3416505"/>
    <n v="478405"/>
    <n v="39046559"/>
    <n v="27616"/>
    <n v="59715"/>
    <n v="607100"/>
    <n v="37687892"/>
    <n v="2888749"/>
    <n v="9370634"/>
    <n v="18139"/>
    <n v="3980772"/>
    <n v="646131"/>
    <n v="571161"/>
    <n v="313227"/>
    <n v="7226074"/>
    <n v="59662"/>
    <n v="37951"/>
    <n v="5454851"/>
    <n v="98694"/>
    <n v="452095"/>
    <n v="824250515"/>
    <n v="4574000"/>
    <n v="3147401"/>
    <n v="217718608"/>
    <n v="3092978"/>
    <n v="4250761"/>
    <n v="6982417"/>
    <n v="2368597593"/>
    <n v="2905539293"/>
    <n v="536941700"/>
    <n v="176578528"/>
    <n v="126640453"/>
    <n v="360363172"/>
    <n v="46155"/>
    <n v="582689001"/>
    <m/>
    <n v="2367563"/>
    <n v="34804652"/>
    <n v="11400229"/>
    <n v="173359"/>
    <n v="3480986"/>
    <n v="38847942"/>
    <n v="1481566"/>
    <n v="2610193"/>
    <n v="87013094"/>
    <n v="9824109"/>
    <n v="13951108"/>
    <n v="2622535"/>
    <n v="5817240"/>
    <n v="45637"/>
    <n v="26024"/>
    <n v="32522093"/>
    <n v="1136329"/>
    <n v="267023372"/>
    <n v="2663704"/>
    <n v="2457809"/>
    <n v="1199920"/>
    <n v="2909283"/>
    <n v="90411"/>
    <n v="298140509"/>
    <n v="317264456"/>
    <n v="177248644"/>
    <n v="22254"/>
    <n v="11824740"/>
    <n v="1117097642"/>
    <n v="2752891398"/>
    <n v="1072884"/>
    <n v="1299631183"/>
    <n v="2375234"/>
    <n v="279567"/>
    <n v="1625638"/>
    <n v="270798"/>
    <n v="19411"/>
    <n v="16015203"/>
    <n v="20542"/>
    <n v="1918508"/>
    <n v="7453760"/>
    <n v="136531"/>
    <n v="167360896"/>
    <n v="54437282"/>
    <n v="25723"/>
    <n v="2575642754"/>
    <n v="1327037"/>
    <n v="5023421"/>
    <n v="254547"/>
    <n v="26672111"/>
    <n v="146969885"/>
    <n v="405991"/>
    <n v="1371752"/>
    <n v="35994"/>
    <n v="8570779"/>
    <n v="1276295"/>
    <n v="760170"/>
    <n v="5244239"/>
    <n v="12649482"/>
    <n v="197171789"/>
    <n v="903131"/>
    <n v="127641"/>
    <n v="5180016"/>
    <n v="58854939"/>
    <n v="2608346"/>
    <n v="10601617"/>
    <n v="2828784"/>
    <n v="12547526"/>
    <n v="5918"/>
    <n v="2443189"/>
    <n v="768823162"/>
    <n v="1279441"/>
    <n v="6038881"/>
    <n v="71775455"/>
    <n v="1701737"/>
    <n v="14719887"/>
    <n v="40909593"/>
    <n v="11808"/>
    <n v="2710969"/>
    <n v="25667217"/>
    <n v="255409919"/>
    <n v="2398270"/>
    <n v="15435067"/>
    <n v="6768191"/>
    <n v="2602737"/>
    <n v="1270985"/>
    <n v="1080746"/>
    <n v="672263776"/>
    <n v="145590"/>
    <n v="385167"/>
    <n v="15295588"/>
    <n v="98977823"/>
    <n v="3204368"/>
    <n v="755741335"/>
    <n v="11546671"/>
    <n v="12034494"/>
    <n v="4576403"/>
    <n v="2696853"/>
    <n v="204613"/>
    <n v="2297973"/>
    <n v="3290289"/>
    <n v="17657"/>
    <n v="3778345"/>
    <n v="5283291"/>
    <n v="313956069"/>
    <n v="2728119"/>
    <n v="314003894"/>
    <n v="8650097"/>
    <n v="68710"/>
    <n v="266632"/>
    <n v="3598114"/>
    <n v="1383707"/>
    <n v="5630760"/>
    <n v="495297"/>
    <n v="22235"/>
    <n v="47825"/>
    <n v="7881646"/>
    <n v="10681"/>
    <n v="3536116"/>
    <n v="1120208219"/>
    <n v="282188841"/>
    <n v="2363767"/>
    <n v="41287791"/>
    <n v="3098234"/>
    <n v="2439680"/>
    <n v="287698104"/>
    <n v="450207"/>
    <n v="145698900"/>
    <n v="55264"/>
    <n v="755741335"/>
    <n v="314003894"/>
    <n v="854184"/>
    <n v="5774818"/>
    <n v="37469947"/>
    <n v="5402"/>
    <n v="16185160"/>
    <n v="10136090"/>
    <n v="33774074"/>
    <n v="1458545112"/>
    <n v="2026313"/>
    <n v="177070760"/>
    <n v="13112303"/>
    <n v="67555"/>
    <n v="13531680"/>
    <n v="12454"/>
    <n v="68502"/>
    <n v="44297910"/>
    <n v="90551"/>
    <n v="3590673593"/>
  </r>
  <r>
    <x v="37"/>
    <n v="56452"/>
    <n v="192767168"/>
    <n v="8665271"/>
    <n v="130058066"/>
    <n v="7568942"/>
    <n v="1946725"/>
    <n v="47233"/>
    <n v="150949082"/>
    <n v="2034621"/>
    <n v="22075914"/>
    <n v="2047301"/>
    <n v="31411"/>
    <n v="45465"/>
    <n v="12282166"/>
    <n v="5347896"/>
    <n v="4829451"/>
    <n v="2819460"/>
    <n v="6701076"/>
    <n v="3261986"/>
    <n v="5421378"/>
    <n v="70033213"/>
    <n v="5568563"/>
    <n v="432988"/>
    <n v="199611"/>
    <n v="2744855"/>
    <n v="6700414"/>
    <n v="118340"/>
    <n v="42754"/>
    <n v="4554504"/>
    <n v="106627027"/>
    <n v="174813"/>
    <n v="193927"/>
    <n v="309035"/>
    <n v="901605"/>
    <n v="1790436"/>
    <n v="20284244"/>
    <n v="73733720"/>
    <n v="4779629"/>
    <n v="98141"/>
    <n v="9551155"/>
    <n v="827885092"/>
    <n v="8070913"/>
    <n v="7073620"/>
    <n v="23074747"/>
    <n v="1532239"/>
    <n v="23010541"/>
    <n v="252927"/>
    <n v="219061"/>
    <n v="2305443"/>
    <n v="1553644"/>
    <n v="7556229"/>
    <n v="94979"/>
    <n v="26453"/>
    <n v="595925"/>
    <n v="7090053"/>
    <n v="56014679"/>
    <n v="370117"/>
    <n v="40930"/>
    <n v="3547207"/>
    <n v="4840275"/>
    <n v="17309467"/>
    <n v="1157362164"/>
    <n v="1381800194"/>
    <n v="1315273112"/>
    <n v="134816305"/>
    <n v="567930871"/>
    <n v="7063567"/>
    <n v="38143745"/>
    <n v="218107304"/>
    <n v="1214515"/>
    <n v="27450907"/>
    <n v="922626"/>
    <n v="30636014"/>
    <n v="288053966"/>
    <n v="310663637"/>
    <n v="3426968"/>
    <n v="487425"/>
    <n v="39173831"/>
    <n v="27865"/>
    <n v="60612"/>
    <n v="626418"/>
    <n v="37814737"/>
    <n v="2796221"/>
    <n v="9687166"/>
    <n v="18179"/>
    <n v="4040152"/>
    <n v="665178"/>
    <n v="587528"/>
    <n v="325717"/>
    <n v="7274950"/>
    <n v="60273"/>
    <n v="37986"/>
    <n v="5604383"/>
    <n v="99946"/>
    <n v="452632"/>
    <n v="829941085"/>
    <n v="4619843"/>
    <n v="3259283"/>
    <n v="223757897"/>
    <n v="3067319"/>
    <n v="4351629"/>
    <n v="6980861"/>
    <n v="2416048601"/>
    <n v="2968269096"/>
    <n v="552220495"/>
    <n v="182150303"/>
    <n v="129500687"/>
    <n v="370070192"/>
    <n v="46892"/>
    <n v="596800684"/>
    <m/>
    <n v="2414388"/>
    <n v="36186326"/>
    <n v="11805005"/>
    <n v="175231"/>
    <n v="3579505"/>
    <n v="38744783"/>
    <n v="1506236"/>
    <n v="2684306"/>
    <n v="86812362"/>
    <n v="9760633"/>
    <n v="14425897"/>
    <n v="2680325"/>
    <n v="6010002"/>
    <n v="46590"/>
    <n v="26665"/>
    <n v="32965176"/>
    <n v="1185773"/>
    <n v="272904044"/>
    <n v="2728138"/>
    <n v="2521190"/>
    <n v="1299492"/>
    <n v="2989454"/>
    <n v="92278"/>
    <n v="304632015"/>
    <n v="325786909"/>
    <n v="181946896"/>
    <n v="22594"/>
    <n v="11995504"/>
    <n v="1146524246"/>
    <n v="2814751184"/>
    <n v="1089115"/>
    <n v="1321233405"/>
    <n v="2358745"/>
    <n v="282254"/>
    <n v="1613498"/>
    <n v="277429"/>
    <n v="19366"/>
    <n v="16416615"/>
    <n v="20653"/>
    <n v="1927478"/>
    <n v="7688151"/>
    <n v="141638"/>
    <n v="173057994"/>
    <n v="55706830"/>
    <n v="26504"/>
    <n v="2632804288"/>
    <n v="1336553"/>
    <n v="5149094"/>
    <n v="256999"/>
    <n v="27197044"/>
    <n v="151867883"/>
    <n v="405720"/>
    <n v="1402039"/>
    <n v="40419"/>
    <n v="8795173"/>
    <n v="1303713"/>
    <n v="774487"/>
    <n v="5366528"/>
    <n v="13050463"/>
    <n v="199837801"/>
    <n v="928508"/>
    <n v="130262"/>
    <n v="5347108"/>
    <n v="60537044"/>
    <n v="2679683"/>
    <n v="10641028"/>
    <n v="2844392"/>
    <n v="12817467"/>
    <n v="5981"/>
    <n v="2476213"/>
    <n v="775677682"/>
    <n v="1311809"/>
    <n v="6153561"/>
    <n v="74261716"/>
    <n v="1744961"/>
    <n v="15089855"/>
    <n v="42095559"/>
    <n v="12272"/>
    <n v="2818830"/>
    <n v="25839020"/>
    <n v="262251235"/>
    <n v="2425687"/>
    <n v="15568299"/>
    <n v="6805271"/>
    <n v="2677785"/>
    <n v="1334900"/>
    <n v="1103487"/>
    <n v="676081794"/>
    <n v="149140"/>
    <n v="402940"/>
    <n v="15278874"/>
    <n v="99366205"/>
    <n v="3724355"/>
    <n v="775024528"/>
    <n v="11985476"/>
    <n v="12453818"/>
    <n v="4703705"/>
    <n v="2791564"/>
    <n v="211351"/>
    <n v="2326781"/>
    <n v="3340402"/>
    <n v="17862"/>
    <n v="3903460"/>
    <n v="5252734"/>
    <n v="322776260"/>
    <n v="2790865"/>
    <n v="322825234"/>
    <n v="8810692"/>
    <n v="70397"/>
    <n v="274425"/>
    <n v="3629373"/>
    <n v="1384788"/>
    <n v="5642084"/>
    <n v="510116"/>
    <n v="22076"/>
    <n v="48974"/>
    <n v="8169799"/>
    <n v="11196"/>
    <n v="3634676"/>
    <n v="1141812118"/>
    <n v="283936286"/>
    <n v="2454661"/>
    <n v="42010612"/>
    <n v="3162327"/>
    <n v="2486817"/>
    <n v="294137947"/>
    <n v="455531"/>
    <n v="150532983"/>
    <n v="55751"/>
    <n v="775024528"/>
    <n v="322825234"/>
    <n v="870304"/>
    <n v="5921729"/>
    <n v="38292969"/>
    <n v="5447"/>
    <n v="16589103"/>
    <n v="10384879"/>
    <n v="33641198"/>
    <n v="1486280042"/>
    <n v="2034851"/>
    <n v="179510803"/>
    <n v="13439554"/>
    <n v="68212"/>
    <n v="13889286"/>
    <n v="12805"/>
    <n v="69214"/>
    <n v="45554634"/>
    <n v="93104"/>
    <n v="3658581555"/>
  </r>
  <r>
    <x v="38"/>
    <n v="58508"/>
    <n v="198160752"/>
    <n v="8959026"/>
    <n v="133988749"/>
    <n v="7832100"/>
    <n v="1940715"/>
    <n v="47362"/>
    <n v="155861237"/>
    <n v="2189576"/>
    <n v="22388268"/>
    <n v="2037893"/>
    <n v="32006"/>
    <n v="46598"/>
    <n v="12417030"/>
    <n v="5362014"/>
    <n v="4920011"/>
    <n v="2906869"/>
    <n v="6705137"/>
    <n v="3371766"/>
    <n v="5593659"/>
    <n v="72044989"/>
    <n v="5553373"/>
    <n v="450671"/>
    <n v="203552"/>
    <n v="2811308"/>
    <n v="6713022"/>
    <n v="123861"/>
    <n v="43016"/>
    <n v="4648783"/>
    <n v="109006750"/>
    <n v="175591"/>
    <n v="200183"/>
    <n v="317382"/>
    <n v="933544"/>
    <n v="1844220"/>
    <n v="20489628"/>
    <n v="73912988"/>
    <n v="4789788"/>
    <n v="98544"/>
    <n v="9700428"/>
    <n v="841225988"/>
    <n v="8366861"/>
    <n v="7299935"/>
    <n v="23469236"/>
    <n v="1565369"/>
    <n v="23543493"/>
    <n v="259869"/>
    <n v="227032"/>
    <n v="2375728"/>
    <n v="1577076"/>
    <n v="7583593"/>
    <n v="93451"/>
    <n v="27548"/>
    <n v="611408"/>
    <n v="7115388"/>
    <n v="56031389"/>
    <n v="391126"/>
    <n v="41034"/>
    <n v="3552376"/>
    <n v="4941346"/>
    <n v="17887221"/>
    <n v="1178356367"/>
    <n v="1417775271"/>
    <n v="1336971912"/>
    <n v="136081231"/>
    <n v="570727522"/>
    <n v="7218933"/>
    <n v="39309297"/>
    <n v="218492080"/>
    <n v="1218735"/>
    <n v="27588928"/>
    <n v="917466"/>
    <n v="31505992"/>
    <n v="288646207"/>
    <n v="318238838"/>
    <n v="3441552"/>
    <n v="497498"/>
    <n v="39288628"/>
    <n v="28083"/>
    <n v="61481"/>
    <n v="646679"/>
    <n v="37976019"/>
    <n v="2730520"/>
    <n v="10029789"/>
    <n v="18198"/>
    <n v="4092812"/>
    <n v="685034"/>
    <n v="603632"/>
    <n v="339129"/>
    <n v="7323934"/>
    <n v="61006"/>
    <n v="38051"/>
    <n v="5761425"/>
    <n v="101220"/>
    <n v="452871"/>
    <n v="835857599"/>
    <n v="4667576"/>
    <n v="3372058"/>
    <n v="230194411"/>
    <n v="3056471"/>
    <n v="4456006"/>
    <n v="6972827"/>
    <n v="2463772058"/>
    <n v="3031943216"/>
    <n v="568171158"/>
    <n v="187920305"/>
    <n v="132347103"/>
    <n v="380250853"/>
    <n v="47683"/>
    <n v="611160335"/>
    <m/>
    <n v="2459420"/>
    <n v="37769450"/>
    <n v="12225884"/>
    <n v="177709"/>
    <n v="3675761"/>
    <n v="38637019"/>
    <n v="1531757"/>
    <n v="2749022"/>
    <n v="86622587"/>
    <n v="9699610"/>
    <n v="14915278"/>
    <n v="2748623"/>
    <n v="6319971"/>
    <n v="47627"/>
    <n v="27298"/>
    <n v="33290259"/>
    <n v="1238517"/>
    <n v="278824930"/>
    <n v="2791500"/>
    <n v="2585661"/>
    <n v="1440395"/>
    <n v="3067970"/>
    <n v="94058"/>
    <n v="311159292"/>
    <n v="334920305"/>
    <n v="186923842"/>
    <n v="22906"/>
    <n v="12143310"/>
    <n v="1176766928"/>
    <n v="2877127645"/>
    <n v="1104182"/>
    <n v="1342443627"/>
    <n v="2343901"/>
    <n v="285174"/>
    <n v="1605221"/>
    <n v="284727"/>
    <n v="19334"/>
    <n v="16816857"/>
    <n v="20766"/>
    <n v="1944586"/>
    <n v="7929014"/>
    <n v="146968"/>
    <n v="179025512"/>
    <n v="56969818"/>
    <n v="27270"/>
    <n v="2690203803"/>
    <n v="1352277"/>
    <n v="5297617"/>
    <n v="259404"/>
    <n v="27740055"/>
    <n v="157020788"/>
    <n v="405414"/>
    <n v="1433440"/>
    <n v="44856"/>
    <n v="8984485"/>
    <n v="1341279"/>
    <n v="786693"/>
    <n v="5491612"/>
    <n v="13466694"/>
    <n v="202455203"/>
    <n v="953378"/>
    <n v="132685"/>
    <n v="5518141"/>
    <n v="62257586"/>
    <n v="2749807"/>
    <n v="10686744"/>
    <n v="2864099"/>
    <n v="13094652"/>
    <n v="6045"/>
    <n v="2497968"/>
    <n v="782324219"/>
    <n v="1345587"/>
    <n v="6277270"/>
    <n v="76878682"/>
    <n v="1789109"/>
    <n v="15465494"/>
    <n v="43283913"/>
    <n v="12740"/>
    <n v="2929623"/>
    <n v="26047030"/>
    <n v="269866670"/>
    <n v="2444489"/>
    <n v="15689811"/>
    <n v="6842846"/>
    <n v="2755739"/>
    <n v="1375908"/>
    <n v="1127838"/>
    <n v="679786602"/>
    <n v="152897"/>
    <n v="428874"/>
    <n v="15255887"/>
    <n v="100112219"/>
    <n v="3923851"/>
    <n v="794745344"/>
    <n v="12416334"/>
    <n v="12879721"/>
    <n v="4832279"/>
    <n v="2898377"/>
    <n v="218205"/>
    <n v="2348849"/>
    <n v="3384766"/>
    <n v="18061"/>
    <n v="4059471"/>
    <n v="5222991"/>
    <n v="332098985"/>
    <n v="2852395"/>
    <n v="332149501"/>
    <n v="8982184"/>
    <n v="72185"/>
    <n v="282389"/>
    <n v="3660992"/>
    <n v="1384432"/>
    <n v="5657246"/>
    <n v="523954"/>
    <n v="22119"/>
    <n v="50516"/>
    <n v="8464904"/>
    <n v="11716"/>
    <n v="3744746"/>
    <n v="1162685341"/>
    <n v="286106211"/>
    <n v="2541940"/>
    <n v="42715515"/>
    <n v="3222270"/>
    <n v="2544932"/>
    <n v="300611939"/>
    <n v="461229"/>
    <n v="155644880"/>
    <n v="56513"/>
    <n v="794745344"/>
    <n v="332149501"/>
    <n v="886346"/>
    <n v="6069643"/>
    <n v="39101681"/>
    <n v="5491"/>
    <n v="17075598"/>
    <n v="10662642"/>
    <n v="33647090"/>
    <n v="1513436875"/>
    <n v="2043319"/>
    <n v="181922559"/>
    <n v="13769486"/>
    <n v="68818"/>
    <n v="14249042"/>
    <n v="13162"/>
    <n v="69881"/>
    <n v="46842472"/>
    <n v="95809"/>
    <n v="3727234286"/>
  </r>
  <r>
    <x v="39"/>
    <n v="60477"/>
    <n v="203968139"/>
    <n v="9284531"/>
    <n v="137956528"/>
    <n v="8101048"/>
    <n v="1936964"/>
    <n v="47476"/>
    <n v="160887854"/>
    <n v="2352561"/>
    <n v="22700886"/>
    <n v="2032635"/>
    <n v="32588"/>
    <n v="47701"/>
    <n v="12568636"/>
    <n v="5383919"/>
    <n v="5013501"/>
    <n v="3020979"/>
    <n v="6713345"/>
    <n v="3487122"/>
    <n v="5789949"/>
    <n v="74085380"/>
    <n v="5537362"/>
    <n v="468325"/>
    <n v="207468"/>
    <n v="2852730"/>
    <n v="6732601"/>
    <n v="129446"/>
    <n v="43215"/>
    <n v="4747541"/>
    <n v="111375254"/>
    <n v="176373"/>
    <n v="206787"/>
    <n v="327962"/>
    <n v="965072"/>
    <n v="1900843"/>
    <n v="20710473"/>
    <n v="74131301"/>
    <n v="4809903"/>
    <n v="98955"/>
    <n v="9853407"/>
    <n v="853178019"/>
    <n v="8610242"/>
    <n v="7528987"/>
    <n v="24092224"/>
    <n v="1615478"/>
    <n v="24075732"/>
    <n v="265562"/>
    <n v="235174"/>
    <n v="2446816"/>
    <n v="1600356"/>
    <n v="7616129"/>
    <n v="90272"/>
    <n v="28628"/>
    <n v="627130"/>
    <n v="7141781"/>
    <n v="55988420"/>
    <n v="409439"/>
    <n v="41094"/>
    <n v="3556408"/>
    <n v="5042773"/>
    <n v="18466896"/>
    <n v="1197884464"/>
    <n v="1454200431"/>
    <n v="1356968293"/>
    <n v="137386448"/>
    <n v="573747175"/>
    <n v="7377336"/>
    <n v="40511297"/>
    <n v="218853539"/>
    <n v="1228123"/>
    <n v="27712698"/>
    <n v="929158"/>
    <n v="32419918"/>
    <n v="289240599"/>
    <n v="326350113"/>
    <n v="3455387"/>
    <n v="507598"/>
    <n v="39446754"/>
    <n v="28296"/>
    <n v="62324"/>
    <n v="667934"/>
    <n v="38179615"/>
    <n v="2682418"/>
    <n v="10374839"/>
    <n v="18213"/>
    <n v="4177339"/>
    <n v="705856"/>
    <n v="619938"/>
    <n v="353729"/>
    <n v="7355477"/>
    <n v="61817"/>
    <n v="38089"/>
    <n v="5924679"/>
    <n v="102499"/>
    <n v="452948"/>
    <n v="841797282"/>
    <n v="4724843"/>
    <n v="3487755"/>
    <n v="237044865"/>
    <n v="3035919"/>
    <n v="4563884"/>
    <n v="6963797"/>
    <n v="2510705896"/>
    <n v="3095377363"/>
    <n v="584671467"/>
    <n v="193822080"/>
    <n v="135137903"/>
    <n v="390849387"/>
    <n v="48460"/>
    <n v="625784989"/>
    <m/>
    <n v="2504479"/>
    <n v="39430433"/>
    <n v="12674906"/>
    <n v="180394"/>
    <n v="3784134"/>
    <n v="38513718"/>
    <n v="1558300"/>
    <n v="2813397"/>
    <n v="86357057"/>
    <n v="9698028"/>
    <n v="15446878"/>
    <n v="2822864"/>
    <n v="6645856"/>
    <n v="48729"/>
    <n v="27928"/>
    <n v="33552273"/>
    <n v="1293526"/>
    <n v="284740168"/>
    <n v="2856664"/>
    <n v="2652126"/>
    <n v="1522441"/>
    <n v="3147604"/>
    <n v="95752"/>
    <n v="317681684"/>
    <n v="344588473"/>
    <n v="192312331"/>
    <n v="23205"/>
    <n v="12279098"/>
    <n v="1207507497"/>
    <n v="2939119042"/>
    <n v="1117063"/>
    <n v="1362470657"/>
    <n v="2331481"/>
    <n v="288528"/>
    <n v="1600439"/>
    <n v="292484"/>
    <n v="19450"/>
    <n v="17210186"/>
    <n v="20876"/>
    <n v="1961812"/>
    <n v="8177310"/>
    <n v="152575"/>
    <n v="185168966"/>
    <n v="58224518"/>
    <n v="28005"/>
    <n v="2746806711"/>
    <n v="1365012"/>
    <n v="5467761"/>
    <n v="261678"/>
    <n v="28284743"/>
    <n v="162338207"/>
    <n v="405295"/>
    <n v="1467138"/>
    <n v="49272"/>
    <n v="9180443"/>
    <n v="1382425"/>
    <n v="799501"/>
    <n v="5610484"/>
    <n v="13892463"/>
    <n v="205138635"/>
    <n v="978367"/>
    <n v="135183"/>
    <n v="5694308"/>
    <n v="63994707"/>
    <n v="2818696"/>
    <n v="10739730"/>
    <n v="2888005"/>
    <n v="13375707"/>
    <n v="6101"/>
    <n v="2511569"/>
    <n v="788960418"/>
    <n v="1380150"/>
    <n v="6417862"/>
    <n v="79606748"/>
    <n v="1833910"/>
    <n v="15833821"/>
    <n v="44476006"/>
    <n v="13192"/>
    <n v="3043447"/>
    <n v="26258283"/>
    <n v="278034715"/>
    <n v="2460905"/>
    <n v="15799319"/>
    <n v="6883771"/>
    <n v="2835409"/>
    <n v="1418658"/>
    <n v="1152329"/>
    <n v="683436953"/>
    <n v="156786"/>
    <n v="456934"/>
    <n v="15251573"/>
    <n v="100982065"/>
    <n v="4051365"/>
    <n v="814896990"/>
    <n v="12833451"/>
    <n v="13329170"/>
    <n v="4964961"/>
    <n v="2939540"/>
    <n v="225094"/>
    <n v="2359244"/>
    <n v="3422701"/>
    <n v="18254"/>
    <n v="4217976"/>
    <n v="5199749"/>
    <n v="341872765"/>
    <n v="2942730"/>
    <n v="341924667"/>
    <n v="9170547"/>
    <n v="74050"/>
    <n v="290467"/>
    <n v="3693686"/>
    <n v="1387822"/>
    <n v="5677856"/>
    <n v="537828"/>
    <n v="22029"/>
    <n v="51902"/>
    <n v="8768208"/>
    <n v="12253"/>
    <n v="3872564"/>
    <n v="1182104438"/>
    <n v="288451650"/>
    <n v="2630687"/>
    <n v="43388020"/>
    <n v="3287865"/>
    <n v="2610675"/>
    <n v="307080069"/>
    <n v="466848"/>
    <n v="160919549"/>
    <n v="57199"/>
    <n v="814896990"/>
    <n v="341924667"/>
    <n v="901986"/>
    <n v="6219797"/>
    <n v="39906002"/>
    <n v="5533"/>
    <n v="17574658"/>
    <n v="11010700"/>
    <n v="33716223"/>
    <n v="1539299214"/>
    <n v="2051691"/>
    <n v="184384947"/>
    <n v="14062398"/>
    <n v="69362"/>
    <n v="14610086"/>
    <n v="13525"/>
    <n v="70479"/>
    <n v="48115002"/>
    <n v="98716"/>
    <n v="3795526410"/>
  </r>
  <r>
    <x v="40"/>
    <n v="62215"/>
    <n v="210007253"/>
    <n v="9380032"/>
    <n v="141976032"/>
    <n v="8382476"/>
    <n v="1934786"/>
    <n v="47593"/>
    <n v="166058256"/>
    <n v="2519637"/>
    <n v="23012751"/>
    <n v="2028347"/>
    <n v="32997"/>
    <n v="48744"/>
    <n v="12729175"/>
    <n v="5411062"/>
    <n v="5109845"/>
    <n v="3114122"/>
    <n v="6723820"/>
    <n v="3606758"/>
    <n v="5999424"/>
    <n v="76134099"/>
    <n v="5521592"/>
    <n v="485650"/>
    <n v="211553"/>
    <n v="2885013"/>
    <n v="6746976"/>
    <n v="134937"/>
    <n v="43567"/>
    <n v="4851108"/>
    <n v="113723821"/>
    <n v="177092"/>
    <n v="213615"/>
    <n v="340261"/>
    <n v="996249"/>
    <n v="1960217"/>
    <n v="20968129"/>
    <n v="74081116"/>
    <n v="4835920"/>
    <n v="99380"/>
    <n v="10010039"/>
    <n v="865485981"/>
    <n v="8807997"/>
    <n v="7762774"/>
    <n v="24758314"/>
    <n v="1699978"/>
    <n v="24609531"/>
    <n v="269838"/>
    <n v="243233"/>
    <n v="2517713"/>
    <n v="1623289"/>
    <n v="7650864"/>
    <n v="86783"/>
    <n v="29671"/>
    <n v="642939"/>
    <n v="7157379"/>
    <n v="55870870"/>
    <n v="425829"/>
    <n v="41101"/>
    <n v="3560844"/>
    <n v="5143126"/>
    <n v="19055389"/>
    <n v="1217406998"/>
    <n v="1491248773"/>
    <n v="1376885700"/>
    <n v="138858975"/>
    <n v="576496945"/>
    <n v="7540817"/>
    <n v="41746557"/>
    <n v="219197061"/>
    <n v="1242029"/>
    <n v="27827997"/>
    <n v="941321"/>
    <n v="33380131"/>
    <n v="289578916"/>
    <n v="334496094"/>
    <n v="3464352"/>
    <n v="517225"/>
    <n v="39677855"/>
    <n v="28615"/>
    <n v="63143"/>
    <n v="690305"/>
    <n v="38411614"/>
    <n v="2640414"/>
    <n v="10722997"/>
    <n v="18244"/>
    <n v="4245301"/>
    <n v="727657"/>
    <n v="637323"/>
    <n v="370764"/>
    <n v="7381435"/>
    <n v="62694"/>
    <n v="38260"/>
    <n v="6092976"/>
    <n v="103493"/>
    <n v="452948"/>
    <n v="847365718"/>
    <n v="4783754"/>
    <n v="3608503"/>
    <n v="243895911"/>
    <n v="3000132"/>
    <n v="4675906"/>
    <n v="6961575"/>
    <n v="2557566735"/>
    <n v="3159339335"/>
    <n v="601772600"/>
    <n v="200274337"/>
    <n v="137812628"/>
    <n v="401498263"/>
    <n v="49244"/>
    <n v="640617507"/>
    <m/>
    <n v="2553492"/>
    <n v="41162325"/>
    <n v="13149937"/>
    <n v="183208"/>
    <n v="3896240"/>
    <n v="38388464"/>
    <n v="1585740"/>
    <n v="2879887"/>
    <n v="86028257"/>
    <n v="9745185"/>
    <n v="16025655"/>
    <n v="2892433"/>
    <n v="6877901"/>
    <n v="49942"/>
    <n v="28559"/>
    <n v="33787596"/>
    <n v="1349823"/>
    <n v="290617646"/>
    <n v="2923713"/>
    <n v="2718879"/>
    <n v="1577724"/>
    <n v="3239672"/>
    <n v="97354"/>
    <n v="324163495"/>
    <n v="354211694"/>
    <n v="197707352"/>
    <n v="23526"/>
    <n v="12404117"/>
    <n v="1238864331"/>
    <n v="3002102324"/>
    <n v="1127531"/>
    <n v="1382308982"/>
    <n v="2319668"/>
    <n v="292777"/>
    <n v="1591657"/>
    <n v="300781"/>
    <n v="19841"/>
    <n v="17599577"/>
    <n v="20914"/>
    <n v="1974988"/>
    <n v="8434955"/>
    <n v="158661"/>
    <n v="191490996"/>
    <n v="59464656"/>
    <n v="28697"/>
    <n v="2804394972"/>
    <n v="1373875"/>
    <n v="5650154"/>
    <n v="264049"/>
    <n v="28805546"/>
    <n v="167831316"/>
    <n v="405384"/>
    <n v="1504193"/>
    <n v="51402"/>
    <n v="9384685"/>
    <n v="1427233"/>
    <n v="809071"/>
    <n v="5724286"/>
    <n v="14310850"/>
    <n v="207963949"/>
    <n v="1003336"/>
    <n v="137738"/>
    <n v="5874510"/>
    <n v="65737194"/>
    <n v="2886604"/>
    <n v="10800244"/>
    <n v="2911610"/>
    <n v="13651335"/>
    <n v="6139"/>
    <n v="2527570"/>
    <n v="795433835"/>
    <n v="1415181"/>
    <n v="6554071"/>
    <n v="82770846"/>
    <n v="1878936"/>
    <n v="16180405"/>
    <n v="45631212"/>
    <n v="13517"/>
    <n v="3160220"/>
    <n v="26207082"/>
    <n v="286285892"/>
    <n v="2470458"/>
    <n v="15900168"/>
    <n v="6932040"/>
    <n v="2914399"/>
    <n v="1463599"/>
    <n v="1176226"/>
    <n v="687089600"/>
    <n v="160841"/>
    <n v="485368"/>
    <n v="15267823"/>
    <n v="101636477"/>
    <n v="4177794"/>
    <n v="835456858"/>
    <n v="13243732"/>
    <n v="13811387"/>
    <n v="5102974"/>
    <n v="3004812"/>
    <n v="231735"/>
    <n v="2414592"/>
    <n v="3454333"/>
    <n v="18498"/>
    <n v="4381416"/>
    <n v="5176069"/>
    <n v="351930531"/>
    <n v="3083183"/>
    <n v="351983285"/>
    <n v="9353586"/>
    <n v="75943"/>
    <n v="298474"/>
    <n v="3719079"/>
    <n v="1393808"/>
    <n v="5705560"/>
    <n v="551111"/>
    <n v="21643"/>
    <n v="52754"/>
    <n v="9080483"/>
    <n v="12804"/>
    <n v="3998960"/>
    <n v="1201526486"/>
    <n v="290492081"/>
    <n v="2717963"/>
    <n v="44047866"/>
    <n v="3380066"/>
    <n v="2681312"/>
    <n v="313512908"/>
    <n v="472706"/>
    <n v="166367717"/>
    <n v="57786"/>
    <n v="835456858"/>
    <n v="351983285"/>
    <n v="917746"/>
    <n v="6372054"/>
    <n v="40717943"/>
    <n v="5568"/>
    <n v="18111015"/>
    <n v="11358715"/>
    <n v="33683917"/>
    <n v="1565530641"/>
    <n v="2058876"/>
    <n v="186952253"/>
    <n v="14427841"/>
    <n v="69833"/>
    <n v="14973186"/>
    <n v="13879"/>
    <n v="70876"/>
    <n v="49317444"/>
    <n v="101973"/>
    <n v="3864441228"/>
  </r>
  <r>
    <x v="41"/>
    <n v="63457"/>
    <n v="216281583"/>
    <n v="9420854"/>
    <n v="146074055"/>
    <n v="8678285"/>
    <n v="1928110"/>
    <n v="48829"/>
    <n v="171276260"/>
    <n v="2687280"/>
    <n v="23325364"/>
    <n v="2023610"/>
    <n v="33167"/>
    <n v="49724"/>
    <n v="12909312"/>
    <n v="5448046"/>
    <n v="5209603"/>
    <n v="3228115"/>
    <n v="6743920"/>
    <n v="3730128"/>
    <n v="6221808"/>
    <n v="78139758"/>
    <n v="5427238"/>
    <n v="502617"/>
    <n v="215637"/>
    <n v="2907936"/>
    <n v="6754627"/>
    <n v="140357"/>
    <n v="44011"/>
    <n v="4963640"/>
    <n v="116036453"/>
    <n v="178066"/>
    <n v="220592"/>
    <n v="353335"/>
    <n v="1026961"/>
    <n v="2008702"/>
    <n v="21262259"/>
    <n v="73906553"/>
    <n v="4877527"/>
    <n v="99886"/>
    <n v="10169856"/>
    <n v="878790092"/>
    <n v="8985862"/>
    <n v="8006316"/>
    <n v="25506150"/>
    <n v="1784897"/>
    <n v="25148826"/>
    <n v="274253"/>
    <n v="251133"/>
    <n v="2587214"/>
    <n v="1646617"/>
    <n v="7684033"/>
    <n v="83853"/>
    <n v="30720"/>
    <n v="658570"/>
    <n v="7166721"/>
    <n v="55754780"/>
    <n v="442659"/>
    <n v="41271"/>
    <n v="3567227"/>
    <n v="5242444"/>
    <n v="19637295"/>
    <n v="1237638573"/>
    <n v="1528647069"/>
    <n v="1397475857"/>
    <n v="140372872"/>
    <n v="579184822"/>
    <n v="7711620"/>
    <n v="43018921"/>
    <n v="219529554"/>
    <n v="1284633"/>
    <n v="27974777"/>
    <n v="937945"/>
    <n v="34404804"/>
    <n v="289900669"/>
    <n v="342755753"/>
    <n v="3471758"/>
    <n v="526193"/>
    <n v="39940381"/>
    <n v="29046"/>
    <n v="63858"/>
    <n v="713941"/>
    <n v="38661576"/>
    <n v="2608799"/>
    <n v="11099866"/>
    <n v="18287"/>
    <n v="4269152"/>
    <n v="750389"/>
    <n v="655711"/>
    <n v="390561"/>
    <n v="7407059"/>
    <n v="63752"/>
    <n v="38514"/>
    <n v="6263977"/>
    <n v="104090"/>
    <n v="453029"/>
    <n v="852570170"/>
    <n v="4832493"/>
    <n v="3732415"/>
    <n v="250992924"/>
    <n v="2881412"/>
    <n v="4791421"/>
    <n v="6966362"/>
    <n v="2605179581"/>
    <n v="3224568050"/>
    <n v="619388469"/>
    <n v="206947065"/>
    <n v="140342251"/>
    <n v="412441404"/>
    <n v="49949"/>
    <n v="655697139"/>
    <m/>
    <n v="2609285"/>
    <n v="42941267"/>
    <n v="13621641"/>
    <n v="185885"/>
    <n v="3997544"/>
    <n v="38273154"/>
    <n v="1613580"/>
    <n v="2950494"/>
    <n v="85671811"/>
    <n v="9812620"/>
    <n v="16648251"/>
    <n v="2956425"/>
    <n v="7115410"/>
    <n v="51212"/>
    <n v="29164"/>
    <n v="33985803"/>
    <n v="1406381"/>
    <n v="296426298"/>
    <n v="2993122"/>
    <n v="2784594"/>
    <n v="1622079"/>
    <n v="3344411"/>
    <n v="99111"/>
    <n v="330579467"/>
    <n v="364009786"/>
    <n v="203365983"/>
    <n v="23784"/>
    <n v="12548060"/>
    <n v="1270608595"/>
    <n v="3066557590"/>
    <n v="1135396"/>
    <n v="1403013629"/>
    <n v="2305770"/>
    <n v="296798"/>
    <n v="1576847"/>
    <n v="310555"/>
    <n v="20366"/>
    <n v="17989109"/>
    <n v="20834"/>
    <n v="1984362"/>
    <n v="8702229"/>
    <n v="165232"/>
    <n v="197918542"/>
    <n v="60684664"/>
    <n v="29346"/>
    <n v="2863191607"/>
    <n v="1379756"/>
    <n v="5843015"/>
    <n v="266797"/>
    <n v="29289698"/>
    <n v="173440931"/>
    <n v="407413"/>
    <n v="1543652"/>
    <n v="50512"/>
    <n v="9601410"/>
    <n v="1465014"/>
    <n v="816837"/>
    <n v="5843250"/>
    <n v="14728768"/>
    <n v="210576115"/>
    <n v="1027805"/>
    <n v="140458"/>
    <n v="6059460"/>
    <n v="67490259"/>
    <n v="2952879"/>
    <n v="10869275"/>
    <n v="2932188"/>
    <n v="13926230"/>
    <n v="6159"/>
    <n v="2546293"/>
    <n v="802000967"/>
    <n v="1450582"/>
    <n v="6676438"/>
    <n v="86125833"/>
    <n v="1924204"/>
    <n v="16498228"/>
    <n v="46731824"/>
    <n v="13655"/>
    <n v="3280097"/>
    <n v="26397266"/>
    <n v="294751105"/>
    <n v="2477944"/>
    <n v="15993757"/>
    <n v="6972091"/>
    <n v="2987742"/>
    <n v="1510349"/>
    <n v="1198907"/>
    <n v="690346258"/>
    <n v="164924"/>
    <n v="513837"/>
    <n v="15106103"/>
    <n v="102172930"/>
    <n v="4302754"/>
    <n v="856376441"/>
    <n v="13652573"/>
    <n v="14273212"/>
    <n v="5245951"/>
    <n v="3085847"/>
    <n v="238100"/>
    <n v="2558353"/>
    <n v="3480801"/>
    <n v="18843"/>
    <n v="4550847"/>
    <n v="5152064"/>
    <n v="362302475"/>
    <n v="3228124"/>
    <n v="362355638"/>
    <n v="9521962"/>
    <n v="77844"/>
    <n v="306269"/>
    <n v="3743642"/>
    <n v="1397247"/>
    <n v="5740198"/>
    <n v="563608"/>
    <n v="21748"/>
    <n v="53163"/>
    <n v="9402676"/>
    <n v="13416"/>
    <n v="4120124"/>
    <n v="1221664630"/>
    <n v="292357821"/>
    <n v="2801334"/>
    <n v="44691690"/>
    <n v="3497760"/>
    <n v="2755984"/>
    <n v="319882938"/>
    <n v="479712"/>
    <n v="171930582"/>
    <n v="58255"/>
    <n v="856376441"/>
    <n v="362355638"/>
    <n v="933880"/>
    <n v="6525049"/>
    <n v="41549815"/>
    <n v="5594"/>
    <n v="18633992"/>
    <n v="11709727"/>
    <n v="33555352"/>
    <n v="1592583012"/>
    <n v="2063628"/>
    <n v="189269845"/>
    <n v="14804554"/>
    <n v="70237"/>
    <n v="15339122"/>
    <n v="14328"/>
    <n v="71027"/>
    <n v="50479407"/>
    <n v="105545"/>
    <n v="3934466882"/>
  </r>
  <r>
    <x v="42"/>
    <n v="64311"/>
    <n v="222764607"/>
    <n v="10031307"/>
    <n v="150269972"/>
    <n v="8988627"/>
    <n v="1934852"/>
    <n v="51195"/>
    <n v="176537278"/>
    <n v="2852993"/>
    <n v="23640531"/>
    <n v="2020464"/>
    <n v="33248"/>
    <n v="50669"/>
    <n v="13076482"/>
    <n v="5491630"/>
    <n v="5310291"/>
    <n v="3355274"/>
    <n v="6774608"/>
    <n v="3857165"/>
    <n v="6454255"/>
    <n v="80071880"/>
    <n v="5327942"/>
    <n v="519452"/>
    <n v="219413"/>
    <n v="2919860"/>
    <n v="6752560"/>
    <n v="145823"/>
    <n v="44285"/>
    <n v="5085593"/>
    <n v="118297028"/>
    <n v="179187"/>
    <n v="227635"/>
    <n v="367183"/>
    <n v="1056697"/>
    <n v="2058124"/>
    <n v="21557663"/>
    <n v="73753285"/>
    <n v="4930436"/>
    <n v="100562"/>
    <n v="10333879"/>
    <n v="893626206"/>
    <n v="9177733"/>
    <n v="8264272"/>
    <n v="26298298"/>
    <n v="1829663"/>
    <n v="25695703"/>
    <n v="278879"/>
    <n v="258999"/>
    <n v="2654548"/>
    <n v="1670340"/>
    <n v="7715033"/>
    <n v="84267"/>
    <n v="31813"/>
    <n v="673874"/>
    <n v="7187565"/>
    <n v="55661657"/>
    <n v="459454"/>
    <n v="41706"/>
    <n v="3573414"/>
    <n v="5342651"/>
    <n v="20206328"/>
    <n v="1259271284"/>
    <n v="1565101397"/>
    <n v="1419333034"/>
    <n v="141823092"/>
    <n v="581974281"/>
    <n v="7890265"/>
    <n v="44354895"/>
    <n v="220264003"/>
    <n v="1340694"/>
    <n v="28359843"/>
    <n v="934061"/>
    <n v="35522706"/>
    <n v="290525958"/>
    <n v="351670232"/>
    <n v="3478324"/>
    <n v="534674"/>
    <n v="40220123"/>
    <n v="29479"/>
    <n v="64366"/>
    <n v="738903"/>
    <n v="38933315"/>
    <n v="2593527"/>
    <n v="11501424"/>
    <n v="18434"/>
    <n v="4318738"/>
    <n v="774011"/>
    <n v="674576"/>
    <n v="412433"/>
    <n v="7414777"/>
    <n v="64981"/>
    <n v="38863"/>
    <n v="6440593"/>
    <n v="104575"/>
    <n v="453374"/>
    <n v="857684564"/>
    <n v="4862412"/>
    <n v="3859466"/>
    <n v="258945201"/>
    <n v="2878818"/>
    <n v="4910149"/>
    <n v="6963235"/>
    <n v="2653727363"/>
    <n v="3290890110"/>
    <n v="637162747"/>
    <n v="212970961"/>
    <n v="142797679"/>
    <n v="424191786"/>
    <n v="50525"/>
    <n v="670914857"/>
    <m/>
    <n v="2666451"/>
    <n v="44272423"/>
    <n v="14115677"/>
    <n v="187806"/>
    <n v="4083292"/>
    <n v="38184023"/>
    <n v="1641530"/>
    <n v="3026378"/>
    <n v="85301311"/>
    <n v="9893590"/>
    <n v="17290047"/>
    <n v="3021383"/>
    <n v="7358391"/>
    <n v="52593"/>
    <n v="29706"/>
    <n v="34143376"/>
    <n v="1462181"/>
    <n v="302179993"/>
    <n v="3065350"/>
    <n v="2843823"/>
    <n v="1661422"/>
    <n v="3452908"/>
    <n v="101170"/>
    <n v="336950092"/>
    <n v="374559191"/>
    <n v="209834513"/>
    <n v="23969"/>
    <n v="12713085"/>
    <n v="1301910591"/>
    <n v="3132249095"/>
    <n v="1141241"/>
    <n v="1424938015"/>
    <n v="2293621"/>
    <n v="299792"/>
    <n v="1563590"/>
    <n v="323529"/>
    <n v="20881"/>
    <n v="18374638"/>
    <n v="20696"/>
    <n v="1995521"/>
    <n v="8981020"/>
    <n v="171964"/>
    <n v="203970332"/>
    <n v="61907176"/>
    <n v="29932"/>
    <n v="2922414582"/>
    <n v="1371831"/>
    <n v="6045487"/>
    <n v="269829"/>
    <n v="29737436"/>
    <n v="178694579"/>
    <n v="409201"/>
    <n v="1583655"/>
    <n v="48933"/>
    <n v="9832005"/>
    <n v="1496666"/>
    <n v="823567"/>
    <n v="5963929"/>
    <n v="15167661"/>
    <n v="213081534"/>
    <n v="1051396"/>
    <n v="143428"/>
    <n v="6248398"/>
    <n v="69254760"/>
    <n v="3018005"/>
    <n v="10931210"/>
    <n v="2955266"/>
    <n v="14201723"/>
    <n v="6168"/>
    <n v="2599988"/>
    <n v="808687611"/>
    <n v="1486017"/>
    <n v="6798851"/>
    <n v="88828749"/>
    <n v="1969689"/>
    <n v="16786650"/>
    <n v="47839947"/>
    <n v="13730"/>
    <n v="3403659"/>
    <n v="26536166"/>
    <n v="304000112"/>
    <n v="2484227"/>
    <n v="16076253"/>
    <n v="6995060"/>
    <n v="3053019"/>
    <n v="1559368"/>
    <n v="1220852"/>
    <n v="693723013"/>
    <n v="168943"/>
    <n v="542867"/>
    <n v="14895575"/>
    <n v="102535245"/>
    <n v="4432743"/>
    <n v="877300748"/>
    <n v="14059122"/>
    <n v="14702421"/>
    <n v="5393548"/>
    <n v="3110106"/>
    <n v="244438"/>
    <n v="2707890"/>
    <n v="3504062"/>
    <n v="19269"/>
    <n v="4714524"/>
    <n v="5130570"/>
    <n v="372979399"/>
    <n v="3369369"/>
    <n v="373034579"/>
    <n v="9690043"/>
    <n v="79991"/>
    <n v="313730"/>
    <n v="3771752"/>
    <n v="1400960"/>
    <n v="5778058"/>
    <n v="575058"/>
    <n v="21980"/>
    <n v="55180"/>
    <n v="9732883"/>
    <n v="14187"/>
    <n v="4259397"/>
    <n v="1243214929"/>
    <n v="293996838"/>
    <n v="2882108"/>
    <n v="45296290"/>
    <n v="3618722"/>
    <n v="2833021"/>
    <n v="326207805"/>
    <n v="487449"/>
    <n v="177135211"/>
    <n v="58598"/>
    <n v="877300748"/>
    <n v="373034579"/>
    <n v="949515"/>
    <n v="6675843"/>
    <n v="42367864"/>
    <n v="5608"/>
    <n v="19142473"/>
    <n v="12095458"/>
    <n v="33347745"/>
    <n v="1620503991"/>
    <n v="2065885"/>
    <n v="191479586"/>
    <n v="15192282"/>
    <n v="70581"/>
    <n v="15710941"/>
    <n v="14942"/>
    <n v="71233"/>
    <n v="51630354"/>
    <n v="109264"/>
    <n v="4005644600"/>
  </r>
  <r>
    <x v="43"/>
    <n v="65073"/>
    <n v="229402950"/>
    <n v="10811839"/>
    <n v="154614426"/>
    <n v="9317374"/>
    <n v="1940739"/>
    <n v="53592"/>
    <n v="181829483"/>
    <n v="3016135"/>
    <n v="23956353"/>
    <n v="2020686"/>
    <n v="33301"/>
    <n v="51588"/>
    <n v="13247817"/>
    <n v="5532119"/>
    <n v="5413099"/>
    <n v="3498292"/>
    <n v="6805014"/>
    <n v="3987921"/>
    <n v="6692664"/>
    <n v="81921372"/>
    <n v="5305099"/>
    <n v="547197"/>
    <n v="223145"/>
    <n v="2915328"/>
    <n v="6742926"/>
    <n v="151389"/>
    <n v="44571"/>
    <n v="5212455"/>
    <n v="120484166"/>
    <n v="180271"/>
    <n v="234650"/>
    <n v="381792"/>
    <n v="1085463"/>
    <n v="2111996"/>
    <n v="21811153"/>
    <n v="73834715"/>
    <n v="4977367"/>
    <n v="101341"/>
    <n v="10502180"/>
    <n v="908333176"/>
    <n v="9402372"/>
    <n v="8530686"/>
    <n v="27060446"/>
    <n v="1887576"/>
    <n v="26245043"/>
    <n v="285254"/>
    <n v="266836"/>
    <n v="2720174"/>
    <n v="1694660"/>
    <n v="7749263"/>
    <n v="86445"/>
    <n v="32928"/>
    <n v="689585"/>
    <n v="7218701"/>
    <n v="55504907"/>
    <n v="470645"/>
    <n v="42195"/>
    <n v="3578487"/>
    <n v="5445565"/>
    <n v="20759991"/>
    <n v="1280725259"/>
    <n v="1601247376"/>
    <n v="1440978159"/>
    <n v="143252590"/>
    <n v="584810726"/>
    <n v="8075285"/>
    <n v="45729935"/>
    <n v="221206444"/>
    <n v="1413373"/>
    <n v="28929865"/>
    <n v="930328"/>
    <n v="36704384"/>
    <n v="291597767"/>
    <n v="360877383"/>
    <n v="3483581"/>
    <n v="542849"/>
    <n v="40511430"/>
    <n v="29928"/>
    <n v="64672"/>
    <n v="765288"/>
    <n v="39224731"/>
    <n v="2582030"/>
    <n v="11904276"/>
    <n v="18671"/>
    <n v="4428107"/>
    <n v="798059"/>
    <n v="693780"/>
    <n v="436204"/>
    <n v="7410994"/>
    <n v="66426"/>
    <n v="39143"/>
    <n v="6623616"/>
    <n v="105064"/>
    <n v="454616"/>
    <n v="862690643"/>
    <n v="4865989"/>
    <n v="3989553"/>
    <n v="267367187"/>
    <n v="2877977"/>
    <n v="5032587"/>
    <n v="6954489"/>
    <n v="2701850911"/>
    <n v="3356853085"/>
    <n v="655002174"/>
    <n v="218725781"/>
    <n v="145232431"/>
    <n v="436276393"/>
    <n v="51090"/>
    <n v="686160442"/>
    <m/>
    <n v="2718146"/>
    <n v="45550105"/>
    <n v="14605076"/>
    <n v="189650"/>
    <n v="4160384"/>
    <n v="38224559"/>
    <n v="1669123"/>
    <n v="3108958"/>
    <n v="84990460"/>
    <n v="10000544"/>
    <n v="17932845"/>
    <n v="3090901"/>
    <n v="7605028"/>
    <n v="54102"/>
    <n v="30203"/>
    <n v="34297010"/>
    <n v="1516480"/>
    <n v="307864520"/>
    <n v="3140609"/>
    <n v="2905171"/>
    <n v="1670228"/>
    <n v="3564643"/>
    <n v="103282"/>
    <n v="343259426"/>
    <n v="385432029"/>
    <n v="216649827"/>
    <n v="24181"/>
    <n v="12868311"/>
    <n v="1333041491"/>
    <n v="3197751164"/>
    <n v="1145280"/>
    <n v="1446407893"/>
    <n v="2280393"/>
    <n v="303795"/>
    <n v="1551058"/>
    <n v="338860"/>
    <n v="21376"/>
    <n v="18747537"/>
    <n v="20551"/>
    <n v="2007043"/>
    <n v="9273735"/>
    <n v="178749"/>
    <n v="209992206"/>
    <n v="63130829"/>
    <n v="30441"/>
    <n v="2981101337"/>
    <n v="1378771"/>
    <n v="6253525"/>
    <n v="272804"/>
    <n v="30153526"/>
    <n v="183921055"/>
    <n v="410718"/>
    <n v="1623833"/>
    <n v="47487"/>
    <n v="10071449"/>
    <n v="1530427"/>
    <n v="830881"/>
    <n v="6090646"/>
    <n v="15628112"/>
    <n v="215443781"/>
    <n v="1073843"/>
    <n v="146292"/>
    <n v="6442915"/>
    <n v="71029184"/>
    <n v="3083030"/>
    <n v="10973804"/>
    <n v="2980551"/>
    <n v="14469885"/>
    <n v="6195"/>
    <n v="2662641"/>
    <n v="815532703"/>
    <n v="1521747"/>
    <n v="6926616"/>
    <n v="91232910"/>
    <n v="2015325"/>
    <n v="17050215"/>
    <n v="48968224"/>
    <n v="13813"/>
    <n v="3530879"/>
    <n v="26665100"/>
    <n v="313658427"/>
    <n v="2489953"/>
    <n v="16165322"/>
    <n v="7005659"/>
    <n v="3117890"/>
    <n v="1611714"/>
    <n v="1242595"/>
    <n v="697178270"/>
    <n v="173068"/>
    <n v="572561"/>
    <n v="14851144"/>
    <n v="102502717"/>
    <n v="4580983"/>
    <n v="898025300"/>
    <n v="14463843"/>
    <n v="15125396"/>
    <n v="5544640"/>
    <n v="3070554"/>
    <n v="250838"/>
    <n v="2820391"/>
    <n v="3524536"/>
    <n v="19660"/>
    <n v="4879493"/>
    <n v="5106583"/>
    <n v="383962440"/>
    <n v="3519525"/>
    <n v="384017376"/>
    <n v="9863871"/>
    <n v="82354"/>
    <n v="320727"/>
    <n v="3795684"/>
    <n v="1404742"/>
    <n v="5818303"/>
    <n v="585307"/>
    <n v="22598"/>
    <n v="54936"/>
    <n v="10066942"/>
    <n v="15067"/>
    <n v="4452828"/>
    <n v="1264579945"/>
    <n v="295454627"/>
    <n v="2964523"/>
    <n v="45852143"/>
    <n v="3740447"/>
    <n v="2907648"/>
    <n v="332466496"/>
    <n v="495270"/>
    <n v="182309341"/>
    <n v="58838"/>
    <n v="898025300"/>
    <n v="384017376"/>
    <n v="963720"/>
    <n v="6820055"/>
    <n v="43203498"/>
    <n v="5669"/>
    <n v="19662048"/>
    <n v="12506810"/>
    <n v="33086982"/>
    <n v="1648059846"/>
    <n v="2068169"/>
    <n v="193588057"/>
    <n v="15577757"/>
    <n v="70818"/>
    <n v="16085167"/>
    <n v="15619"/>
    <n v="71463"/>
    <n v="52774119"/>
    <n v="113084"/>
    <n v="4076526974"/>
  </r>
  <r>
    <x v="44"/>
    <n v="65794"/>
    <n v="236235364"/>
    <n v="11254197"/>
    <n v="159101020"/>
    <n v="9665698"/>
    <n v="1946550"/>
    <n v="56003"/>
    <n v="187189293"/>
    <n v="3177457"/>
    <n v="24273923"/>
    <n v="2023892"/>
    <n v="33351"/>
    <n v="52527"/>
    <n v="13407531"/>
    <n v="5561678"/>
    <n v="5525064"/>
    <n v="3672749"/>
    <n v="6836408"/>
    <n v="4121820"/>
    <n v="6935961"/>
    <n v="83745577"/>
    <n v="5283071"/>
    <n v="597277"/>
    <n v="226968"/>
    <n v="2886948"/>
    <n v="6732526"/>
    <n v="157068"/>
    <n v="44863"/>
    <n v="5343196"/>
    <n v="122599349"/>
    <n v="181505"/>
    <n v="241545"/>
    <n v="397204"/>
    <n v="1113887"/>
    <n v="2158494"/>
    <n v="22076436"/>
    <n v="73910203"/>
    <n v="5020418"/>
    <n v="102187"/>
    <n v="10674260"/>
    <n v="922710365"/>
    <n v="9646274"/>
    <n v="8800483"/>
    <n v="27860623"/>
    <n v="1965394"/>
    <n v="26797208"/>
    <n v="293749"/>
    <n v="274671"/>
    <n v="2784591"/>
    <n v="1718353"/>
    <n v="7787077"/>
    <n v="88407"/>
    <n v="34074"/>
    <n v="706301"/>
    <n v="7247811"/>
    <n v="55245312"/>
    <n v="477523"/>
    <n v="42640"/>
    <n v="3583778"/>
    <n v="5552239"/>
    <n v="21301420"/>
    <n v="1301774389"/>
    <n v="1638150824"/>
    <n v="1462205536"/>
    <n v="144760413"/>
    <n v="587435638"/>
    <n v="8263862"/>
    <n v="47090940"/>
    <n v="222107752"/>
    <n v="1487572"/>
    <n v="29524610"/>
    <n v="926719"/>
    <n v="37922984"/>
    <n v="292638187"/>
    <n v="370073300"/>
    <n v="3488772"/>
    <n v="550719"/>
    <n v="40808634"/>
    <n v="30439"/>
    <n v="64887"/>
    <n v="793258"/>
    <n v="39543896"/>
    <n v="2571833"/>
    <n v="12306846"/>
    <n v="18908"/>
    <n v="4533974"/>
    <n v="822560"/>
    <n v="713324"/>
    <n v="461616"/>
    <n v="7406506"/>
    <n v="68018"/>
    <n v="39408"/>
    <n v="6816308"/>
    <n v="105626"/>
    <n v="456729"/>
    <n v="867558388"/>
    <n v="4925690"/>
    <n v="4123293"/>
    <n v="275751861"/>
    <n v="2877134"/>
    <n v="5157689"/>
    <n v="6950722"/>
    <n v="2749817124"/>
    <n v="3422893827"/>
    <n v="673076703"/>
    <n v="224774006"/>
    <n v="147591553"/>
    <n v="448302697"/>
    <n v="51682"/>
    <n v="701561063"/>
    <m/>
    <n v="2774986"/>
    <n v="47203217"/>
    <n v="15085903"/>
    <n v="192104"/>
    <n v="4238298"/>
    <n v="38343139"/>
    <n v="1695786"/>
    <n v="3203973"/>
    <n v="84562217"/>
    <n v="10132689"/>
    <n v="18595887"/>
    <n v="3166252"/>
    <n v="7850711"/>
    <n v="55609"/>
    <n v="30675"/>
    <n v="34429975"/>
    <n v="1568942"/>
    <n v="313520666"/>
    <n v="3218742"/>
    <n v="2977309"/>
    <n v="1684911"/>
    <n v="3677512"/>
    <n v="105308"/>
    <n v="349542541"/>
    <n v="396235142"/>
    <n v="223420155"/>
    <n v="24399"/>
    <n v="13015289"/>
    <n v="1364686994"/>
    <n v="3263624015"/>
    <n v="1147044"/>
    <n v="1467221195"/>
    <n v="2258778"/>
    <n v="308560"/>
    <n v="1534937"/>
    <n v="354802"/>
    <n v="21854"/>
    <n v="19131492"/>
    <n v="20407"/>
    <n v="2017233"/>
    <n v="9581016"/>
    <n v="185640"/>
    <n v="216421652"/>
    <n v="64385651"/>
    <n v="30894"/>
    <n v="3040203860"/>
    <n v="1380036"/>
    <n v="6464878"/>
    <n v="275959"/>
    <n v="30556908"/>
    <n v="189539616"/>
    <n v="410947"/>
    <n v="1663302"/>
    <n v="46189"/>
    <n v="10320509"/>
    <n v="1565860"/>
    <n v="838015"/>
    <n v="6226893"/>
    <n v="16112396"/>
    <n v="217948683"/>
    <n v="1096167"/>
    <n v="148987"/>
    <n v="6644224"/>
    <n v="72842946"/>
    <n v="3148498"/>
    <n v="10999794"/>
    <n v="3006006"/>
    <n v="14727925"/>
    <n v="6242"/>
    <n v="2711369"/>
    <n v="822411293"/>
    <n v="1569347"/>
    <n v="7076795"/>
    <n v="93860799"/>
    <n v="2061226"/>
    <n v="17294639"/>
    <n v="50128492"/>
    <n v="13910"/>
    <n v="3661721"/>
    <n v="26785845"/>
    <n v="323330822"/>
    <n v="2495891"/>
    <n v="16266343"/>
    <n v="7005027"/>
    <n v="3185512"/>
    <n v="1667607"/>
    <n v="1264035"/>
    <n v="700750771"/>
    <n v="177181"/>
    <n v="595262"/>
    <n v="14820688"/>
    <n v="102187213"/>
    <n v="4738488"/>
    <n v="918747694"/>
    <n v="14859494"/>
    <n v="15580380"/>
    <n v="5699074"/>
    <n v="3126556"/>
    <n v="257324"/>
    <n v="2919746"/>
    <n v="3541896"/>
    <n v="19927"/>
    <n v="5045126"/>
    <n v="5083761"/>
    <n v="395281237"/>
    <n v="3704729"/>
    <n v="395336384"/>
    <n v="10059183"/>
    <n v="84690"/>
    <n v="325948"/>
    <n v="3817318"/>
    <n v="1407180"/>
    <n v="5858520"/>
    <n v="594782"/>
    <n v="23439"/>
    <n v="55147"/>
    <n v="10413595"/>
    <n v="15937"/>
    <n v="4694147"/>
    <n v="1285528198"/>
    <n v="296714364"/>
    <n v="3050559"/>
    <n v="46349609"/>
    <n v="3861843"/>
    <n v="2984262"/>
    <n v="338695178"/>
    <n v="504595"/>
    <n v="187872009"/>
    <n v="59030"/>
    <n v="918747694"/>
    <n v="395336384"/>
    <n v="976198"/>
    <n v="6953301"/>
    <n v="44078915"/>
    <n v="5785"/>
    <n v="20193702"/>
    <n v="12900323"/>
    <n v="32846515"/>
    <n v="1675516866"/>
    <n v="2072744"/>
    <n v="195827384"/>
    <n v="15969208"/>
    <n v="70967"/>
    <n v="16455725"/>
    <n v="16291"/>
    <n v="71631"/>
    <n v="53915769"/>
    <n v="116967"/>
    <n v="4147638128"/>
  </r>
  <r>
    <x v="45"/>
    <n v="66476"/>
    <n v="243212253"/>
    <n v="11738147"/>
    <n v="163687235"/>
    <n v="10028973"/>
    <n v="1951717"/>
    <n v="58398"/>
    <n v="193054832"/>
    <n v="3434333"/>
    <n v="24597633"/>
    <n v="2030355"/>
    <n v="33435"/>
    <n v="53566"/>
    <n v="13587612"/>
    <n v="5577847"/>
    <n v="5648279"/>
    <n v="3842032"/>
    <n v="6881331"/>
    <n v="4270093"/>
    <n v="7182028"/>
    <n v="85497651"/>
    <n v="5256073"/>
    <n v="659164"/>
    <n v="230842"/>
    <n v="2853534"/>
    <n v="6719466"/>
    <n v="162906"/>
    <n v="45195"/>
    <n v="5477335"/>
    <n v="124649426"/>
    <n v="182834"/>
    <n v="248254"/>
    <n v="411314"/>
    <n v="1142326"/>
    <n v="2208794"/>
    <n v="22349438"/>
    <n v="73924277"/>
    <n v="5060219"/>
    <n v="103141"/>
    <n v="10850217"/>
    <n v="937712257"/>
    <n v="9902854"/>
    <n v="9073084"/>
    <n v="28745016"/>
    <n v="2050388"/>
    <n v="27347850"/>
    <n v="302805"/>
    <n v="282539"/>
    <n v="2847875"/>
    <n v="1740983"/>
    <n v="7821875"/>
    <n v="91141"/>
    <n v="35254"/>
    <n v="723788"/>
    <n v="7273975"/>
    <n v="54928804"/>
    <n v="485434"/>
    <n v="43069"/>
    <n v="3590112"/>
    <n v="5662531"/>
    <n v="21799276"/>
    <n v="1323417915"/>
    <n v="1675115372"/>
    <n v="1483925633"/>
    <n v="146314875"/>
    <n v="589934237"/>
    <n v="8454847"/>
    <n v="48413679"/>
    <n v="222803189"/>
    <n v="1524177"/>
    <n v="30062646"/>
    <n v="922372"/>
    <n v="39176833"/>
    <n v="293428478"/>
    <n v="379606823"/>
    <n v="3499298"/>
    <n v="558393"/>
    <n v="41120722"/>
    <n v="30793"/>
    <n v="65076"/>
    <n v="823039"/>
    <n v="39917314"/>
    <n v="2564223"/>
    <n v="12710515"/>
    <n v="19162"/>
    <n v="4631181"/>
    <n v="848143"/>
    <n v="732939"/>
    <n v="488320"/>
    <n v="7400093"/>
    <n v="69543"/>
    <n v="39595"/>
    <n v="7016090"/>
    <n v="106274"/>
    <n v="459072"/>
    <n v="872605406"/>
    <n v="4974899"/>
    <n v="4261269"/>
    <n v="284434522"/>
    <n v="2878105"/>
    <n v="5286235"/>
    <n v="6945793"/>
    <n v="2798161641"/>
    <n v="3489674463"/>
    <n v="691512822"/>
    <n v="230906257"/>
    <n v="149892735"/>
    <n v="460606565"/>
    <n v="52301"/>
    <n v="716911600"/>
    <m/>
    <n v="2847567"/>
    <n v="48811929"/>
    <n v="15605017"/>
    <n v="196515"/>
    <n v="4318656"/>
    <n v="38356918"/>
    <n v="1720532"/>
    <n v="3306729"/>
    <n v="84011699"/>
    <n v="10274450"/>
    <n v="19260397"/>
    <n v="3238371"/>
    <n v="8094493"/>
    <n v="57050"/>
    <n v="31116"/>
    <n v="34536910"/>
    <n v="1641630"/>
    <n v="319136479"/>
    <n v="3308745"/>
    <n v="3050428"/>
    <n v="1756019"/>
    <n v="3790349"/>
    <n v="107255"/>
    <n v="355779857"/>
    <n v="407311634"/>
    <n v="230501431"/>
    <n v="24567"/>
    <n v="13155533"/>
    <n v="1396378726"/>
    <n v="3330264513"/>
    <n v="1148468"/>
    <n v="1488757822"/>
    <n v="2226434"/>
    <n v="313765"/>
    <n v="1518903"/>
    <n v="370860"/>
    <n v="22317"/>
    <n v="19540066"/>
    <n v="20271"/>
    <n v="2024946"/>
    <n v="9904126"/>
    <n v="192620"/>
    <n v="223269402"/>
    <n v="65666260"/>
    <n v="31275"/>
    <n v="3099763082"/>
    <n v="1378879"/>
    <n v="6675251"/>
    <n v="279134"/>
    <n v="30956336"/>
    <n v="195145946"/>
    <n v="411151"/>
    <n v="1700690"/>
    <n v="45028"/>
    <n v="10575492"/>
    <n v="1602990"/>
    <n v="845751"/>
    <n v="6372086"/>
    <n v="16617015"/>
    <n v="220476203"/>
    <n v="1120728"/>
    <n v="151788"/>
    <n v="6854468"/>
    <n v="74688882"/>
    <n v="3218181"/>
    <n v="11016609"/>
    <n v="3035172"/>
    <n v="14970294"/>
    <n v="6287"/>
    <n v="2748208"/>
    <n v="829013300"/>
    <n v="1628987"/>
    <n v="7244236"/>
    <n v="96528411"/>
    <n v="2107300"/>
    <n v="17516930"/>
    <n v="51324965"/>
    <n v="13972"/>
    <n v="3795879"/>
    <n v="26892993"/>
    <n v="333382310"/>
    <n v="2498864"/>
    <n v="16369849"/>
    <n v="7003552"/>
    <n v="3252377"/>
    <n v="1727246"/>
    <n v="1285292"/>
    <n v="704095462"/>
    <n v="181137"/>
    <n v="659270"/>
    <n v="14764328"/>
    <n v="101892381"/>
    <n v="4889558"/>
    <n v="939405570"/>
    <n v="15502282"/>
    <n v="16095021"/>
    <n v="5858718"/>
    <n v="3223642"/>
    <n v="263899"/>
    <n v="3003749"/>
    <n v="3555680"/>
    <n v="20189"/>
    <n v="5194333"/>
    <n v="5061912"/>
    <n v="406843728"/>
    <n v="3925196"/>
    <n v="406899488"/>
    <n v="10270511"/>
    <n v="87026"/>
    <n v="329697"/>
    <n v="3836010"/>
    <n v="1409291"/>
    <n v="5902015"/>
    <n v="603393"/>
    <n v="23903"/>
    <n v="55760"/>
    <n v="10772820"/>
    <n v="16804"/>
    <n v="4905668"/>
    <n v="1307068325"/>
    <n v="297998755"/>
    <n v="3137573"/>
    <n v="46804096"/>
    <n v="3983968"/>
    <n v="3065270"/>
    <n v="344883625"/>
    <n v="517027"/>
    <n v="193418700"/>
    <n v="59219"/>
    <n v="939405570"/>
    <n v="406899488"/>
    <n v="987046"/>
    <n v="7072630"/>
    <n v="44930735"/>
    <n v="5901"/>
    <n v="20735332"/>
    <n v="13301770"/>
    <n v="32644127"/>
    <n v="1703384356"/>
    <n v="2077399"/>
    <n v="198081570"/>
    <n v="16378868"/>
    <n v="71083"/>
    <n v="16820471"/>
    <n v="16947"/>
    <n v="71809"/>
    <n v="55058795"/>
    <n v="120907"/>
    <n v="4219690390"/>
  </r>
  <r>
    <x v="46"/>
    <n v="67133"/>
    <n v="250405638"/>
    <n v="12331417"/>
    <n v="168325918"/>
    <n v="10405837"/>
    <n v="1955295"/>
    <n v="58718"/>
    <n v="199734960"/>
    <n v="3998830"/>
    <n v="24926184"/>
    <n v="2039899"/>
    <n v="33542"/>
    <n v="54658"/>
    <n v="13785404"/>
    <n v="5587256"/>
    <n v="5776611"/>
    <n v="3999697"/>
    <n v="6944194"/>
    <n v="4414563"/>
    <n v="7424317"/>
    <n v="86933413"/>
    <n v="5220366"/>
    <n v="721560"/>
    <n v="234771"/>
    <n v="2832833"/>
    <n v="6709131"/>
    <n v="168946"/>
    <n v="45560"/>
    <n v="5614336"/>
    <n v="126631537"/>
    <n v="184211"/>
    <n v="254755"/>
    <n v="422358"/>
    <n v="1171271"/>
    <n v="2250529"/>
    <n v="22624588"/>
    <n v="73885123"/>
    <n v="5097421"/>
    <n v="104234"/>
    <n v="11028048"/>
    <n v="949961080"/>
    <n v="10167397"/>
    <n v="9349184"/>
    <n v="29679780"/>
    <n v="2141440"/>
    <n v="27895361"/>
    <n v="312043"/>
    <n v="290459"/>
    <n v="2909548"/>
    <n v="1764278"/>
    <n v="7849474"/>
    <n v="93822"/>
    <n v="36455"/>
    <n v="741705"/>
    <n v="7300514"/>
    <n v="54601018"/>
    <n v="497042"/>
    <n v="43476"/>
    <n v="3598201"/>
    <n v="5775183"/>
    <n v="22287052"/>
    <n v="1342412238"/>
    <n v="1712405765"/>
    <n v="1503093508"/>
    <n v="147906441"/>
    <n v="592483196"/>
    <n v="8649148"/>
    <n v="49688626"/>
    <n v="223433079"/>
    <n v="1542864"/>
    <n v="30560758"/>
    <n v="915462"/>
    <n v="40501323"/>
    <n v="294115951"/>
    <n v="389443936"/>
    <n v="3507266"/>
    <n v="565856"/>
    <n v="41435583"/>
    <n v="30920"/>
    <n v="65225"/>
    <n v="854857"/>
    <n v="40315048"/>
    <n v="2562225"/>
    <n v="13116164"/>
    <n v="19487"/>
    <n v="4738770"/>
    <n v="875201"/>
    <n v="752807"/>
    <n v="515939"/>
    <n v="7397524"/>
    <n v="70972"/>
    <n v="39647"/>
    <n v="7221387"/>
    <n v="106959"/>
    <n v="461873"/>
    <n v="878519130"/>
    <n v="5035395"/>
    <n v="4403198"/>
    <n v="293449890"/>
    <n v="2876743"/>
    <n v="5416273"/>
    <n v="6941896"/>
    <n v="2843341239"/>
    <n v="3553773079"/>
    <n v="710431840"/>
    <n v="237163506"/>
    <n v="152230961"/>
    <n v="473268334"/>
    <n v="52948"/>
    <n v="732180068"/>
    <m/>
    <n v="2942068"/>
    <n v="50340766"/>
    <n v="15792549"/>
    <n v="203084"/>
    <n v="4401929"/>
    <n v="38318239"/>
    <n v="1744436"/>
    <n v="3556628"/>
    <n v="83351772"/>
    <n v="10425864"/>
    <n v="19925957"/>
    <n v="3306720"/>
    <n v="8339771"/>
    <n v="58558"/>
    <n v="31509"/>
    <n v="34777751"/>
    <n v="1745544"/>
    <n v="324660932"/>
    <n v="3410951"/>
    <n v="3128713"/>
    <n v="1850422"/>
    <n v="3896827"/>
    <n v="109135"/>
    <n v="361908461"/>
    <n v="418455804"/>
    <n v="238212011"/>
    <n v="24726"/>
    <n v="13299704"/>
    <n v="1427989779"/>
    <n v="3394201810"/>
    <n v="1154270"/>
    <n v="1508004355"/>
    <n v="2194902"/>
    <n v="319544"/>
    <n v="1504617"/>
    <n v="386653"/>
    <n v="22770"/>
    <n v="19943271"/>
    <n v="20141"/>
    <n v="2029278"/>
    <n v="10243070"/>
    <n v="201869"/>
    <n v="230836312"/>
    <n v="66933497"/>
    <n v="31531"/>
    <n v="3155989799"/>
    <n v="1377774"/>
    <n v="6886822"/>
    <n v="281570"/>
    <n v="31348422"/>
    <n v="200763084"/>
    <n v="411920"/>
    <n v="1734802"/>
    <n v="43924"/>
    <n v="10833752"/>
    <n v="1642036"/>
    <n v="853503"/>
    <n v="6528495"/>
    <n v="17137059"/>
    <n v="223057433"/>
    <n v="1147163"/>
    <n v="154748"/>
    <n v="7074702"/>
    <n v="76561196"/>
    <n v="3293237"/>
    <n v="11031473"/>
    <n v="3070301"/>
    <n v="15193345"/>
    <n v="6330"/>
    <n v="2784221"/>
    <n v="835621514"/>
    <n v="1688833"/>
    <n v="7417156"/>
    <n v="99222675"/>
    <n v="2152842"/>
    <n v="17716943"/>
    <n v="52547577"/>
    <n v="13956"/>
    <n v="3932974"/>
    <n v="26987088"/>
    <n v="343419573"/>
    <n v="2494584"/>
    <n v="16481139"/>
    <n v="7008671"/>
    <n v="3317515"/>
    <n v="1790681"/>
    <n v="1306721"/>
    <n v="707559801"/>
    <n v="184818"/>
    <n v="821033"/>
    <n v="14679049"/>
    <n v="101685150"/>
    <n v="5035413"/>
    <n v="959784849"/>
    <n v="16413929"/>
    <n v="16652535"/>
    <n v="6022403"/>
    <n v="3347514"/>
    <n v="270572"/>
    <n v="3076279"/>
    <n v="3566419"/>
    <n v="20549"/>
    <n v="5316299"/>
    <n v="5039395"/>
    <n v="418674266"/>
    <n v="4168245"/>
    <n v="418731556"/>
    <n v="10488155"/>
    <n v="89360"/>
    <n v="333512"/>
    <n v="3852362"/>
    <n v="1412124"/>
    <n v="5955758"/>
    <n v="611490"/>
    <n v="24247"/>
    <n v="57290"/>
    <n v="11423473"/>
    <n v="17654"/>
    <n v="5083919"/>
    <n v="1325951385"/>
    <n v="299354837"/>
    <n v="3236512"/>
    <n v="47265656"/>
    <n v="4104913"/>
    <n v="3145242"/>
    <n v="350978049"/>
    <n v="531137"/>
    <n v="198972403"/>
    <n v="59432"/>
    <n v="959784849"/>
    <n v="418731556"/>
    <n v="996295"/>
    <n v="7182298"/>
    <n v="45739738"/>
    <n v="6022"/>
    <n v="21288510"/>
    <n v="13727841"/>
    <n v="32472541"/>
    <n v="1728000020"/>
    <n v="2082780"/>
    <n v="200387285"/>
    <n v="16813891"/>
    <n v="71215"/>
    <n v="17174375"/>
    <n v="17594"/>
    <n v="71908"/>
    <n v="56204274"/>
    <n v="124916"/>
    <n v="4289895315"/>
  </r>
  <r>
    <x v="47"/>
    <n v="67787"/>
    <n v="257869813"/>
    <n v="12433299"/>
    <n v="173075614"/>
    <n v="10798883"/>
    <n v="1956736"/>
    <n v="57020"/>
    <n v="206996240"/>
    <n v="4901766"/>
    <n v="25253207"/>
    <n v="2052254"/>
    <n v="33645"/>
    <n v="55782"/>
    <n v="14049608"/>
    <n v="5598503"/>
    <n v="5905867"/>
    <n v="4160877"/>
    <n v="7013018"/>
    <n v="4550231"/>
    <n v="7655353"/>
    <n v="88216600"/>
    <n v="5176982"/>
    <n v="784181"/>
    <n v="238826"/>
    <n v="2801385"/>
    <n v="6709208"/>
    <n v="175198"/>
    <n v="45906"/>
    <n v="5752921"/>
    <n v="128555114"/>
    <n v="185449"/>
    <n v="261099"/>
    <n v="432094"/>
    <n v="1201411"/>
    <n v="2287010"/>
    <n v="22865527"/>
    <n v="73692356"/>
    <n v="5146837"/>
    <n v="105391"/>
    <n v="11202016"/>
    <n v="958367798"/>
    <n v="10439527"/>
    <n v="9639577"/>
    <n v="30646012"/>
    <n v="2231089"/>
    <n v="28438763"/>
    <n v="321533"/>
    <n v="298435"/>
    <n v="2969169"/>
    <n v="1788010"/>
    <n v="7865453"/>
    <n v="95782"/>
    <n v="37677"/>
    <n v="759663"/>
    <n v="7336996"/>
    <n v="54364149"/>
    <n v="511000"/>
    <n v="43877"/>
    <n v="3608446"/>
    <n v="5889440"/>
    <n v="22796543"/>
    <n v="1357655583"/>
    <n v="1749882214"/>
    <n v="1518618381"/>
    <n v="149333394"/>
    <n v="595289007"/>
    <n v="8845796"/>
    <n v="50955602"/>
    <n v="224383533"/>
    <n v="1560614"/>
    <n v="31152612"/>
    <n v="908765"/>
    <n v="41904878"/>
    <n v="294965559"/>
    <n v="399219452"/>
    <n v="3518847"/>
    <n v="572639"/>
    <n v="41694810"/>
    <n v="30958"/>
    <n v="65357"/>
    <n v="888670"/>
    <n v="40682733"/>
    <n v="2566243"/>
    <n v="13528348"/>
    <n v="19875"/>
    <n v="4869868"/>
    <n v="903715"/>
    <n v="773690"/>
    <n v="544195"/>
    <n v="7401422"/>
    <n v="72287"/>
    <n v="39641"/>
    <n v="7432234"/>
    <n v="107678"/>
    <n v="464973"/>
    <n v="885147768"/>
    <n v="5101650"/>
    <n v="4548746"/>
    <n v="302268633"/>
    <n v="2874124"/>
    <n v="5545149"/>
    <n v="6932247"/>
    <n v="2884271898"/>
    <n v="3613849016"/>
    <n v="729577118"/>
    <n v="243638767"/>
    <n v="154568569"/>
    <n v="485938351"/>
    <n v="53558"/>
    <n v="747505065"/>
    <m/>
    <n v="3036843"/>
    <n v="51724681"/>
    <n v="15738850"/>
    <n v="209875"/>
    <n v="4484313"/>
    <n v="38435856"/>
    <n v="1769294"/>
    <n v="3809585"/>
    <n v="82682697"/>
    <n v="10580318"/>
    <n v="20591639"/>
    <n v="3368194"/>
    <n v="8585443"/>
    <n v="60175"/>
    <n v="31837"/>
    <n v="35027760"/>
    <n v="1859930"/>
    <n v="330112623"/>
    <n v="3513831"/>
    <n v="3214519"/>
    <n v="1937992"/>
    <n v="3997344"/>
    <n v="110967"/>
    <n v="367942444"/>
    <n v="429273406"/>
    <n v="246040462"/>
    <n v="24857"/>
    <n v="13442994"/>
    <n v="1459834001"/>
    <n v="3454026393"/>
    <n v="1165610"/>
    <n v="1523849170"/>
    <n v="2171963"/>
    <n v="325327"/>
    <n v="1490919"/>
    <n v="402290"/>
    <n v="23236"/>
    <n v="20329423"/>
    <n v="20004"/>
    <n v="2032173"/>
    <n v="10596803"/>
    <n v="214109"/>
    <n v="238805501"/>
    <n v="68190845"/>
    <n v="31626"/>
    <n v="3207985931"/>
    <n v="1375894"/>
    <n v="7103943"/>
    <n v="283635"/>
    <n v="31738144"/>
    <n v="206368402"/>
    <n v="413380"/>
    <n v="1765058"/>
    <n v="42718"/>
    <n v="11104548"/>
    <n v="1683874"/>
    <n v="861975"/>
    <n v="6698379"/>
    <n v="17669006"/>
    <n v="225420091"/>
    <n v="1173699"/>
    <n v="157728"/>
    <n v="7305428"/>
    <n v="78494639"/>
    <n v="3370580"/>
    <n v="11051655"/>
    <n v="3113061"/>
    <n v="15404452"/>
    <n v="6361"/>
    <n v="2808773"/>
    <n v="842113298"/>
    <n v="1747274"/>
    <n v="7595253"/>
    <n v="102020263"/>
    <n v="2197793"/>
    <n v="17900308"/>
    <n v="53838513"/>
    <n v="13886"/>
    <n v="4073022"/>
    <n v="27072534"/>
    <n v="353025706"/>
    <n v="2484770"/>
    <n v="16598529"/>
    <n v="7018446"/>
    <n v="3380469"/>
    <n v="1857757"/>
    <n v="1327850"/>
    <n v="711264149"/>
    <n v="187726"/>
    <n v="1026936"/>
    <n v="14444850"/>
    <n v="101749088"/>
    <n v="5179966"/>
    <n v="979668876"/>
    <n v="17349064"/>
    <n v="17223504"/>
    <n v="6188958"/>
    <n v="3514737"/>
    <n v="277345"/>
    <n v="3151821"/>
    <n v="3593992"/>
    <n v="20791"/>
    <n v="5454457"/>
    <n v="5017128"/>
    <n v="430887515"/>
    <n v="4430839"/>
    <n v="430945427"/>
    <n v="10711113"/>
    <n v="91674"/>
    <n v="337410"/>
    <n v="3866630"/>
    <n v="1416346"/>
    <n v="6009971"/>
    <n v="619869"/>
    <n v="24510"/>
    <n v="57912"/>
    <n v="12419476"/>
    <n v="18475"/>
    <n v="5257987"/>
    <n v="1341077301"/>
    <n v="300650972"/>
    <n v="3341264"/>
    <n v="47745735"/>
    <n v="4222400"/>
    <n v="3226126"/>
    <n v="356995795"/>
    <n v="545263"/>
    <n v="204510645"/>
    <n v="59755"/>
    <n v="979668876"/>
    <n v="430945427"/>
    <n v="1004275"/>
    <n v="7286826"/>
    <n v="46306358"/>
    <n v="6153"/>
    <n v="21855542"/>
    <n v="14183282"/>
    <n v="32357186"/>
    <n v="1748151930"/>
    <n v="2090934"/>
    <n v="202508658"/>
    <n v="17276185"/>
    <n v="71404"/>
    <n v="17515566"/>
    <n v="18229"/>
    <n v="71904"/>
    <n v="57339069"/>
    <n v="128975"/>
    <n v="4356689727"/>
  </r>
  <r>
    <x v="48"/>
    <n v="68443"/>
    <n v="265531774"/>
    <n v="12630067"/>
    <n v="177965662"/>
    <n v="11205663"/>
    <n v="1957585"/>
    <n v="55375"/>
    <n v="214207746"/>
    <n v="5940565"/>
    <n v="25581439"/>
    <n v="2064467"/>
    <n v="33710"/>
    <n v="56946"/>
    <n v="14342140"/>
    <n v="5616074"/>
    <n v="6092006"/>
    <n v="4354067"/>
    <n v="7073628"/>
    <n v="4697712"/>
    <n v="7875966"/>
    <n v="89351100"/>
    <n v="5129121"/>
    <n v="847025"/>
    <n v="242945"/>
    <n v="2756407"/>
    <n v="6714272"/>
    <n v="181631"/>
    <n v="46171"/>
    <n v="5892126"/>
    <n v="130440998"/>
    <n v="186290"/>
    <n v="267340"/>
    <n v="441750"/>
    <n v="1232906"/>
    <n v="2330951"/>
    <n v="23111793"/>
    <n v="73433487"/>
    <n v="5215088"/>
    <n v="106466"/>
    <n v="11369721"/>
    <n v="965322958"/>
    <n v="10718022"/>
    <n v="9943768"/>
    <n v="31617848"/>
    <n v="2307930"/>
    <n v="28966906"/>
    <n v="331409"/>
    <n v="306412"/>
    <n v="3026781"/>
    <n v="1811329"/>
    <n v="7869219"/>
    <n v="96956"/>
    <n v="38909"/>
    <n v="777291"/>
    <n v="7374057"/>
    <n v="54181517"/>
    <n v="524878"/>
    <n v="44260"/>
    <n v="3620404"/>
    <n v="6005061"/>
    <n v="23293706"/>
    <n v="1371407885"/>
    <n v="1786658746"/>
    <n v="1532826981"/>
    <n v="151186678"/>
    <n v="598595435"/>
    <n v="9042969"/>
    <n v="52207378"/>
    <n v="225208175"/>
    <n v="1608887"/>
    <n v="31604262"/>
    <n v="904893"/>
    <n v="43364378"/>
    <n v="295622072"/>
    <n v="409320953"/>
    <n v="3536864"/>
    <n v="578116"/>
    <n v="41868249"/>
    <n v="30891"/>
    <n v="65443"/>
    <n v="924237"/>
    <n v="40985517"/>
    <n v="2579752"/>
    <n v="13942987"/>
    <n v="20238"/>
    <n v="5014357"/>
    <n v="933420"/>
    <n v="795627"/>
    <n v="572947"/>
    <n v="7402118"/>
    <n v="73486"/>
    <n v="39599"/>
    <n v="7648147"/>
    <n v="108375"/>
    <n v="467825"/>
    <n v="891857223"/>
    <n v="5149615"/>
    <n v="4697542"/>
    <n v="311462089"/>
    <n v="2872102"/>
    <n v="5673573"/>
    <n v="6915646"/>
    <n v="2924344928"/>
    <n v="3672923609"/>
    <n v="748578681"/>
    <n v="250242732"/>
    <n v="156871861"/>
    <n v="498335949"/>
    <n v="54126"/>
    <n v="762763594"/>
    <m/>
    <n v="3088703"/>
    <n v="52921528"/>
    <n v="16130343"/>
    <n v="214386"/>
    <n v="4563986"/>
    <n v="38648892"/>
    <n v="1794758"/>
    <n v="3925810"/>
    <n v="81996931"/>
    <n v="10806088"/>
    <n v="21272698"/>
    <n v="3426924"/>
    <n v="8821310"/>
    <n v="61776"/>
    <n v="32113"/>
    <n v="35397207"/>
    <n v="1975599"/>
    <n v="335493671"/>
    <n v="3614321"/>
    <n v="3291090"/>
    <n v="2015084"/>
    <n v="4100125"/>
    <n v="112736"/>
    <n v="373881399"/>
    <n v="440299245"/>
    <n v="253752399"/>
    <n v="24969"/>
    <n v="13577592"/>
    <n v="1491475369"/>
    <n v="3512606300"/>
    <n v="1179562"/>
    <n v="1538572694"/>
    <n v="2151210"/>
    <n v="332215"/>
    <n v="1472303"/>
    <n v="417564"/>
    <n v="23715"/>
    <n v="20701790"/>
    <n v="19894"/>
    <n v="2035609"/>
    <n v="10965344"/>
    <n v="227081"/>
    <n v="246531001"/>
    <n v="69420302"/>
    <n v="31565"/>
    <n v="3258853901"/>
    <n v="1373275"/>
    <n v="7323462"/>
    <n v="285169"/>
    <n v="32095629"/>
    <n v="211596000"/>
    <n v="415091"/>
    <n v="1792060"/>
    <n v="41262"/>
    <n v="11381066"/>
    <n v="1728832"/>
    <n v="869800"/>
    <n v="6886546"/>
    <n v="18208339"/>
    <n v="227489135"/>
    <n v="1200004"/>
    <n v="160550"/>
    <n v="7548264"/>
    <n v="80490852"/>
    <n v="3449632"/>
    <n v="11079502"/>
    <n v="3159344"/>
    <n v="15618218"/>
    <n v="6380"/>
    <n v="2829534"/>
    <n v="848408305"/>
    <n v="1803230"/>
    <n v="7774319"/>
    <n v="104874732"/>
    <n v="2242582"/>
    <n v="18075074"/>
    <n v="55206544"/>
    <n v="13779"/>
    <n v="4216927"/>
    <n v="27148245"/>
    <n v="363487950"/>
    <n v="2473129"/>
    <n v="16720052"/>
    <n v="7021239"/>
    <n v="3442532"/>
    <n v="1930709"/>
    <n v="1347661"/>
    <n v="714750724"/>
    <n v="189948"/>
    <n v="1220142"/>
    <n v="14173966"/>
    <n v="102125130"/>
    <n v="5326653"/>
    <n v="999484134"/>
    <n v="18299285"/>
    <n v="17773461"/>
    <n v="6359242"/>
    <n v="3740067"/>
    <n v="284268"/>
    <n v="3240988"/>
    <n v="3641402"/>
    <n v="20831"/>
    <n v="5613726"/>
    <n v="4995180"/>
    <n v="443437932"/>
    <n v="4702815"/>
    <n v="443497436"/>
    <n v="10933309"/>
    <n v="93979"/>
    <n v="341468"/>
    <n v="3878872"/>
    <n v="1413072"/>
    <n v="6052458"/>
    <n v="628242"/>
    <n v="24610"/>
    <n v="59504"/>
    <n v="12951256"/>
    <n v="19293"/>
    <n v="5450246"/>
    <n v="1354707992"/>
    <n v="302635242"/>
    <n v="3444356"/>
    <n v="48211018"/>
    <n v="4337455"/>
    <n v="3308845"/>
    <n v="362933514"/>
    <n v="559238"/>
    <n v="209665291"/>
    <n v="60160"/>
    <n v="999484134"/>
    <n v="443497436"/>
    <n v="1010915"/>
    <n v="7385463"/>
    <n v="47093075"/>
    <n v="6286"/>
    <n v="22415138"/>
    <n v="14665945"/>
    <n v="32313820"/>
    <n v="1767378532"/>
    <n v="2100672"/>
    <n v="204331171"/>
    <n v="17750344"/>
    <n v="71629"/>
    <n v="17841998"/>
    <n v="18853"/>
    <n v="71813"/>
    <n v="58440126"/>
    <n v="133062"/>
    <n v="4422305521"/>
  </r>
  <r>
    <x v="49"/>
    <n v="69102"/>
    <n v="273356495"/>
    <n v="13239481"/>
    <n v="183011148"/>
    <n v="11626985"/>
    <n v="1959562"/>
    <n v="53732"/>
    <n v="221083310"/>
    <n v="6872266"/>
    <n v="25914190"/>
    <n v="2072039"/>
    <n v="33691"/>
    <n v="58105"/>
    <n v="14637328"/>
    <n v="5629260"/>
    <n v="6272038"/>
    <n v="4601145"/>
    <n v="7123379"/>
    <n v="4855367"/>
    <n v="8098235"/>
    <n v="90580787"/>
    <n v="5076737"/>
    <n v="910042"/>
    <n v="246947"/>
    <n v="2708940"/>
    <n v="6717245"/>
    <n v="188241"/>
    <n v="46378"/>
    <n v="6031280"/>
    <n v="132309102"/>
    <n v="186726"/>
    <n v="273510"/>
    <n v="451111"/>
    <n v="1265019"/>
    <n v="2377925"/>
    <n v="23362428"/>
    <n v="73210772"/>
    <n v="5277274"/>
    <n v="107437"/>
    <n v="11532057"/>
    <n v="970985809"/>
    <n v="11002210"/>
    <n v="10254363"/>
    <n v="32602707"/>
    <n v="2410145"/>
    <n v="29487399"/>
    <n v="341759"/>
    <n v="314291"/>
    <n v="3082319"/>
    <n v="1833851"/>
    <n v="7865348"/>
    <n v="97489"/>
    <n v="40120"/>
    <n v="794326"/>
    <n v="7375592"/>
    <n v="53968471"/>
    <n v="539168"/>
    <n v="44591"/>
    <n v="3627842"/>
    <n v="6121338"/>
    <n v="23777487"/>
    <n v="1383815233"/>
    <n v="1823222487"/>
    <n v="1545553577"/>
    <n v="153125285"/>
    <n v="601402491"/>
    <n v="9240065"/>
    <n v="53415035"/>
    <n v="225431157"/>
    <n v="1656963"/>
    <n v="31740573"/>
    <n v="901239"/>
    <n v="44896266"/>
    <n v="295707222"/>
    <n v="420007932"/>
    <n v="3547864"/>
    <n v="582368"/>
    <n v="41982175"/>
    <n v="30780"/>
    <n v="65452"/>
    <n v="961372"/>
    <n v="41224543"/>
    <n v="2576752"/>
    <n v="14352729"/>
    <n v="20536"/>
    <n v="5163950"/>
    <n v="964026"/>
    <n v="818596"/>
    <n v="602134"/>
    <n v="7391000"/>
    <n v="74573"/>
    <n v="39674"/>
    <n v="7869137"/>
    <n v="108957"/>
    <n v="470312"/>
    <n v="897531134"/>
    <n v="5176003"/>
    <n v="4849110"/>
    <n v="321288897"/>
    <n v="2870349"/>
    <n v="5801444"/>
    <n v="6895853"/>
    <n v="2963257294"/>
    <n v="3731395729"/>
    <n v="768138435"/>
    <n v="257097981"/>
    <n v="159186119"/>
    <n v="511040454"/>
    <n v="54652"/>
    <n v="777995638"/>
    <m/>
    <n v="3095102"/>
    <n v="53938357"/>
    <n v="16807861"/>
    <n v="214379"/>
    <n v="4668139"/>
    <n v="38762126"/>
    <n v="1820792"/>
    <n v="4037415"/>
    <n v="81355870"/>
    <n v="11038762"/>
    <n v="21975064"/>
    <n v="3491378"/>
    <n v="9035347"/>
    <n v="63400"/>
    <n v="32352"/>
    <n v="35685703"/>
    <n v="2093153"/>
    <n v="340845082"/>
    <n v="3711142"/>
    <n v="3355311"/>
    <n v="2078039"/>
    <n v="4200872"/>
    <n v="114442"/>
    <n v="379767763"/>
    <n v="452013680"/>
    <n v="261717910"/>
    <n v="25069"/>
    <n v="13700003"/>
    <n v="1523313380"/>
    <n v="3570450323"/>
    <n v="1193346"/>
    <n v="1551782013"/>
    <n v="2126621"/>
    <n v="339456"/>
    <n v="1443882"/>
    <n v="432017"/>
    <n v="24201"/>
    <n v="21057265"/>
    <n v="19834"/>
    <n v="2040045"/>
    <n v="11349866"/>
    <n v="239929"/>
    <n v="253793518"/>
    <n v="70638875"/>
    <n v="31400"/>
    <n v="3308732413"/>
    <n v="1369517"/>
    <n v="7544497"/>
    <n v="285905"/>
    <n v="32455115"/>
    <n v="216472533"/>
    <n v="416969"/>
    <n v="1816723"/>
    <n v="39468"/>
    <n v="11663901"/>
    <n v="1774425"/>
    <n v="876178"/>
    <n v="7090086"/>
    <n v="18750824"/>
    <n v="229365845"/>
    <n v="1225722"/>
    <n v="163144"/>
    <n v="7804855"/>
    <n v="82560331"/>
    <n v="3529726"/>
    <n v="11109811"/>
    <n v="3199966"/>
    <n v="15835198"/>
    <n v="6386"/>
    <n v="2853567"/>
    <n v="853818091"/>
    <n v="1855982"/>
    <n v="7944756"/>
    <n v="107842466"/>
    <n v="2287208"/>
    <n v="18247534"/>
    <n v="56592948"/>
    <n v="13634"/>
    <n v="4364506"/>
    <n v="27207210"/>
    <n v="374894431"/>
    <n v="2459839"/>
    <n v="16844941"/>
    <n v="7014042"/>
    <n v="3505889"/>
    <n v="2002531"/>
    <n v="1366352"/>
    <n v="717247114"/>
    <n v="191741"/>
    <n v="1371551"/>
    <n v="14007713"/>
    <n v="102567082"/>
    <n v="5479430"/>
    <n v="1019884613"/>
    <n v="19263947"/>
    <n v="18300639"/>
    <n v="6532629"/>
    <n v="3892872"/>
    <n v="291534"/>
    <n v="3341070"/>
    <n v="3692125"/>
    <n v="20931"/>
    <n v="5765370"/>
    <n v="4975719"/>
    <n v="456307577"/>
    <n v="4967026"/>
    <n v="456367643"/>
    <n v="11144959"/>
    <n v="96309"/>
    <n v="345743"/>
    <n v="3884662"/>
    <n v="1420914"/>
    <n v="6085118"/>
    <n v="635905"/>
    <n v="24809"/>
    <n v="60066"/>
    <n v="13117578"/>
    <n v="20137"/>
    <n v="5653756"/>
    <n v="1366990312"/>
    <n v="304854376"/>
    <n v="3546203"/>
    <n v="48646304"/>
    <n v="4454351"/>
    <n v="3390860"/>
    <n v="368828783"/>
    <n v="572739"/>
    <n v="214470002"/>
    <n v="60530"/>
    <n v="1019884613"/>
    <n v="456367643"/>
    <n v="1016592"/>
    <n v="7477206"/>
    <n v="47969013"/>
    <n v="6424"/>
    <n v="22929573"/>
    <n v="15168862"/>
    <n v="32283052"/>
    <n v="1785419033"/>
    <n v="2111704"/>
    <n v="205957039"/>
    <n v="18223588"/>
    <n v="71819"/>
    <n v="18153993"/>
    <n v="19463"/>
    <n v="71525"/>
    <n v="59506384"/>
    <n v="137112"/>
    <n v="4486135450"/>
  </r>
  <r>
    <x v="50"/>
    <n v="69879"/>
    <n v="281449242"/>
    <n v="13722048"/>
    <n v="188197656"/>
    <n v="12069114"/>
    <n v="1963578"/>
    <n v="52106"/>
    <n v="227277696"/>
    <n v="7301044"/>
    <n v="26042007"/>
    <n v="2073112"/>
    <n v="33669"/>
    <n v="59233"/>
    <n v="14844429"/>
    <n v="5648587"/>
    <n v="6385040"/>
    <n v="4818278"/>
    <n v="7176760"/>
    <n v="5018750"/>
    <n v="8328092"/>
    <n v="92256484"/>
    <n v="5015444"/>
    <n v="939534"/>
    <n v="251619"/>
    <n v="2662776"/>
    <n v="6709807"/>
    <n v="195097"/>
    <n v="45886"/>
    <n v="6170180"/>
    <n v="134182780"/>
    <n v="187188"/>
    <n v="279627"/>
    <n v="460133"/>
    <n v="1296818"/>
    <n v="2421653"/>
    <n v="23592948"/>
    <n v="72822461"/>
    <n v="5324519"/>
    <n v="108347"/>
    <n v="11686611"/>
    <n v="975573269"/>
    <n v="11295774"/>
    <n v="10570734"/>
    <n v="33676139"/>
    <n v="2518588"/>
    <n v="30005339"/>
    <n v="352544"/>
    <n v="322461"/>
    <n v="3135435"/>
    <n v="1857055"/>
    <n v="7857563"/>
    <n v="98580"/>
    <n v="41273"/>
    <n v="810597"/>
    <n v="7346295"/>
    <n v="53930401"/>
    <n v="553210"/>
    <n v="44843"/>
    <n v="3629335"/>
    <n v="6236035"/>
    <n v="24238179"/>
    <n v="1395059720"/>
    <n v="1860635570"/>
    <n v="1557195771"/>
    <n v="155210613"/>
    <n v="603950450"/>
    <n v="9437031"/>
    <n v="54599324"/>
    <n v="225518822"/>
    <n v="1693784"/>
    <n v="31708922"/>
    <n v="896373"/>
    <n v="46533575"/>
    <n v="295512777"/>
    <n v="430961173"/>
    <n v="3549606"/>
    <n v="585967"/>
    <n v="42084351"/>
    <n v="30699"/>
    <n v="65889"/>
    <n v="1000174"/>
    <n v="41444114"/>
    <n v="2570644"/>
    <n v="14746366"/>
    <n v="20716"/>
    <n v="5318008"/>
    <n v="995322"/>
    <n v="842640"/>
    <n v="631716"/>
    <n v="7360393"/>
    <n v="75552"/>
    <n v="40171"/>
    <n v="8095003"/>
    <n v="109228"/>
    <n v="472354"/>
    <n v="902219722"/>
    <n v="5228958"/>
    <n v="5002497"/>
    <n v="331176443"/>
    <n v="2869698"/>
    <n v="5905094"/>
    <n v="6874888"/>
    <n v="3000592197"/>
    <n v="3789429920"/>
    <n v="788837723"/>
    <n v="264367662"/>
    <n v="161537956"/>
    <n v="524470061"/>
    <n v="55127"/>
    <n v="793438411"/>
    <m/>
    <n v="3080449"/>
    <n v="54810078"/>
    <n v="17425807"/>
    <n v="212920"/>
    <n v="4742275"/>
    <n v="38830477"/>
    <n v="1847528"/>
    <n v="4153580"/>
    <n v="80939051"/>
    <n v="11193587"/>
    <n v="22669400"/>
    <n v="3547634"/>
    <n v="9229566"/>
    <n v="65030"/>
    <n v="32574"/>
    <n v="35953443"/>
    <n v="2212613"/>
    <n v="346083847"/>
    <n v="3804527"/>
    <n v="3403018"/>
    <n v="2137560"/>
    <n v="4296417"/>
    <n v="116447"/>
    <n v="385524311"/>
    <n v="464339849"/>
    <n v="269928886"/>
    <n v="25194"/>
    <n v="13814694"/>
    <n v="1556127137"/>
    <n v="3628047816"/>
    <n v="1206870"/>
    <n v="1562939084"/>
    <n v="2079598"/>
    <n v="346776"/>
    <n v="1409997"/>
    <n v="445702"/>
    <n v="24507"/>
    <n v="21398743"/>
    <n v="19792"/>
    <n v="2045520"/>
    <n v="11749639"/>
    <n v="252544"/>
    <n v="260300046"/>
    <n v="71958813"/>
    <n v="31175"/>
    <n v="3358118930"/>
    <n v="1365319"/>
    <n v="7768771"/>
    <n v="285771"/>
    <n v="32857563"/>
    <n v="221214971"/>
    <n v="419140"/>
    <n v="1840483"/>
    <n v="37693"/>
    <n v="11976231"/>
    <n v="1818389"/>
    <n v="881583"/>
    <n v="7304667"/>
    <n v="19258859"/>
    <n v="231212614"/>
    <n v="1250196"/>
    <n v="166206"/>
    <n v="8078095"/>
    <n v="84736977"/>
    <n v="3610323"/>
    <n v="11139436"/>
    <n v="3237006"/>
    <n v="16056222"/>
    <n v="6367"/>
    <n v="2879117"/>
    <n v="859130449"/>
    <n v="2033368"/>
    <n v="8076554"/>
    <n v="110893362"/>
    <n v="2331763"/>
    <n v="18424636"/>
    <n v="57948012"/>
    <n v="13454"/>
    <n v="4514741"/>
    <n v="27149441"/>
    <n v="386410006"/>
    <n v="2446362"/>
    <n v="16969785"/>
    <n v="7002934"/>
    <n v="3574925"/>
    <n v="2072570"/>
    <n v="1384737"/>
    <n v="719603086"/>
    <n v="193133"/>
    <n v="1462044"/>
    <n v="13873031"/>
    <n v="102920842"/>
    <n v="5640377"/>
    <n v="1040893898"/>
    <n v="20108426"/>
    <n v="18720308"/>
    <n v="6709671"/>
    <n v="3987655"/>
    <n v="299283"/>
    <n v="3447195"/>
    <n v="3744571"/>
    <n v="21278"/>
    <n v="5924533"/>
    <n v="4955033"/>
    <n v="469584767"/>
    <n v="5294093"/>
    <n v="469646898"/>
    <n v="11318346"/>
    <n v="98688"/>
    <n v="350237"/>
    <n v="3882973"/>
    <n v="1424723"/>
    <n v="6105521"/>
    <n v="642110"/>
    <n v="24679"/>
    <n v="62131"/>
    <n v="13437137"/>
    <n v="21005"/>
    <n v="5848080"/>
    <n v="1378109756"/>
    <n v="307039069"/>
    <n v="3642640"/>
    <n v="49062663"/>
    <n v="4573993"/>
    <n v="3469169"/>
    <n v="374597898"/>
    <n v="585910"/>
    <n v="219142401"/>
    <n v="60869"/>
    <n v="1040893898"/>
    <n v="469646898"/>
    <n v="1021608"/>
    <n v="7561113"/>
    <n v="48942413"/>
    <n v="6555"/>
    <n v="23479945"/>
    <n v="15692449"/>
    <n v="32265881"/>
    <n v="1801991793"/>
    <n v="2123833"/>
    <n v="207573780"/>
    <n v="18904261"/>
    <n v="71911"/>
    <n v="18456450"/>
    <n v="19839"/>
    <n v="71107"/>
    <n v="60511470"/>
    <n v="140740"/>
    <n v="4548723988"/>
  </r>
  <r>
    <x v="51"/>
    <n v="70693"/>
    <n v="289763233"/>
    <n v="14437898"/>
    <n v="193516068"/>
    <n v="12532842"/>
    <n v="1969436"/>
    <n v="51344"/>
    <n v="232457821"/>
    <n v="7347025"/>
    <n v="26389676"/>
    <n v="2067618"/>
    <n v="33647"/>
    <n v="60310"/>
    <n v="15010632"/>
    <n v="5675763"/>
    <n v="6489844"/>
    <n v="4966145"/>
    <n v="7249661"/>
    <n v="5182561"/>
    <n v="8570848"/>
    <n v="94116706"/>
    <n v="4948648"/>
    <n v="936359"/>
    <n v="256712"/>
    <n v="2618068"/>
    <n v="6683135"/>
    <n v="202089"/>
    <n v="45259"/>
    <n v="6309718"/>
    <n v="136055226"/>
    <n v="187801"/>
    <n v="285068"/>
    <n v="468827"/>
    <n v="1326859"/>
    <n v="2443243"/>
    <n v="23758284"/>
    <n v="72440110"/>
    <n v="5373298"/>
    <n v="108697"/>
    <n v="11832020"/>
    <n v="979815828"/>
    <n v="11551611"/>
    <n v="10890637"/>
    <n v="34859554"/>
    <n v="2593573"/>
    <n v="30507350"/>
    <n v="363649"/>
    <n v="330875"/>
    <n v="3185886"/>
    <n v="1880666"/>
    <n v="7848484"/>
    <n v="99837"/>
    <n v="42346"/>
    <n v="822641"/>
    <n v="7295370"/>
    <n v="53064867"/>
    <n v="567001"/>
    <n v="45208"/>
    <n v="3627006"/>
    <n v="6347535"/>
    <n v="24667114"/>
    <n v="1405825654"/>
    <n v="1897663241"/>
    <n v="1568286794"/>
    <n v="157117089"/>
    <n v="604746405"/>
    <n v="9634039"/>
    <n v="55843737"/>
    <n v="224465873"/>
    <n v="1731378"/>
    <n v="31650627"/>
    <n v="889309"/>
    <n v="48281304"/>
    <n v="294181012"/>
    <n v="441885641"/>
    <n v="3539610"/>
    <n v="589081"/>
    <n v="42095743"/>
    <n v="30642"/>
    <n v="66564"/>
    <n v="1040614"/>
    <n v="41607173"/>
    <n v="2553596"/>
    <n v="15130695"/>
    <n v="20861"/>
    <n v="5479636"/>
    <n v="1027703"/>
    <n v="867705"/>
    <n v="662026"/>
    <n v="7304091"/>
    <n v="76423"/>
    <n v="40266"/>
    <n v="8325805"/>
    <n v="109193"/>
    <n v="473817"/>
    <n v="904223836"/>
    <n v="5270246"/>
    <n v="5157147"/>
    <n v="341488990"/>
    <n v="2863337"/>
    <n v="6007759"/>
    <n v="6849382"/>
    <n v="3036881202"/>
    <n v="3846836185"/>
    <n v="809954983"/>
    <n v="271510526"/>
    <n v="163928210"/>
    <n v="538444457"/>
    <n v="55195"/>
    <n v="809037482"/>
    <m/>
    <n v="3063271"/>
    <n v="55456569"/>
    <n v="18103209"/>
    <n v="212873"/>
    <n v="4814219"/>
    <n v="38780536"/>
    <n v="1873473"/>
    <n v="4287962"/>
    <n v="80425404"/>
    <n v="11318359"/>
    <n v="23356651"/>
    <n v="3592502"/>
    <n v="9406090"/>
    <n v="66503"/>
    <n v="32894"/>
    <n v="36354941"/>
    <n v="2372044"/>
    <n v="351605241"/>
    <n v="3895657"/>
    <n v="3450185"/>
    <n v="2239530"/>
    <n v="4001073"/>
    <n v="118605"/>
    <n v="391530070"/>
    <n v="477370075"/>
    <n v="278455840"/>
    <n v="25323"/>
    <n v="13932867"/>
    <n v="1589169522"/>
    <n v="3685372242"/>
    <n v="1221461"/>
    <n v="1572887814"/>
    <n v="2029386"/>
    <n v="356297"/>
    <n v="1378949"/>
    <n v="457363"/>
    <n v="24408"/>
    <n v="21729681"/>
    <n v="19747"/>
    <n v="2051516"/>
    <n v="12162927"/>
    <n v="264867"/>
    <n v="265728461"/>
    <n v="73339669"/>
    <n v="30914"/>
    <n v="3406916402"/>
    <n v="1362938"/>
    <n v="7995940"/>
    <n v="285503"/>
    <n v="33281507"/>
    <n v="225349561"/>
    <n v="420845"/>
    <n v="1868159"/>
    <n v="36918"/>
    <n v="12328939"/>
    <n v="1860796"/>
    <n v="885864"/>
    <n v="7530545"/>
    <n v="19723077"/>
    <n v="232520826"/>
    <n v="1273122"/>
    <n v="169761"/>
    <n v="8369511"/>
    <n v="87026684"/>
    <n v="3691133"/>
    <n v="11136315"/>
    <n v="3275246"/>
    <n v="16251872"/>
    <n v="6335"/>
    <n v="2892041"/>
    <n v="862711364"/>
    <n v="2335527"/>
    <n v="8164837"/>
    <n v="113745731"/>
    <n v="2376356"/>
    <n v="18615402"/>
    <n v="59285550"/>
    <n v="13243"/>
    <n v="4664961"/>
    <n v="27117387"/>
    <n v="398459520"/>
    <n v="2416482"/>
    <n v="17090483"/>
    <n v="6976649"/>
    <n v="3649949"/>
    <n v="2140556"/>
    <n v="1402505"/>
    <n v="720073724"/>
    <n v="194381"/>
    <n v="1532449"/>
    <n v="13765024"/>
    <n v="102891234"/>
    <n v="5806317"/>
    <n v="1062256250"/>
    <n v="20755774"/>
    <n v="19028889"/>
    <n v="6892159"/>
    <n v="4070632"/>
    <n v="307470"/>
    <n v="3555080"/>
    <n v="3797858"/>
    <n v="21908"/>
    <n v="6032317"/>
    <n v="4912132"/>
    <n v="483218447"/>
    <n v="5648188"/>
    <n v="483279301"/>
    <n v="11448008"/>
    <n v="101118"/>
    <n v="354928"/>
    <n v="3880260"/>
    <n v="1423058"/>
    <n v="6112322"/>
    <n v="647338"/>
    <n v="24202"/>
    <n v="60854"/>
    <n v="13666640"/>
    <n v="21897"/>
    <n v="6063980"/>
    <n v="1388754749"/>
    <n v="308702719"/>
    <n v="3740661"/>
    <n v="49465394"/>
    <n v="4690482"/>
    <n v="3542053"/>
    <n v="380634161"/>
    <n v="599938"/>
    <n v="223209005"/>
    <n v="61083"/>
    <n v="1062256250"/>
    <n v="483279301"/>
    <n v="1026001"/>
    <n v="7658329"/>
    <n v="49909186"/>
    <n v="6676"/>
    <n v="24131737"/>
    <n v="16232610"/>
    <n v="32199212"/>
    <n v="1817746880"/>
    <n v="2136176"/>
    <n v="208717283"/>
    <n v="19562790"/>
    <n v="71879"/>
    <n v="18752029"/>
    <n v="20211"/>
    <n v="70637"/>
    <n v="61417873"/>
    <n v="143922"/>
    <n v="4608348107"/>
  </r>
  <r>
    <x v="52"/>
    <n v="71335"/>
    <n v="298315871"/>
    <n v="15286716"/>
    <n v="198893036"/>
    <n v="13014212"/>
    <n v="1974096"/>
    <n v="51422"/>
    <n v="237401669"/>
    <n v="7400710"/>
    <n v="26719164"/>
    <n v="2057353"/>
    <n v="33521"/>
    <n v="61317"/>
    <n v="15217504"/>
    <n v="5696737"/>
    <n v="6578456"/>
    <n v="5114316"/>
    <n v="7267828"/>
    <n v="5348799"/>
    <n v="8833680"/>
    <n v="96129495"/>
    <n v="4881414"/>
    <n v="950784"/>
    <n v="261229"/>
    <n v="2572078"/>
    <n v="6640107"/>
    <n v="209063"/>
    <n v="45179"/>
    <n v="6449685"/>
    <n v="137882323"/>
    <n v="188316"/>
    <n v="289702"/>
    <n v="477108"/>
    <n v="1354844"/>
    <n v="2437306"/>
    <n v="23909943"/>
    <n v="71943657"/>
    <n v="5418212"/>
    <n v="108707"/>
    <n v="11967095"/>
    <n v="983744113"/>
    <n v="11778782"/>
    <n v="11217872"/>
    <n v="36042076"/>
    <n v="2653141"/>
    <n v="30983933"/>
    <n v="374956"/>
    <n v="339071"/>
    <n v="3233851"/>
    <n v="1905292"/>
    <n v="7842497"/>
    <n v="100560"/>
    <n v="43382"/>
    <n v="829867"/>
    <n v="7225496"/>
    <n v="53223281"/>
    <n v="580689"/>
    <n v="45797"/>
    <n v="3624206"/>
    <n v="6454568"/>
    <n v="25063165"/>
    <n v="1416146735"/>
    <n v="1933283309"/>
    <n v="1578560199"/>
    <n v="158525896"/>
    <n v="605095109"/>
    <n v="9830381"/>
    <n v="57070924"/>
    <n v="224090270"/>
    <n v="1759434"/>
    <n v="31505596"/>
    <n v="880189"/>
    <n v="50111192"/>
    <n v="293398670"/>
    <n v="452932562"/>
    <n v="3524876"/>
    <n v="591590"/>
    <n v="42005760"/>
    <n v="30562"/>
    <n v="67077"/>
    <n v="1082486"/>
    <n v="41663167"/>
    <n v="2530351"/>
    <n v="15521628"/>
    <n v="21086"/>
    <n v="5647203"/>
    <n v="1061670"/>
    <n v="893849"/>
    <n v="692965"/>
    <n v="7224390"/>
    <n v="77242"/>
    <n v="40300"/>
    <n v="8556652"/>
    <n v="109032"/>
    <n v="477069"/>
    <n v="905604295"/>
    <n v="5314802"/>
    <n v="5312863"/>
    <n v="352217944"/>
    <n v="2851839"/>
    <n v="6134541"/>
    <n v="6794920"/>
    <n v="3071853341"/>
    <n v="3902263916"/>
    <n v="830410575"/>
    <n v="278026679"/>
    <n v="166359505"/>
    <n v="552383896"/>
    <n v="54748"/>
    <n v="824603950"/>
    <m/>
    <n v="3051045"/>
    <n v="55967397"/>
    <n v="18987328"/>
    <n v="213391"/>
    <n v="4881144"/>
    <n v="38703235"/>
    <n v="1898936"/>
    <n v="4375872"/>
    <n v="79572883"/>
    <n v="11406329"/>
    <n v="24049126"/>
    <n v="3641297"/>
    <n v="9558034"/>
    <n v="67780"/>
    <n v="33244"/>
    <n v="36677793"/>
    <n v="2571499"/>
    <n v="357041023"/>
    <n v="3985189"/>
    <n v="3551483"/>
    <n v="2332780"/>
    <n v="3699940"/>
    <n v="120420"/>
    <n v="397432844"/>
    <n v="490876634"/>
    <n v="286811301"/>
    <n v="25432"/>
    <n v="14009180"/>
    <n v="1621573687"/>
    <n v="3741195857"/>
    <n v="1237025"/>
    <n v="1581813861"/>
    <n v="1998425"/>
    <n v="366460"/>
    <n v="1353903"/>
    <n v="465013"/>
    <n v="24073"/>
    <n v="22053478"/>
    <n v="19711"/>
    <n v="2055933"/>
    <n v="12586722"/>
    <n v="276800"/>
    <n v="270717684"/>
    <n v="74688097"/>
    <n v="30640"/>
    <n v="3454384556"/>
    <n v="1359730"/>
    <n v="8186004"/>
    <n v="286808"/>
    <n v="33719396"/>
    <n v="229049064"/>
    <n v="421522"/>
    <n v="1898699"/>
    <n v="36903"/>
    <n v="12720757"/>
    <n v="1902117"/>
    <n v="890600"/>
    <n v="7769193"/>
    <n v="20170798"/>
    <n v="233541690"/>
    <n v="1295744"/>
    <n v="173227"/>
    <n v="8689408"/>
    <n v="89395155"/>
    <n v="3770927"/>
    <n v="11101082"/>
    <n v="3313697"/>
    <n v="16397960"/>
    <n v="6376"/>
    <n v="2896365"/>
    <n v="865891075"/>
    <n v="2634152"/>
    <n v="8266741"/>
    <n v="116104655"/>
    <n v="2421064"/>
    <n v="18819636"/>
    <n v="60614898"/>
    <n v="13005"/>
    <n v="4814562"/>
    <n v="26990755"/>
    <n v="411046578"/>
    <n v="2384297"/>
    <n v="17206312"/>
    <n v="6928360"/>
    <n v="3726856"/>
    <n v="2207277"/>
    <n v="1419432"/>
    <n v="720296376"/>
    <n v="195489"/>
    <n v="1610180"/>
    <n v="13676127"/>
    <n v="102474593"/>
    <n v="5973842"/>
    <n v="1083285864"/>
    <n v="21333343"/>
    <n v="19387074"/>
    <n v="7081224"/>
    <n v="4161359"/>
    <n v="316006"/>
    <n v="3665839"/>
    <n v="3851996"/>
    <n v="22323"/>
    <n v="6155187"/>
    <n v="4878633"/>
    <n v="497147275"/>
    <n v="5929369"/>
    <n v="497208907"/>
    <n v="11591465"/>
    <n v="103253"/>
    <n v="359850"/>
    <n v="3873849"/>
    <n v="1416740"/>
    <n v="6115482"/>
    <n v="652567"/>
    <n v="24834"/>
    <n v="61632"/>
    <n v="13463882"/>
    <n v="22977"/>
    <n v="6291705"/>
    <n v="1398959804"/>
    <n v="309400624"/>
    <n v="3840352"/>
    <n v="49823306"/>
    <n v="4803299"/>
    <n v="3609162"/>
    <n v="386566930"/>
    <n v="615479"/>
    <n v="226841787"/>
    <n v="61085"/>
    <n v="1083285864"/>
    <n v="497208907"/>
    <n v="1029968"/>
    <n v="7744389"/>
    <n v="50794817"/>
    <n v="6783"/>
    <n v="24841137"/>
    <n v="16789396"/>
    <n v="32051820"/>
    <n v="1832810869"/>
    <n v="2148186"/>
    <n v="209586568"/>
    <n v="19964687"/>
    <n v="71745"/>
    <n v="19042145"/>
    <n v="20639"/>
    <n v="70091"/>
    <n v="62236393"/>
    <n v="147047"/>
    <n v="4665842297"/>
  </r>
  <r>
    <x v="53"/>
    <n v="71805"/>
    <n v="307257068"/>
    <n v="16000570"/>
    <n v="204408747"/>
    <n v="13510168"/>
    <n v="1975006"/>
    <n v="51472"/>
    <n v="242565569"/>
    <n v="7460078"/>
    <n v="27038106"/>
    <n v="2043485"/>
    <n v="33300"/>
    <n v="62205"/>
    <n v="15420332"/>
    <n v="5719020"/>
    <n v="6650675"/>
    <n v="5266391"/>
    <n v="7277628"/>
    <n v="5517939"/>
    <n v="9108761"/>
    <n v="98276729"/>
    <n v="4814205"/>
    <n v="980619"/>
    <n v="265486"/>
    <n v="2531636"/>
    <n v="6590587"/>
    <n v="216091"/>
    <n v="45096"/>
    <n v="6591185"/>
    <n v="139643831"/>
    <n v="188759"/>
    <n v="294027"/>
    <n v="484970"/>
    <n v="1382815"/>
    <n v="2422105"/>
    <n v="24035643"/>
    <n v="71400952"/>
    <n v="5467989"/>
    <n v="109144"/>
    <n v="12091158"/>
    <n v="986335930"/>
    <n v="12030592"/>
    <n v="11559587"/>
    <n v="37265648"/>
    <n v="2701056"/>
    <n v="31436885"/>
    <n v="386341"/>
    <n v="347078"/>
    <n v="3279106"/>
    <n v="1930244"/>
    <n v="7841392"/>
    <n v="101578"/>
    <n v="44433"/>
    <n v="835587"/>
    <n v="7148825"/>
    <n v="53359211"/>
    <n v="594524"/>
    <n v="46133"/>
    <n v="3627270"/>
    <n v="6555628"/>
    <n v="25412579"/>
    <n v="1424916884"/>
    <n v="1968289821"/>
    <n v="1586781173"/>
    <n v="159792568"/>
    <n v="605358871"/>
    <n v="10024345"/>
    <n v="58304092"/>
    <n v="223886304"/>
    <n v="1785807"/>
    <n v="31201239"/>
    <n v="870697"/>
    <n v="51981291"/>
    <n v="292760515"/>
    <n v="464089815"/>
    <n v="3508386"/>
    <n v="593436"/>
    <n v="41924226"/>
    <n v="30408"/>
    <n v="67657"/>
    <n v="1125185"/>
    <n v="41710813"/>
    <n v="2511750"/>
    <n v="15920252"/>
    <n v="21167"/>
    <n v="5818161"/>
    <n v="1097397"/>
    <n v="920895"/>
    <n v="723959"/>
    <n v="7140124"/>
    <n v="78046"/>
    <n v="40135"/>
    <n v="8789380"/>
    <n v="108761"/>
    <n v="481469"/>
    <n v="906447688"/>
    <n v="5307952"/>
    <n v="5469835"/>
    <n v="363292130"/>
    <n v="2838041"/>
    <n v="6262946"/>
    <n v="6747076"/>
    <n v="3105682513"/>
    <n v="3955784949"/>
    <n v="850102436"/>
    <n v="284248806"/>
    <n v="168784459"/>
    <n v="565853630"/>
    <n v="54210"/>
    <n v="840060464"/>
    <m/>
    <n v="3047390"/>
    <n v="56499437"/>
    <n v="19954180"/>
    <n v="214817"/>
    <n v="4951429"/>
    <n v="38985081"/>
    <n v="1924725"/>
    <n v="4701845"/>
    <n v="78399486"/>
    <n v="11475515"/>
    <n v="24755047"/>
    <n v="3694683"/>
    <n v="9706910"/>
    <n v="68983"/>
    <n v="33512"/>
    <n v="36917181"/>
    <n v="2772210"/>
    <n v="362372975"/>
    <n v="4074552"/>
    <n v="3901286"/>
    <n v="2380377"/>
    <n v="3791538"/>
    <n v="121986"/>
    <n v="403219910"/>
    <n v="504765969"/>
    <n v="294507371"/>
    <n v="25528"/>
    <n v="14039031"/>
    <n v="1654139454"/>
    <n v="3795254813"/>
    <n v="1252899"/>
    <n v="1589080702"/>
    <n v="1973098"/>
    <n v="375473"/>
    <n v="1329552"/>
    <n v="470414"/>
    <n v="23717"/>
    <n v="22369402"/>
    <n v="19692"/>
    <n v="2053315"/>
    <n v="13016403"/>
    <n v="288316"/>
    <n v="275781198"/>
    <n v="76021956"/>
    <n v="30333"/>
    <n v="3500747442"/>
    <n v="1354110"/>
    <n v="8388206"/>
    <n v="289921"/>
    <n v="34153923"/>
    <n v="232833502"/>
    <n v="421582"/>
    <n v="1927681"/>
    <n v="36809"/>
    <n v="13147107"/>
    <n v="1953297"/>
    <n v="894020"/>
    <n v="8025475"/>
    <n v="20603370"/>
    <n v="234488048"/>
    <n v="1319382"/>
    <n v="176591"/>
    <n v="9029922"/>
    <n v="91825943"/>
    <n v="3848648"/>
    <n v="11078304"/>
    <n v="3349005"/>
    <n v="16519935"/>
    <n v="6482"/>
    <n v="2909065"/>
    <n v="868674810"/>
    <n v="2876618"/>
    <n v="8383449"/>
    <n v="118065872"/>
    <n v="2466066"/>
    <n v="19036512"/>
    <n v="61925901"/>
    <n v="12872"/>
    <n v="4965192"/>
    <n v="26811365"/>
    <n v="424047897"/>
    <n v="2354304"/>
    <n v="17324410"/>
    <n v="6865257"/>
    <n v="3803034"/>
    <n v="2273491"/>
    <n v="1435967"/>
    <n v="720096549"/>
    <n v="196546"/>
    <n v="1715467"/>
    <n v="13600024"/>
    <n v="101978973"/>
    <n v="6143966"/>
    <n v="1103735887"/>
    <n v="21901354"/>
    <n v="19815370"/>
    <n v="7277456"/>
    <n v="4226257"/>
    <n v="324835"/>
    <n v="3781016"/>
    <n v="3906648"/>
    <n v="22356"/>
    <n v="6370150"/>
    <n v="4830298"/>
    <n v="511602997"/>
    <n v="6158640"/>
    <n v="511665815"/>
    <n v="11749660"/>
    <n v="105093"/>
    <n v="365029"/>
    <n v="3859997"/>
    <n v="1408072"/>
    <n v="6125446"/>
    <n v="658168"/>
    <n v="26327"/>
    <n v="62818"/>
    <n v="12436169"/>
    <n v="24251"/>
    <n v="6536644"/>
    <n v="1407611828"/>
    <n v="309835176"/>
    <n v="3942919"/>
    <n v="50092164"/>
    <n v="4917936"/>
    <n v="3670874"/>
    <n v="392376232"/>
    <n v="632515"/>
    <n v="230560011"/>
    <n v="60972"/>
    <n v="1103735887"/>
    <n v="511665815"/>
    <n v="1033338"/>
    <n v="7799943"/>
    <n v="51679899"/>
    <n v="6834"/>
    <n v="25611960"/>
    <n v="17366716"/>
    <n v="31854621"/>
    <n v="1846607988"/>
    <n v="2159741"/>
    <n v="210407309"/>
    <n v="20340678"/>
    <n v="71528"/>
    <n v="19328401"/>
    <n v="20919"/>
    <n v="69466"/>
    <n v="62973264"/>
    <n v="150184"/>
    <n v="4721030902"/>
  </r>
  <r>
    <x v="54"/>
    <n v="72123"/>
    <n v="316539651"/>
    <n v="16802817"/>
    <n v="210271137"/>
    <n v="14019670"/>
    <n v="1972967"/>
    <n v="51536"/>
    <n v="247656591"/>
    <n v="7521502"/>
    <n v="27356930"/>
    <n v="2026872"/>
    <n v="33003"/>
    <n v="62954"/>
    <n v="15593448"/>
    <n v="5753902"/>
    <n v="6711491"/>
    <n v="5412142"/>
    <n v="7285273"/>
    <n v="5694681"/>
    <n v="9397743"/>
    <n v="100454049"/>
    <n v="4751668"/>
    <n v="1011194"/>
    <n v="269650"/>
    <n v="2494930"/>
    <n v="6542450"/>
    <n v="223155"/>
    <n v="45023"/>
    <n v="6735916"/>
    <n v="141291467"/>
    <n v="189156"/>
    <n v="298172"/>
    <n v="492615"/>
    <n v="1411719"/>
    <n v="2381123"/>
    <n v="24145059"/>
    <n v="70810853"/>
    <n v="5521551"/>
    <n v="109630"/>
    <n v="12211695"/>
    <n v="987820941"/>
    <n v="12352443"/>
    <n v="11963449"/>
    <n v="38552131"/>
    <n v="2752500"/>
    <n v="31863569"/>
    <n v="397726"/>
    <n v="354920"/>
    <n v="3321820"/>
    <n v="1954490"/>
    <n v="7843110"/>
    <n v="102793"/>
    <n v="45471"/>
    <n v="840546"/>
    <n v="7082902"/>
    <n v="53484793"/>
    <n v="608791"/>
    <n v="47094"/>
    <n v="3637286"/>
    <n v="6653911"/>
    <n v="25723551"/>
    <n v="1432252402"/>
    <n v="2002934528"/>
    <n v="1593545000"/>
    <n v="160832724"/>
    <n v="605253617"/>
    <n v="10218347"/>
    <n v="59566999"/>
    <n v="223646360"/>
    <n v="1797287"/>
    <n v="30917313"/>
    <n v="861707"/>
    <n v="53901969"/>
    <n v="292066884"/>
    <n v="475066687"/>
    <n v="3491693"/>
    <n v="594802"/>
    <n v="41834284"/>
    <n v="30189"/>
    <n v="68223"/>
    <n v="1166762"/>
    <n v="41827620"/>
    <n v="2497452"/>
    <n v="16326827"/>
    <n v="21057"/>
    <n v="5997939"/>
    <n v="1134620"/>
    <n v="948590"/>
    <n v="754625"/>
    <n v="7065107"/>
    <n v="78808"/>
    <n v="40035"/>
    <n v="9021176"/>
    <n v="108388"/>
    <n v="484828"/>
    <n v="907235203"/>
    <n v="5309630"/>
    <n v="5629004"/>
    <n v="375170920"/>
    <n v="2816771"/>
    <n v="6390709"/>
    <n v="6691117"/>
    <n v="3137352147"/>
    <n v="4007477855"/>
    <n v="870125708"/>
    <n v="290510868"/>
    <n v="171140668"/>
    <n v="579614840"/>
    <n v="53723"/>
    <n v="854999441"/>
    <m/>
    <n v="3058075"/>
    <n v="57117527"/>
    <n v="20732966"/>
    <n v="216736"/>
    <n v="5029304"/>
    <n v="39180526"/>
    <n v="1949132"/>
    <n v="5324329"/>
    <n v="77229906"/>
    <n v="11533223"/>
    <n v="25471220"/>
    <n v="3745061"/>
    <n v="9861420"/>
    <n v="70103"/>
    <n v="33747"/>
    <n v="37173037"/>
    <n v="2857908"/>
    <n v="367552022"/>
    <n v="4164330"/>
    <n v="4313260"/>
    <n v="2430974"/>
    <n v="3879020"/>
    <n v="123461"/>
    <n v="408830125"/>
    <n v="519114740"/>
    <n v="302301758"/>
    <n v="25602"/>
    <n v="14063554"/>
    <n v="1686690616"/>
    <n v="3847709734"/>
    <n v="1268650"/>
    <n v="1594476186"/>
    <n v="1949194"/>
    <n v="384740"/>
    <n v="1306712"/>
    <n v="475776"/>
    <n v="23453"/>
    <n v="22665399"/>
    <n v="19686"/>
    <n v="2036819"/>
    <n v="13444338"/>
    <n v="301838"/>
    <n v="280688730"/>
    <n v="77325278"/>
    <n v="29998"/>
    <n v="3545407976"/>
    <n v="1348093"/>
    <n v="8646321"/>
    <n v="295047"/>
    <n v="34555887"/>
    <n v="236631415"/>
    <n v="420832"/>
    <n v="1955829"/>
    <n v="36628"/>
    <n v="13601883"/>
    <n v="2015578"/>
    <n v="896702"/>
    <n v="8301034"/>
    <n v="21021716"/>
    <n v="235729275"/>
    <n v="1343988"/>
    <n v="179688"/>
    <n v="9383245"/>
    <n v="94334391"/>
    <n v="3924466"/>
    <n v="11077603"/>
    <n v="3382146"/>
    <n v="16665345"/>
    <n v="6589"/>
    <n v="2954436"/>
    <n v="871780593"/>
    <n v="3020714"/>
    <n v="8505443"/>
    <n v="119914538"/>
    <n v="2511529"/>
    <n v="19276936"/>
    <n v="63232152"/>
    <n v="12848"/>
    <n v="5117012"/>
    <n v="26609308"/>
    <n v="437454763"/>
    <n v="2313516"/>
    <n v="17447163"/>
    <n v="6802696"/>
    <n v="3876954"/>
    <n v="2338854"/>
    <n v="1452199"/>
    <n v="720120128"/>
    <n v="197937"/>
    <n v="1873415"/>
    <n v="13501096"/>
    <n v="101327189"/>
    <n v="6319263"/>
    <n v="1123694197"/>
    <n v="22448231"/>
    <n v="20389848"/>
    <n v="7487751"/>
    <n v="4286396"/>
    <n v="333967"/>
    <n v="3901813"/>
    <n v="3959142"/>
    <n v="22356"/>
    <n v="6606587"/>
    <n v="4770601"/>
    <n v="526746974"/>
    <n v="6139976"/>
    <n v="526810788"/>
    <n v="11912132"/>
    <n v="106997"/>
    <n v="370313"/>
    <n v="3842427"/>
    <n v="1397951"/>
    <n v="6147147"/>
    <n v="664476"/>
    <n v="27673"/>
    <n v="63814"/>
    <n v="11199594"/>
    <n v="25407"/>
    <n v="6795089"/>
    <n v="1414824676"/>
    <n v="309838756"/>
    <n v="4049753"/>
    <n v="50262166"/>
    <n v="5032682"/>
    <n v="3727686"/>
    <n v="398016877"/>
    <n v="650974"/>
    <n v="234292561"/>
    <n v="60841"/>
    <n v="1123694197"/>
    <n v="526810788"/>
    <n v="1036148"/>
    <n v="7847876"/>
    <n v="52584039"/>
    <n v="6842"/>
    <n v="26440771"/>
    <n v="18003206"/>
    <n v="31502317"/>
    <n v="1858717360"/>
    <n v="2171113"/>
    <n v="211539193"/>
    <n v="20694425"/>
    <n v="71324"/>
    <n v="19606795"/>
    <n v="21247"/>
    <n v="68805"/>
    <n v="63589382"/>
    <n v="153342"/>
    <n v="4774551732"/>
  </r>
  <r>
    <x v="55"/>
    <n v="72305"/>
    <n v="326346730"/>
    <n v="17485014"/>
    <n v="216382227"/>
    <n v="14540242"/>
    <n v="1967517"/>
    <n v="51591"/>
    <n v="252726179"/>
    <n v="7580093"/>
    <n v="27672739"/>
    <n v="2006933"/>
    <n v="32646"/>
    <n v="63659"/>
    <n v="15760132"/>
    <n v="5812079"/>
    <n v="6764283"/>
    <n v="5462539"/>
    <n v="7306314"/>
    <n v="5876198"/>
    <n v="9703705"/>
    <n v="102575958"/>
    <n v="4693084"/>
    <n v="1046911"/>
    <n v="273695"/>
    <n v="2454005"/>
    <n v="6502346"/>
    <n v="230147"/>
    <n v="44957"/>
    <n v="6881432"/>
    <n v="142802802"/>
    <n v="189546"/>
    <n v="302199"/>
    <n v="500206"/>
    <n v="1442111"/>
    <n v="2365018"/>
    <n v="24191409"/>
    <n v="70175130"/>
    <n v="5571771"/>
    <n v="110274"/>
    <n v="12328424"/>
    <n v="988302343"/>
    <n v="12742712"/>
    <n v="12402017"/>
    <n v="39857726"/>
    <n v="2808201"/>
    <n v="32274550"/>
    <n v="409091"/>
    <n v="362440"/>
    <n v="3363122"/>
    <n v="1978229"/>
    <n v="7843206"/>
    <n v="104016"/>
    <n v="46470"/>
    <n v="845122"/>
    <n v="7027887"/>
    <n v="53786433"/>
    <n v="623596"/>
    <n v="48126"/>
    <n v="3656091"/>
    <n v="6752134"/>
    <n v="26021777"/>
    <n v="1438371054"/>
    <n v="2037676491"/>
    <n v="1599250368"/>
    <n v="161779822"/>
    <n v="605003808"/>
    <n v="10417708"/>
    <n v="60743290"/>
    <n v="223434970"/>
    <n v="1801414"/>
    <n v="30773032"/>
    <n v="856276"/>
    <n v="55867552"/>
    <n v="291389290"/>
    <n v="486122535"/>
    <n v="3475929"/>
    <n v="596070"/>
    <n v="41731092"/>
    <n v="30271"/>
    <n v="68764"/>
    <n v="1205425"/>
    <n v="41987013"/>
    <n v="2483570"/>
    <n v="16746083"/>
    <n v="20942"/>
    <n v="6186374"/>
    <n v="1172681"/>
    <n v="976995"/>
    <n v="784583"/>
    <n v="6995156"/>
    <n v="79532"/>
    <n v="39905"/>
    <n v="9250086"/>
    <n v="107926"/>
    <n v="488012"/>
    <n v="908303266"/>
    <n v="5315516"/>
    <n v="5788894"/>
    <n v="387440143"/>
    <n v="2781825"/>
    <n v="6517081"/>
    <n v="6636130"/>
    <n v="3166669724"/>
    <n v="4057579613"/>
    <n v="890909889"/>
    <n v="296753373"/>
    <n v="173432827"/>
    <n v="594156516"/>
    <n v="53218"/>
    <n v="869459756"/>
    <m/>
    <n v="3080857"/>
    <n v="57861740"/>
    <n v="21389835"/>
    <n v="218787"/>
    <n v="5108443"/>
    <n v="39023708"/>
    <n v="1968574"/>
    <n v="5868468"/>
    <n v="76282461"/>
    <n v="11579534"/>
    <n v="26203416"/>
    <n v="3793801"/>
    <n v="10005482"/>
    <n v="71158"/>
    <n v="33924"/>
    <n v="37379210"/>
    <n v="2968455"/>
    <n v="372558427"/>
    <n v="4257043"/>
    <n v="4359175"/>
    <n v="2486977"/>
    <n v="3950332"/>
    <n v="124905"/>
    <n v="414245624"/>
    <n v="533623212"/>
    <n v="310685777"/>
    <n v="25691"/>
    <n v="14087748"/>
    <n v="1718381886"/>
    <n v="3898731708"/>
    <n v="1285685"/>
    <n v="1597958503"/>
    <n v="1922479"/>
    <n v="394513"/>
    <n v="1286730"/>
    <n v="481008"/>
    <n v="23316"/>
    <n v="22938364"/>
    <n v="19673"/>
    <n v="1997778"/>
    <n v="13869150"/>
    <n v="317435"/>
    <n v="285588652"/>
    <n v="78585113"/>
    <n v="29635"/>
    <n v="3588045931"/>
    <n v="1341789"/>
    <n v="8918455"/>
    <n v="301667"/>
    <n v="34919862"/>
    <n v="240397692"/>
    <n v="419291"/>
    <n v="1982659"/>
    <n v="36363"/>
    <n v="14081467"/>
    <n v="2080004"/>
    <n v="898846"/>
    <n v="8595711"/>
    <n v="21421012"/>
    <n v="237127150"/>
    <n v="1368791"/>
    <n v="180702"/>
    <n v="9758173"/>
    <n v="96892497"/>
    <n v="3998374"/>
    <n v="11098316"/>
    <n v="3411090"/>
    <n v="16873900"/>
    <n v="6699"/>
    <n v="3015687"/>
    <n v="875196850"/>
    <n v="3152203"/>
    <n v="8638910"/>
    <n v="121660966"/>
    <n v="2557704"/>
    <n v="19558781"/>
    <n v="64627679"/>
    <n v="12816"/>
    <n v="5270364"/>
    <n v="26396251"/>
    <n v="451057669"/>
    <n v="2269728"/>
    <n v="17553838"/>
    <n v="6754716"/>
    <n v="3948875"/>
    <n v="2402578"/>
    <n v="1468515"/>
    <n v="720619096"/>
    <n v="199610"/>
    <n v="2055207"/>
    <n v="13365742"/>
    <n v="100573713"/>
    <n v="6502508"/>
    <n v="1142960983"/>
    <n v="22977981"/>
    <n v="21080645"/>
    <n v="7711881"/>
    <n v="4337457"/>
    <n v="343377"/>
    <n v="4025621"/>
    <n v="4005563"/>
    <n v="22424"/>
    <n v="6839637"/>
    <n v="4712978"/>
    <n v="542663730"/>
    <n v="6037044"/>
    <n v="542728957"/>
    <n v="12085654"/>
    <n v="109000"/>
    <n v="375532"/>
    <n v="3821322"/>
    <n v="1387404"/>
    <n v="6179135"/>
    <n v="671547"/>
    <n v="29071"/>
    <n v="65227"/>
    <n v="10520066"/>
    <n v="26658"/>
    <n v="7015679"/>
    <n v="1420836731"/>
    <n v="309590437"/>
    <n v="4160508"/>
    <n v="50354504"/>
    <n v="5148759"/>
    <n v="3780403"/>
    <n v="403467391"/>
    <n v="668845"/>
    <n v="237995114"/>
    <n v="60753"/>
    <n v="1142960983"/>
    <n v="542728957"/>
    <n v="1038456"/>
    <n v="7888710"/>
    <n v="53427004"/>
    <n v="6841"/>
    <n v="27366367"/>
    <n v="18717893"/>
    <n v="31205806"/>
    <n v="1869664045"/>
    <n v="2181877"/>
    <n v="212890784"/>
    <n v="21015278"/>
    <n v="71151"/>
    <n v="19870568"/>
    <n v="21627"/>
    <n v="68141"/>
    <n v="64125596"/>
    <n v="156571"/>
    <n v="4826905542"/>
  </r>
  <r>
    <x v="56"/>
    <n v="72392"/>
    <n v="336114935"/>
    <n v="18038552"/>
    <n v="222753060"/>
    <n v="15083377"/>
    <n v="1962501"/>
    <n v="52153"/>
    <n v="258019097"/>
    <n v="7631041"/>
    <n v="27986612"/>
    <n v="1983725"/>
    <n v="32236"/>
    <n v="64268"/>
    <n v="15950251"/>
    <n v="5866325"/>
    <n v="6811714"/>
    <n v="5473327"/>
    <n v="7325397"/>
    <n v="6059293"/>
    <n v="10024653"/>
    <n v="104744797"/>
    <n v="4635204"/>
    <n v="1085892"/>
    <n v="277677"/>
    <n v="2412441"/>
    <n v="6462580"/>
    <n v="237022"/>
    <n v="44258"/>
    <n v="7025856"/>
    <n v="144236047"/>
    <n v="189957"/>
    <n v="305956"/>
    <n v="507791"/>
    <n v="1474947"/>
    <n v="2406067"/>
    <n v="24331113"/>
    <n v="69484057"/>
    <n v="5618817"/>
    <n v="111076"/>
    <n v="12467153"/>
    <n v="988046970"/>
    <n v="13144569"/>
    <n v="12814437"/>
    <n v="41271767"/>
    <n v="2870177"/>
    <n v="32725009"/>
    <n v="420518"/>
    <n v="369431"/>
    <n v="3402685"/>
    <n v="2000320"/>
    <n v="7838384"/>
    <n v="105086"/>
    <n v="47432"/>
    <n v="849505"/>
    <n v="6974680"/>
    <n v="54016360"/>
    <n v="638951"/>
    <n v="48531"/>
    <n v="3677758"/>
    <n v="6847861"/>
    <n v="26311329"/>
    <n v="1443747664"/>
    <n v="2072383547"/>
    <n v="1604379896"/>
    <n v="162689476"/>
    <n v="604824548"/>
    <n v="10624438"/>
    <n v="61930648"/>
    <n v="223293008"/>
    <n v="1815669"/>
    <n v="30717059"/>
    <n v="850822"/>
    <n v="57895064"/>
    <n v="290757408"/>
    <n v="497671847"/>
    <n v="3463631"/>
    <n v="597310"/>
    <n v="41634728"/>
    <n v="30625"/>
    <n v="69226"/>
    <n v="1240618"/>
    <n v="42139473"/>
    <n v="2466368"/>
    <n v="17187227"/>
    <n v="20824"/>
    <n v="6378376"/>
    <n v="1211587"/>
    <n v="1006203"/>
    <n v="813581"/>
    <n v="6942178"/>
    <n v="80116"/>
    <n v="39932"/>
    <n v="9480125"/>
    <n v="107393"/>
    <n v="490949"/>
    <n v="909282499"/>
    <n v="5299307"/>
    <n v="5947582"/>
    <n v="400239417"/>
    <n v="2750258"/>
    <n v="6641266"/>
    <n v="6577390"/>
    <n v="3194192663"/>
    <n v="4107119480"/>
    <n v="912926817"/>
    <n v="303001688"/>
    <n v="175658667"/>
    <n v="609925129"/>
    <n v="52883"/>
    <n v="884115112"/>
    <m/>
    <n v="3110739"/>
    <n v="58488654"/>
    <n v="22022859"/>
    <n v="222056"/>
    <n v="5183981"/>
    <n v="38880651"/>
    <n v="1983084"/>
    <n v="6188817"/>
    <n v="75621650"/>
    <n v="11619625"/>
    <n v="26980523"/>
    <n v="3841446"/>
    <n v="10147460"/>
    <n v="72159"/>
    <n v="34020"/>
    <n v="37525464"/>
    <n v="3070398"/>
    <n v="377517642"/>
    <n v="4351881"/>
    <n v="4184093"/>
    <n v="2545489"/>
    <n v="4021778"/>
    <n v="126246"/>
    <n v="419524425"/>
    <n v="548728640"/>
    <n v="320016283"/>
    <n v="25744"/>
    <n v="14117896"/>
    <n v="1750235528"/>
    <n v="3949259109"/>
    <n v="1304623"/>
    <n v="1600452164"/>
    <n v="1888698"/>
    <n v="404062"/>
    <n v="1265689"/>
    <n v="485987"/>
    <n v="23172"/>
    <n v="23204451"/>
    <n v="19610"/>
    <n v="1951077"/>
    <n v="14299532"/>
    <n v="332645"/>
    <n v="290538095"/>
    <n v="79805908"/>
    <n v="29203"/>
    <n v="3629242826"/>
    <n v="1335124"/>
    <n v="9214803"/>
    <n v="308451"/>
    <n v="35275074"/>
    <n v="244165291"/>
    <n v="417834"/>
    <n v="2008098"/>
    <n v="36023"/>
    <n v="14602011"/>
    <n v="2146798"/>
    <n v="899678"/>
    <n v="8909538"/>
    <n v="21808902"/>
    <n v="238098591"/>
    <n v="1393116"/>
    <n v="181265"/>
    <n v="10150650"/>
    <n v="99550750"/>
    <n v="4071017"/>
    <n v="11135885"/>
    <n v="3434222"/>
    <n v="17172370"/>
    <n v="6813"/>
    <n v="3084285"/>
    <n v="878498477"/>
    <n v="3312124"/>
    <n v="8774428"/>
    <n v="123307884"/>
    <n v="2604773"/>
    <n v="19893868"/>
    <n v="66094128"/>
    <n v="12777"/>
    <n v="5425017"/>
    <n v="26160735"/>
    <n v="465168553"/>
    <n v="2221619"/>
    <n v="17683272"/>
    <n v="6710327"/>
    <n v="4018747"/>
    <n v="2466428"/>
    <n v="1485260"/>
    <n v="720984012"/>
    <n v="201214"/>
    <n v="2212748"/>
    <n v="13208338"/>
    <n v="99896104"/>
    <n v="6701091"/>
    <n v="1162337047"/>
    <n v="23568169"/>
    <n v="21786379"/>
    <n v="7946265"/>
    <n v="4373213"/>
    <n v="353008"/>
    <n v="4154955"/>
    <n v="4045704"/>
    <n v="22596"/>
    <n v="7108393"/>
    <n v="4668334"/>
    <n v="558801989"/>
    <n v="5863258"/>
    <n v="558867995"/>
    <n v="12260008"/>
    <n v="111131"/>
    <n v="380654"/>
    <n v="3794576"/>
    <n v="1377667"/>
    <n v="6230295"/>
    <n v="679194"/>
    <n v="29706"/>
    <n v="66006"/>
    <n v="10438868"/>
    <n v="27995"/>
    <n v="7242411"/>
    <n v="1426083982"/>
    <n v="309340115"/>
    <n v="4274720"/>
    <n v="50413114"/>
    <n v="5268231"/>
    <n v="3829045"/>
    <n v="408791478"/>
    <n v="685971"/>
    <n v="241698863"/>
    <n v="60772"/>
    <n v="1162337047"/>
    <n v="558867995"/>
    <n v="1040418"/>
    <n v="7927145"/>
    <n v="54257538"/>
    <n v="6838"/>
    <n v="28384723"/>
    <n v="19556754"/>
    <n v="30912376"/>
    <n v="1879007298"/>
    <n v="2191693"/>
    <n v="213723220"/>
    <n v="21308256"/>
    <n v="70880"/>
    <n v="20028989"/>
    <n v="21998"/>
    <n v="67486"/>
    <n v="64683440"/>
    <n v="160106"/>
    <n v="4878570597"/>
  </r>
  <r>
    <x v="57"/>
    <n v="72417"/>
    <n v="345897727"/>
    <n v="18706224"/>
    <n v="229432321"/>
    <n v="15651045"/>
    <n v="1958423"/>
    <n v="53251"/>
    <n v="263472739"/>
    <n v="7671386"/>
    <n v="28304390"/>
    <n v="1958831"/>
    <n v="31783"/>
    <n v="64742"/>
    <n v="16164960"/>
    <n v="5893061"/>
    <n v="6857549"/>
    <n v="5568790"/>
    <n v="7333843"/>
    <n v="6247970"/>
    <n v="10357389"/>
    <n v="106941690"/>
    <n v="4577516"/>
    <n v="1125298"/>
    <n v="281561"/>
    <n v="2369660"/>
    <n v="6413187"/>
    <n v="243729"/>
    <n v="43416"/>
    <n v="7169627"/>
    <n v="145586706"/>
    <n v="190183"/>
    <n v="309358"/>
    <n v="516402"/>
    <n v="1509630"/>
    <n v="2451013"/>
    <n v="24502549"/>
    <n v="68760704"/>
    <n v="5653337"/>
    <n v="111911"/>
    <n v="12668844"/>
    <n v="986411437"/>
    <n v="13557234"/>
    <n v="13206590"/>
    <n v="42718391"/>
    <n v="2939095"/>
    <n v="33347909"/>
    <n v="431323"/>
    <n v="375930"/>
    <n v="3438731"/>
    <n v="2021267"/>
    <n v="7826960"/>
    <n v="105543"/>
    <n v="48348"/>
    <n v="853788"/>
    <n v="6928654"/>
    <n v="53973322"/>
    <n v="654802"/>
    <n v="49130"/>
    <n v="3693665"/>
    <n v="6939526"/>
    <n v="26594763"/>
    <n v="1447548898"/>
    <n v="2106715539"/>
    <n v="1607833827"/>
    <n v="163505630"/>
    <n v="604344193"/>
    <n v="10842807"/>
    <n v="63148640"/>
    <n v="222959884"/>
    <n v="1838000"/>
    <n v="30715847"/>
    <n v="846482"/>
    <n v="59985968"/>
    <n v="289928981"/>
    <n v="509607367"/>
    <n v="3451227"/>
    <n v="598217"/>
    <n v="41566422"/>
    <n v="31006"/>
    <n v="69629"/>
    <n v="1272870"/>
    <n v="42264767"/>
    <n v="2449123"/>
    <n v="17640373"/>
    <n v="20716"/>
    <n v="6572997"/>
    <n v="1251435"/>
    <n v="1036446"/>
    <n v="841955"/>
    <n v="6905510"/>
    <n v="80569"/>
    <n v="39859"/>
    <n v="9710165"/>
    <n v="106807"/>
    <n v="493593"/>
    <n v="909596504"/>
    <n v="5281200"/>
    <n v="6104579"/>
    <n v="413747128"/>
    <n v="2702875"/>
    <n v="6761882"/>
    <n v="6524984"/>
    <n v="3219188540"/>
    <n v="4155486139"/>
    <n v="936297599"/>
    <n v="309748319"/>
    <n v="177789493"/>
    <n v="626549280"/>
    <n v="52822"/>
    <n v="898694113"/>
    <m/>
    <n v="3141774"/>
    <n v="58960922"/>
    <n v="22655700"/>
    <n v="228127"/>
    <n v="5262154"/>
    <n v="38770686"/>
    <n v="1996305"/>
    <n v="6373840"/>
    <n v="75084846"/>
    <n v="11657941"/>
    <n v="27788382"/>
    <n v="3886971"/>
    <n v="10289375"/>
    <n v="73078"/>
    <n v="34034"/>
    <n v="37533636"/>
    <n v="3120729"/>
    <n v="382529850"/>
    <n v="4444122"/>
    <n v="4008793"/>
    <n v="2602770"/>
    <n v="4104662"/>
    <n v="127393"/>
    <n v="424573717"/>
    <n v="564427211"/>
    <n v="330049414"/>
    <n v="25788"/>
    <n v="14148610"/>
    <n v="1782512386"/>
    <n v="3998904934"/>
    <n v="1324837"/>
    <n v="1601446484"/>
    <n v="1852440"/>
    <n v="414662"/>
    <n v="1245192"/>
    <n v="490488"/>
    <n v="23000"/>
    <n v="23458102"/>
    <n v="19499"/>
    <n v="1896287"/>
    <n v="14737043"/>
    <n v="347307"/>
    <n v="295402440"/>
    <n v="80964835"/>
    <n v="28676"/>
    <n v="3668855520"/>
    <n v="1327422"/>
    <n v="9534831"/>
    <n v="317022"/>
    <n v="35624052"/>
    <n v="247914804"/>
    <n v="416305"/>
    <n v="2031574"/>
    <n v="35621"/>
    <n v="15133399"/>
    <n v="2216328"/>
    <n v="900488"/>
    <n v="9243011"/>
    <n v="22181826"/>
    <n v="238729224"/>
    <n v="1416809"/>
    <n v="181676"/>
    <n v="10551055"/>
    <n v="102395824"/>
    <n v="4143383"/>
    <n v="11176625"/>
    <n v="3452963"/>
    <n v="17527080"/>
    <n v="6924"/>
    <n v="3148198"/>
    <n v="881359387"/>
    <n v="3412039"/>
    <n v="8916621"/>
    <n v="125260953"/>
    <n v="2652304"/>
    <n v="20270676"/>
    <n v="67521710"/>
    <n v="12733"/>
    <n v="5581006"/>
    <n v="25909730"/>
    <n v="479934108"/>
    <n v="2162855"/>
    <n v="17838284"/>
    <n v="6667487"/>
    <n v="4086043"/>
    <n v="2522939"/>
    <n v="1501982"/>
    <n v="720709655"/>
    <n v="202855"/>
    <n v="2308489"/>
    <n v="13041212"/>
    <n v="99249796"/>
    <n v="6911283"/>
    <n v="1182142379"/>
    <n v="24270519"/>
    <n v="22561585"/>
    <n v="8193488"/>
    <n v="4340011"/>
    <n v="362829"/>
    <n v="4289288"/>
    <n v="4078172"/>
    <n v="22762"/>
    <n v="7401161"/>
    <n v="4628916"/>
    <n v="575263373"/>
    <n v="5474248"/>
    <n v="575330048"/>
    <n v="12439870"/>
    <n v="113389"/>
    <n v="385667"/>
    <n v="3763872"/>
    <n v="1367747"/>
    <n v="6293336"/>
    <n v="687260"/>
    <n v="29851"/>
    <n v="66675"/>
    <n v="10611018"/>
    <n v="29197"/>
    <n v="7504762"/>
    <n v="1429730271"/>
    <n v="308986759"/>
    <n v="4392678"/>
    <n v="50431858"/>
    <n v="5388367"/>
    <n v="3873945"/>
    <n v="413904817"/>
    <n v="703903"/>
    <n v="245391865"/>
    <n v="60871"/>
    <n v="1182142379"/>
    <n v="575330048"/>
    <n v="1042695"/>
    <n v="7963949"/>
    <n v="55023704"/>
    <n v="6822"/>
    <n v="29438314"/>
    <n v="20492668"/>
    <n v="30617778"/>
    <n v="1886343134"/>
    <n v="2201142"/>
    <n v="214183259"/>
    <n v="21583420"/>
    <n v="70666"/>
    <n v="19854390"/>
    <n v="22327"/>
    <n v="66841"/>
    <n v="65217933"/>
    <n v="163930"/>
    <n v="4928355828"/>
  </r>
  <r>
    <x v="58"/>
    <n v="72394"/>
    <n v="356289607"/>
    <n v="19401609"/>
    <n v="236311849"/>
    <n v="16229250"/>
    <n v="1951044"/>
    <n v="54305"/>
    <n v="269188279"/>
    <n v="7700679"/>
    <n v="28630919"/>
    <n v="1933718"/>
    <n v="31297"/>
    <n v="65183"/>
    <n v="16363671"/>
    <n v="5906977"/>
    <n v="6904446"/>
    <n v="5754654"/>
    <n v="7346245"/>
    <n v="6443462"/>
    <n v="10694927"/>
    <n v="108985072"/>
    <n v="4519501"/>
    <n v="1149269"/>
    <n v="285172"/>
    <n v="2324768"/>
    <n v="6360836"/>
    <n v="250261"/>
    <n v="43029"/>
    <n v="7312945"/>
    <n v="146810991"/>
    <n v="190140"/>
    <n v="312397"/>
    <n v="525958"/>
    <n v="1544215"/>
    <n v="2498715"/>
    <n v="24747804"/>
    <n v="68068987"/>
    <n v="5674165"/>
    <n v="113535"/>
    <n v="12909544"/>
    <n v="983747117"/>
    <n v="13983887"/>
    <n v="13606407"/>
    <n v="44087884"/>
    <n v="3013042"/>
    <n v="34124172"/>
    <n v="441139"/>
    <n v="382057"/>
    <n v="3471412"/>
    <n v="2057035"/>
    <n v="7806524"/>
    <n v="107858"/>
    <n v="49225"/>
    <n v="857904"/>
    <n v="6891614"/>
    <n v="53871540"/>
    <n v="670838"/>
    <n v="49692"/>
    <n v="3704032"/>
    <n v="7027160"/>
    <n v="26884238"/>
    <n v="1449959437"/>
    <n v="2140537175"/>
    <n v="1609933921"/>
    <n v="164176588"/>
    <n v="603854702"/>
    <n v="11112458"/>
    <n v="64340136"/>
    <n v="222743173"/>
    <n v="1877723"/>
    <n v="30814187"/>
    <n v="845484"/>
    <n v="62067687"/>
    <n v="289210989"/>
    <n v="521773545"/>
    <n v="3437072"/>
    <n v="598753"/>
    <n v="41540363"/>
    <n v="31434"/>
    <n v="70036"/>
    <n v="1303743"/>
    <n v="42381437"/>
    <n v="2432367"/>
    <n v="18086170"/>
    <n v="20636"/>
    <n v="6772407"/>
    <n v="1292545"/>
    <n v="1067845"/>
    <n v="870572"/>
    <n v="6872299"/>
    <n v="80988"/>
    <n v="39645"/>
    <n v="9937399"/>
    <n v="106178"/>
    <n v="512112"/>
    <n v="910221999"/>
    <n v="5264190"/>
    <n v="6259340"/>
    <n v="427431414"/>
    <n v="2661812"/>
    <n v="6880319"/>
    <n v="6482401"/>
    <n v="3242100471"/>
    <n v="4202784359"/>
    <n v="960683888"/>
    <n v="317020107"/>
    <n v="179835745"/>
    <n v="643663781"/>
    <n v="52850"/>
    <n v="912553718"/>
    <m/>
    <n v="3178909"/>
    <n v="59397335"/>
    <n v="23326516"/>
    <n v="235299"/>
    <n v="5348879"/>
    <n v="38658939"/>
    <n v="2008630"/>
    <n v="6558046"/>
    <n v="74638081"/>
    <n v="11698416"/>
    <n v="28585926"/>
    <n v="3933986"/>
    <n v="10422129"/>
    <n v="73946"/>
    <n v="33983"/>
    <n v="37547256"/>
    <n v="3268653"/>
    <n v="387598573"/>
    <n v="4533537"/>
    <n v="3835213"/>
    <n v="2664002"/>
    <n v="4197572"/>
    <n v="128369"/>
    <n v="429241745"/>
    <n v="580258033"/>
    <n v="340613413"/>
    <n v="25825"/>
    <n v="14234737"/>
    <n v="1814389078"/>
    <n v="4047810104"/>
    <n v="1345992"/>
    <n v="1601298042"/>
    <n v="1825830"/>
    <n v="422820"/>
    <n v="1228121"/>
    <n v="494275"/>
    <n v="22616"/>
    <n v="23685420"/>
    <n v="19378"/>
    <n v="1844857"/>
    <n v="15181092"/>
    <n v="361126"/>
    <n v="300516699"/>
    <n v="82019095"/>
    <n v="28090"/>
    <n v="3707196691"/>
    <n v="1317765"/>
    <n v="9867657"/>
    <n v="328560"/>
    <n v="35951009"/>
    <n v="251947984"/>
    <n v="414228"/>
    <n v="2052768"/>
    <n v="35160"/>
    <n v="15643162"/>
    <n v="2288826"/>
    <n v="901079"/>
    <n v="9596190"/>
    <n v="22521048"/>
    <n v="239495032"/>
    <n v="1439969"/>
    <n v="181846"/>
    <n v="10961996"/>
    <n v="105337711"/>
    <n v="4215422"/>
    <n v="11216475"/>
    <n v="3467292"/>
    <n v="17879134"/>
    <n v="7046"/>
    <n v="3204517"/>
    <n v="884449417"/>
    <n v="3424792"/>
    <n v="9049519"/>
    <n v="127651888"/>
    <n v="2699517"/>
    <n v="20759621"/>
    <n v="68903788"/>
    <n v="12677"/>
    <n v="5738060"/>
    <n v="25647760"/>
    <n v="495177478"/>
    <n v="2071274"/>
    <n v="17957174"/>
    <n v="6635449"/>
    <n v="4150981"/>
    <n v="2592365"/>
    <n v="1518563"/>
    <n v="720753795"/>
    <n v="204460"/>
    <n v="2348302"/>
    <n v="12872277"/>
    <n v="98657042"/>
    <n v="7123249"/>
    <n v="1201593242"/>
    <n v="24999581"/>
    <n v="23331283"/>
    <n v="8451771"/>
    <n v="4315261"/>
    <n v="372848"/>
    <n v="4424984"/>
    <n v="4100740"/>
    <n v="22842"/>
    <n v="7685106"/>
    <n v="4586407"/>
    <n v="592534280"/>
    <n v="5246455"/>
    <n v="592601456"/>
    <n v="12625117"/>
    <n v="115744"/>
    <n v="390601"/>
    <n v="3732815"/>
    <n v="1361372"/>
    <n v="6350231"/>
    <n v="695797"/>
    <n v="30386"/>
    <n v="67176"/>
    <n v="11082876"/>
    <n v="30403"/>
    <n v="7785176"/>
    <n v="1432021986"/>
    <n v="308534980"/>
    <n v="4513947"/>
    <n v="50371379"/>
    <n v="5508502"/>
    <n v="3916904"/>
    <n v="418677076"/>
    <n v="722622"/>
    <n v="249355619"/>
    <n v="61027"/>
    <n v="1201593242"/>
    <n v="592601456"/>
    <n v="1060133"/>
    <n v="8001144"/>
    <n v="55641659"/>
    <n v="6827"/>
    <n v="30500299"/>
    <n v="21429190"/>
    <n v="30356477"/>
    <n v="1892807613"/>
    <n v="2209721"/>
    <n v="214704199"/>
    <n v="21843170"/>
    <n v="70534"/>
    <n v="19204694"/>
    <n v="22614"/>
    <n v="66203"/>
    <n v="65704221"/>
    <n v="167843"/>
    <n v="4977236797"/>
  </r>
  <r>
    <x v="59"/>
    <n v="72341"/>
    <n v="367127397"/>
    <n v="20127704"/>
    <n v="243372034"/>
    <n v="16823353"/>
    <n v="1937930"/>
    <n v="55337"/>
    <n v="274995997"/>
    <n v="7720914"/>
    <n v="28967430"/>
    <n v="1908739"/>
    <n v="30760"/>
    <n v="65573"/>
    <n v="16566343"/>
    <n v="5918009"/>
    <n v="6951369"/>
    <n v="5990972"/>
    <n v="7366035"/>
    <n v="6645752"/>
    <n v="11040724"/>
    <n v="110894720"/>
    <n v="4463647"/>
    <n v="1150279"/>
    <n v="288381"/>
    <n v="2279522"/>
    <n v="6308566"/>
    <n v="256675"/>
    <n v="42625"/>
    <n v="7455693"/>
    <n v="147950382"/>
    <n v="189881"/>
    <n v="315086"/>
    <n v="535278"/>
    <n v="1577834"/>
    <n v="2559349"/>
    <n v="24999433"/>
    <n v="67430746"/>
    <n v="5694350"/>
    <n v="115479"/>
    <n v="13146408"/>
    <n v="981428759"/>
    <n v="14423532"/>
    <n v="14034248"/>
    <n v="45441388"/>
    <n v="3091439"/>
    <n v="34864151"/>
    <n v="450795"/>
    <n v="387976"/>
    <n v="3501710"/>
    <n v="2083743"/>
    <n v="7779726"/>
    <n v="108051"/>
    <n v="50063"/>
    <n v="861709"/>
    <n v="6863717"/>
    <n v="53703580"/>
    <n v="686556"/>
    <n v="50330"/>
    <n v="3710063"/>
    <n v="7110539"/>
    <n v="27191521"/>
    <n v="1452425495"/>
    <n v="2173878849"/>
    <n v="1612115343"/>
    <n v="164861028"/>
    <n v="603178289"/>
    <n v="11388419"/>
    <n v="65512638"/>
    <n v="222285474"/>
    <n v="1924325"/>
    <n v="31046581"/>
    <n v="844746"/>
    <n v="64147672"/>
    <n v="288268343"/>
    <n v="534647613"/>
    <n v="3426873"/>
    <n v="598992"/>
    <n v="41525825"/>
    <n v="31836"/>
    <n v="70378"/>
    <n v="1334534"/>
    <n v="42504702"/>
    <n v="2414168"/>
    <n v="18529159"/>
    <n v="20573"/>
    <n v="6981137"/>
    <n v="1335296"/>
    <n v="1100192"/>
    <n v="900257"/>
    <n v="6845559"/>
    <n v="81375"/>
    <n v="39632"/>
    <n v="10163685"/>
    <n v="105512"/>
    <n v="522162"/>
    <n v="910272711"/>
    <n v="5241156"/>
    <n v="6411659"/>
    <n v="441322954"/>
    <n v="2628491"/>
    <n v="6997837"/>
    <n v="6433226"/>
    <n v="3264376197"/>
    <n v="4250354461"/>
    <n v="985978264"/>
    <n v="324544834"/>
    <n v="181816710"/>
    <n v="661433430"/>
    <n v="52897"/>
    <n v="925771433"/>
    <m/>
    <n v="3222077"/>
    <n v="59806077"/>
    <n v="24012914"/>
    <n v="240991"/>
    <n v="5439187"/>
    <n v="38153861"/>
    <n v="2019784"/>
    <n v="6741098"/>
    <n v="74267895"/>
    <n v="11743234"/>
    <n v="29402826"/>
    <n v="3985939"/>
    <n v="10544941"/>
    <n v="74866"/>
    <n v="33870"/>
    <n v="37519554"/>
    <n v="3359191"/>
    <n v="392515053"/>
    <n v="4621574"/>
    <n v="3664342"/>
    <n v="2730590"/>
    <n v="4288943"/>
    <n v="129234"/>
    <n v="433736295"/>
    <n v="596417240"/>
    <n v="351933868"/>
    <n v="25863"/>
    <n v="14307585"/>
    <n v="1845679437"/>
    <n v="4096997203"/>
    <n v="1366963"/>
    <n v="1601129739"/>
    <n v="1811934"/>
    <n v="431090"/>
    <n v="1212103"/>
    <n v="497448"/>
    <n v="22146"/>
    <n v="23897197"/>
    <n v="19233"/>
    <n v="1798902"/>
    <n v="15634647"/>
    <n v="372607"/>
    <n v="305777620"/>
    <n v="83031838"/>
    <n v="27494"/>
    <n v="3745063335"/>
    <n v="1304427"/>
    <n v="10214643"/>
    <n v="342157"/>
    <n v="36254935"/>
    <n v="256331925"/>
    <n v="411726"/>
    <n v="2072919"/>
    <n v="34659"/>
    <n v="16155310"/>
    <n v="2364516"/>
    <n v="901564"/>
    <n v="9970119"/>
    <n v="22837979"/>
    <n v="240007227"/>
    <n v="1463037"/>
    <n v="181690"/>
    <n v="11388161"/>
    <n v="108324781"/>
    <n v="4286891"/>
    <n v="11262366"/>
    <n v="3485000"/>
    <n v="18227535"/>
    <n v="7158"/>
    <n v="3257548"/>
    <n v="887011495"/>
    <n v="3372751"/>
    <n v="9157260"/>
    <n v="130195040"/>
    <n v="2746092"/>
    <n v="21270229"/>
    <n v="70261944"/>
    <n v="12621"/>
    <n v="5895498"/>
    <n v="25389267"/>
    <n v="511035443"/>
    <n v="2064574"/>
    <n v="18034513"/>
    <n v="6619299"/>
    <n v="4214039"/>
    <n v="2664638"/>
    <n v="1535358"/>
    <n v="720348019"/>
    <n v="205826"/>
    <n v="2364775"/>
    <n v="12720436"/>
    <n v="98082305"/>
    <n v="7340174"/>
    <n v="1220431902"/>
    <n v="25696441"/>
    <n v="24007879"/>
    <n v="8719458"/>
    <n v="4311715"/>
    <n v="383074"/>
    <n v="4561198"/>
    <n v="4117165"/>
    <n v="22877"/>
    <n v="7982608"/>
    <n v="4541849"/>
    <n v="610431800"/>
    <n v="5315705"/>
    <n v="610499431"/>
    <n v="12776361"/>
    <n v="118235"/>
    <n v="395945"/>
    <n v="3703157"/>
    <n v="1360022"/>
    <n v="6402513"/>
    <n v="704912"/>
    <n v="31081"/>
    <n v="67631"/>
    <n v="11920137"/>
    <n v="31564"/>
    <n v="8067277"/>
    <n v="1434410761"/>
    <n v="308145174"/>
    <n v="4637815"/>
    <n v="50247486"/>
    <n v="5629903"/>
    <n v="3959231"/>
    <n v="423199906"/>
    <n v="742135"/>
    <n v="253667287"/>
    <n v="61255"/>
    <n v="1220431902"/>
    <n v="610499431"/>
    <n v="1067469"/>
    <n v="8040015"/>
    <n v="56275313"/>
    <n v="6863"/>
    <n v="31572788"/>
    <n v="22399621"/>
    <n v="30099590"/>
    <n v="1899383898"/>
    <n v="2216931"/>
    <n v="214965169"/>
    <n v="22105578"/>
    <n v="70317"/>
    <n v="18476193"/>
    <n v="22891"/>
    <n v="65571"/>
    <n v="66150523"/>
    <n v="171882"/>
    <n v="5025746107"/>
  </r>
  <r>
    <x v="60"/>
    <n v="72171"/>
    <n v="378423525"/>
    <n v="20957369"/>
    <n v="250733732"/>
    <n v="17417386"/>
    <n v="1921404"/>
    <n v="56310"/>
    <n v="279876708"/>
    <n v="7746067"/>
    <n v="29320716"/>
    <n v="1886737"/>
    <n v="30184"/>
    <n v="65896"/>
    <n v="16729640"/>
    <n v="5925020"/>
    <n v="6994975"/>
    <n v="6209464"/>
    <n v="7384578"/>
    <n v="6852380"/>
    <n v="11407221"/>
    <n v="112816371"/>
    <n v="4418066"/>
    <n v="1130322"/>
    <n v="290849"/>
    <n v="2234386"/>
    <n v="6247755"/>
    <n v="262298"/>
    <n v="42200"/>
    <n v="7593734"/>
    <n v="148969796"/>
    <n v="189385"/>
    <n v="317577"/>
    <n v="544166"/>
    <n v="1611382"/>
    <n v="2634787"/>
    <n v="25141954"/>
    <n v="66798095"/>
    <n v="5719712"/>
    <n v="117032"/>
    <n v="13314429"/>
    <n v="978973451"/>
    <n v="14875394"/>
    <n v="14474160"/>
    <n v="46895823"/>
    <n v="3174994"/>
    <n v="35450454"/>
    <n v="461089"/>
    <n v="393798"/>
    <n v="3528858"/>
    <n v="2095209"/>
    <n v="7750885"/>
    <n v="105426"/>
    <n v="50875"/>
    <n v="864290"/>
    <n v="6833074"/>
    <n v="53459730"/>
    <n v="701531"/>
    <n v="50902"/>
    <n v="3713686"/>
    <n v="7195061"/>
    <n v="27520307"/>
    <n v="1454556079"/>
    <n v="2206560412"/>
    <n v="1613588064"/>
    <n v="165446334"/>
    <n v="602281258"/>
    <n v="11602470"/>
    <n v="66715543"/>
    <n v="221935301"/>
    <n v="1976297"/>
    <n v="31229056"/>
    <n v="842292"/>
    <n v="66279326"/>
    <n v="287411729"/>
    <n v="548442342"/>
    <n v="3419944"/>
    <n v="600796"/>
    <n v="41514540"/>
    <n v="32241"/>
    <n v="70947"/>
    <n v="1365646"/>
    <n v="42589297"/>
    <n v="2404553"/>
    <n v="18990581"/>
    <n v="20517"/>
    <n v="7197314"/>
    <n v="1380166"/>
    <n v="1133245"/>
    <n v="925351"/>
    <n v="6808717"/>
    <n v="81841"/>
    <n v="39520"/>
    <n v="10396683"/>
    <n v="105501"/>
    <n v="518827"/>
    <n v="909831219"/>
    <n v="5161591"/>
    <n v="6560498"/>
    <n v="455725535"/>
    <n v="2600083"/>
    <n v="7114696"/>
    <n v="6371286"/>
    <n v="3285570685"/>
    <n v="4298037676"/>
    <n v="1012466991"/>
    <n v="332579112"/>
    <n v="183698630"/>
    <n v="679887879"/>
    <n v="52949"/>
    <n v="938586445"/>
    <m/>
    <n v="3254350"/>
    <n v="60142828"/>
    <n v="24730459"/>
    <n v="244499"/>
    <n v="5525096"/>
    <n v="37904109"/>
    <n v="2034219"/>
    <n v="6921053"/>
    <n v="73864092"/>
    <n v="11799469"/>
    <n v="30268153"/>
    <n v="4038664"/>
    <n v="10674662"/>
    <n v="76033"/>
    <n v="33720"/>
    <n v="37324433"/>
    <n v="3272155"/>
    <n v="396933922"/>
    <n v="4709820"/>
    <n v="3557157"/>
    <n v="2806731"/>
    <n v="4377972"/>
    <n v="129966"/>
    <n v="438032419"/>
    <n v="613330337"/>
    <n v="363613085"/>
    <n v="25922"/>
    <n v="14381014"/>
    <n v="1877463046"/>
    <n v="4146177159"/>
    <n v="1387660"/>
    <n v="1600004226"/>
    <n v="1802976"/>
    <n v="437895"/>
    <n v="1196325"/>
    <n v="500352"/>
    <n v="21795"/>
    <n v="24125464"/>
    <n v="19028"/>
    <n v="1765415"/>
    <n v="16097988"/>
    <n v="379792"/>
    <n v="310056780"/>
    <n v="83967738"/>
    <n v="26903"/>
    <n v="3782564074"/>
    <n v="1286177"/>
    <n v="10589976"/>
    <n v="350219"/>
    <n v="36553345"/>
    <n v="260717527"/>
    <n v="408991"/>
    <n v="2093145"/>
    <n v="34236"/>
    <n v="16691707"/>
    <n v="2443604"/>
    <n v="901239"/>
    <n v="10363487"/>
    <n v="23144110"/>
    <n v="241556037"/>
    <n v="1487578"/>
    <n v="181322"/>
    <n v="11830026"/>
    <n v="111445958"/>
    <n v="4360222"/>
    <n v="11293838"/>
    <n v="3499828"/>
    <n v="18737431"/>
    <n v="7255"/>
    <n v="3326620"/>
    <n v="889988843"/>
    <n v="3253083"/>
    <n v="9230682"/>
    <n v="133031513"/>
    <n v="2789531"/>
    <n v="21672269"/>
    <n v="71618946"/>
    <n v="12573"/>
    <n v="6049603"/>
    <n v="25118729"/>
    <n v="527651395"/>
    <n v="2111840"/>
    <n v="18077657"/>
    <n v="6611510"/>
    <n v="4277704"/>
    <n v="2742230"/>
    <n v="1555816"/>
    <n v="720677925"/>
    <n v="207250"/>
    <n v="2301954"/>
    <n v="12579435"/>
    <n v="97333802"/>
    <n v="7568496"/>
    <n v="1239434101"/>
    <n v="25760357"/>
    <n v="24657520"/>
    <n v="9000711"/>
    <n v="4246955"/>
    <n v="393738"/>
    <n v="4698935"/>
    <n v="4141387"/>
    <n v="22757"/>
    <n v="8275858"/>
    <n v="4493103"/>
    <n v="629089196"/>
    <n v="5483618"/>
    <n v="629157257"/>
    <n v="12881707"/>
    <n v="121559"/>
    <n v="401373"/>
    <n v="3675639"/>
    <n v="1360190"/>
    <n v="6442152"/>
    <n v="715626"/>
    <n v="31710"/>
    <n v="68061"/>
    <n v="12667075"/>
    <n v="32415"/>
    <n v="8347423"/>
    <n v="1436498250"/>
    <n v="307496449"/>
    <n v="4765331"/>
    <n v="50092759"/>
    <n v="5751634"/>
    <n v="4003502"/>
    <n v="427476322"/>
    <n v="762874"/>
    <n v="257975297"/>
    <n v="61831"/>
    <n v="1239434101"/>
    <n v="629157257"/>
    <n v="1059682"/>
    <n v="8084072"/>
    <n v="56790674"/>
    <n v="6907"/>
    <n v="32700277"/>
    <n v="23385723"/>
    <n v="29832592"/>
    <n v="1905101028"/>
    <n v="2224277"/>
    <n v="216371883"/>
    <n v="22374882"/>
    <n v="70152"/>
    <n v="18097538"/>
    <n v="23197"/>
    <n v="64934"/>
    <n v="66571089"/>
    <n v="176193"/>
    <n v="5074105916"/>
  </r>
  <r>
    <x v="61"/>
    <n v="72080"/>
    <n v="389954983"/>
    <n v="21722439"/>
    <n v="258324761"/>
    <n v="18020088"/>
    <n v="1897426"/>
    <n v="57212"/>
    <n v="284583116"/>
    <n v="7782300"/>
    <n v="29693851"/>
    <n v="1865265"/>
    <n v="29563"/>
    <n v="66173"/>
    <n v="16710291"/>
    <n v="5926351"/>
    <n v="7031387"/>
    <n v="6430031"/>
    <n v="7402978"/>
    <n v="7063242"/>
    <n v="11793330"/>
    <n v="114687891"/>
    <n v="4373155"/>
    <n v="1114044"/>
    <n v="292916"/>
    <n v="2189487"/>
    <n v="6170451"/>
    <n v="267254"/>
    <n v="41715"/>
    <n v="7726980"/>
    <n v="149767451"/>
    <n v="188748"/>
    <n v="319969"/>
    <n v="552490"/>
    <n v="1643461"/>
    <n v="2691324"/>
    <n v="25140932"/>
    <n v="65937281"/>
    <n v="5742300"/>
    <n v="118307"/>
    <n v="13423378"/>
    <n v="977101360"/>
    <n v="15332583"/>
    <n v="14923302"/>
    <n v="48438607"/>
    <n v="3263441"/>
    <n v="35898966"/>
    <n v="471883"/>
    <n v="399471"/>
    <n v="3552172"/>
    <n v="2112887"/>
    <n v="7714020"/>
    <n v="103640"/>
    <n v="51368"/>
    <n v="865181"/>
    <n v="6675837"/>
    <n v="53209258"/>
    <n v="715670"/>
    <n v="51282"/>
    <n v="3722898"/>
    <n v="7279123"/>
    <n v="27878915"/>
    <n v="1456983996"/>
    <n v="2238144635"/>
    <n v="1614711594"/>
    <n v="166230504"/>
    <n v="600987403"/>
    <n v="11792831"/>
    <n v="67933197"/>
    <n v="221345326"/>
    <n v="2035003"/>
    <n v="31289780"/>
    <n v="840607"/>
    <n v="68441736"/>
    <n v="286182289"/>
    <n v="562583859"/>
    <n v="3417691"/>
    <n v="604407"/>
    <n v="41541802"/>
    <n v="32489"/>
    <n v="71749"/>
    <n v="1397191"/>
    <n v="42509878"/>
    <n v="2386451"/>
    <n v="19459598"/>
    <n v="20407"/>
    <n v="7416945"/>
    <n v="1427172"/>
    <n v="1166906"/>
    <n v="949390"/>
    <n v="6704221"/>
    <n v="82348"/>
    <n v="39461"/>
    <n v="10637104"/>
    <n v="106149"/>
    <n v="523956"/>
    <n v="906006733"/>
    <n v="5057443"/>
    <n v="6704427"/>
    <n v="470419265"/>
    <n v="2478341"/>
    <n v="7229380"/>
    <n v="6314017"/>
    <n v="3305638511"/>
    <n v="4345406909"/>
    <n v="1039768398"/>
    <n v="341061159"/>
    <n v="185451041"/>
    <n v="698707239"/>
    <n v="53136"/>
    <n v="950245567"/>
    <m/>
    <n v="3284530"/>
    <n v="60503472"/>
    <n v="25453771"/>
    <n v="247524"/>
    <n v="5613470"/>
    <n v="37648780"/>
    <n v="2049070"/>
    <n v="7097810"/>
    <n v="73446995"/>
    <n v="11997991"/>
    <n v="31146668"/>
    <n v="4141945"/>
    <n v="10810814"/>
    <n v="77436"/>
    <n v="33595"/>
    <n v="36992897"/>
    <n v="3163029"/>
    <n v="400818505"/>
    <n v="4798524"/>
    <n v="3509908"/>
    <n v="2889958"/>
    <n v="4466931"/>
    <n v="130476"/>
    <n v="441862858"/>
    <n v="630580368"/>
    <n v="375311047"/>
    <n v="25997"/>
    <n v="14540694"/>
    <n v="1908873941"/>
    <n v="4195042818"/>
    <n v="1407511"/>
    <n v="1599157563"/>
    <n v="1798905"/>
    <n v="443828"/>
    <n v="1182681"/>
    <n v="501669"/>
    <n v="21428"/>
    <n v="24367675"/>
    <n v="18792"/>
    <n v="1728494"/>
    <n v="16569240"/>
    <n v="384512"/>
    <n v="314161140"/>
    <n v="84782496"/>
    <n v="26303"/>
    <n v="3819731771"/>
    <n v="1270658"/>
    <n v="10989510"/>
    <n v="352598"/>
    <n v="36846283"/>
    <n v="265120997"/>
    <n v="405950"/>
    <n v="2114128"/>
    <n v="33901"/>
    <n v="17234266"/>
    <n v="2525818"/>
    <n v="899963"/>
    <n v="10769524"/>
    <n v="23430510"/>
    <n v="241273712"/>
    <n v="1512169"/>
    <n v="180693"/>
    <n v="12292016"/>
    <n v="114665538"/>
    <n v="4436665"/>
    <n v="11316863"/>
    <n v="3511912"/>
    <n v="19390423"/>
    <n v="7366"/>
    <n v="3331601"/>
    <n v="890008679"/>
    <n v="3184195"/>
    <n v="9298184"/>
    <n v="136153500"/>
    <n v="2829475"/>
    <n v="22032819"/>
    <n v="72925605"/>
    <n v="12531"/>
    <n v="6199812"/>
    <n v="24835510"/>
    <n v="544624369"/>
    <n v="2087908"/>
    <n v="18100968"/>
    <n v="6641522"/>
    <n v="4340753"/>
    <n v="2824582"/>
    <n v="1580319"/>
    <n v="718030871"/>
    <n v="208758"/>
    <n v="2226810"/>
    <n v="12438819"/>
    <n v="96527233"/>
    <n v="7803465"/>
    <n v="1257677516"/>
    <n v="25603697"/>
    <n v="25335228"/>
    <n v="9296026"/>
    <n v="4029143"/>
    <n v="404928"/>
    <n v="4839325"/>
    <n v="4172898"/>
    <n v="22560"/>
    <n v="8558587"/>
    <n v="4443083"/>
    <n v="648211300"/>
    <n v="5636336"/>
    <n v="648279744"/>
    <n v="12991390"/>
    <n v="125391"/>
    <n v="406116"/>
    <n v="3643690"/>
    <n v="1355719"/>
    <n v="6476727"/>
    <n v="727016"/>
    <n v="32010"/>
    <n v="68444"/>
    <n v="13296464"/>
    <n v="32981"/>
    <n v="8644889"/>
    <n v="1438902925"/>
    <n v="306883562"/>
    <n v="4897786"/>
    <n v="49897410"/>
    <n v="5875788"/>
    <n v="4050483"/>
    <n v="431366747"/>
    <n v="784911"/>
    <n v="262296415"/>
    <n v="62739"/>
    <n v="1257677516"/>
    <n v="648279744"/>
    <n v="1061862"/>
    <n v="8128325"/>
    <n v="57338607"/>
    <n v="6963"/>
    <n v="33876659"/>
    <n v="24362660"/>
    <n v="29544595"/>
    <n v="1910857830"/>
    <n v="2230659"/>
    <n v="216091065"/>
    <n v="22676383"/>
    <n v="70023"/>
    <n v="17904416"/>
    <n v="23442"/>
    <n v="64318"/>
    <n v="66962208"/>
    <n v="180827"/>
    <n v="5118953967"/>
  </r>
  <r>
    <x v="62"/>
    <n v="71975"/>
    <n v="401677099"/>
    <n v="22404909"/>
    <n v="266109262"/>
    <n v="18643225"/>
    <n v="1866557"/>
    <n v="57663"/>
    <n v="290385100"/>
    <n v="7830368"/>
    <n v="30065743"/>
    <n v="1845507"/>
    <n v="29039"/>
    <n v="66416"/>
    <n v="16887993"/>
    <n v="5950883"/>
    <n v="7039605"/>
    <n v="6669914"/>
    <n v="7448221"/>
    <n v="7277900"/>
    <n v="12185694"/>
    <n v="116383491"/>
    <n v="4113496"/>
    <n v="1119746"/>
    <n v="295378"/>
    <n v="2157762"/>
    <n v="6094192"/>
    <n v="272238"/>
    <n v="41264"/>
    <n v="7862863"/>
    <n v="150400744"/>
    <n v="188128"/>
    <n v="322264"/>
    <n v="560261"/>
    <n v="1676627"/>
    <n v="2753527"/>
    <n v="25461701"/>
    <n v="65366372"/>
    <n v="5760782"/>
    <n v="119211"/>
    <n v="13458005"/>
    <n v="974838887"/>
    <n v="15805992"/>
    <n v="15386690"/>
    <n v="50041821"/>
    <n v="3357077"/>
    <n v="36134433"/>
    <n v="482706"/>
    <n v="404943"/>
    <n v="3573975"/>
    <n v="2127367"/>
    <n v="7677039"/>
    <n v="101844"/>
    <n v="51580"/>
    <n v="866553"/>
    <n v="6766557"/>
    <n v="53319483"/>
    <n v="729355"/>
    <n v="51532"/>
    <n v="3745673"/>
    <n v="7353464"/>
    <n v="28275097"/>
    <n v="1458764674"/>
    <n v="2269690345"/>
    <n v="1615638056"/>
    <n v="162833785"/>
    <n v="597208333"/>
    <n v="11966791"/>
    <n v="69152645"/>
    <n v="221583433"/>
    <n v="2092169"/>
    <n v="31503646"/>
    <n v="849966"/>
    <n v="70615185"/>
    <n v="285922852"/>
    <n v="573251656"/>
    <n v="3419917"/>
    <n v="608930"/>
    <n v="41559412"/>
    <n v="32582"/>
    <n v="72534"/>
    <n v="1429309"/>
    <n v="42954679"/>
    <n v="2380726"/>
    <n v="19920727"/>
    <n v="20284"/>
    <n v="7641239"/>
    <n v="1475251"/>
    <n v="1201577"/>
    <n v="977879"/>
    <n v="6601149"/>
    <n v="82749"/>
    <n v="39168"/>
    <n v="10882128"/>
    <n v="106682"/>
    <n v="526555"/>
    <n v="905940746"/>
    <n v="4957645"/>
    <n v="6845036"/>
    <n v="485238285"/>
    <n v="2450668"/>
    <n v="7342677"/>
    <n v="6320807"/>
    <n v="3319795176"/>
    <n v="4387160728"/>
    <n v="1067365552"/>
    <n v="349980192"/>
    <n v="187165550"/>
    <n v="717385360"/>
    <n v="53283"/>
    <n v="960804385"/>
    <m/>
    <n v="3346995"/>
    <n v="60933022"/>
    <n v="26190212"/>
    <n v="252843"/>
    <n v="5723598"/>
    <n v="37436702"/>
    <n v="2055824"/>
    <n v="7230556"/>
    <n v="73138948"/>
    <n v="12230840"/>
    <n v="32046684"/>
    <n v="4255513"/>
    <n v="10940260"/>
    <n v="78885"/>
    <n v="33539"/>
    <n v="36655085"/>
    <n v="3174078"/>
    <n v="404271728"/>
    <n v="4886857"/>
    <n v="3440173"/>
    <n v="2978473"/>
    <n v="4553521"/>
    <n v="130809"/>
    <n v="445518504"/>
    <n v="647636626"/>
    <n v="387309499"/>
    <n v="26024"/>
    <n v="14560801"/>
    <n v="1939005033"/>
    <n v="4237877915"/>
    <n v="1425562"/>
    <n v="1597714699"/>
    <n v="1808854"/>
    <n v="451762"/>
    <n v="1176188"/>
    <n v="501815"/>
    <n v="21344"/>
    <n v="24608096"/>
    <n v="18617"/>
    <n v="1718953"/>
    <n v="17050747"/>
    <n v="385180"/>
    <n v="319411752"/>
    <n v="85644224"/>
    <n v="26186"/>
    <n v="3850568416"/>
    <n v="1265373"/>
    <n v="11393892"/>
    <n v="359684"/>
    <n v="37136469"/>
    <n v="269824334"/>
    <n v="403377"/>
    <n v="2138395"/>
    <n v="33691"/>
    <n v="17774048"/>
    <n v="2612981"/>
    <n v="895124"/>
    <n v="11181843"/>
    <n v="23697233"/>
    <n v="241837574"/>
    <n v="1534823"/>
    <n v="179748"/>
    <n v="12776544"/>
    <n v="117970520"/>
    <n v="4515199"/>
    <n v="11374713"/>
    <n v="3539342"/>
    <n v="19864639"/>
    <n v="7444"/>
    <n v="3325532"/>
    <n v="892412272"/>
    <n v="3213224"/>
    <n v="9408530"/>
    <n v="139515778"/>
    <n v="2869851"/>
    <n v="22330236"/>
    <n v="74220181"/>
    <n v="12476"/>
    <n v="6345851"/>
    <n v="24410950"/>
    <n v="561889077"/>
    <n v="2049059"/>
    <n v="18088961"/>
    <n v="6653926"/>
    <n v="4398958"/>
    <n v="2910063"/>
    <n v="1606016"/>
    <n v="713963475"/>
    <n v="210302"/>
    <n v="2227982"/>
    <n v="12464175"/>
    <n v="95914417"/>
    <n v="8036935"/>
    <n v="1274479444"/>
    <n v="25938738"/>
    <n v="26048486"/>
    <n v="9595171"/>
    <n v="4117459"/>
    <n v="415907"/>
    <n v="4981362"/>
    <n v="4205043"/>
    <n v="22485"/>
    <n v="8845479"/>
    <n v="4332299"/>
    <n v="667703950"/>
    <n v="5810660"/>
    <n v="667786361"/>
    <n v="13141913"/>
    <n v="129082"/>
    <n v="410148"/>
    <n v="3654639"/>
    <n v="1350072"/>
    <n v="6517761"/>
    <n v="736679"/>
    <n v="32073"/>
    <n v="82411"/>
    <n v="14139080"/>
    <n v="33355"/>
    <n v="8947169"/>
    <n v="1440695633"/>
    <n v="302187491"/>
    <n v="5035345"/>
    <n v="49663033"/>
    <n v="5997363"/>
    <n v="4098501"/>
    <n v="435097528"/>
    <n v="805871"/>
    <n v="266914271"/>
    <n v="63611"/>
    <n v="1274479444"/>
    <n v="667786361"/>
    <n v="1063135"/>
    <n v="8172214"/>
    <n v="57898247"/>
    <n v="6999"/>
    <n v="35066910"/>
    <n v="25290128"/>
    <n v="24990962"/>
    <n v="1911563383"/>
    <n v="2235847"/>
    <n v="216334609"/>
    <n v="23047260"/>
    <n v="69875"/>
    <n v="18061363"/>
    <n v="23656"/>
    <n v="63673"/>
    <n v="67251030"/>
    <n v="185815"/>
    <n v="5161880024"/>
  </r>
  <r>
    <x v="63"/>
    <n v="71665"/>
    <n v="413786598"/>
    <n v="23130436"/>
    <n v="274218379"/>
    <n v="19283732"/>
    <n v="1836327"/>
    <n v="57689"/>
    <n v="296772340"/>
    <n v="7891202"/>
    <n v="30421734"/>
    <n v="1830954"/>
    <n v="28657"/>
    <n v="66665"/>
    <n v="17257989"/>
    <n v="5974693"/>
    <n v="7024473"/>
    <n v="6931318"/>
    <n v="7515294"/>
    <n v="7495703"/>
    <n v="12588910"/>
    <n v="117964397"/>
    <n v="4097806"/>
    <n v="1130315"/>
    <n v="298024"/>
    <n v="2138680"/>
    <n v="6031039"/>
    <n v="277283"/>
    <n v="40900"/>
    <n v="8007339"/>
    <n v="151029363"/>
    <n v="187703"/>
    <n v="324405"/>
    <n v="567633"/>
    <n v="1712687"/>
    <n v="2850475"/>
    <n v="26083205"/>
    <n v="65533333"/>
    <n v="5781742"/>
    <n v="119803"/>
    <n v="13417152"/>
    <n v="972620248"/>
    <n v="16305521"/>
    <n v="15869414"/>
    <n v="51749918"/>
    <n v="3457164"/>
    <n v="36204373"/>
    <n v="493719"/>
    <n v="410267"/>
    <n v="3596937"/>
    <n v="2142389"/>
    <n v="7648736"/>
    <n v="100086"/>
    <n v="51811"/>
    <n v="868944"/>
    <n v="6896168"/>
    <n v="53447147"/>
    <n v="742832"/>
    <n v="51705"/>
    <n v="3766438"/>
    <n v="7422790"/>
    <n v="28705840"/>
    <n v="1460591719"/>
    <n v="2302416549"/>
    <n v="1617494293"/>
    <n v="162504188"/>
    <n v="597381301"/>
    <n v="12121662"/>
    <n v="70410634"/>
    <n v="222097057"/>
    <n v="2148552"/>
    <n v="31829313"/>
    <n v="858377"/>
    <n v="72811431"/>
    <n v="286649059"/>
    <n v="588591989"/>
    <n v="3432594"/>
    <n v="614362"/>
    <n v="41555782"/>
    <n v="32671"/>
    <n v="73377"/>
    <n v="1462392"/>
    <n v="43282686"/>
    <n v="2404127"/>
    <n v="20387003"/>
    <n v="20201"/>
    <n v="7872863"/>
    <n v="1524541"/>
    <n v="1237280"/>
    <n v="1007530"/>
    <n v="6553774"/>
    <n v="83082"/>
    <n v="38982"/>
    <n v="11126383"/>
    <n v="107105"/>
    <n v="529617"/>
    <n v="908289311"/>
    <n v="5030936"/>
    <n v="6986185"/>
    <n v="500519824"/>
    <n v="2437476"/>
    <n v="7457098"/>
    <n v="6317185"/>
    <n v="3338547460"/>
    <n v="4434333795"/>
    <n v="1095786335"/>
    <n v="359425317"/>
    <n v="188982192"/>
    <n v="736361018"/>
    <n v="53296"/>
    <n v="971860527"/>
    <m/>
    <n v="3437627"/>
    <n v="61361726"/>
    <n v="26975685"/>
    <n v="259595"/>
    <n v="5843014"/>
    <n v="37220077"/>
    <n v="2057594"/>
    <n v="7314545"/>
    <n v="72796769"/>
    <n v="12372742"/>
    <n v="32990012"/>
    <n v="4328187"/>
    <n v="11069280"/>
    <n v="80364"/>
    <n v="33512"/>
    <n v="36398725"/>
    <n v="3207946"/>
    <n v="407552264"/>
    <n v="4974126"/>
    <n v="3343643"/>
    <n v="3072234"/>
    <n v="4637411"/>
    <n v="131150"/>
    <n v="449313774"/>
    <n v="664869741"/>
    <n v="399935037"/>
    <n v="25969"/>
    <n v="14471414"/>
    <n v="1969774069"/>
    <n v="4285114925"/>
    <n v="1443500"/>
    <n v="1596312609"/>
    <n v="1819505"/>
    <n v="461049"/>
    <n v="1172781"/>
    <n v="502331"/>
    <n v="21519"/>
    <n v="24856141"/>
    <n v="18491"/>
    <n v="1698280"/>
    <n v="17547459"/>
    <n v="381505"/>
    <n v="325199099"/>
    <n v="86569424"/>
    <n v="26581"/>
    <n v="3885179888"/>
    <n v="1249318"/>
    <n v="11807965"/>
    <n v="371871"/>
    <n v="37423530"/>
    <n v="274886034"/>
    <n v="401505"/>
    <n v="2168290"/>
    <n v="33634"/>
    <n v="18351167"/>
    <n v="2705636"/>
    <n v="891339"/>
    <n v="11598965"/>
    <n v="23945854"/>
    <n v="242938792"/>
    <n v="1558462"/>
    <n v="178628"/>
    <n v="13287075"/>
    <n v="121418082"/>
    <n v="4594766"/>
    <n v="11429674"/>
    <n v="3577878"/>
    <n v="20170837"/>
    <n v="7487"/>
    <n v="3382347"/>
    <n v="895713700"/>
    <n v="3259971"/>
    <n v="9510757"/>
    <n v="143111062"/>
    <n v="2911425"/>
    <n v="22585144"/>
    <n v="75552210"/>
    <n v="12400"/>
    <n v="6488069"/>
    <n v="24405465"/>
    <n v="579843635"/>
    <n v="2029930"/>
    <n v="18040967"/>
    <n v="6702553"/>
    <n v="4456271"/>
    <n v="2998597"/>
    <n v="1632891"/>
    <n v="714822743"/>
    <n v="211962"/>
    <n v="2246393"/>
    <n v="12520044"/>
    <n v="95308454"/>
    <n v="8268381"/>
    <n v="1291657811"/>
    <n v="26362353"/>
    <n v="26807499"/>
    <n v="9898917"/>
    <n v="4271370"/>
    <n v="426582"/>
    <n v="5125767"/>
    <n v="4239597"/>
    <n v="22468"/>
    <n v="9142998"/>
    <n v="4299923"/>
    <n v="687922909"/>
    <n v="5998475"/>
    <n v="688004977"/>
    <n v="13286037"/>
    <n v="132836"/>
    <n v="413833"/>
    <n v="3659211"/>
    <n v="1349315"/>
    <n v="6548896"/>
    <n v="746127"/>
    <n v="32070"/>
    <n v="82068"/>
    <n v="15239015"/>
    <n v="33544"/>
    <n v="9256549"/>
    <n v="1442570639"/>
    <n v="301273433"/>
    <n v="5177091"/>
    <n v="49411266"/>
    <n v="6115001"/>
    <n v="4148135"/>
    <n v="438939498"/>
    <n v="824951"/>
    <n v="271887437"/>
    <n v="64407"/>
    <n v="1291657811"/>
    <n v="688004977"/>
    <n v="1063006"/>
    <n v="8222662"/>
    <n v="58094259"/>
    <n v="7017"/>
    <n v="36272455"/>
    <n v="26163266"/>
    <n v="23842645"/>
    <n v="1915405819"/>
    <n v="2241079"/>
    <n v="216814687"/>
    <n v="23479159"/>
    <n v="69815"/>
    <n v="18585811"/>
    <n v="23919"/>
    <n v="62972"/>
    <n v="67477732"/>
    <n v="191212"/>
    <n v="521199004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x v="0"/>
    <n v="1296"/>
    <n v="3884927"/>
    <n v="244277"/>
    <n v="3211093"/>
    <n v="165004"/>
    <n v="88308"/>
    <n v="643"/>
    <n v="3255302"/>
    <n v="3074"/>
    <n v="1052128"/>
    <n v="112339"/>
    <n v="526"/>
    <n v="2058"/>
    <n v="881373"/>
    <n v="860524"/>
    <n v="184506"/>
    <n v="87282"/>
    <n v="1097240"/>
    <n v="149890"/>
    <n v="126444"/>
    <n v="1516347"/>
    <n v="577691"/>
    <n v="3757"/>
    <n v="4091"/>
    <n v="117736"/>
    <n v="588324"/>
    <n v="3771"/>
    <n v="2463"/>
    <n v="183651"/>
    <n v="1921246"/>
    <n v="12795"/>
    <n v="2388"/>
    <n v="5260"/>
    <n v="21465"/>
    <n v="72158"/>
    <n v="1373988"/>
    <n v="6612839"/>
    <n v="545181"/>
    <n v="14776"/>
    <n v="269875"/>
    <n v="26464679"/>
    <n v="87952"/>
    <n v="195739"/>
    <n v="461443"/>
    <n v="37549"/>
    <n v="483718"/>
    <n v="6853"/>
    <n v="8763"/>
    <n v="41006"/>
    <n v="69833"/>
    <n v="318107"/>
    <n v="5690"/>
    <n v="608"/>
    <n v="34369"/>
    <n v="898694"/>
    <n v="8395071"/>
    <n v="2011"/>
    <n v="3244"/>
    <n v="485596"/>
    <n v="85207"/>
    <n v="357746"/>
    <n v="33370861"/>
    <n v="32426963"/>
    <n v="41048263"/>
    <n v="7444550"/>
    <n v="56035651"/>
    <n v="212533"/>
    <n v="1001182"/>
    <n v="27503274"/>
    <n v="28017"/>
    <n v="2494336"/>
    <n v="127652"/>
    <n v="615923"/>
    <n v="34193084"/>
    <n v="9524233"/>
    <n v="324019"/>
    <n v="10387"/>
    <n v="5443513"/>
    <n v="2732"/>
    <n v="1511"/>
    <n v="39571"/>
    <n v="6143536"/>
    <n v="272295"/>
    <n v="204441"/>
    <n v="1807"/>
    <n v="156929"/>
    <n v="10945"/>
    <n v="22954"/>
    <n v="13894"/>
    <n v="675021"/>
    <n v="4768"/>
    <n v="642"/>
    <n v="99387"/>
    <n v="930"/>
    <n v="19032"/>
    <n v="75354824"/>
    <n v="84191"/>
    <n v="68103"/>
    <n v="4930485"/>
    <n v="312028"/>
    <n v="127427"/>
    <n v="901580"/>
    <n v="75019610"/>
    <n v="88003294"/>
    <n v="12983684"/>
    <n v="4370335"/>
    <n v="2161677"/>
    <n v="8613349"/>
    <n v="8630"/>
    <n v="14678435"/>
    <m/>
    <n v="319910"/>
    <n v="919154"/>
    <n v="244813"/>
    <n v="14127"/>
    <n v="110904"/>
    <n v="4774895"/>
    <n v="69808"/>
    <n v="35618"/>
    <n v="5405847"/>
    <n v="492347"/>
    <n v="244455"/>
    <n v="138318"/>
    <n v="149126"/>
    <n v="2260"/>
    <n v="2815"/>
    <n v="826436"/>
    <n v="6786"/>
    <n v="6329776"/>
    <n v="56294"/>
    <n v="106559"/>
    <n v="33042"/>
    <n v="64364"/>
    <n v="3617"/>
    <n v="7231954"/>
    <n v="7387453"/>
    <n v="4098829"/>
    <n v="1310"/>
    <n v="457310"/>
    <n v="28115760"/>
    <n v="76788138"/>
    <n v="32998"/>
    <n v="46793313"/>
    <n v="221547"/>
    <n v="33587"/>
    <n v="224203"/>
    <n v="8961"/>
    <n v="171"/>
    <n v="328751"/>
    <n v="4122"/>
    <n v="113596"/>
    <n v="169092"/>
    <n v="2820"/>
    <n v="3946859"/>
    <n v="1056878"/>
    <n v="851"/>
    <n v="72689309"/>
    <n v="76333"/>
    <n v="138277"/>
    <n v="23136"/>
    <n v="755999"/>
    <n v="3632540"/>
    <n v="32213"/>
    <n v="51250"/>
    <n v="233"/>
    <n v="198226"/>
    <n v="18768"/>
    <n v="19427"/>
    <n v="106954"/>
    <n v="204108"/>
    <n v="18053179"/>
    <n v="25254"/>
    <n v="2752"/>
    <n v="39268"/>
    <n v="1494508"/>
    <n v="44284"/>
    <n v="1033409"/>
    <n v="395171"/>
    <n v="302572"/>
    <n v="175"/>
    <n v="207421"/>
    <n v="67588375"/>
    <n v="18232"/>
    <n v="310921"/>
    <n v="1709891"/>
    <n v="40893"/>
    <n v="374742"/>
    <n v="720774"/>
    <n v="455"/>
    <n v="21738"/>
    <n v="1709077"/>
    <n v="5836417"/>
    <n v="120264"/>
    <n v="360567"/>
    <n v="706577"/>
    <n v="71855"/>
    <m/>
    <n v="27610"/>
    <n v="66944014"/>
    <n v="2170"/>
    <n v="1236"/>
    <n v="1238130"/>
    <n v="7286973"/>
    <n v="92403"/>
    <n v="18916912"/>
    <n v="147194"/>
    <n v="245016"/>
    <n v="93515"/>
    <n v="26799"/>
    <n v="4041"/>
    <n v="88064"/>
    <n v="90654"/>
    <n v="1503"/>
    <n v="91000"/>
    <n v="312338"/>
    <n v="7093499"/>
    <n v="89167"/>
    <n v="7096020"/>
    <n v="408364"/>
    <n v="2485"/>
    <n v="10038"/>
    <n v="279954"/>
    <n v="122283"/>
    <n v="879042"/>
    <n v="9796"/>
    <n v="223"/>
    <n v="2521"/>
    <n v="228428"/>
    <n v="300"/>
    <n v="121040"/>
    <n v="33010924"/>
    <n v="18568449"/>
    <n v="57382"/>
    <n v="770833"/>
    <n v="92414"/>
    <n v="81442"/>
    <n v="6778449"/>
    <n v="11840"/>
    <n v="3632540"/>
    <n v="2085"/>
    <n v="18916912"/>
    <n v="7096020"/>
    <n v="25834"/>
    <n v="134075"/>
    <n v="1148456"/>
    <n v="221"/>
    <n v="238967"/>
    <n v="161621"/>
    <n v="3069573"/>
    <n v="44573549"/>
    <n v="207602"/>
    <n v="16676728"/>
    <n v="479705"/>
    <n v="3604"/>
    <n v="185876"/>
    <n v="454"/>
    <n v="2301"/>
    <n v="1614996"/>
    <n v="2467"/>
    <n v="152328838"/>
  </r>
  <r>
    <x v="1"/>
    <n v="1374"/>
    <n v="3963281"/>
    <n v="247678"/>
    <n v="3284876"/>
    <n v="168371"/>
    <n v="90070"/>
    <n v="658"/>
    <n v="3359786"/>
    <n v="3084"/>
    <n v="1097924"/>
    <n v="110571"/>
    <n v="529"/>
    <n v="2155"/>
    <n v="899536"/>
    <n v="878928"/>
    <n v="186727"/>
    <n v="89682"/>
    <n v="1112714"/>
    <n v="149126"/>
    <n v="130664"/>
    <n v="1554890"/>
    <n v="599659"/>
    <n v="3782"/>
    <n v="4154"/>
    <n v="122846"/>
    <n v="597072"/>
    <n v="3899"/>
    <n v="2530"/>
    <n v="183147"/>
    <n v="2009138"/>
    <n v="13118"/>
    <n v="2515"/>
    <n v="5382"/>
    <n v="21534"/>
    <n v="72815"/>
    <n v="1403696"/>
    <n v="6840563"/>
    <n v="559029"/>
    <n v="14784"/>
    <n v="281619"/>
    <n v="25642418"/>
    <n v="91763"/>
    <n v="199523"/>
    <n v="469384"/>
    <n v="38716"/>
    <n v="496984"/>
    <n v="7001"/>
    <n v="9059"/>
    <n v="42607"/>
    <n v="71912"/>
    <n v="324419"/>
    <n v="5747"/>
    <n v="599"/>
    <n v="35413"/>
    <n v="921109"/>
    <n v="8586936"/>
    <n v="2115"/>
    <n v="3291"/>
    <n v="497500"/>
    <n v="87666"/>
    <n v="378653"/>
    <n v="32825725"/>
    <n v="33446367"/>
    <n v="40728718"/>
    <n v="7670434"/>
    <n v="57447429"/>
    <n v="215012"/>
    <n v="1042147"/>
    <n v="28132749"/>
    <n v="28304"/>
    <n v="2573567"/>
    <n v="130043"/>
    <n v="626845"/>
    <n v="35037188"/>
    <n v="9802276"/>
    <n v="332058"/>
    <n v="10412"/>
    <n v="5539034"/>
    <n v="2798"/>
    <n v="1572"/>
    <n v="40083"/>
    <n v="6228058"/>
    <n v="270530"/>
    <n v="211772"/>
    <n v="1850"/>
    <n v="156849"/>
    <n v="11295"/>
    <n v="23249"/>
    <n v="14022"/>
    <n v="698982"/>
    <n v="4857"/>
    <n v="688"/>
    <n v="103165"/>
    <n v="986"/>
    <n v="19599"/>
    <n v="77259803"/>
    <n v="89237"/>
    <n v="69730"/>
    <n v="5032510"/>
    <n v="319377"/>
    <n v="130625"/>
    <n v="928683"/>
    <n v="75862291"/>
    <n v="89080250"/>
    <n v="13217959"/>
    <n v="4430494"/>
    <n v="2284178"/>
    <n v="8787465"/>
    <n v="8754"/>
    <n v="15192249"/>
    <m/>
    <n v="320970"/>
    <n v="921395"/>
    <n v="261227"/>
    <n v="14607"/>
    <n v="118280"/>
    <n v="4880043"/>
    <n v="73393"/>
    <n v="36548"/>
    <n v="5560966"/>
    <n v="497096"/>
    <n v="241419"/>
    <n v="138491"/>
    <n v="153354"/>
    <n v="2231"/>
    <n v="2830"/>
    <n v="859047"/>
    <n v="7390"/>
    <n v="6545010"/>
    <n v="58634"/>
    <n v="107590"/>
    <n v="33827"/>
    <n v="64884"/>
    <n v="3704"/>
    <n v="7480753"/>
    <n v="7553342"/>
    <n v="4179908"/>
    <n v="1348"/>
    <n v="452587"/>
    <n v="28928929"/>
    <n v="77483355"/>
    <n v="33477"/>
    <n v="46607227"/>
    <n v="231016"/>
    <n v="34355"/>
    <n v="229009"/>
    <n v="9141"/>
    <n v="171"/>
    <n v="340396"/>
    <n v="4253"/>
    <n v="116280"/>
    <n v="174010"/>
    <n v="2861"/>
    <n v="4051892"/>
    <n v="1083466"/>
    <n v="868"/>
    <n v="73303447"/>
    <n v="76709"/>
    <n v="140171"/>
    <n v="23495"/>
    <n v="779029"/>
    <n v="3724287"/>
    <n v="33089"/>
    <n v="56778"/>
    <n v="239"/>
    <n v="200885"/>
    <n v="19859"/>
    <n v="20634"/>
    <n v="108911"/>
    <n v="204988"/>
    <n v="18508802"/>
    <n v="25663"/>
    <n v="2765"/>
    <n v="42533"/>
    <n v="1533598"/>
    <n v="45181"/>
    <n v="1063102"/>
    <n v="405767"/>
    <n v="311054"/>
    <n v="169"/>
    <n v="209632"/>
    <n v="69248416"/>
    <n v="18714"/>
    <n v="318434"/>
    <n v="1705542"/>
    <n v="42128"/>
    <n v="387672"/>
    <n v="731923"/>
    <n v="452"/>
    <n v="22137"/>
    <n v="1787486"/>
    <n v="5967645"/>
    <n v="126107"/>
    <n v="374365"/>
    <n v="722150"/>
    <n v="72953"/>
    <m/>
    <n v="27994"/>
    <n v="68577935"/>
    <n v="2221"/>
    <n v="1320"/>
    <n v="1272624"/>
    <n v="7519184"/>
    <n v="94888"/>
    <n v="19472243"/>
    <n v="151540"/>
    <n v="249803"/>
    <n v="95263"/>
    <n v="29297"/>
    <n v="4228"/>
    <n v="90683"/>
    <n v="91872"/>
    <n v="1524"/>
    <n v="94401"/>
    <n v="318284"/>
    <n v="7245656"/>
    <n v="89034"/>
    <n v="7248157"/>
    <n v="418340"/>
    <n v="2565"/>
    <n v="10685"/>
    <n v="296394"/>
    <n v="125163"/>
    <n v="897378"/>
    <n v="10032"/>
    <n v="228"/>
    <n v="2501"/>
    <n v="226922"/>
    <n v="296"/>
    <n v="122916"/>
    <n v="32451981"/>
    <n v="19168764"/>
    <n v="57090"/>
    <n v="795024"/>
    <n v="95047"/>
    <n v="81735"/>
    <n v="7014818"/>
    <n v="11816"/>
    <n v="3724287"/>
    <n v="2126"/>
    <n v="19472243"/>
    <n v="7248157"/>
    <n v="26915"/>
    <n v="130616"/>
    <n v="1195926"/>
    <n v="236"/>
    <n v="247290"/>
    <n v="167759"/>
    <n v="3197094"/>
    <n v="44374518"/>
    <n v="211027"/>
    <n v="17102576"/>
    <n v="498158"/>
    <n v="3620"/>
    <n v="194836"/>
    <n v="443"/>
    <n v="2397"/>
    <n v="1683708"/>
    <n v="2429"/>
    <n v="154937994"/>
  </r>
  <r>
    <x v="2"/>
    <n v="1452"/>
    <n v="4045930"/>
    <n v="251049"/>
    <n v="3369164"/>
    <n v="171032"/>
    <n v="92083"/>
    <n v="665"/>
    <n v="3479601"/>
    <n v="3098"/>
    <n v="1145052"/>
    <n v="109313"/>
    <n v="526"/>
    <n v="2280"/>
    <n v="923433"/>
    <n v="898020"/>
    <n v="188136"/>
    <n v="92306"/>
    <n v="1131568"/>
    <n v="148663"/>
    <n v="134932"/>
    <n v="1600366"/>
    <n v="620160"/>
    <n v="3804"/>
    <n v="4235"/>
    <n v="129211"/>
    <n v="606145"/>
    <n v="4019"/>
    <n v="2583"/>
    <n v="182561"/>
    <n v="2107502"/>
    <n v="13549"/>
    <n v="2659"/>
    <n v="5522"/>
    <n v="21503"/>
    <n v="73708"/>
    <n v="1430816"/>
    <n v="7072428"/>
    <n v="573285"/>
    <n v="14899"/>
    <n v="293682"/>
    <n v="25470886"/>
    <n v="95790"/>
    <n v="204214"/>
    <n v="477349"/>
    <n v="39970"/>
    <n v="510651"/>
    <n v="7154"/>
    <n v="9391"/>
    <n v="44240"/>
    <n v="74823"/>
    <n v="331661"/>
    <n v="5871"/>
    <n v="596"/>
    <n v="37013"/>
    <n v="947665"/>
    <n v="8800650"/>
    <n v="2233"/>
    <n v="3339"/>
    <n v="509606"/>
    <n v="90207"/>
    <n v="412474"/>
    <n v="32947263"/>
    <n v="34638859"/>
    <n v="41083825"/>
    <n v="7885407"/>
    <n v="58831408"/>
    <n v="217374"/>
    <n v="1082971"/>
    <n v="28786208"/>
    <n v="28629"/>
    <n v="2639548"/>
    <n v="132325"/>
    <n v="637587"/>
    <n v="35915087"/>
    <n v="10057757"/>
    <n v="338831"/>
    <n v="10477"/>
    <n v="5651841"/>
    <n v="2861"/>
    <n v="1633"/>
    <n v="40590"/>
    <n v="6312327"/>
    <n v="269210"/>
    <n v="226134"/>
    <n v="1898"/>
    <n v="156992"/>
    <n v="11653"/>
    <n v="23470"/>
    <n v="14158"/>
    <n v="726019"/>
    <n v="4940"/>
    <n v="738"/>
    <n v="107224"/>
    <n v="1041"/>
    <n v="19995"/>
    <n v="79118681"/>
    <n v="96552"/>
    <n v="71643"/>
    <n v="5146640"/>
    <n v="328255"/>
    <n v="134423"/>
    <n v="955594"/>
    <n v="77463816"/>
    <n v="90947296"/>
    <n v="13483480"/>
    <n v="4499692"/>
    <n v="2410662"/>
    <n v="8983788"/>
    <n v="8880"/>
    <n v="15810496"/>
    <m/>
    <n v="320850"/>
    <n v="923932"/>
    <n v="278034"/>
    <n v="15067"/>
    <n v="128646"/>
    <n v="4980810"/>
    <n v="76624"/>
    <n v="37231"/>
    <n v="5719310"/>
    <n v="502447"/>
    <n v="239461"/>
    <n v="138152"/>
    <n v="157799"/>
    <n v="2210"/>
    <n v="2843"/>
    <n v="886582"/>
    <n v="8002"/>
    <n v="6789732"/>
    <n v="61001"/>
    <n v="108604"/>
    <n v="34633"/>
    <n v="65385"/>
    <n v="3797"/>
    <n v="7760553"/>
    <n v="7730375"/>
    <n v="4262711"/>
    <n v="1364"/>
    <n v="449956"/>
    <n v="29880605"/>
    <n v="79011337"/>
    <n v="34054"/>
    <n v="47053491"/>
    <n v="239439"/>
    <n v="35140"/>
    <n v="233157"/>
    <n v="9262"/>
    <n v="174"/>
    <n v="353068"/>
    <n v="4382"/>
    <n v="119685"/>
    <n v="179017"/>
    <n v="2904"/>
    <n v="4175588"/>
    <n v="1118833"/>
    <n v="885"/>
    <n v="74748626"/>
    <n v="77113"/>
    <n v="142221"/>
    <n v="23833"/>
    <n v="802470"/>
    <n v="3831579"/>
    <n v="34166"/>
    <n v="62694"/>
    <n v="250"/>
    <n v="203430"/>
    <n v="20979"/>
    <n v="22200"/>
    <n v="110851"/>
    <n v="208652"/>
    <n v="18922903"/>
    <n v="26124"/>
    <n v="2788"/>
    <n v="45902"/>
    <n v="1573235"/>
    <n v="46184"/>
    <n v="1093668"/>
    <n v="415999"/>
    <n v="319821"/>
    <n v="162"/>
    <n v="212847"/>
    <n v="70913344"/>
    <n v="19230"/>
    <n v="327169"/>
    <n v="1704645"/>
    <n v="43460"/>
    <n v="405369"/>
    <n v="749106"/>
    <n v="456"/>
    <n v="22282"/>
    <n v="1868877"/>
    <n v="6104809"/>
    <n v="132425"/>
    <n v="387435"/>
    <n v="739247"/>
    <n v="74238"/>
    <m/>
    <n v="28404"/>
    <n v="70186638"/>
    <n v="2272"/>
    <n v="1429"/>
    <n v="1310962"/>
    <n v="7700832"/>
    <n v="97341"/>
    <n v="20144759"/>
    <n v="155967"/>
    <n v="254506"/>
    <n v="97207"/>
    <n v="32208"/>
    <n v="4405"/>
    <n v="93282"/>
    <n v="94025"/>
    <n v="1550"/>
    <n v="97785"/>
    <n v="333824"/>
    <n v="7412597"/>
    <n v="88893"/>
    <n v="7415094"/>
    <n v="430396"/>
    <n v="2677"/>
    <n v="12159"/>
    <n v="307532"/>
    <n v="128462"/>
    <n v="916015"/>
    <n v="10273"/>
    <n v="225"/>
    <n v="2497"/>
    <n v="226158"/>
    <n v="295"/>
    <n v="125197"/>
    <n v="32560446"/>
    <n v="19714493"/>
    <n v="56843"/>
    <n v="823211"/>
    <n v="98181"/>
    <n v="82216"/>
    <n v="7280925"/>
    <n v="11901"/>
    <n v="3831579"/>
    <n v="2174"/>
    <n v="20144759"/>
    <n v="7415094"/>
    <n v="28325"/>
    <n v="127712"/>
    <n v="1243258"/>
    <n v="264"/>
    <n v="255917"/>
    <n v="174757"/>
    <n v="3297296"/>
    <n v="44868021"/>
    <n v="214608"/>
    <n v="17489504"/>
    <n v="519674"/>
    <n v="3667"/>
    <n v="204112"/>
    <n v="439"/>
    <n v="2255"/>
    <n v="1751378"/>
    <n v="2393"/>
    <n v="158334130"/>
  </r>
  <r>
    <x v="3"/>
    <n v="1531"/>
    <n v="4133338"/>
    <n v="254483"/>
    <n v="3454519"/>
    <n v="173448"/>
    <n v="94087"/>
    <n v="672"/>
    <n v="3599832"/>
    <n v="3114"/>
    <n v="1193168"/>
    <n v="108603"/>
    <n v="529"/>
    <n v="2423"/>
    <n v="942415"/>
    <n v="915841"/>
    <n v="190314"/>
    <n v="94822"/>
    <n v="1150278"/>
    <n v="148477"/>
    <n v="139318"/>
    <n v="1652347"/>
    <n v="641047"/>
    <n v="3819"/>
    <n v="4340"/>
    <n v="136530"/>
    <n v="617303"/>
    <n v="4153"/>
    <n v="2634"/>
    <n v="181995"/>
    <n v="2212642"/>
    <n v="14072"/>
    <n v="2790"/>
    <n v="5680"/>
    <n v="21446"/>
    <n v="74766"/>
    <n v="1457626"/>
    <n v="7321732"/>
    <n v="585732"/>
    <n v="15063"/>
    <n v="304775"/>
    <n v="25630681"/>
    <n v="99970"/>
    <n v="209805"/>
    <n v="485911"/>
    <n v="41280"/>
    <n v="524716"/>
    <n v="7316"/>
    <n v="9796"/>
    <n v="45925"/>
    <n v="78859"/>
    <n v="340259"/>
    <n v="6016"/>
    <n v="600"/>
    <n v="38906"/>
    <n v="975279"/>
    <n v="9017379"/>
    <n v="2369"/>
    <n v="3398"/>
    <n v="521124"/>
    <n v="92826"/>
    <n v="444621"/>
    <n v="33407084"/>
    <n v="35937969"/>
    <n v="41791155"/>
    <n v="8112624"/>
    <n v="60182561"/>
    <n v="219706"/>
    <n v="1124286"/>
    <n v="29385157"/>
    <n v="28981"/>
    <n v="2684934"/>
    <n v="135017"/>
    <n v="649249"/>
    <n v="36752633"/>
    <n v="10310438"/>
    <n v="347155"/>
    <n v="10577"/>
    <n v="5747842"/>
    <n v="2927"/>
    <n v="1686"/>
    <n v="41091"/>
    <n v="6391184"/>
    <n v="268989"/>
    <n v="239314"/>
    <n v="1948"/>
    <n v="157411"/>
    <n v="12019"/>
    <n v="23688"/>
    <n v="14298"/>
    <n v="753890"/>
    <n v="5030"/>
    <n v="788"/>
    <n v="111325"/>
    <n v="1102"/>
    <n v="20439"/>
    <n v="80955468"/>
    <n v="104033"/>
    <n v="73713"/>
    <n v="5265642"/>
    <n v="338552"/>
    <n v="138597"/>
    <n v="984392"/>
    <n v="79514363"/>
    <n v="93287705"/>
    <n v="13773342"/>
    <n v="4578752"/>
    <n v="2540556"/>
    <n v="9194590"/>
    <n v="9026"/>
    <n v="16489844"/>
    <m/>
    <n v="320187"/>
    <n v="928175"/>
    <n v="295297"/>
    <n v="15507"/>
    <n v="138439"/>
    <n v="5066000"/>
    <n v="79849"/>
    <n v="37789"/>
    <n v="5899224"/>
    <n v="509566"/>
    <n v="238863"/>
    <n v="138235"/>
    <n v="162522"/>
    <n v="2207"/>
    <n v="2869"/>
    <n v="910407"/>
    <n v="8574"/>
    <n v="7057437"/>
    <n v="63402"/>
    <n v="109547"/>
    <n v="35591"/>
    <n v="65842"/>
    <n v="3893"/>
    <n v="8063861"/>
    <n v="7919135"/>
    <n v="4347602"/>
    <n v="1374"/>
    <n v="449180"/>
    <n v="30918868"/>
    <n v="80997317"/>
    <n v="34705"/>
    <n v="47862532"/>
    <n v="247829"/>
    <n v="35863"/>
    <n v="237607"/>
    <n v="9466"/>
    <n v="180"/>
    <n v="366571"/>
    <n v="4517"/>
    <n v="123939"/>
    <n v="184266"/>
    <n v="2946"/>
    <n v="4301280"/>
    <n v="1159890"/>
    <n v="916"/>
    <n v="76649715"/>
    <n v="77252"/>
    <n v="144641"/>
    <n v="24145"/>
    <n v="826690"/>
    <n v="3941415"/>
    <n v="35321"/>
    <n v="65941"/>
    <n v="259"/>
    <n v="205934"/>
    <n v="22114"/>
    <n v="23111"/>
    <n v="112822"/>
    <n v="214245"/>
    <n v="19346263"/>
    <n v="26641"/>
    <n v="2835"/>
    <n v="49332"/>
    <n v="1612009"/>
    <n v="47282"/>
    <n v="1121127"/>
    <n v="425619"/>
    <n v="328910"/>
    <n v="157"/>
    <n v="215068"/>
    <n v="72554592"/>
    <n v="19771"/>
    <n v="336197"/>
    <n v="1710023"/>
    <n v="44880"/>
    <n v="427225"/>
    <n v="770579"/>
    <n v="464"/>
    <n v="22258"/>
    <n v="1958264"/>
    <n v="6247017"/>
    <n v="139136"/>
    <n v="400028"/>
    <n v="751715"/>
    <n v="76521"/>
    <m/>
    <n v="28838"/>
    <n v="71755462"/>
    <n v="2333"/>
    <n v="1548"/>
    <n v="1352855"/>
    <n v="7885514"/>
    <n v="99529"/>
    <n v="20893413"/>
    <n v="160455"/>
    <n v="258708"/>
    <n v="99341"/>
    <n v="35622"/>
    <n v="4576"/>
    <n v="95863"/>
    <n v="97082"/>
    <n v="1578"/>
    <n v="101173"/>
    <n v="352205"/>
    <n v="7585344"/>
    <n v="88285"/>
    <n v="7587857"/>
    <n v="443894"/>
    <n v="2788"/>
    <n v="14509"/>
    <n v="318539"/>
    <n v="132351"/>
    <n v="934515"/>
    <n v="10514"/>
    <n v="219"/>
    <n v="2513"/>
    <n v="225781"/>
    <n v="292"/>
    <n v="127715"/>
    <n v="33007677"/>
    <n v="20288856"/>
    <n v="56680"/>
    <n v="852806"/>
    <n v="101777"/>
    <n v="82986"/>
    <n v="7568487"/>
    <n v="12081"/>
    <n v="3941415"/>
    <n v="2235"/>
    <n v="20893413"/>
    <n v="7587857"/>
    <n v="29860"/>
    <n v="125683"/>
    <n v="1294934"/>
    <n v="295"/>
    <n v="264800"/>
    <n v="182563"/>
    <n v="3391218"/>
    <n v="45730847"/>
    <n v="218386"/>
    <n v="17886003"/>
    <n v="543260"/>
    <n v="3733"/>
    <n v="213605"/>
    <n v="429"/>
    <n v="2372"/>
    <n v="1817078"/>
    <n v="2356"/>
    <n v="162166390"/>
  </r>
  <r>
    <x v="4"/>
    <n v="1610"/>
    <n v="4229377"/>
    <n v="258112"/>
    <n v="3538245"/>
    <n v="175477"/>
    <n v="95938"/>
    <n v="688"/>
    <n v="3719199"/>
    <n v="3121"/>
    <n v="1242481"/>
    <n v="108656"/>
    <n v="541"/>
    <n v="2564"/>
    <n v="960185"/>
    <n v="936614"/>
    <n v="193963"/>
    <n v="97984"/>
    <n v="1172757"/>
    <n v="148516"/>
    <n v="143870"/>
    <n v="1710556"/>
    <n v="666773"/>
    <n v="3813"/>
    <n v="4505"/>
    <n v="144234"/>
    <n v="633469"/>
    <n v="4295"/>
    <n v="2705"/>
    <n v="181624"/>
    <n v="2322377"/>
    <n v="14671"/>
    <n v="2911"/>
    <n v="5845"/>
    <n v="21460"/>
    <n v="75859"/>
    <n v="1486945"/>
    <n v="7602301"/>
    <n v="600361"/>
    <n v="15263"/>
    <n v="315250"/>
    <n v="25736649"/>
    <n v="104268"/>
    <n v="215477"/>
    <n v="494931"/>
    <n v="42594"/>
    <n v="539123"/>
    <n v="7487"/>
    <n v="10232"/>
    <n v="47697"/>
    <n v="82311"/>
    <n v="350844"/>
    <n v="6163"/>
    <n v="612"/>
    <n v="40821"/>
    <n v="1006940"/>
    <n v="9250865"/>
    <n v="2524"/>
    <n v="3467"/>
    <n v="532444"/>
    <n v="95545"/>
    <n v="471679"/>
    <n v="33825956"/>
    <n v="37266440"/>
    <n v="42467318"/>
    <n v="8381626"/>
    <n v="61745627"/>
    <n v="222133"/>
    <n v="1166414"/>
    <n v="30053471"/>
    <n v="29367"/>
    <n v="2728990"/>
    <n v="138761"/>
    <n v="663945"/>
    <n v="37683756"/>
    <n v="10586440"/>
    <n v="357741"/>
    <n v="10717"/>
    <n v="5865314"/>
    <n v="2989"/>
    <n v="1722"/>
    <n v="41591"/>
    <n v="6488996"/>
    <n v="269960"/>
    <n v="251257"/>
    <n v="1993"/>
    <n v="158150"/>
    <n v="12395"/>
    <n v="23596"/>
    <n v="14435"/>
    <n v="783043"/>
    <n v="5131"/>
    <n v="832"/>
    <n v="115381"/>
    <n v="1167"/>
    <n v="20941"/>
    <n v="82957795"/>
    <n v="111625"/>
    <n v="75711"/>
    <n v="5391659"/>
    <n v="350476"/>
    <n v="143258"/>
    <n v="1017714"/>
    <n v="81634752"/>
    <n v="95724792"/>
    <n v="14090040"/>
    <n v="4664946"/>
    <n v="2675886"/>
    <n v="9425094"/>
    <n v="9209"/>
    <n v="17157102"/>
    <m/>
    <n v="320830"/>
    <n v="935824"/>
    <n v="313216"/>
    <n v="15855"/>
    <n v="148966"/>
    <n v="5168123"/>
    <n v="83504"/>
    <n v="38486"/>
    <n v="6093879"/>
    <n v="519699"/>
    <n v="239215"/>
    <n v="138997"/>
    <n v="167542"/>
    <n v="2224"/>
    <n v="2903"/>
    <n v="927539"/>
    <n v="9157"/>
    <n v="7337782"/>
    <n v="65886"/>
    <n v="110567"/>
    <n v="36682"/>
    <n v="66231"/>
    <n v="3990"/>
    <n v="8379861"/>
    <n v="8124516"/>
    <n v="4439192"/>
    <n v="1401"/>
    <n v="450535"/>
    <n v="31974696"/>
    <n v="83010480"/>
    <n v="35416"/>
    <n v="48712576"/>
    <n v="257850"/>
    <n v="36835"/>
    <n v="243756"/>
    <n v="9703"/>
    <n v="186"/>
    <n v="381376"/>
    <n v="4654"/>
    <n v="129251"/>
    <n v="189537"/>
    <n v="2983"/>
    <n v="4430175"/>
    <n v="1205281"/>
    <n v="956"/>
    <n v="78571288"/>
    <n v="77494"/>
    <n v="147725"/>
    <n v="24473"/>
    <n v="852513"/>
    <n v="4053656"/>
    <n v="36330"/>
    <n v="66475"/>
    <n v="268"/>
    <n v="208378"/>
    <n v="23263"/>
    <n v="23728"/>
    <n v="114986"/>
    <n v="220385"/>
    <n v="19754753"/>
    <n v="27205"/>
    <n v="2899"/>
    <n v="52788"/>
    <n v="1648473"/>
    <n v="48481"/>
    <n v="1149526"/>
    <n v="435290"/>
    <n v="338427"/>
    <n v="154"/>
    <n v="217861"/>
    <n v="74299095"/>
    <n v="20323"/>
    <n v="345904"/>
    <n v="1722821"/>
    <n v="46386"/>
    <n v="447704"/>
    <n v="796234"/>
    <n v="479"/>
    <n v="22100"/>
    <n v="2050688"/>
    <n v="6393127"/>
    <n v="145706"/>
    <n v="412457"/>
    <n v="758161"/>
    <n v="79618"/>
    <m/>
    <n v="29346"/>
    <n v="73440983"/>
    <n v="2373"/>
    <n v="1676"/>
    <n v="1400808"/>
    <n v="8125578"/>
    <n v="101550"/>
    <n v="21646381"/>
    <n v="164990"/>
    <n v="262979"/>
    <n v="101675"/>
    <n v="39491"/>
    <n v="4743"/>
    <n v="98420"/>
    <n v="100293"/>
    <n v="1609"/>
    <n v="104558"/>
    <n v="376747"/>
    <n v="7765079"/>
    <n v="87987"/>
    <n v="7767622"/>
    <n v="457561"/>
    <n v="2900"/>
    <n v="16021"/>
    <n v="331552"/>
    <n v="136983"/>
    <n v="954918"/>
    <n v="10757"/>
    <n v="218"/>
    <n v="2543"/>
    <n v="225735"/>
    <n v="293"/>
    <n v="130226"/>
    <n v="33414132"/>
    <n v="20975949"/>
    <n v="56753"/>
    <n v="882974"/>
    <n v="105795"/>
    <n v="84172"/>
    <n v="7867052"/>
    <n v="12332"/>
    <n v="4053656"/>
    <n v="2299"/>
    <n v="21646381"/>
    <n v="7767622"/>
    <n v="31527"/>
    <n v="124329"/>
    <n v="1350359"/>
    <n v="308"/>
    <n v="274018"/>
    <n v="191097"/>
    <n v="3501683"/>
    <n v="46596592"/>
    <n v="222410"/>
    <n v="18265103"/>
    <n v="567761"/>
    <n v="3823"/>
    <n v="223462"/>
    <n v="415"/>
    <n v="2257"/>
    <n v="1885810"/>
    <n v="2320"/>
    <n v="166191737"/>
  </r>
  <r>
    <x v="5"/>
    <n v="1694"/>
    <n v="4334314"/>
    <n v="262013"/>
    <n v="3619685"/>
    <n v="176948"/>
    <n v="97384"/>
    <n v="714"/>
    <n v="3838577"/>
    <n v="3128"/>
    <n v="1293027"/>
    <n v="109669"/>
    <n v="556"/>
    <n v="2688"/>
    <n v="977432"/>
    <n v="957244"/>
    <n v="197732"/>
    <n v="100867"/>
    <n v="1198046"/>
    <n v="148753"/>
    <n v="148668"/>
    <n v="1773302"/>
    <n v="693858"/>
    <n v="3937"/>
    <n v="4715"/>
    <n v="152040"/>
    <n v="654206"/>
    <n v="4437"/>
    <n v="2793"/>
    <n v="181552"/>
    <n v="2437203"/>
    <n v="15315"/>
    <n v="3013"/>
    <n v="6018"/>
    <n v="21585"/>
    <n v="76932"/>
    <n v="1519291"/>
    <n v="7908052"/>
    <n v="616424"/>
    <n v="15522"/>
    <n v="326355"/>
    <n v="26049227"/>
    <n v="108703"/>
    <n v="221254"/>
    <n v="504698"/>
    <n v="43895"/>
    <n v="553766"/>
    <n v="7667"/>
    <n v="10706"/>
    <n v="49589"/>
    <n v="84624"/>
    <n v="363429"/>
    <n v="6309"/>
    <n v="628"/>
    <n v="42713"/>
    <n v="1041130"/>
    <n v="9503893"/>
    <n v="2694"/>
    <n v="3546"/>
    <n v="543361"/>
    <n v="98278"/>
    <n v="493386"/>
    <n v="34447570"/>
    <n v="38539926"/>
    <n v="43349190"/>
    <n v="8716532"/>
    <n v="63612139"/>
    <n v="224709"/>
    <n v="1209374"/>
    <n v="30836069"/>
    <n v="29784"/>
    <n v="2808626"/>
    <n v="142849"/>
    <n v="681900"/>
    <n v="38749423"/>
    <n v="10918580"/>
    <n v="367362"/>
    <n v="10946"/>
    <n v="6000566"/>
    <n v="3054"/>
    <n v="1756"/>
    <n v="42093"/>
    <n v="6615395"/>
    <n v="272386"/>
    <n v="261580"/>
    <n v="2058"/>
    <n v="159214"/>
    <n v="12784"/>
    <n v="23306"/>
    <n v="14567"/>
    <n v="814628"/>
    <n v="5228"/>
    <n v="882"/>
    <n v="119522"/>
    <n v="1231"/>
    <n v="21509"/>
    <n v="85123538"/>
    <n v="121155"/>
    <n v="77579"/>
    <n v="5524876"/>
    <n v="364057"/>
    <n v="148512"/>
    <n v="1050415"/>
    <n v="84057927"/>
    <n v="98488834"/>
    <n v="14430907"/>
    <n v="4756904"/>
    <n v="2794668"/>
    <n v="9674003"/>
    <n v="9443"/>
    <n v="17756759"/>
    <m/>
    <n v="325791"/>
    <n v="946337"/>
    <n v="331954"/>
    <n v="16183"/>
    <n v="158848"/>
    <n v="5287574"/>
    <n v="87630"/>
    <n v="39577"/>
    <n v="6288364"/>
    <n v="533083"/>
    <n v="240096"/>
    <n v="140184"/>
    <n v="172791"/>
    <n v="2248"/>
    <n v="2943"/>
    <n v="944178"/>
    <n v="9743"/>
    <n v="7630361"/>
    <n v="68499"/>
    <n v="111659"/>
    <n v="37761"/>
    <n v="66566"/>
    <n v="4087"/>
    <n v="8709561"/>
    <n v="8345728"/>
    <n v="4538006"/>
    <n v="1433"/>
    <n v="454383"/>
    <n v="32991459"/>
    <n v="85261103"/>
    <n v="36181"/>
    <n v="49891203"/>
    <n v="269317"/>
    <n v="37868"/>
    <n v="250555"/>
    <n v="10079"/>
    <n v="191"/>
    <n v="397200"/>
    <n v="4786"/>
    <n v="135424"/>
    <n v="194993"/>
    <n v="2882"/>
    <n v="4560873"/>
    <n v="1255913"/>
    <n v="996"/>
    <n v="80723097"/>
    <n v="77985"/>
    <n v="151485"/>
    <n v="24772"/>
    <n v="880374"/>
    <n v="4168155"/>
    <n v="37026"/>
    <n v="67491"/>
    <n v="277"/>
    <n v="210898"/>
    <n v="24419"/>
    <n v="24484"/>
    <n v="117373"/>
    <n v="226733"/>
    <n v="20085619"/>
    <n v="27807"/>
    <n v="2971"/>
    <n v="56250"/>
    <n v="1682419"/>
    <n v="49804"/>
    <n v="1178978"/>
    <n v="445890"/>
    <n v="348422"/>
    <n v="151"/>
    <n v="220537"/>
    <n v="76129418"/>
    <n v="20882"/>
    <n v="355828"/>
    <n v="1743294"/>
    <n v="47972"/>
    <n v="466255"/>
    <n v="826249"/>
    <n v="496"/>
    <n v="21882"/>
    <n v="2153489"/>
    <n v="6542347"/>
    <n v="151942"/>
    <n v="424769"/>
    <n v="772028"/>
    <n v="82523"/>
    <m/>
    <n v="29977"/>
    <n v="75248984"/>
    <n v="2396"/>
    <n v="1820"/>
    <n v="1453180"/>
    <n v="8437534"/>
    <n v="103619"/>
    <n v="22347073"/>
    <n v="169588"/>
    <n v="267627"/>
    <n v="104172"/>
    <n v="43691"/>
    <n v="4915"/>
    <n v="100957"/>
    <n v="103616"/>
    <n v="1638"/>
    <n v="107948"/>
    <n v="405520"/>
    <n v="7951412"/>
    <n v="87908"/>
    <n v="7953999"/>
    <n v="470429"/>
    <n v="3009"/>
    <n v="16220"/>
    <n v="346313"/>
    <n v="142889"/>
    <n v="977921"/>
    <n v="11007"/>
    <n v="220"/>
    <n v="2587"/>
    <n v="225914"/>
    <n v="294"/>
    <n v="132508"/>
    <n v="34023448"/>
    <n v="21818650"/>
    <n v="57259"/>
    <n v="913946"/>
    <n v="110136"/>
    <n v="85749"/>
    <n v="8177509"/>
    <n v="12643"/>
    <n v="4168155"/>
    <n v="2366"/>
    <n v="22347073"/>
    <n v="7953999"/>
    <n v="33314"/>
    <n v="123993"/>
    <n v="1406875"/>
    <n v="302"/>
    <n v="283593"/>
    <n v="200284"/>
    <n v="3660802"/>
    <n v="47731638"/>
    <n v="226668"/>
    <n v="18563535"/>
    <n v="592076"/>
    <n v="3936"/>
    <n v="233813"/>
    <n v="405"/>
    <n v="2225"/>
    <n v="1958968"/>
    <n v="2292"/>
    <n v="170618454"/>
  </r>
  <r>
    <x v="6"/>
    <n v="1789"/>
    <n v="4445426"/>
    <n v="266251"/>
    <n v="3699003"/>
    <n v="177721"/>
    <n v="98353"/>
    <n v="748"/>
    <n v="3949747"/>
    <n v="3133"/>
    <n v="1345970"/>
    <n v="111686"/>
    <n v="575"/>
    <n v="2791"/>
    <n v="997320"/>
    <n v="978106"/>
    <n v="201819"/>
    <n v="103444"/>
    <n v="1222087"/>
    <n v="149175"/>
    <n v="153713"/>
    <n v="1841335"/>
    <n v="720930"/>
    <n v="4224"/>
    <n v="4942"/>
    <n v="159846"/>
    <n v="677827"/>
    <n v="4583"/>
    <n v="2872"/>
    <n v="181799"/>
    <n v="2557349"/>
    <n v="16025"/>
    <n v="3105"/>
    <n v="6207"/>
    <n v="21824"/>
    <n v="78005"/>
    <n v="1554147"/>
    <n v="8235588"/>
    <n v="632814"/>
    <n v="15799"/>
    <n v="336954"/>
    <n v="26696905"/>
    <n v="113292"/>
    <n v="227162"/>
    <n v="516166"/>
    <n v="45187"/>
    <n v="568723"/>
    <n v="7855"/>
    <n v="11217"/>
    <n v="51640"/>
    <n v="86718"/>
    <n v="377896"/>
    <n v="6433"/>
    <n v="647"/>
    <n v="44613"/>
    <n v="1076569"/>
    <n v="9764794"/>
    <n v="2871"/>
    <n v="3634"/>
    <n v="553997"/>
    <n v="101114"/>
    <n v="501486"/>
    <n v="35417966"/>
    <n v="39751434"/>
    <n v="44630230"/>
    <n v="9060610"/>
    <n v="65532027"/>
    <n v="227463"/>
    <n v="1252236"/>
    <n v="31660974"/>
    <n v="30220"/>
    <n v="2902417"/>
    <n v="146385"/>
    <n v="701133"/>
    <n v="39880204"/>
    <n v="11253082"/>
    <n v="377075"/>
    <n v="11402"/>
    <n v="6144632"/>
    <n v="3120"/>
    <n v="1795"/>
    <n v="42595"/>
    <n v="6737874"/>
    <n v="278756"/>
    <n v="270108"/>
    <n v="2122"/>
    <n v="160630"/>
    <n v="13184"/>
    <n v="23126"/>
    <n v="14697"/>
    <n v="850843"/>
    <n v="5313"/>
    <n v="937"/>
    <n v="123614"/>
    <n v="1294"/>
    <n v="22130"/>
    <n v="87351086"/>
    <n v="129348"/>
    <n v="79355"/>
    <n v="5664323"/>
    <n v="378714"/>
    <n v="154171"/>
    <n v="1083628"/>
    <n v="86768723"/>
    <n v="101564405"/>
    <n v="14795682"/>
    <n v="4855968"/>
    <n v="2916209"/>
    <n v="9939714"/>
    <n v="9695"/>
    <n v="18280245"/>
    <m/>
    <n v="330061"/>
    <n v="959554"/>
    <n v="351513"/>
    <n v="16500"/>
    <n v="167128"/>
    <n v="5414321"/>
    <n v="92303"/>
    <n v="41114"/>
    <n v="6512803"/>
    <n v="550002"/>
    <n v="241680"/>
    <n v="142432"/>
    <n v="178298"/>
    <n v="2304"/>
    <n v="2983"/>
    <n v="976203"/>
    <n v="10501"/>
    <n v="7936629"/>
    <n v="71213"/>
    <n v="112962"/>
    <n v="38845"/>
    <n v="66860"/>
    <n v="4181"/>
    <n v="9053427"/>
    <n v="8580843"/>
    <n v="4641556"/>
    <n v="1467"/>
    <n v="460827"/>
    <n v="33961899"/>
    <n v="87822456"/>
    <n v="37017"/>
    <n v="51435244"/>
    <n v="280841"/>
    <n v="38774"/>
    <n v="256795"/>
    <n v="10449"/>
    <n v="199"/>
    <n v="413740"/>
    <n v="4913"/>
    <n v="142341"/>
    <n v="201000"/>
    <n v="2623"/>
    <n v="4684594"/>
    <n v="1310477"/>
    <n v="1037"/>
    <n v="83180900"/>
    <n v="78791"/>
    <n v="155836"/>
    <n v="24998"/>
    <n v="910279"/>
    <n v="4276934"/>
    <n v="37332"/>
    <n v="68928"/>
    <n v="286"/>
    <n v="213707"/>
    <n v="25581"/>
    <n v="25330"/>
    <n v="120057"/>
    <n v="232931"/>
    <n v="20385070"/>
    <n v="28451"/>
    <n v="3071"/>
    <n v="59720"/>
    <n v="1713736"/>
    <n v="51276"/>
    <n v="1208197"/>
    <n v="457441"/>
    <n v="358828"/>
    <n v="146"/>
    <n v="224393"/>
    <n v="78024133"/>
    <n v="21444"/>
    <n v="365007"/>
    <n v="1772227"/>
    <n v="49645"/>
    <n v="483350"/>
    <n v="860093"/>
    <n v="518"/>
    <n v="21781"/>
    <n v="2264351"/>
    <n v="6694684"/>
    <n v="157981"/>
    <n v="436998"/>
    <n v="786644"/>
    <n v="85248"/>
    <m/>
    <n v="30951"/>
    <n v="77121492"/>
    <n v="2432"/>
    <n v="1981"/>
    <n v="1516698"/>
    <n v="8731107"/>
    <n v="105583"/>
    <n v="22988543"/>
    <n v="174251"/>
    <n v="272036"/>
    <n v="106858"/>
    <n v="48407"/>
    <n v="5096"/>
    <n v="103480"/>
    <n v="107034"/>
    <n v="1674"/>
    <n v="111361"/>
    <n v="438545"/>
    <n v="8141774"/>
    <n v="86664"/>
    <n v="8144429"/>
    <n v="482676"/>
    <n v="3119"/>
    <n v="16069"/>
    <n v="360879"/>
    <n v="149798"/>
    <n v="1003057"/>
    <n v="11275"/>
    <n v="219"/>
    <n v="2655"/>
    <n v="226228"/>
    <n v="292"/>
    <n v="134601"/>
    <n v="34981632"/>
    <n v="22672410"/>
    <n v="58255"/>
    <n v="945504"/>
    <n v="114525"/>
    <n v="87757"/>
    <n v="8500457"/>
    <n v="13024"/>
    <n v="4276934"/>
    <n v="2448"/>
    <n v="22988543"/>
    <n v="8144429"/>
    <n v="35224"/>
    <n v="126487"/>
    <n v="1457414"/>
    <n v="296"/>
    <n v="293488"/>
    <n v="210060"/>
    <n v="3817435"/>
    <n v="49219001"/>
    <n v="231194"/>
    <n v="18828051"/>
    <n v="616325"/>
    <n v="4067"/>
    <n v="244778"/>
    <n v="397"/>
    <n v="2175"/>
    <n v="2035516"/>
    <n v="2270"/>
    <n v="175418320"/>
  </r>
  <r>
    <x v="7"/>
    <n v="1898"/>
    <n v="4566248"/>
    <n v="270892"/>
    <n v="3774160"/>
    <n v="177807"/>
    <n v="99073"/>
    <n v="800"/>
    <n v="4053272"/>
    <n v="3129"/>
    <n v="1400672"/>
    <n v="114735"/>
    <n v="602"/>
    <n v="2879"/>
    <n v="1006690"/>
    <n v="1000197"/>
    <n v="205888"/>
    <n v="106309"/>
    <n v="1246435"/>
    <n v="149740"/>
    <n v="159027"/>
    <n v="1915676"/>
    <n v="746559"/>
    <n v="4552"/>
    <n v="5202"/>
    <n v="167458"/>
    <n v="703472"/>
    <n v="4731"/>
    <n v="2966"/>
    <n v="182366"/>
    <n v="2680691"/>
    <n v="16792"/>
    <n v="3191"/>
    <n v="6410"/>
    <n v="22189"/>
    <n v="79090"/>
    <n v="1589852"/>
    <n v="8575295"/>
    <n v="651177"/>
    <n v="16063"/>
    <n v="347526"/>
    <n v="27483395"/>
    <n v="118047"/>
    <n v="233200"/>
    <n v="529063"/>
    <n v="46462"/>
    <n v="584170"/>
    <n v="8038"/>
    <n v="11759"/>
    <n v="53858"/>
    <n v="88968"/>
    <n v="394341"/>
    <n v="6576"/>
    <n v="666"/>
    <n v="46540"/>
    <n v="1111929"/>
    <n v="10008924"/>
    <n v="3050"/>
    <n v="3727"/>
    <n v="565535"/>
    <n v="104145"/>
    <n v="498051"/>
    <n v="36566883"/>
    <n v="40947532"/>
    <n v="46118598"/>
    <n v="9387178"/>
    <n v="67455983"/>
    <n v="230442"/>
    <n v="1294104"/>
    <n v="32476279"/>
    <n v="30680"/>
    <n v="2990221"/>
    <n v="149741"/>
    <n v="723641"/>
    <n v="41014671"/>
    <n v="11570027"/>
    <n v="387814"/>
    <n v="11756"/>
    <n v="6299674"/>
    <n v="3174"/>
    <n v="1836"/>
    <n v="43096"/>
    <n v="6869798"/>
    <n v="288017"/>
    <n v="277357"/>
    <n v="2176"/>
    <n v="162408"/>
    <n v="13603"/>
    <n v="23108"/>
    <n v="14830"/>
    <n v="887282"/>
    <n v="5385"/>
    <n v="1001"/>
    <n v="127440"/>
    <n v="1355"/>
    <n v="22779"/>
    <n v="89723265"/>
    <n v="139594"/>
    <n v="81026"/>
    <n v="5813577"/>
    <n v="393292"/>
    <n v="160240"/>
    <n v="1117113"/>
    <n v="89597033"/>
    <n v="104783841"/>
    <n v="15186808"/>
    <n v="4959507"/>
    <n v="3067210"/>
    <n v="10227301"/>
    <n v="9966"/>
    <n v="18740035"/>
    <m/>
    <n v="330531"/>
    <n v="975230"/>
    <n v="371784"/>
    <n v="16791"/>
    <n v="178404"/>
    <n v="5549066"/>
    <n v="97493"/>
    <n v="43012"/>
    <n v="6768161"/>
    <n v="570609"/>
    <n v="244086"/>
    <n v="145547"/>
    <n v="184041"/>
    <n v="2386"/>
    <n v="3024"/>
    <n v="1017480"/>
    <n v="11444"/>
    <n v="8252526"/>
    <n v="74049"/>
    <n v="114439"/>
    <n v="39946"/>
    <n v="67098"/>
    <n v="4280"/>
    <n v="9408010"/>
    <n v="8834859"/>
    <n v="4754000"/>
    <n v="1509"/>
    <n v="469822"/>
    <n v="34896211"/>
    <n v="90509050"/>
    <n v="37894"/>
    <n v="53159137"/>
    <n v="291797"/>
    <n v="39666"/>
    <n v="263475"/>
    <n v="10706"/>
    <n v="204"/>
    <n v="430820"/>
    <n v="5033"/>
    <n v="149487"/>
    <n v="207426"/>
    <n v="2441"/>
    <n v="4805992"/>
    <n v="1366558"/>
    <n v="1040"/>
    <n v="85755050"/>
    <n v="79829"/>
    <n v="160805"/>
    <n v="25268"/>
    <n v="942323"/>
    <n v="4379996"/>
    <n v="37251"/>
    <n v="70582"/>
    <n v="292"/>
    <n v="216913"/>
    <n v="26751"/>
    <n v="26209"/>
    <n v="123122"/>
    <n v="238580"/>
    <n v="20774912"/>
    <n v="29147"/>
    <n v="3175"/>
    <n v="63187"/>
    <n v="1739667"/>
    <n v="52903"/>
    <n v="1238808"/>
    <n v="469007"/>
    <n v="369651"/>
    <n v="138"/>
    <n v="229170"/>
    <n v="80042710"/>
    <n v="22012"/>
    <n v="374008"/>
    <n v="1809892"/>
    <n v="51411"/>
    <n v="499588"/>
    <n v="897089"/>
    <n v="527"/>
    <n v="21837"/>
    <n v="2375865"/>
    <n v="6849307"/>
    <n v="163817"/>
    <n v="449318"/>
    <n v="796075"/>
    <n v="87811"/>
    <m/>
    <n v="31770"/>
    <n v="79101900"/>
    <n v="2482"/>
    <n v="2161"/>
    <n v="1594051"/>
    <n v="9031185"/>
    <n v="107433"/>
    <n v="23584819"/>
    <n v="179026"/>
    <n v="276589"/>
    <n v="109749"/>
    <n v="53492"/>
    <n v="5278"/>
    <n v="106004"/>
    <n v="110490"/>
    <n v="1722"/>
    <n v="114804"/>
    <n v="472199"/>
    <n v="8337648"/>
    <n v="85054"/>
    <n v="8340408"/>
    <n v="494746"/>
    <n v="3235"/>
    <n v="15956"/>
    <n v="375263"/>
    <n v="156210"/>
    <n v="1027340"/>
    <n v="11568"/>
    <n v="218"/>
    <n v="2760"/>
    <n v="226735"/>
    <n v="297"/>
    <n v="136628"/>
    <n v="36118230"/>
    <n v="23528130"/>
    <n v="59696"/>
    <n v="976985"/>
    <n v="118718"/>
    <n v="90273"/>
    <n v="8832258"/>
    <n v="13482"/>
    <n v="4379996"/>
    <n v="2513"/>
    <n v="23584819"/>
    <n v="8340408"/>
    <n v="37238"/>
    <n v="131232"/>
    <n v="1503013"/>
    <n v="290"/>
    <n v="303753"/>
    <n v="220486"/>
    <n v="3950532"/>
    <n v="50858839"/>
    <n v="236017"/>
    <n v="19182094"/>
    <n v="640526"/>
    <n v="4213"/>
    <n v="256407"/>
    <n v="389"/>
    <n v="2144"/>
    <n v="2116887"/>
    <n v="2262"/>
    <n v="180488722"/>
  </r>
  <r>
    <x v="8"/>
    <n v="2025"/>
    <n v="4698156"/>
    <n v="275870"/>
    <n v="3849772"/>
    <n v="177499"/>
    <n v="99987"/>
    <n v="868"/>
    <n v="4158265"/>
    <n v="3353"/>
    <n v="1455032"/>
    <n v="118629"/>
    <n v="631"/>
    <n v="2955"/>
    <n v="1019767"/>
    <n v="1018862"/>
    <n v="210103"/>
    <n v="109078"/>
    <n v="1265057"/>
    <n v="150453"/>
    <n v="164569"/>
    <n v="1993458"/>
    <n v="771985"/>
    <n v="4915"/>
    <n v="5492"/>
    <n v="174986"/>
    <n v="729590"/>
    <n v="4879"/>
    <n v="3085"/>
    <n v="183258"/>
    <n v="2806531"/>
    <n v="17555"/>
    <n v="3270"/>
    <n v="6626"/>
    <n v="22608"/>
    <n v="80207"/>
    <n v="1627125"/>
    <n v="8900580"/>
    <n v="668496"/>
    <n v="16334"/>
    <n v="358446"/>
    <n v="28383133"/>
    <n v="122987"/>
    <n v="239399"/>
    <n v="542799"/>
    <n v="47738"/>
    <n v="600185"/>
    <n v="8258"/>
    <n v="12332"/>
    <n v="56243"/>
    <n v="91323"/>
    <n v="412096"/>
    <n v="6760"/>
    <n v="690"/>
    <n v="48569"/>
    <n v="1144379"/>
    <n v="10225305"/>
    <n v="3237"/>
    <n v="3828"/>
    <n v="578254"/>
    <n v="107284"/>
    <n v="494325"/>
    <n v="37837371"/>
    <n v="42162152"/>
    <n v="47715868"/>
    <n v="9747890"/>
    <n v="69387054"/>
    <n v="233605"/>
    <n v="1335022"/>
    <n v="33238105"/>
    <n v="31167"/>
    <n v="3086485"/>
    <n v="153581"/>
    <n v="750368"/>
    <n v="42081072"/>
    <n v="11928559"/>
    <n v="397880"/>
    <n v="11896"/>
    <n v="6439710"/>
    <n v="3222"/>
    <n v="1877"/>
    <n v="43598"/>
    <n v="7000216"/>
    <n v="297143"/>
    <n v="283899"/>
    <n v="2211"/>
    <n v="164588"/>
    <n v="14042"/>
    <n v="23220"/>
    <n v="14962"/>
    <n v="920596"/>
    <n v="5460"/>
    <n v="1062"/>
    <n v="131005"/>
    <n v="1407"/>
    <n v="23432"/>
    <n v="92016577"/>
    <n v="149655"/>
    <n v="82634"/>
    <n v="5973900"/>
    <n v="407488"/>
    <n v="166609"/>
    <n v="1146299"/>
    <n v="92613763"/>
    <n v="108217153"/>
    <n v="15603390"/>
    <n v="5068965"/>
    <n v="3229166"/>
    <n v="10534425"/>
    <n v="10271"/>
    <n v="19187064"/>
    <m/>
    <n v="330449"/>
    <n v="992533"/>
    <n v="392394"/>
    <n v="17162"/>
    <n v="185739"/>
    <n v="5674755"/>
    <n v="102704"/>
    <n v="45062"/>
    <n v="7008556"/>
    <n v="593699"/>
    <n v="247066"/>
    <n v="149145"/>
    <n v="189890"/>
    <n v="2457"/>
    <n v="3069"/>
    <n v="1052102"/>
    <n v="12412"/>
    <n v="8573556"/>
    <n v="76990"/>
    <n v="116185"/>
    <n v="41073"/>
    <n v="67320"/>
    <n v="4383"/>
    <n v="9769579"/>
    <n v="9105716"/>
    <n v="4876106"/>
    <n v="1556"/>
    <n v="480872"/>
    <n v="35828619"/>
    <n v="93371268"/>
    <n v="38767"/>
    <n v="55038207"/>
    <n v="302231"/>
    <n v="40489"/>
    <n v="270880"/>
    <n v="10994"/>
    <n v="211"/>
    <n v="447700"/>
    <n v="5134"/>
    <n v="156439"/>
    <n v="214450"/>
    <n v="2463"/>
    <n v="4926021"/>
    <n v="1423473"/>
    <n v="969"/>
    <n v="88495162"/>
    <n v="80998"/>
    <n v="166305"/>
    <n v="25619"/>
    <n v="975993"/>
    <n v="4485006"/>
    <n v="36958"/>
    <n v="72357"/>
    <n v="285"/>
    <n v="220605"/>
    <n v="27929"/>
    <n v="27095"/>
    <n v="126257"/>
    <n v="244685"/>
    <n v="21127769"/>
    <n v="29870"/>
    <n v="3269"/>
    <n v="66649"/>
    <n v="1764422"/>
    <n v="54692"/>
    <n v="1268146"/>
    <n v="479745"/>
    <n v="380830"/>
    <n v="130"/>
    <n v="232530"/>
    <n v="81940771"/>
    <n v="22594"/>
    <n v="383958"/>
    <n v="1855219"/>
    <n v="53266"/>
    <n v="515300"/>
    <n v="936528"/>
    <n v="513"/>
    <n v="21943"/>
    <n v="2489315"/>
    <n v="7010594"/>
    <n v="169883"/>
    <n v="461538"/>
    <n v="811341"/>
    <n v="90242"/>
    <m/>
    <n v="32202"/>
    <n v="80992982"/>
    <n v="2549"/>
    <n v="2369"/>
    <n v="1663760"/>
    <n v="9375662"/>
    <n v="109184"/>
    <n v="24182402"/>
    <n v="184014"/>
    <n v="281668"/>
    <n v="112805"/>
    <n v="58874"/>
    <n v="5460"/>
    <n v="108521"/>
    <n v="113843"/>
    <n v="1772"/>
    <n v="118280"/>
    <n v="504643"/>
    <n v="8545043"/>
    <n v="83818"/>
    <n v="8547928"/>
    <n v="507483"/>
    <n v="3359"/>
    <n v="15900"/>
    <n v="389179"/>
    <n v="161483"/>
    <n v="1048975"/>
    <n v="11889"/>
    <n v="218"/>
    <n v="2885"/>
    <n v="227562"/>
    <n v="299"/>
    <n v="138659"/>
    <n v="37376476"/>
    <n v="24456100"/>
    <n v="61415"/>
    <n v="1008504"/>
    <n v="122819"/>
    <n v="93078"/>
    <n v="9169241"/>
    <n v="13968"/>
    <n v="4485006"/>
    <n v="2556"/>
    <n v="24182402"/>
    <n v="8547928"/>
    <n v="39287"/>
    <n v="136459"/>
    <n v="1549776"/>
    <n v="281"/>
    <n v="314980"/>
    <n v="231595"/>
    <n v="4114842"/>
    <n v="52666543"/>
    <n v="240995"/>
    <n v="19497559"/>
    <n v="663475"/>
    <n v="4370"/>
    <n v="268776"/>
    <n v="383"/>
    <n v="2281"/>
    <n v="2191117"/>
    <n v="2258"/>
    <n v="185656621"/>
  </r>
  <r>
    <x v="9"/>
    <n v="2164"/>
    <n v="4836937"/>
    <n v="281033"/>
    <n v="3929071"/>
    <n v="177369"/>
    <n v="101179"/>
    <n v="945"/>
    <n v="4263248"/>
    <n v="3920"/>
    <n v="1507621"/>
    <n v="123066"/>
    <n v="654"/>
    <n v="3024"/>
    <n v="1035712"/>
    <n v="1034829"/>
    <n v="214326"/>
    <n v="111726"/>
    <n v="1280155"/>
    <n v="151299"/>
    <n v="170266"/>
    <n v="2071626"/>
    <n v="798088"/>
    <n v="5319"/>
    <n v="5803"/>
    <n v="182775"/>
    <n v="756129"/>
    <n v="5017"/>
    <n v="3235"/>
    <n v="184512"/>
    <n v="2935287"/>
    <n v="18279"/>
    <n v="3352"/>
    <n v="6860"/>
    <n v="22963"/>
    <n v="81419"/>
    <n v="1665076"/>
    <n v="9196842"/>
    <n v="684706"/>
    <n v="16604"/>
    <n v="368869"/>
    <n v="29353340"/>
    <n v="128222"/>
    <n v="245783"/>
    <n v="557138"/>
    <n v="49032"/>
    <n v="616816"/>
    <n v="8548"/>
    <n v="12929"/>
    <n v="58788"/>
    <n v="93727"/>
    <n v="430203"/>
    <n v="6954"/>
    <n v="718"/>
    <n v="50772"/>
    <n v="1172308"/>
    <n v="10460618"/>
    <n v="3462"/>
    <n v="3937"/>
    <n v="591502"/>
    <n v="110535"/>
    <n v="490050"/>
    <n v="39180312"/>
    <n v="43431361"/>
    <n v="49374840"/>
    <n v="10101031"/>
    <n v="71255762"/>
    <n v="236855"/>
    <n v="1375028"/>
    <n v="33976573"/>
    <n v="31696"/>
    <n v="3169509"/>
    <n v="156992"/>
    <n v="777640"/>
    <n v="43101096"/>
    <n v="12290555"/>
    <n v="409183"/>
    <n v="12101"/>
    <n v="6561784"/>
    <n v="3273"/>
    <n v="1921"/>
    <n v="44129"/>
    <n v="7121227"/>
    <n v="306787"/>
    <n v="288899"/>
    <n v="2245"/>
    <n v="167023"/>
    <n v="14497"/>
    <n v="23280"/>
    <n v="14914"/>
    <n v="950831"/>
    <n v="5554"/>
    <n v="1121"/>
    <n v="134456"/>
    <n v="1444"/>
    <n v="24054"/>
    <n v="94172642"/>
    <n v="159443"/>
    <n v="84269"/>
    <n v="6139947"/>
    <n v="421824"/>
    <n v="173094"/>
    <n v="1171147"/>
    <n v="95727005"/>
    <n v="111762079"/>
    <n v="16035074"/>
    <n v="5185451"/>
    <n v="3398485"/>
    <n v="10849623"/>
    <n v="10609"/>
    <n v="19674356"/>
    <m/>
    <n v="330393"/>
    <n v="1011408"/>
    <n v="412912"/>
    <n v="17566"/>
    <n v="194194"/>
    <n v="5805100"/>
    <n v="107414"/>
    <n v="46984"/>
    <n v="7234133"/>
    <n v="616821"/>
    <n v="250418"/>
    <n v="152339"/>
    <n v="195870"/>
    <n v="2488"/>
    <n v="3117"/>
    <n v="1082838"/>
    <n v="13363"/>
    <n v="8894889"/>
    <n v="79913"/>
    <n v="118178"/>
    <n v="42236"/>
    <n v="67635"/>
    <n v="4487"/>
    <n v="10132396"/>
    <n v="9384627"/>
    <n v="5002752"/>
    <n v="1614"/>
    <n v="493270"/>
    <n v="36802210"/>
    <n v="96358331"/>
    <n v="39641"/>
    <n v="56968733"/>
    <n v="311728"/>
    <n v="41368"/>
    <n v="277940"/>
    <n v="11280"/>
    <n v="222"/>
    <n v="463322"/>
    <n v="5218"/>
    <n v="163082"/>
    <n v="222306"/>
    <n v="2596"/>
    <n v="5048255"/>
    <n v="1480540"/>
    <n v="859"/>
    <n v="91355579"/>
    <n v="82434"/>
    <n v="172147"/>
    <n v="25970"/>
    <n v="1009822"/>
    <n v="4590457"/>
    <n v="36734"/>
    <n v="73325"/>
    <n v="267"/>
    <n v="224862"/>
    <n v="29127"/>
    <n v="28034"/>
    <n v="129031"/>
    <n v="252953"/>
    <n v="21406769"/>
    <n v="30580"/>
    <n v="3357"/>
    <n v="70141"/>
    <n v="1792734"/>
    <n v="56630"/>
    <n v="1296927"/>
    <n v="489396"/>
    <n v="392308"/>
    <n v="127"/>
    <n v="235875"/>
    <n v="83701546"/>
    <n v="23187"/>
    <n v="394073"/>
    <n v="1906607"/>
    <n v="55202"/>
    <n v="528907"/>
    <n v="977875"/>
    <n v="500"/>
    <n v="22093"/>
    <n v="2594491"/>
    <n v="7181928"/>
    <n v="176973"/>
    <n v="473320"/>
    <n v="822805"/>
    <n v="92563"/>
    <m/>
    <n v="32658"/>
    <n v="82750987"/>
    <n v="2624"/>
    <n v="2596"/>
    <n v="1724479"/>
    <n v="9723308"/>
    <n v="110906"/>
    <n v="24828656"/>
    <n v="189249"/>
    <n v="287106"/>
    <n v="115999"/>
    <n v="64426"/>
    <n v="5683"/>
    <n v="111014"/>
    <n v="116949"/>
    <n v="1773"/>
    <n v="121784"/>
    <n v="535664"/>
    <n v="8762986"/>
    <n v="82705"/>
    <n v="8766008"/>
    <n v="520458"/>
    <n v="3488"/>
    <n v="15918"/>
    <n v="401925"/>
    <n v="165920"/>
    <n v="1072508"/>
    <n v="12235"/>
    <n v="221"/>
    <n v="3022"/>
    <n v="228826"/>
    <n v="299"/>
    <n v="140782"/>
    <n v="38707619"/>
    <n v="25363221"/>
    <n v="63199"/>
    <n v="1041528"/>
    <n v="126812"/>
    <n v="95897"/>
    <n v="9506118"/>
    <n v="14421"/>
    <n v="4590457"/>
    <n v="2603"/>
    <n v="24828656"/>
    <n v="8766008"/>
    <n v="41290"/>
    <n v="142155"/>
    <n v="1597389"/>
    <n v="276"/>
    <n v="327710"/>
    <n v="243195"/>
    <n v="4273903"/>
    <n v="54553369"/>
    <n v="245884"/>
    <n v="19738458"/>
    <n v="683168"/>
    <n v="4537"/>
    <n v="281713"/>
    <n v="379"/>
    <n v="2342"/>
    <n v="2255336"/>
    <n v="2233"/>
    <n v="190812686"/>
  </r>
  <r>
    <x v="10"/>
    <n v="2310"/>
    <n v="4981601"/>
    <n v="286354"/>
    <n v="4009043"/>
    <n v="178035"/>
    <n v="102441"/>
    <n v="1028"/>
    <n v="4367397"/>
    <n v="4652"/>
    <n v="1561503"/>
    <n v="127914"/>
    <n v="672"/>
    <n v="3140"/>
    <n v="1052776"/>
    <n v="1049485"/>
    <n v="218452"/>
    <n v="114396"/>
    <n v="1293804"/>
    <n v="152220"/>
    <n v="176109"/>
    <n v="2140559"/>
    <n v="824891"/>
    <n v="5767"/>
    <n v="6084"/>
    <n v="191010"/>
    <n v="783001"/>
    <n v="5150"/>
    <n v="3402"/>
    <n v="186153"/>
    <n v="3066987"/>
    <n v="18937"/>
    <n v="3435"/>
    <n v="7112"/>
    <n v="23221"/>
    <n v="82706"/>
    <n v="1702610"/>
    <n v="9464909"/>
    <n v="701989"/>
    <n v="16884"/>
    <n v="379718"/>
    <n v="30380119"/>
    <n v="133892"/>
    <n v="252332"/>
    <n v="571896"/>
    <n v="50339"/>
    <n v="634444"/>
    <n v="8882"/>
    <n v="13457"/>
    <n v="61456"/>
    <n v="96148"/>
    <n v="448519"/>
    <n v="7156"/>
    <n v="737"/>
    <n v="53203"/>
    <n v="1188634"/>
    <n v="10667691"/>
    <n v="3725"/>
    <n v="4022"/>
    <n v="606495"/>
    <n v="115447"/>
    <n v="485555"/>
    <n v="40577962"/>
    <n v="44736228"/>
    <n v="51083876"/>
    <n v="10409387"/>
    <n v="73060828"/>
    <n v="240251"/>
    <n v="1414372"/>
    <n v="34728831"/>
    <n v="32284"/>
    <n v="3266221"/>
    <n v="160120"/>
    <n v="804406"/>
    <n v="44116350"/>
    <n v="12623974"/>
    <n v="421863"/>
    <n v="12341"/>
    <n v="6685424"/>
    <n v="3335"/>
    <n v="1965"/>
    <n v="44681"/>
    <n v="7251139"/>
    <n v="313940"/>
    <n v="290470"/>
    <n v="2301"/>
    <n v="169592"/>
    <n v="14963"/>
    <n v="23452"/>
    <n v="14596"/>
    <n v="980265"/>
    <n v="5683"/>
    <n v="1182"/>
    <n v="138036"/>
    <n v="1493"/>
    <n v="24630"/>
    <n v="96428852"/>
    <n v="171645"/>
    <n v="85974"/>
    <n v="6308343"/>
    <n v="436323"/>
    <n v="179613"/>
    <n v="1193821"/>
    <n v="98868884"/>
    <n v="115334204"/>
    <n v="16465320"/>
    <n v="5306225"/>
    <n v="3571245"/>
    <n v="11159095"/>
    <n v="10983"/>
    <n v="20207824"/>
    <m/>
    <n v="332268"/>
    <n v="1031799"/>
    <n v="433221"/>
    <n v="17952"/>
    <n v="204694"/>
    <n v="5958031"/>
    <n v="111540"/>
    <n v="48527"/>
    <n v="7442636"/>
    <n v="637788"/>
    <n v="253929"/>
    <n v="154600"/>
    <n v="201119"/>
    <n v="2487"/>
    <n v="3169"/>
    <n v="1120169"/>
    <n v="14243"/>
    <n v="9215937"/>
    <n v="82786"/>
    <n v="120132"/>
    <n v="43452"/>
    <n v="68063"/>
    <n v="4600"/>
    <n v="10494958"/>
    <n v="9659549"/>
    <n v="5132727"/>
    <n v="1665"/>
    <n v="508158"/>
    <n v="37807027"/>
    <n v="99407118"/>
    <n v="40510"/>
    <n v="58915696"/>
    <n v="322126"/>
    <n v="42359"/>
    <n v="284413"/>
    <n v="11584"/>
    <n v="231"/>
    <n v="477140"/>
    <n v="5317"/>
    <n v="169343"/>
    <n v="230916"/>
    <n v="2739"/>
    <n v="5172871"/>
    <n v="1537889"/>
    <n v="786"/>
    <n v="94274391"/>
    <n v="84353"/>
    <n v="178187"/>
    <n v="26451"/>
    <n v="1043122"/>
    <n v="4695736"/>
    <n v="36796"/>
    <n v="73425"/>
    <n v="272"/>
    <n v="229802"/>
    <n v="30352"/>
    <n v="29089"/>
    <n v="131412"/>
    <n v="263926"/>
    <n v="21807775"/>
    <n v="31268"/>
    <n v="3589"/>
    <n v="73668"/>
    <n v="1823831"/>
    <n v="58687"/>
    <n v="1326666"/>
    <n v="498426"/>
    <n v="404173"/>
    <n v="128"/>
    <n v="240439"/>
    <n v="85586297"/>
    <n v="23788"/>
    <n v="404611"/>
    <n v="1963701"/>
    <n v="57230"/>
    <n v="536425"/>
    <n v="1015401"/>
    <n v="504"/>
    <n v="22295"/>
    <n v="2688621"/>
    <n v="7362275"/>
    <n v="183540"/>
    <n v="484598"/>
    <n v="839412"/>
    <n v="94793"/>
    <m/>
    <n v="33253"/>
    <n v="84608616"/>
    <n v="2695"/>
    <n v="2763"/>
    <n v="1783254"/>
    <n v="10047625"/>
    <n v="112680"/>
    <n v="25520620"/>
    <n v="194777"/>
    <n v="292914"/>
    <n v="119345"/>
    <n v="68880"/>
    <n v="6001"/>
    <n v="113494"/>
    <n v="118032"/>
    <n v="1716"/>
    <n v="125322"/>
    <n v="565317"/>
    <n v="8987476"/>
    <n v="81708"/>
    <n v="8990644"/>
    <n v="534012"/>
    <n v="3589"/>
    <n v="16013"/>
    <n v="412162"/>
    <n v="170544"/>
    <n v="1101803"/>
    <n v="12596"/>
    <n v="229"/>
    <n v="3168"/>
    <n v="230593"/>
    <n v="307"/>
    <n v="142999"/>
    <n v="40093996"/>
    <n v="26190101"/>
    <n v="64906"/>
    <n v="1077394"/>
    <n v="130534"/>
    <n v="98708"/>
    <n v="9843107"/>
    <n v="14814"/>
    <n v="4695736"/>
    <n v="2650"/>
    <n v="25520620"/>
    <n v="8990644"/>
    <n v="42652"/>
    <n v="148240"/>
    <n v="1645969"/>
    <n v="275"/>
    <n v="341883"/>
    <n v="255141"/>
    <n v="4397644"/>
    <n v="56467364"/>
    <n v="250611"/>
    <n v="20101763"/>
    <n v="698088"/>
    <n v="4720"/>
    <n v="295602"/>
    <n v="381"/>
    <n v="2357"/>
    <n v="2315097"/>
    <n v="2188"/>
    <n v="196131572"/>
  </r>
  <r>
    <x v="11"/>
    <n v="2466"/>
    <n v="5133729"/>
    <n v="291874"/>
    <n v="4087161"/>
    <n v="179742"/>
    <n v="104074"/>
    <n v="1113"/>
    <n v="4472573"/>
    <n v="5469"/>
    <n v="1616144"/>
    <n v="133056"/>
    <n v="687"/>
    <n v="3311"/>
    <n v="1088961"/>
    <n v="1064442"/>
    <n v="223035"/>
    <n v="117318"/>
    <n v="1307386"/>
    <n v="153253"/>
    <n v="182055"/>
    <n v="2130862"/>
    <n v="851651"/>
    <n v="6132"/>
    <n v="6329"/>
    <n v="199825"/>
    <n v="809458"/>
    <n v="5275"/>
    <n v="3489"/>
    <n v="188178"/>
    <n v="3201939"/>
    <n v="19547"/>
    <n v="3547"/>
    <n v="7381"/>
    <n v="23387"/>
    <n v="84022"/>
    <n v="1766603"/>
    <n v="9729731"/>
    <n v="719731"/>
    <n v="17162"/>
    <n v="391601"/>
    <n v="31486059"/>
    <n v="140047"/>
    <n v="259071"/>
    <n v="587177"/>
    <n v="51664"/>
    <n v="653324"/>
    <n v="9265"/>
    <n v="13883"/>
    <n v="64301"/>
    <n v="98515"/>
    <n v="470188"/>
    <n v="7398"/>
    <n v="754"/>
    <n v="55871"/>
    <n v="1205041"/>
    <n v="10865794"/>
    <n v="4011"/>
    <n v="4074"/>
    <n v="621409"/>
    <n v="123077"/>
    <n v="481550"/>
    <n v="42049699"/>
    <n v="46038411"/>
    <n v="52972838"/>
    <n v="10726044"/>
    <n v="74927055"/>
    <n v="243811"/>
    <n v="1453772"/>
    <n v="35492282"/>
    <n v="32929"/>
    <n v="3363612"/>
    <n v="163779"/>
    <n v="831011"/>
    <n v="45136744"/>
    <n v="12980584"/>
    <n v="434923"/>
    <n v="12632"/>
    <n v="6812805"/>
    <n v="3403"/>
    <n v="2015"/>
    <n v="45214"/>
    <n v="7390879"/>
    <n v="319518"/>
    <n v="285565"/>
    <n v="2376"/>
    <n v="172309"/>
    <n v="15446"/>
    <n v="23722"/>
    <n v="14167"/>
    <n v="1011230"/>
    <n v="5846"/>
    <n v="1246"/>
    <n v="141937"/>
    <n v="1562"/>
    <n v="25073"/>
    <n v="98920638"/>
    <n v="183061"/>
    <n v="87720"/>
    <n v="6476270"/>
    <n v="451180"/>
    <n v="186123"/>
    <n v="1216886"/>
    <n v="102226527"/>
    <n v="119041451"/>
    <n v="16814924"/>
    <n v="5421869"/>
    <n v="3745921"/>
    <n v="11393055"/>
    <n v="11307"/>
    <n v="20803957"/>
    <m/>
    <n v="335792"/>
    <n v="1053762"/>
    <n v="453326"/>
    <n v="18325"/>
    <n v="215994"/>
    <n v="6121034"/>
    <n v="115746"/>
    <n v="49670"/>
    <n v="7736659"/>
    <n v="656824"/>
    <n v="257611"/>
    <n v="156443"/>
    <n v="205501"/>
    <n v="2485"/>
    <n v="3237"/>
    <n v="1162815"/>
    <n v="14908"/>
    <n v="9568483"/>
    <n v="85649"/>
    <n v="122296"/>
    <n v="44726"/>
    <n v="68606"/>
    <n v="4720"/>
    <n v="10889274"/>
    <n v="9862602"/>
    <n v="5267278"/>
    <n v="1707"/>
    <n v="526282"/>
    <n v="38776836"/>
    <n v="102560482"/>
    <n v="41381"/>
    <n v="60976942"/>
    <n v="334463"/>
    <n v="43280"/>
    <n v="291135"/>
    <n v="11999"/>
    <n v="239"/>
    <n v="489343"/>
    <n v="5436"/>
    <n v="175104"/>
    <n v="240321"/>
    <n v="2888"/>
    <n v="5300029"/>
    <n v="1611882"/>
    <n v="803"/>
    <n v="97293204"/>
    <n v="87001"/>
    <n v="184416"/>
    <n v="27066"/>
    <n v="1076352"/>
    <n v="4802382"/>
    <n v="37311"/>
    <n v="73617"/>
    <n v="299"/>
    <n v="235580"/>
    <n v="31589"/>
    <n v="30280"/>
    <n v="133420"/>
    <n v="277656"/>
    <n v="22285461"/>
    <n v="31938"/>
    <n v="3897"/>
    <n v="77177"/>
    <n v="1858343"/>
    <n v="60838"/>
    <n v="1355904"/>
    <n v="507517"/>
    <n v="416390"/>
    <n v="129"/>
    <n v="245510"/>
    <n v="87701388"/>
    <n v="24395"/>
    <n v="416506"/>
    <n v="2016619"/>
    <n v="59356"/>
    <n v="547963"/>
    <n v="1048134"/>
    <n v="525"/>
    <n v="22558"/>
    <n v="2781781"/>
    <n v="7553790"/>
    <n v="188589"/>
    <n v="495469"/>
    <n v="855958"/>
    <n v="96734"/>
    <m/>
    <n v="33971"/>
    <n v="86687920"/>
    <n v="2751"/>
    <n v="2870"/>
    <n v="1837187"/>
    <n v="10409430"/>
    <n v="114492"/>
    <n v="26196253"/>
    <n v="200813"/>
    <n v="299618"/>
    <n v="122856"/>
    <n v="72569"/>
    <n v="6287"/>
    <n v="115972"/>
    <n v="117560"/>
    <n v="1701"/>
    <n v="128894"/>
    <n v="594630"/>
    <n v="9217621"/>
    <n v="81855"/>
    <n v="9220890"/>
    <n v="548992"/>
    <n v="3673"/>
    <n v="16192"/>
    <n v="421210"/>
    <n v="175418"/>
    <n v="1130507"/>
    <n v="12975"/>
    <n v="243"/>
    <n v="3269"/>
    <n v="232934"/>
    <n v="314"/>
    <n v="145182"/>
    <n v="41554884"/>
    <n v="27057273"/>
    <n v="66482"/>
    <n v="1116468"/>
    <n v="133946"/>
    <n v="101423"/>
    <n v="10209769"/>
    <n v="15149"/>
    <n v="4802382"/>
    <n v="2700"/>
    <n v="26196253"/>
    <n v="9220890"/>
    <n v="43471"/>
    <n v="154560"/>
    <n v="1698128"/>
    <n v="272"/>
    <n v="357459"/>
    <n v="266634"/>
    <n v="4533929"/>
    <n v="58516368"/>
    <n v="255198"/>
    <n v="20515369"/>
    <n v="707753"/>
    <n v="4911"/>
    <n v="310680"/>
    <n v="396"/>
    <n v="2589"/>
    <n v="2367849"/>
    <n v="2138"/>
    <n v="201791800"/>
  </r>
  <r>
    <x v="12"/>
    <n v="2624"/>
    <n v="5289041"/>
    <n v="297584"/>
    <n v="4168805"/>
    <n v="182233"/>
    <n v="106277"/>
    <n v="1202"/>
    <n v="4580373"/>
    <n v="6353"/>
    <n v="1669779"/>
    <n v="138464"/>
    <n v="701"/>
    <n v="3497"/>
    <n v="1115622"/>
    <n v="1080261"/>
    <n v="227868"/>
    <n v="117481"/>
    <n v="1324219"/>
    <n v="154439"/>
    <n v="188076"/>
    <n v="2130427"/>
    <n v="876508"/>
    <n v="6357"/>
    <n v="6596"/>
    <n v="209264"/>
    <n v="835268"/>
    <n v="5389"/>
    <n v="3566"/>
    <n v="190563"/>
    <n v="3341107"/>
    <n v="20108"/>
    <n v="3720"/>
    <n v="7662"/>
    <n v="23491"/>
    <n v="85390"/>
    <n v="1807017"/>
    <n v="10035570"/>
    <n v="738102"/>
    <n v="17414"/>
    <n v="403505"/>
    <n v="32565753"/>
    <n v="146676"/>
    <n v="266030"/>
    <n v="603030"/>
    <n v="52995"/>
    <n v="673486"/>
    <n v="9701"/>
    <n v="14271"/>
    <n v="67307"/>
    <n v="100694"/>
    <n v="494991"/>
    <n v="7563"/>
    <n v="778"/>
    <n v="58724"/>
    <n v="1232978"/>
    <n v="11108821"/>
    <n v="4331"/>
    <n v="4122"/>
    <n v="635250"/>
    <n v="131637"/>
    <n v="478594"/>
    <n v="43492712"/>
    <n v="47475678"/>
    <n v="54807066"/>
    <n v="11073515"/>
    <n v="76921104"/>
    <n v="247508"/>
    <n v="1493831"/>
    <n v="36284220"/>
    <n v="33635"/>
    <n v="3451871"/>
    <n v="167572"/>
    <n v="856200"/>
    <n v="46217995"/>
    <n v="13377583"/>
    <n v="450140"/>
    <n v="12973"/>
    <n v="6932763"/>
    <n v="3474"/>
    <n v="2065"/>
    <n v="45735"/>
    <n v="7525773"/>
    <n v="326234"/>
    <n v="278662"/>
    <n v="2455"/>
    <n v="175166"/>
    <n v="15954"/>
    <n v="24091"/>
    <n v="13716"/>
    <n v="1042172"/>
    <n v="6012"/>
    <n v="1331"/>
    <n v="146190"/>
    <n v="1647"/>
    <n v="25385"/>
    <n v="101470707"/>
    <n v="193194"/>
    <n v="89480"/>
    <n v="6643939"/>
    <n v="466490"/>
    <n v="192531"/>
    <n v="1244694"/>
    <n v="105778450"/>
    <n v="122956409"/>
    <n v="17177959"/>
    <n v="5539724"/>
    <n v="3925215"/>
    <n v="11638235"/>
    <n v="11537"/>
    <n v="21484606"/>
    <m/>
    <n v="338021"/>
    <n v="1077165"/>
    <n v="473099"/>
    <n v="18688"/>
    <n v="227889"/>
    <n v="6282569"/>
    <n v="119801"/>
    <n v="50542"/>
    <n v="8019081"/>
    <n v="675442"/>
    <n v="262069"/>
    <n v="158008"/>
    <n v="209969"/>
    <n v="2479"/>
    <n v="3318"/>
    <n v="1201229"/>
    <n v="15412"/>
    <n v="9960758"/>
    <n v="88470"/>
    <n v="124625"/>
    <n v="46056"/>
    <n v="69290"/>
    <n v="4839"/>
    <n v="11324173"/>
    <n v="10078186"/>
    <n v="5402368"/>
    <n v="1742"/>
    <n v="545470"/>
    <n v="39831423"/>
    <n v="105862274"/>
    <n v="42276"/>
    <n v="63071765"/>
    <n v="347076"/>
    <n v="44162"/>
    <n v="297852"/>
    <n v="12547"/>
    <n v="247"/>
    <n v="499868"/>
    <n v="5565"/>
    <n v="180443"/>
    <n v="250439"/>
    <n v="3046"/>
    <n v="5430539"/>
    <n v="1704251"/>
    <n v="871"/>
    <n v="100459906"/>
    <n v="90528"/>
    <n v="190989"/>
    <n v="27644"/>
    <n v="1109441"/>
    <n v="4911381"/>
    <n v="38282"/>
    <n v="74041"/>
    <n v="331"/>
    <n v="242208"/>
    <n v="32846"/>
    <n v="31389"/>
    <n v="135146"/>
    <n v="294392"/>
    <n v="22749370"/>
    <n v="32590"/>
    <n v="4126"/>
    <n v="80720"/>
    <n v="1896639"/>
    <n v="62710"/>
    <n v="1383422"/>
    <n v="516924"/>
    <n v="428826"/>
    <n v="132"/>
    <n v="251323"/>
    <n v="89857587"/>
    <n v="25006"/>
    <n v="429036"/>
    <n v="2071771"/>
    <n v="61579"/>
    <n v="571802"/>
    <n v="1084236"/>
    <n v="558"/>
    <n v="22692"/>
    <n v="2896271"/>
    <n v="7754533"/>
    <n v="194049"/>
    <n v="505976"/>
    <n v="867110"/>
    <n v="98185"/>
    <m/>
    <n v="34713"/>
    <n v="88797129"/>
    <n v="2843"/>
    <n v="2982"/>
    <n v="1892798"/>
    <n v="10811276"/>
    <n v="116366"/>
    <n v="26969392"/>
    <n v="207515"/>
    <n v="307492"/>
    <n v="126513"/>
    <n v="76592"/>
    <n v="6482"/>
    <n v="118431"/>
    <n v="117640"/>
    <n v="1755"/>
    <n v="132493"/>
    <n v="621215"/>
    <n v="9454516"/>
    <n v="83073"/>
    <n v="9457846"/>
    <n v="564443"/>
    <n v="3768"/>
    <n v="16326"/>
    <n v="433156"/>
    <n v="180175"/>
    <n v="1155276"/>
    <n v="13366"/>
    <n v="265"/>
    <n v="3330"/>
    <n v="235783"/>
    <n v="323"/>
    <n v="147456"/>
    <n v="42987426"/>
    <n v="28016858"/>
    <n v="67954"/>
    <n v="1158203"/>
    <n v="137044"/>
    <n v="103950"/>
    <n v="10613506"/>
    <n v="15430"/>
    <n v="4911381"/>
    <n v="2753"/>
    <n v="26969392"/>
    <n v="9457846"/>
    <n v="44271"/>
    <n v="161214"/>
    <n v="1752772"/>
    <n v="272"/>
    <n v="374551"/>
    <n v="277306"/>
    <n v="4704209"/>
    <n v="60628483"/>
    <n v="259567"/>
    <n v="20938787"/>
    <n v="712278"/>
    <n v="5102"/>
    <n v="326509"/>
    <n v="418"/>
    <n v="2813"/>
    <n v="2404871"/>
    <n v="2083"/>
    <n v="207659490"/>
  </r>
  <r>
    <x v="13"/>
    <n v="2789"/>
    <n v="5451678"/>
    <n v="303564"/>
    <n v="4259731"/>
    <n v="184981"/>
    <n v="108798"/>
    <n v="1301"/>
    <n v="4690779"/>
    <n v="7338"/>
    <n v="1724760"/>
    <n v="144107"/>
    <n v="719"/>
    <n v="3694"/>
    <n v="1144247"/>
    <n v="1096182"/>
    <n v="232670"/>
    <n v="117446"/>
    <n v="1340684"/>
    <n v="155724"/>
    <n v="194179"/>
    <n v="2211545"/>
    <n v="903757"/>
    <n v="6549"/>
    <n v="6892"/>
    <n v="219067"/>
    <n v="861228"/>
    <n v="5505"/>
    <n v="3632"/>
    <n v="193312"/>
    <n v="3485919"/>
    <n v="20623"/>
    <n v="3931"/>
    <n v="7964"/>
    <n v="23600"/>
    <n v="86841"/>
    <n v="1853794"/>
    <n v="10350280"/>
    <n v="757758"/>
    <n v="17658"/>
    <n v="416658"/>
    <n v="33707250"/>
    <n v="153661"/>
    <n v="273162"/>
    <n v="619429"/>
    <n v="54335"/>
    <n v="695492"/>
    <n v="10183"/>
    <n v="14631"/>
    <n v="70534"/>
    <n v="102806"/>
    <n v="520281"/>
    <n v="7724"/>
    <n v="806"/>
    <n v="60574"/>
    <n v="1261604"/>
    <n v="11345814"/>
    <n v="4687"/>
    <n v="4190"/>
    <n v="649884"/>
    <n v="139800"/>
    <n v="476682"/>
    <n v="45006852"/>
    <n v="49107780"/>
    <n v="56748090"/>
    <n v="11402164"/>
    <n v="78862784"/>
    <n v="251571"/>
    <n v="1534421"/>
    <n v="37064310"/>
    <n v="34402"/>
    <n v="3543627"/>
    <n v="170721"/>
    <n v="880097"/>
    <n v="47295862"/>
    <n v="13767064"/>
    <n v="466481"/>
    <n v="13319"/>
    <n v="7049647"/>
    <n v="3552"/>
    <n v="2115"/>
    <n v="46247"/>
    <n v="7651307"/>
    <n v="333549"/>
    <n v="275298"/>
    <n v="2531"/>
    <n v="178184"/>
    <n v="16484"/>
    <n v="24702"/>
    <n v="13259"/>
    <n v="1069308"/>
    <n v="6162"/>
    <n v="1407"/>
    <n v="150886"/>
    <n v="1751"/>
    <n v="25687"/>
    <n v="104103044"/>
    <n v="205824"/>
    <n v="91197"/>
    <n v="6822083"/>
    <n v="482060"/>
    <n v="198798"/>
    <n v="1275461"/>
    <n v="109463133"/>
    <n v="127109351"/>
    <n v="17646218"/>
    <n v="5670774"/>
    <n v="4110119"/>
    <n v="11975444"/>
    <n v="11749"/>
    <n v="22240002"/>
    <m/>
    <n v="339225"/>
    <n v="1101628"/>
    <n v="492459"/>
    <n v="19060"/>
    <n v="245181"/>
    <n v="6439356"/>
    <n v="123308"/>
    <n v="51252"/>
    <n v="8337446"/>
    <n v="694621"/>
    <n v="267776"/>
    <n v="159373"/>
    <n v="214459"/>
    <n v="2463"/>
    <n v="3397"/>
    <n v="1233638"/>
    <n v="15943"/>
    <n v="10368197"/>
    <n v="91249"/>
    <n v="127094"/>
    <n v="47446"/>
    <n v="70034"/>
    <n v="4955"/>
    <n v="11777003"/>
    <n v="10381715"/>
    <n v="5542698"/>
    <n v="1784"/>
    <n v="564825"/>
    <n v="41060602"/>
    <n v="109418189"/>
    <n v="43231"/>
    <n v="65214154"/>
    <n v="359192"/>
    <n v="45199"/>
    <n v="303961"/>
    <n v="13168"/>
    <n v="259"/>
    <n v="508316"/>
    <n v="5701"/>
    <n v="185851"/>
    <n v="260611"/>
    <n v="3212"/>
    <n v="5568491"/>
    <n v="1800254"/>
    <n v="944"/>
    <n v="103875491"/>
    <n v="94938"/>
    <n v="197990"/>
    <n v="28168"/>
    <n v="1141460"/>
    <n v="5021736"/>
    <n v="39555"/>
    <n v="74703"/>
    <n v="368"/>
    <n v="249626"/>
    <n v="34136"/>
    <n v="32231"/>
    <n v="136940"/>
    <n v="312906"/>
    <n v="23285246"/>
    <n v="33238"/>
    <n v="4278"/>
    <n v="84403"/>
    <n v="1938522"/>
    <n v="64640"/>
    <n v="1411370"/>
    <n v="526603"/>
    <n v="441367"/>
    <n v="135"/>
    <n v="257541"/>
    <n v="92118323"/>
    <n v="25624"/>
    <n v="439932"/>
    <n v="2138693"/>
    <n v="63885"/>
    <n v="595645"/>
    <n v="1126410"/>
    <n v="583"/>
    <n v="22776"/>
    <n v="3014443"/>
    <n v="7968448"/>
    <n v="200247"/>
    <n v="516575"/>
    <n v="880774"/>
    <n v="101157"/>
    <m/>
    <n v="35448"/>
    <n v="90987098"/>
    <n v="2978"/>
    <n v="3088"/>
    <n v="1947114"/>
    <n v="11190704"/>
    <n v="118448"/>
    <n v="27911172"/>
    <n v="214864"/>
    <n v="316799"/>
    <n v="130384"/>
    <n v="81141"/>
    <n v="6666"/>
    <n v="120855"/>
    <n v="118130"/>
    <n v="1811"/>
    <n v="136147"/>
    <n v="645511"/>
    <n v="9708068"/>
    <n v="85025"/>
    <n v="9711409"/>
    <n v="578186"/>
    <n v="3867"/>
    <n v="16405"/>
    <n v="447020"/>
    <n v="184947"/>
    <n v="1179289"/>
    <n v="13760"/>
    <n v="288"/>
    <n v="3341"/>
    <n v="238891"/>
    <n v="336"/>
    <n v="149869"/>
    <n v="44490995"/>
    <n v="28940242"/>
    <n v="69419"/>
    <n v="1202132"/>
    <n v="139876"/>
    <n v="106475"/>
    <n v="11033797"/>
    <n v="15687"/>
    <n v="5021736"/>
    <n v="2808"/>
    <n v="27911172"/>
    <n v="9711409"/>
    <n v="45052"/>
    <n v="168444"/>
    <n v="1806801"/>
    <n v="276"/>
    <n v="393275"/>
    <n v="288682"/>
    <n v="4859114"/>
    <n v="62814889"/>
    <n v="263923"/>
    <n v="21427820"/>
    <n v="712863"/>
    <n v="5296"/>
    <n v="342962"/>
    <n v="440"/>
    <n v="3144"/>
    <n v="2436396"/>
    <n v="2029"/>
    <n v="213864195"/>
  </r>
  <r>
    <x v="14"/>
    <n v="2962"/>
    <n v="5623098"/>
    <n v="309807"/>
    <n v="4359771"/>
    <n v="187686"/>
    <n v="111591"/>
    <n v="1412"/>
    <n v="4803311"/>
    <n v="8483"/>
    <n v="1781547"/>
    <n v="150017"/>
    <n v="738"/>
    <n v="3898"/>
    <n v="1186429"/>
    <n v="1111743"/>
    <n v="237416"/>
    <n v="120416"/>
    <n v="1356283"/>
    <n v="157039"/>
    <n v="200564"/>
    <n v="2293704"/>
    <n v="933996"/>
    <n v="6733"/>
    <n v="7211"/>
    <n v="228864"/>
    <n v="887724"/>
    <n v="5613"/>
    <n v="3695"/>
    <n v="196461"/>
    <n v="3637226"/>
    <n v="21156"/>
    <n v="4143"/>
    <n v="8287"/>
    <n v="23755"/>
    <n v="88378"/>
    <n v="1904131"/>
    <n v="10662548"/>
    <n v="777593"/>
    <n v="17896"/>
    <n v="431363"/>
    <n v="34975604"/>
    <n v="160950"/>
    <n v="280407"/>
    <n v="636662"/>
    <n v="55698"/>
    <n v="720199"/>
    <n v="10716"/>
    <n v="14969"/>
    <n v="74006"/>
    <n v="105025"/>
    <n v="546733"/>
    <n v="8025"/>
    <n v="838"/>
    <n v="61021"/>
    <n v="1288388"/>
    <n v="11558243"/>
    <n v="5099"/>
    <n v="4282"/>
    <n v="664521"/>
    <n v="147499"/>
    <n v="475801"/>
    <n v="46666206"/>
    <n v="50805375"/>
    <n v="58853234"/>
    <n v="11748798"/>
    <n v="80827725"/>
    <n v="256377"/>
    <n v="1575616"/>
    <n v="37814115"/>
    <n v="35234"/>
    <n v="3615071"/>
    <n v="173712"/>
    <n v="902244"/>
    <n v="48345846"/>
    <n v="14182105"/>
    <n v="483204"/>
    <n v="13691"/>
    <n v="7165147"/>
    <n v="3639"/>
    <n v="2168"/>
    <n v="46757"/>
    <n v="7772459"/>
    <n v="341891"/>
    <n v="274530"/>
    <n v="2608"/>
    <n v="181409"/>
    <n v="17403"/>
    <n v="26461"/>
    <n v="12791"/>
    <n v="1094838"/>
    <n v="6290"/>
    <n v="1479"/>
    <n v="156352"/>
    <n v="1875"/>
    <n v="26016"/>
    <n v="106807703"/>
    <n v="220327"/>
    <n v="92869"/>
    <n v="7013090"/>
    <n v="497518"/>
    <n v="204931"/>
    <n v="1307703"/>
    <n v="113408238"/>
    <n v="131547284"/>
    <n v="18139046"/>
    <n v="5810480"/>
    <n v="4299305"/>
    <n v="12328566"/>
    <n v="11979"/>
    <n v="23040039"/>
    <m/>
    <n v="341490"/>
    <n v="1126280"/>
    <n v="511035"/>
    <n v="19481"/>
    <n v="261152"/>
    <n v="6604635"/>
    <n v="126949"/>
    <n v="51873"/>
    <n v="8659053"/>
    <n v="715607"/>
    <n v="274497"/>
    <n v="161455"/>
    <n v="218698"/>
    <n v="2424"/>
    <n v="3476"/>
    <n v="1263084"/>
    <n v="16566"/>
    <n v="10790066"/>
    <n v="94030"/>
    <n v="129863"/>
    <n v="48915"/>
    <n v="70821"/>
    <n v="5071"/>
    <n v="12247976"/>
    <n v="10695358"/>
    <n v="5692280"/>
    <n v="1844"/>
    <n v="585052"/>
    <n v="42361590"/>
    <n v="113221617"/>
    <n v="44253"/>
    <n v="67543323"/>
    <n v="369059"/>
    <n v="46295"/>
    <n v="309796"/>
    <n v="13842"/>
    <n v="271"/>
    <n v="514474"/>
    <n v="5845"/>
    <n v="191752"/>
    <n v="269814"/>
    <n v="3382"/>
    <n v="5706247"/>
    <n v="1898738"/>
    <n v="978"/>
    <n v="107529337"/>
    <n v="100051"/>
    <n v="205431"/>
    <n v="28597"/>
    <n v="1172714"/>
    <n v="5132418"/>
    <n v="40950"/>
    <n v="75604"/>
    <n v="394"/>
    <n v="257807"/>
    <n v="35448"/>
    <n v="33037"/>
    <n v="139278"/>
    <n v="331283"/>
    <n v="23866759"/>
    <n v="33911"/>
    <n v="4426"/>
    <n v="88265"/>
    <n v="1983592"/>
    <n v="66969"/>
    <n v="1442717"/>
    <n v="537303"/>
    <n v="454007"/>
    <n v="135"/>
    <n v="264386"/>
    <n v="94409497"/>
    <n v="26318"/>
    <n v="449364"/>
    <n v="2210340"/>
    <n v="66260"/>
    <n v="615529"/>
    <n v="1173676"/>
    <n v="587"/>
    <n v="23113"/>
    <n v="3128173"/>
    <n v="8197665"/>
    <n v="207003"/>
    <n v="527826"/>
    <n v="903672"/>
    <n v="105477"/>
    <m/>
    <n v="36170"/>
    <n v="93227298"/>
    <n v="3117"/>
    <n v="3192"/>
    <n v="2003129"/>
    <n v="11606270"/>
    <n v="120571"/>
    <n v="28904618"/>
    <n v="222788"/>
    <n v="327383"/>
    <n v="134398"/>
    <n v="86025"/>
    <n v="6826"/>
    <n v="123242"/>
    <n v="118936"/>
    <n v="1870"/>
    <n v="139546"/>
    <n v="669012"/>
    <n v="9979511"/>
    <n v="87641"/>
    <n v="9982869"/>
    <n v="590559"/>
    <n v="3966"/>
    <n v="16515"/>
    <n v="461606"/>
    <n v="189468"/>
    <n v="1205821"/>
    <n v="14153"/>
    <n v="311"/>
    <n v="3358"/>
    <n v="242379"/>
    <n v="344"/>
    <n v="152164"/>
    <n v="46139102"/>
    <n v="29917884"/>
    <n v="70960"/>
    <n v="1248038"/>
    <n v="142722"/>
    <n v="109270"/>
    <n v="11470393"/>
    <n v="15890"/>
    <n v="5132418"/>
    <n v="2880"/>
    <n v="28904618"/>
    <n v="9982869"/>
    <n v="46032"/>
    <n v="176263"/>
    <n v="1859602"/>
    <n v="282"/>
    <n v="413328"/>
    <n v="300975"/>
    <n v="5028439"/>
    <n v="65167747"/>
    <n v="268751"/>
    <n v="21958933"/>
    <n v="712487"/>
    <n v="5497"/>
    <n v="360108"/>
    <n v="458"/>
    <n v="3427"/>
    <n v="2474977"/>
    <n v="1978"/>
    <n v="220389428"/>
  </r>
  <r>
    <x v="15"/>
    <n v="3134"/>
    <n v="5797248"/>
    <n v="316074"/>
    <n v="4468837"/>
    <n v="190124"/>
    <n v="114617"/>
    <n v="1541"/>
    <n v="4936178"/>
    <n v="9910"/>
    <n v="1840473"/>
    <n v="156056"/>
    <n v="758"/>
    <n v="4103"/>
    <n v="1218871"/>
    <n v="1125355"/>
    <n v="241762"/>
    <n v="123413"/>
    <n v="1370375"/>
    <n v="158417"/>
    <n v="207337"/>
    <n v="2382251"/>
    <n v="962675"/>
    <n v="6908"/>
    <n v="7551"/>
    <n v="238300"/>
    <n v="913466"/>
    <n v="5730"/>
    <n v="3761"/>
    <n v="199914"/>
    <n v="3795103"/>
    <n v="21727"/>
    <n v="4347"/>
    <n v="8629"/>
    <n v="23967"/>
    <n v="89977"/>
    <n v="1960638"/>
    <n v="10977215"/>
    <n v="796685"/>
    <n v="18119"/>
    <n v="447461"/>
    <n v="36236138"/>
    <n v="168587"/>
    <n v="287732"/>
    <n v="654623"/>
    <n v="56857"/>
    <n v="747645"/>
    <n v="11286"/>
    <n v="15288"/>
    <n v="77648"/>
    <n v="107360"/>
    <n v="574460"/>
    <n v="8280"/>
    <n v="874"/>
    <n v="61490"/>
    <n v="1314194"/>
    <n v="11698983"/>
    <n v="5602"/>
    <n v="4387"/>
    <n v="678125"/>
    <n v="154800"/>
    <n v="494174"/>
    <n v="48321124"/>
    <n v="52551680"/>
    <n v="60962330"/>
    <n v="12102202"/>
    <n v="82786587"/>
    <n v="262067"/>
    <n v="1618049"/>
    <n v="38522993"/>
    <n v="36130"/>
    <n v="3694536"/>
    <n v="176583"/>
    <n v="922147"/>
    <n v="49362695"/>
    <n v="14613725"/>
    <n v="500173"/>
    <n v="14126"/>
    <n v="7275980"/>
    <n v="3731"/>
    <n v="2204"/>
    <n v="47277"/>
    <n v="7890281"/>
    <n v="350259"/>
    <n v="276397"/>
    <n v="2677"/>
    <n v="184956"/>
    <n v="18725"/>
    <n v="29344"/>
    <n v="12332"/>
    <n v="1125366"/>
    <n v="6400"/>
    <n v="1536"/>
    <n v="162554"/>
    <n v="2025"/>
    <n v="26394"/>
    <n v="109586086"/>
    <n v="233928"/>
    <n v="96471"/>
    <n v="7212455"/>
    <n v="512463"/>
    <n v="210916"/>
    <n v="1339111"/>
    <n v="117467598"/>
    <n v="136106468"/>
    <n v="18638870"/>
    <n v="5961091"/>
    <n v="4491680"/>
    <n v="12677779"/>
    <n v="12216"/>
    <n v="23863475"/>
    <m/>
    <n v="346481"/>
    <n v="1150004"/>
    <n v="528749"/>
    <n v="19941"/>
    <n v="276013"/>
    <n v="6768088"/>
    <n v="130953"/>
    <n v="52408"/>
    <n v="8999100"/>
    <n v="738309"/>
    <n v="281603"/>
    <n v="163898"/>
    <n v="201215"/>
    <n v="2370"/>
    <n v="3563"/>
    <n v="1287887"/>
    <n v="17320"/>
    <n v="11229953"/>
    <n v="96794"/>
    <n v="132523"/>
    <n v="49517"/>
    <n v="71735"/>
    <n v="5190"/>
    <n v="12740130"/>
    <n v="10997269"/>
    <n v="5845225"/>
    <n v="1919"/>
    <n v="606195"/>
    <n v="43709606"/>
    <n v="117112016"/>
    <n v="45381"/>
    <n v="69930883"/>
    <n v="375602"/>
    <n v="47197"/>
    <n v="314640"/>
    <n v="14551"/>
    <n v="281"/>
    <n v="518575"/>
    <n v="5943"/>
    <n v="198201"/>
    <n v="277575"/>
    <n v="3561"/>
    <n v="5861746"/>
    <n v="1998891"/>
    <n v="971"/>
    <n v="111266791"/>
    <n v="105498"/>
    <n v="213314"/>
    <n v="29150"/>
    <n v="1204251"/>
    <n v="5261132"/>
    <n v="42340"/>
    <n v="76699"/>
    <n v="413"/>
    <n v="266791"/>
    <n v="36785"/>
    <n v="33981"/>
    <n v="142582"/>
    <n v="348823"/>
    <n v="24524351"/>
    <n v="34630"/>
    <n v="4546"/>
    <n v="92392"/>
    <n v="2032686"/>
    <n v="69355"/>
    <n v="1474723"/>
    <n v="548381"/>
    <n v="466921"/>
    <n v="135"/>
    <n v="272075"/>
    <n v="96737519"/>
    <n v="27103"/>
    <n v="458813"/>
    <n v="2287811"/>
    <n v="68695"/>
    <n v="634906"/>
    <n v="1225690"/>
    <n v="581"/>
    <n v="23752"/>
    <n v="3242293"/>
    <n v="8435929"/>
    <n v="213931"/>
    <n v="539827"/>
    <n v="956141"/>
    <n v="109734"/>
    <m/>
    <n v="36921"/>
    <n v="95508633"/>
    <n v="3265"/>
    <n v="3290"/>
    <n v="2069987"/>
    <n v="12045924"/>
    <n v="122461"/>
    <n v="29934917"/>
    <n v="230920"/>
    <n v="338833"/>
    <n v="138445"/>
    <n v="91193"/>
    <n v="6938"/>
    <n v="125592"/>
    <n v="120041"/>
    <n v="1946"/>
    <n v="142695"/>
    <n v="691038"/>
    <n v="10262688"/>
    <n v="90327"/>
    <n v="10266085"/>
    <n v="603094"/>
    <n v="4052"/>
    <n v="16612"/>
    <n v="474889"/>
    <n v="194778"/>
    <n v="1233317"/>
    <n v="14552"/>
    <n v="333"/>
    <n v="3397"/>
    <n v="246402"/>
    <n v="357"/>
    <n v="154278"/>
    <n v="47782013"/>
    <n v="30935544"/>
    <n v="72602"/>
    <n v="1295452"/>
    <n v="145671"/>
    <n v="112280"/>
    <n v="11926777"/>
    <n v="15760"/>
    <n v="5261132"/>
    <n v="2973"/>
    <n v="29934917"/>
    <n v="10266085"/>
    <n v="47131"/>
    <n v="184612"/>
    <n v="1909120"/>
    <n v="288"/>
    <n v="434410"/>
    <n v="313968"/>
    <n v="5206703"/>
    <n v="67557185"/>
    <n v="274166"/>
    <n v="22559952"/>
    <n v="712333"/>
    <n v="5703"/>
    <n v="378044"/>
    <n v="477"/>
    <n v="3675"/>
    <n v="2528838"/>
    <n v="1944"/>
    <n v="227076146"/>
  </r>
  <r>
    <x v="16"/>
    <n v="3311"/>
    <n v="5979432"/>
    <n v="322143"/>
    <n v="4587691"/>
    <n v="192245"/>
    <n v="117639"/>
    <n v="1680"/>
    <n v="5108368"/>
    <n v="11018"/>
    <n v="1900984"/>
    <n v="161851"/>
    <n v="784"/>
    <n v="4310"/>
    <n v="1253750"/>
    <n v="1136141"/>
    <n v="253774"/>
    <n v="126150"/>
    <n v="1380331"/>
    <n v="159942"/>
    <n v="214509"/>
    <n v="2479580"/>
    <n v="990202"/>
    <n v="7078"/>
    <n v="7917"/>
    <n v="247123"/>
    <n v="937668"/>
    <n v="5863"/>
    <n v="3878"/>
    <n v="203699"/>
    <n v="3958204"/>
    <n v="22325"/>
    <n v="4541"/>
    <n v="8993"/>
    <n v="24238"/>
    <n v="91182"/>
    <n v="2023124"/>
    <n v="11262851"/>
    <n v="813925"/>
    <n v="18382"/>
    <n v="463238"/>
    <n v="37404180"/>
    <n v="178035"/>
    <n v="294916"/>
    <n v="673122"/>
    <n v="57776"/>
    <n v="777784"/>
    <n v="11893"/>
    <n v="15579"/>
    <n v="81545"/>
    <n v="109815"/>
    <n v="603355"/>
    <n v="8481"/>
    <n v="919"/>
    <n v="62429"/>
    <n v="1337914"/>
    <n v="11797259"/>
    <n v="6202"/>
    <n v="4503"/>
    <n v="690694"/>
    <n v="161931"/>
    <n v="536647"/>
    <n v="49908921"/>
    <n v="54346344"/>
    <n v="63017016"/>
    <n v="12451146"/>
    <n v="84645294"/>
    <n v="268750"/>
    <n v="1661605"/>
    <n v="39163111"/>
    <n v="37093"/>
    <n v="3792127"/>
    <n v="178847"/>
    <n v="944716"/>
    <n v="50284708"/>
    <n v="15072208"/>
    <n v="516363"/>
    <n v="14565"/>
    <n v="7369141"/>
    <n v="3825"/>
    <n v="2222"/>
    <n v="47814"/>
    <n v="7997707"/>
    <n v="358446"/>
    <n v="280725"/>
    <n v="2740"/>
    <n v="188859"/>
    <n v="20111"/>
    <n v="32254"/>
    <n v="11861"/>
    <n v="1161369"/>
    <n v="6498"/>
    <n v="1593"/>
    <n v="168621"/>
    <n v="2189"/>
    <n v="26828"/>
    <n v="112357720"/>
    <n v="247832"/>
    <n v="102011"/>
    <n v="7424743"/>
    <n v="526794"/>
    <n v="216719"/>
    <n v="1366277"/>
    <n v="121510490"/>
    <n v="140678640"/>
    <n v="19168150"/>
    <n v="6124183"/>
    <n v="4686203"/>
    <n v="13043967"/>
    <n v="12447"/>
    <n v="24692518"/>
    <m/>
    <n v="352962"/>
    <n v="1172563"/>
    <n v="546167"/>
    <n v="20442"/>
    <n v="290908"/>
    <n v="6922726"/>
    <n v="135372"/>
    <n v="52873"/>
    <n v="9342855"/>
    <n v="762031"/>
    <n v="288864"/>
    <n v="166663"/>
    <n v="176370"/>
    <n v="2308"/>
    <n v="3662"/>
    <n v="1314351"/>
    <n v="17777"/>
    <n v="11684289"/>
    <n v="99430"/>
    <n v="147872"/>
    <n v="49319"/>
    <n v="72825"/>
    <n v="5311"/>
    <n v="13247796"/>
    <n v="11307527"/>
    <n v="6004695"/>
    <n v="1979"/>
    <n v="628226"/>
    <n v="45129738"/>
    <n v="121022194"/>
    <n v="46652"/>
    <n v="72273019"/>
    <n v="380281"/>
    <n v="47633"/>
    <n v="318360"/>
    <n v="15274"/>
    <n v="284"/>
    <n v="520871"/>
    <n v="5980"/>
    <n v="205180"/>
    <n v="283984"/>
    <n v="3756"/>
    <n v="6054112"/>
    <n v="2099337"/>
    <n v="971"/>
    <n v="115017499"/>
    <n v="110868"/>
    <n v="221559"/>
    <n v="29469"/>
    <n v="1235870"/>
    <n v="5427312"/>
    <n v="43692"/>
    <n v="77829"/>
    <n v="434"/>
    <n v="276565"/>
    <n v="38147"/>
    <n v="35029"/>
    <n v="146857"/>
    <n v="365485"/>
    <n v="25258532"/>
    <n v="35385"/>
    <n v="4680"/>
    <n v="96737"/>
    <n v="2087157"/>
    <n v="71815"/>
    <n v="1501631"/>
    <n v="559216"/>
    <n v="480227"/>
    <n v="136"/>
    <n v="278484"/>
    <n v="99031396"/>
    <n v="27954"/>
    <n v="467877"/>
    <n v="2371385"/>
    <n v="71164"/>
    <n v="653281"/>
    <n v="1285495"/>
    <n v="576"/>
    <n v="24737"/>
    <n v="3339911"/>
    <n v="8684553"/>
    <n v="220877"/>
    <n v="552735"/>
    <n v="1002862"/>
    <n v="114676"/>
    <m/>
    <n v="37639"/>
    <n v="97784934"/>
    <n v="3428"/>
    <n v="3380"/>
    <n v="2137879"/>
    <n v="12496948"/>
    <n v="124304"/>
    <n v="30986828"/>
    <n v="239216"/>
    <n v="351200"/>
    <n v="142572"/>
    <n v="96652"/>
    <n v="6978"/>
    <n v="127920"/>
    <n v="121432"/>
    <n v="2045"/>
    <n v="145956"/>
    <n v="712165"/>
    <n v="10563698"/>
    <n v="93102"/>
    <n v="10567123"/>
    <n v="615331"/>
    <n v="4128"/>
    <n v="16688"/>
    <n v="485962"/>
    <n v="200424"/>
    <n v="1258720"/>
    <n v="14970"/>
    <n v="354"/>
    <n v="3425"/>
    <n v="250710"/>
    <n v="368"/>
    <n v="156349"/>
    <n v="49356898"/>
    <n v="31942880"/>
    <n v="74368"/>
    <n v="1344592"/>
    <n v="148732"/>
    <n v="115435"/>
    <n v="12397599"/>
    <n v="15359"/>
    <n v="5427312"/>
    <n v="3073"/>
    <n v="30986828"/>
    <n v="10567123"/>
    <n v="48147"/>
    <n v="195009"/>
    <n v="1945265"/>
    <n v="298"/>
    <n v="456595"/>
    <n v="327782"/>
    <n v="5387095"/>
    <n v="69887761"/>
    <n v="280204"/>
    <n v="23231530"/>
    <n v="712747"/>
    <n v="5910"/>
    <n v="396787"/>
    <n v="503"/>
    <n v="3828"/>
    <n v="2603709"/>
    <n v="1932"/>
    <n v="233776701"/>
  </r>
  <r>
    <x v="17"/>
    <n v="3482"/>
    <n v="6163755"/>
    <n v="327902"/>
    <n v="4715791"/>
    <n v="194294"/>
    <n v="120728"/>
    <n v="1828"/>
    <n v="5268971"/>
    <n v="11591"/>
    <n v="1964347"/>
    <n v="166895"/>
    <n v="817"/>
    <n v="4516"/>
    <n v="1290551"/>
    <n v="1147984"/>
    <n v="274706"/>
    <n v="129182"/>
    <n v="1392250"/>
    <n v="161605"/>
    <n v="221997"/>
    <n v="2581546"/>
    <n v="1014693"/>
    <n v="7241"/>
    <n v="8308"/>
    <n v="255189"/>
    <n v="960598"/>
    <n v="5994"/>
    <n v="3997"/>
    <n v="207889"/>
    <n v="4124597"/>
    <n v="22948"/>
    <n v="4722"/>
    <n v="9376"/>
    <n v="24572"/>
    <n v="91795"/>
    <n v="2088928"/>
    <n v="11540202"/>
    <n v="830957"/>
    <n v="18690"/>
    <n v="479643"/>
    <n v="38571190"/>
    <n v="188000"/>
    <n v="301940"/>
    <n v="691491"/>
    <n v="58680"/>
    <n v="810685"/>
    <n v="12537"/>
    <n v="15837"/>
    <n v="85745"/>
    <n v="112297"/>
    <n v="633147"/>
    <n v="8635"/>
    <n v="977"/>
    <n v="63443"/>
    <n v="1358592"/>
    <n v="11938938"/>
    <n v="6898"/>
    <n v="4621"/>
    <n v="704466"/>
    <n v="169082"/>
    <n v="564037"/>
    <n v="51538167"/>
    <n v="56145796"/>
    <n v="65147598"/>
    <n v="12818113"/>
    <n v="86581813"/>
    <n v="276503"/>
    <n v="1705761"/>
    <n v="39833398"/>
    <n v="38145"/>
    <n v="3888811"/>
    <n v="181216"/>
    <n v="962672"/>
    <n v="51234461"/>
    <n v="15559479"/>
    <n v="532639"/>
    <n v="15048"/>
    <n v="7470803"/>
    <n v="3924"/>
    <n v="2245"/>
    <n v="48371"/>
    <n v="8104399"/>
    <n v="366005"/>
    <n v="287756"/>
    <n v="2795"/>
    <n v="193079"/>
    <n v="21586"/>
    <n v="35115"/>
    <n v="11517"/>
    <n v="1192671"/>
    <n v="6566"/>
    <n v="1638"/>
    <n v="174816"/>
    <n v="2366"/>
    <n v="27291"/>
    <n v="115253549"/>
    <n v="262707"/>
    <n v="107560"/>
    <n v="7639963"/>
    <n v="539807"/>
    <n v="222321"/>
    <n v="1393683"/>
    <n v="125598219"/>
    <n v="145338498"/>
    <n v="19740279"/>
    <n v="6300458"/>
    <n v="4881114"/>
    <n v="13439821"/>
    <n v="12656"/>
    <n v="25501542"/>
    <m/>
    <n v="358410"/>
    <n v="1194298"/>
    <n v="563376"/>
    <n v="20963"/>
    <n v="306096"/>
    <n v="7083102"/>
    <n v="140207"/>
    <n v="53301"/>
    <n v="9708881"/>
    <n v="787339"/>
    <n v="297246"/>
    <n v="169863"/>
    <n v="172317"/>
    <n v="2231"/>
    <n v="3768"/>
    <n v="1346036"/>
    <n v="17902"/>
    <n v="12149471"/>
    <n v="101975"/>
    <n v="163768"/>
    <n v="49330"/>
    <n v="74099"/>
    <n v="5442"/>
    <n v="13768641"/>
    <n v="11643163"/>
    <n v="6163482"/>
    <n v="2039"/>
    <n v="650702"/>
    <n v="46597341"/>
    <n v="124990977"/>
    <n v="48022"/>
    <n v="74669890"/>
    <n v="384041"/>
    <n v="47963"/>
    <n v="321753"/>
    <n v="15999"/>
    <n v="283"/>
    <n v="521886"/>
    <n v="5998"/>
    <n v="212157"/>
    <n v="289005"/>
    <n v="3967"/>
    <n v="6232903"/>
    <n v="2198593"/>
    <n v="967"/>
    <n v="118827495"/>
    <n v="115854"/>
    <n v="230094"/>
    <n v="29642"/>
    <n v="1267294"/>
    <n v="5580087"/>
    <n v="45046"/>
    <n v="78801"/>
    <n v="458"/>
    <n v="287034"/>
    <n v="39508"/>
    <n v="36240"/>
    <n v="152171"/>
    <n v="381202"/>
    <n v="26021361"/>
    <n v="36171"/>
    <n v="4846"/>
    <n v="101273"/>
    <n v="2146612"/>
    <n v="74363"/>
    <n v="1529877"/>
    <n v="570805"/>
    <n v="493830"/>
    <n v="141"/>
    <n v="284830"/>
    <n v="101403264"/>
    <n v="28890"/>
    <n v="477279"/>
    <n v="2460146"/>
    <n v="73646"/>
    <n v="670929"/>
    <n v="1356817"/>
    <n v="577"/>
    <n v="26113"/>
    <n v="3433079"/>
    <n v="8943825"/>
    <n v="228105"/>
    <n v="566680"/>
    <n v="1028045"/>
    <n v="120144"/>
    <m/>
    <n v="38350"/>
    <n v="100170961"/>
    <n v="3613"/>
    <n v="3467"/>
    <n v="2211335"/>
    <n v="12980030"/>
    <n v="126142"/>
    <n v="32029011"/>
    <n v="247987"/>
    <n v="364437"/>
    <n v="146748"/>
    <n v="102257"/>
    <n v="7028"/>
    <n v="130235"/>
    <n v="123077"/>
    <n v="2159"/>
    <n v="149622"/>
    <n v="728739"/>
    <n v="10876128"/>
    <n v="96034"/>
    <n v="10879546"/>
    <n v="627926"/>
    <n v="4196"/>
    <n v="16726"/>
    <n v="496701"/>
    <n v="205302"/>
    <n v="1285215"/>
    <n v="15405"/>
    <n v="380"/>
    <n v="3418"/>
    <n v="255052"/>
    <n v="375"/>
    <n v="158458"/>
    <n v="50972205"/>
    <n v="32997057"/>
    <n v="76255"/>
    <n v="1394641"/>
    <n v="151964"/>
    <n v="118817"/>
    <n v="12880592"/>
    <n v="14973"/>
    <n v="5580087"/>
    <n v="3160"/>
    <n v="32029011"/>
    <n v="10879546"/>
    <n v="49145"/>
    <n v="207681"/>
    <n v="1972175"/>
    <n v="307"/>
    <n v="479897"/>
    <n v="341845"/>
    <n v="5591253"/>
    <n v="72230154"/>
    <n v="286964"/>
    <n v="23928436"/>
    <n v="713772"/>
    <n v="6117"/>
    <n v="416347"/>
    <n v="532"/>
    <n v="3825"/>
    <n v="2687418"/>
    <n v="1944"/>
    <n v="240660873"/>
  </r>
  <r>
    <x v="18"/>
    <n v="3634"/>
    <n v="6365235"/>
    <n v="332623"/>
    <n v="4850016"/>
    <n v="196455"/>
    <n v="123666"/>
    <n v="1992"/>
    <n v="5390075"/>
    <n v="12037"/>
    <n v="2030520"/>
    <n v="170829"/>
    <n v="857"/>
    <n v="4719"/>
    <n v="1330028"/>
    <n v="1158395"/>
    <n v="297870"/>
    <n v="132405"/>
    <n v="1406389"/>
    <n v="163403"/>
    <n v="229678"/>
    <n v="2684452"/>
    <n v="1034599"/>
    <n v="7396"/>
    <n v="8695"/>
    <n v="262086"/>
    <n v="980967"/>
    <n v="6113"/>
    <n v="4117"/>
    <n v="212271"/>
    <n v="4294083"/>
    <n v="23589"/>
    <n v="4894"/>
    <n v="9781"/>
    <n v="24998"/>
    <n v="92058"/>
    <n v="2156552"/>
    <n v="11788996"/>
    <n v="847769"/>
    <n v="18980"/>
    <n v="498254"/>
    <n v="39960032"/>
    <n v="195983"/>
    <n v="309320"/>
    <n v="712976"/>
    <n v="59550"/>
    <n v="845268"/>
    <n v="13201"/>
    <n v="16065"/>
    <n v="90220"/>
    <n v="114707"/>
    <n v="663155"/>
    <n v="8679"/>
    <n v="1040"/>
    <n v="64365"/>
    <n v="1377119"/>
    <n v="12101684"/>
    <n v="7647"/>
    <n v="4747"/>
    <n v="718611"/>
    <n v="176274"/>
    <n v="571121"/>
    <n v="53410253"/>
    <n v="57927292"/>
    <n v="67543132"/>
    <n v="13161145"/>
    <n v="88521279"/>
    <n v="285004"/>
    <n v="1750856"/>
    <n v="40545078"/>
    <n v="39282"/>
    <n v="3987683"/>
    <n v="183114"/>
    <n v="977285"/>
    <n v="52203317"/>
    <n v="16018362"/>
    <n v="547705"/>
    <n v="15592"/>
    <n v="7584978"/>
    <n v="4045"/>
    <n v="2290"/>
    <n v="48930"/>
    <n v="8218734"/>
    <n v="373453"/>
    <n v="297801"/>
    <n v="2840"/>
    <n v="197603"/>
    <n v="23136"/>
    <n v="37843"/>
    <n v="11385"/>
    <n v="1221973"/>
    <n v="6605"/>
    <n v="1677"/>
    <n v="181579"/>
    <n v="2552"/>
    <n v="27735"/>
    <n v="118148709"/>
    <n v="278340"/>
    <n v="112976"/>
    <n v="7868234"/>
    <n v="550280"/>
    <n v="227681"/>
    <n v="1418051"/>
    <n v="129809880"/>
    <n v="150157712"/>
    <n v="20347832"/>
    <n v="6488958"/>
    <n v="5073948"/>
    <n v="13858874"/>
    <n v="12849"/>
    <n v="26279817"/>
    <m/>
    <n v="362662"/>
    <n v="1214832"/>
    <n v="580044"/>
    <n v="21500"/>
    <n v="320791"/>
    <n v="7250870"/>
    <n v="145075"/>
    <n v="53766"/>
    <n v="10089223"/>
    <n v="812508"/>
    <n v="307128"/>
    <n v="172868"/>
    <n v="175046"/>
    <n v="2135"/>
    <n v="3879"/>
    <n v="1379387"/>
    <n v="18076"/>
    <n v="12621415"/>
    <n v="104558"/>
    <n v="150700"/>
    <n v="49541"/>
    <n v="75561"/>
    <n v="5581"/>
    <n v="14300565"/>
    <n v="11999905"/>
    <n v="6334648"/>
    <n v="2116"/>
    <n v="674643"/>
    <n v="48045593"/>
    <n v="129135644"/>
    <n v="49493"/>
    <n v="77250836"/>
    <n v="386382"/>
    <n v="48378"/>
    <n v="324278"/>
    <n v="16728"/>
    <n v="279"/>
    <n v="522564"/>
    <n v="6008"/>
    <n v="218492"/>
    <n v="292925"/>
    <n v="4108"/>
    <n v="6362890"/>
    <n v="2295957"/>
    <n v="965"/>
    <n v="122800996"/>
    <n v="120096"/>
    <n v="238909"/>
    <n v="29940"/>
    <n v="1299094"/>
    <n v="5683890"/>
    <n v="46333"/>
    <n v="79590"/>
    <n v="478"/>
    <n v="298226"/>
    <n v="40878"/>
    <n v="37579"/>
    <n v="161424"/>
    <n v="396567"/>
    <n v="26730912"/>
    <n v="36977"/>
    <n v="4995"/>
    <n v="106096"/>
    <n v="2209334"/>
    <n v="76857"/>
    <n v="1562270"/>
    <n v="582273"/>
    <n v="507915"/>
    <n v="147"/>
    <n v="291748"/>
    <n v="103779434"/>
    <n v="29890"/>
    <n v="486282"/>
    <n v="2553778"/>
    <n v="76126"/>
    <n v="687723"/>
    <n v="1440091"/>
    <n v="591"/>
    <n v="27924"/>
    <n v="3512742"/>
    <n v="9221515"/>
    <n v="235949"/>
    <n v="581365"/>
    <n v="1056965"/>
    <n v="125726"/>
    <m/>
    <n v="39382"/>
    <n v="102546694"/>
    <n v="3818"/>
    <n v="3543"/>
    <n v="2285664"/>
    <n v="13463713"/>
    <n v="127901"/>
    <n v="33047117"/>
    <n v="257327"/>
    <n v="378315"/>
    <n v="151108"/>
    <n v="107681"/>
    <n v="7152"/>
    <n v="132543"/>
    <n v="124956"/>
    <n v="2261"/>
    <n v="160354"/>
    <n v="738972"/>
    <n v="11211824"/>
    <n v="99150"/>
    <n v="11215251"/>
    <n v="640371"/>
    <n v="4265"/>
    <n v="16730"/>
    <n v="507083"/>
    <n v="209684"/>
    <n v="1311453"/>
    <n v="15849"/>
    <n v="417"/>
    <n v="3427"/>
    <n v="259894"/>
    <n v="387"/>
    <n v="160616"/>
    <n v="52829626"/>
    <n v="34008143"/>
    <n v="78236"/>
    <n v="1444814"/>
    <n v="154982"/>
    <n v="122150"/>
    <n v="13373685"/>
    <n v="14557"/>
    <n v="5683890"/>
    <n v="3232"/>
    <n v="33047117"/>
    <n v="11215251"/>
    <n v="50273"/>
    <n v="220709"/>
    <n v="2003018"/>
    <n v="314"/>
    <n v="503818"/>
    <n v="355671"/>
    <n v="5780063"/>
    <n v="74755403"/>
    <n v="294057"/>
    <n v="24570243"/>
    <n v="713890"/>
    <n v="6314"/>
    <n v="436793"/>
    <n v="565"/>
    <n v="4080"/>
    <n v="2774023"/>
    <n v="2211"/>
    <n v="247721146"/>
  </r>
  <r>
    <x v="19"/>
    <n v="3756"/>
    <n v="6585828"/>
    <n v="331176"/>
    <n v="4988165"/>
    <n v="198841"/>
    <n v="126485"/>
    <n v="2177"/>
    <n v="5524258"/>
    <n v="12284"/>
    <n v="2096135"/>
    <n v="173666"/>
    <n v="895"/>
    <n v="4919"/>
    <n v="1371193"/>
    <n v="1164840"/>
    <n v="310907"/>
    <n v="135154"/>
    <n v="1419021"/>
    <n v="165286"/>
    <n v="237531"/>
    <n v="2783866"/>
    <n v="1055777"/>
    <n v="7543"/>
    <n v="9064"/>
    <n v="267262"/>
    <n v="994930"/>
    <n v="6211"/>
    <n v="4241"/>
    <n v="216548"/>
    <n v="4467195"/>
    <n v="24236"/>
    <n v="5055"/>
    <n v="10212"/>
    <n v="25571"/>
    <n v="91933"/>
    <n v="2226949"/>
    <n v="11983205"/>
    <n v="863081"/>
    <n v="19190"/>
    <n v="515991"/>
    <n v="41541062"/>
    <n v="202651"/>
    <n v="316950"/>
    <n v="737423"/>
    <n v="60274"/>
    <n v="879762"/>
    <n v="13852"/>
    <n v="16264"/>
    <n v="94719"/>
    <n v="116970"/>
    <n v="692695"/>
    <n v="8726"/>
    <n v="1109"/>
    <n v="65222"/>
    <n v="1390161"/>
    <n v="12239744"/>
    <n v="8376"/>
    <n v="4898"/>
    <n v="730282"/>
    <n v="183558"/>
    <n v="578969"/>
    <n v="55484852"/>
    <n v="59708401"/>
    <n v="70167261"/>
    <n v="13417703"/>
    <n v="90201380"/>
    <n v="293683"/>
    <n v="1797629"/>
    <n v="41193215"/>
    <n v="40494"/>
    <n v="4085588"/>
    <n v="184309"/>
    <n v="989753"/>
    <n v="53060176"/>
    <n v="16438792"/>
    <n v="560914"/>
    <n v="16184"/>
    <n v="7686875"/>
    <n v="4182"/>
    <n v="2352"/>
    <n v="49496"/>
    <n v="8323853"/>
    <n v="381382"/>
    <n v="310184"/>
    <n v="2878"/>
    <n v="202391"/>
    <n v="24729"/>
    <n v="39030"/>
    <n v="11382"/>
    <n v="1247975"/>
    <n v="6628"/>
    <n v="1729"/>
    <n v="188430"/>
    <n v="2759"/>
    <n v="28110"/>
    <n v="120838980"/>
    <n v="304819"/>
    <n v="118016"/>
    <n v="8105102"/>
    <n v="555159"/>
    <n v="232726"/>
    <n v="1437092"/>
    <n v="134029066"/>
    <n v="155007559"/>
    <n v="20978493"/>
    <n v="6688831"/>
    <n v="5262303"/>
    <n v="14289662"/>
    <n v="13038"/>
    <n v="27033769"/>
    <m/>
    <n v="366742"/>
    <n v="1237139"/>
    <n v="595579"/>
    <n v="22028"/>
    <n v="336059"/>
    <n v="7412609"/>
    <n v="149479"/>
    <n v="54387"/>
    <n v="10478272"/>
    <n v="832773"/>
    <n v="317671"/>
    <n v="175039"/>
    <n v="179474"/>
    <n v="2115"/>
    <n v="3979"/>
    <n v="1416458"/>
    <n v="18324"/>
    <n v="13091967"/>
    <n v="107259"/>
    <n v="136469"/>
    <n v="49969"/>
    <n v="77245"/>
    <n v="5722"/>
    <n v="14832202"/>
    <n v="12366589"/>
    <n v="6515287"/>
    <n v="2189"/>
    <n v="700333"/>
    <n v="49493232"/>
    <n v="133398103"/>
    <n v="51082"/>
    <n v="79913723"/>
    <n v="386596"/>
    <n v="48908"/>
    <n v="324540"/>
    <n v="17481"/>
    <n v="270"/>
    <n v="524044"/>
    <n v="6023"/>
    <n v="223364"/>
    <n v="296332"/>
    <n v="4180"/>
    <n v="6497678"/>
    <n v="2392166"/>
    <n v="972"/>
    <n v="126882816"/>
    <n v="123369"/>
    <n v="248020"/>
    <n v="30158"/>
    <n v="1332887"/>
    <n v="5791502"/>
    <n v="47500"/>
    <n v="80423"/>
    <n v="495"/>
    <n v="310112"/>
    <n v="42284"/>
    <n v="39301"/>
    <n v="175002"/>
    <n v="412745"/>
    <n v="27381054"/>
    <n v="37795"/>
    <n v="5131"/>
    <n v="111214"/>
    <n v="2274295"/>
    <n v="79183"/>
    <n v="1595836"/>
    <n v="592812"/>
    <n v="522628"/>
    <n v="160"/>
    <n v="297445"/>
    <n v="106011283"/>
    <n v="30944"/>
    <n v="494673"/>
    <n v="2655478"/>
    <n v="78605"/>
    <n v="703140"/>
    <n v="1534332"/>
    <n v="617"/>
    <n v="30219"/>
    <n v="3578121"/>
    <n v="9510728"/>
    <n v="245401"/>
    <n v="596580"/>
    <n v="1087751"/>
    <n v="130857"/>
    <m/>
    <n v="41353"/>
    <n v="104740926"/>
    <n v="4033"/>
    <n v="3596"/>
    <n v="2341022"/>
    <n v="13898141"/>
    <n v="129742"/>
    <n v="34041642"/>
    <n v="267268"/>
    <n v="392764"/>
    <n v="155853"/>
    <n v="112785"/>
    <n v="7316"/>
    <n v="134866"/>
    <n v="127013"/>
    <n v="2338"/>
    <n v="181036"/>
    <n v="740592"/>
    <n v="11570437"/>
    <n v="102355"/>
    <n v="11573993"/>
    <n v="652996"/>
    <n v="4352"/>
    <n v="16708"/>
    <n v="517113"/>
    <n v="213315"/>
    <n v="1334506"/>
    <n v="16310"/>
    <n v="454"/>
    <n v="3556"/>
    <n v="265370"/>
    <n v="400"/>
    <n v="163198"/>
    <n v="54889049"/>
    <n v="34845923"/>
    <n v="80365"/>
    <n v="1495560"/>
    <n v="157726"/>
    <n v="124791"/>
    <n v="13865450"/>
    <n v="14117"/>
    <n v="5791502"/>
    <n v="3309"/>
    <n v="34041642"/>
    <n v="11573993"/>
    <n v="51508"/>
    <n v="233529"/>
    <n v="2037793"/>
    <n v="321"/>
    <n v="527597"/>
    <n v="368373"/>
    <n v="5918765"/>
    <n v="77389584"/>
    <n v="300703"/>
    <n v="25149864"/>
    <n v="710972"/>
    <n v="6495"/>
    <n v="458127"/>
    <n v="601"/>
    <n v="4276"/>
    <n v="2857315"/>
    <n v="3198"/>
    <n v="254695210"/>
  </r>
  <r>
    <x v="20"/>
    <n v="3861"/>
    <n v="6788013"/>
    <n v="315231"/>
    <n v="5114508"/>
    <n v="201490"/>
    <n v="129692"/>
    <n v="2379"/>
    <n v="5674663"/>
    <n v="12408"/>
    <n v="2159607"/>
    <n v="174796"/>
    <n v="928"/>
    <n v="5115"/>
    <n v="1413109"/>
    <n v="1161312"/>
    <n v="311247"/>
    <n v="139702"/>
    <n v="1423351"/>
    <n v="167193"/>
    <n v="245412"/>
    <n v="2881761"/>
    <n v="1073288"/>
    <n v="7700"/>
    <n v="9431"/>
    <n v="270773"/>
    <n v="1000324"/>
    <n v="6304"/>
    <n v="4416"/>
    <n v="220626"/>
    <n v="4642501"/>
    <n v="24967"/>
    <n v="5203"/>
    <n v="10667"/>
    <n v="26311"/>
    <n v="91393"/>
    <n v="2302843"/>
    <n v="12034343"/>
    <n v="874594"/>
    <n v="19294"/>
    <n v="533120"/>
    <n v="43071718"/>
    <n v="208709"/>
    <n v="325593"/>
    <n v="759411"/>
    <n v="60899"/>
    <n v="913512"/>
    <n v="14363"/>
    <n v="16459"/>
    <n v="99146"/>
    <n v="118806"/>
    <n v="721218"/>
    <n v="8790"/>
    <n v="1161"/>
    <n v="66029"/>
    <n v="1380452"/>
    <n v="12280300"/>
    <n v="9030"/>
    <n v="5069"/>
    <n v="739026"/>
    <n v="187776"/>
    <n v="588249"/>
    <n v="57499004"/>
    <n v="61419843"/>
    <n v="72725764"/>
    <n v="13541237"/>
    <n v="91116655"/>
    <n v="302203"/>
    <n v="1846330"/>
    <n v="41519181"/>
    <n v="41779"/>
    <n v="4184896"/>
    <n v="184598"/>
    <n v="993085"/>
    <n v="53472005"/>
    <n v="16766429"/>
    <n v="572432"/>
    <n v="16807"/>
    <n v="7698716"/>
    <n v="4330"/>
    <n v="2414"/>
    <n v="50059"/>
    <n v="8409399"/>
    <n v="386722"/>
    <n v="309339"/>
    <n v="2923"/>
    <n v="207413"/>
    <n v="26352"/>
    <n v="39606"/>
    <n v="11618"/>
    <n v="1265718"/>
    <n v="6646"/>
    <n v="1785"/>
    <n v="195311"/>
    <n v="2961"/>
    <n v="28373"/>
    <n v="122793141"/>
    <n v="325079"/>
    <n v="122669"/>
    <n v="8296528"/>
    <n v="550789"/>
    <n v="237420"/>
    <n v="1435975"/>
    <n v="137784976"/>
    <n v="159363346"/>
    <n v="21578370"/>
    <n v="6901106"/>
    <n v="5444659"/>
    <n v="14677264"/>
    <n v="13207"/>
    <n v="27766352"/>
    <m/>
    <n v="370954"/>
    <n v="1263396"/>
    <n v="610097"/>
    <n v="22482"/>
    <n v="348683"/>
    <n v="7493894"/>
    <n v="153155"/>
    <n v="55290"/>
    <n v="10861556"/>
    <n v="845826"/>
    <n v="328695"/>
    <n v="175964"/>
    <n v="185758"/>
    <n v="2169"/>
    <n v="4038"/>
    <n v="1459183"/>
    <n v="18713"/>
    <n v="13535365"/>
    <n v="110209"/>
    <n v="137371"/>
    <n v="50703"/>
    <n v="79195"/>
    <n v="5864"/>
    <n v="15336487"/>
    <n v="12706102"/>
    <n v="6665676"/>
    <n v="2243"/>
    <n v="726773"/>
    <n v="50925385"/>
    <n v="137412532"/>
    <n v="52781"/>
    <n v="82261659"/>
    <n v="384248"/>
    <n v="49400"/>
    <n v="322028"/>
    <n v="18284"/>
    <n v="257"/>
    <n v="527378"/>
    <n v="6047"/>
    <n v="226217"/>
    <n v="299593"/>
    <n v="4273"/>
    <n v="6654545"/>
    <n v="2478428"/>
    <n v="987"/>
    <n v="130746856"/>
    <n v="125692"/>
    <n v="257272"/>
    <n v="30336"/>
    <n v="1369320"/>
    <n v="5923198"/>
    <n v="48523"/>
    <n v="81197"/>
    <n v="513"/>
    <n v="320458"/>
    <n v="43728"/>
    <n v="41065"/>
    <n v="189885"/>
    <n v="430270"/>
    <n v="27935036"/>
    <n v="38602"/>
    <n v="5289"/>
    <n v="116540"/>
    <n v="2341288"/>
    <n v="81731"/>
    <n v="1628483"/>
    <n v="602789"/>
    <n v="537864"/>
    <n v="176"/>
    <n v="303510"/>
    <n v="107702147"/>
    <n v="32042"/>
    <n v="501972"/>
    <n v="2771979"/>
    <n v="81089"/>
    <n v="709550"/>
    <n v="1620124"/>
    <n v="644"/>
    <n v="33039"/>
    <n v="3600938"/>
    <n v="9779818"/>
    <n v="255349"/>
    <n v="612806"/>
    <n v="1118903"/>
    <n v="135047"/>
    <m/>
    <n v="43295"/>
    <n v="106356314"/>
    <n v="4239"/>
    <n v="3639"/>
    <n v="2369233"/>
    <n v="14169889"/>
    <n v="131783"/>
    <n v="35014900"/>
    <n v="277826"/>
    <n v="407972"/>
    <n v="160998"/>
    <n v="117239"/>
    <n v="7512"/>
    <n v="137195"/>
    <n v="128583"/>
    <n v="2388"/>
    <n v="196470"/>
    <n v="733912"/>
    <n v="11898828"/>
    <n v="105682"/>
    <n v="11902521"/>
    <n v="664073"/>
    <n v="4471"/>
    <n v="16331"/>
    <n v="518859"/>
    <n v="213935"/>
    <n v="1353912"/>
    <n v="16775"/>
    <n v="488"/>
    <n v="3693"/>
    <n v="270989"/>
    <n v="408"/>
    <n v="163998"/>
    <n v="56887018"/>
    <n v="35305374"/>
    <n v="82741"/>
    <n v="1548534"/>
    <n v="159902"/>
    <n v="126550"/>
    <n v="14330335"/>
    <n v="13917"/>
    <n v="5923198"/>
    <n v="3392"/>
    <n v="35014900"/>
    <n v="11902521"/>
    <n v="52673"/>
    <n v="246184"/>
    <n v="2069686"/>
    <n v="331"/>
    <n v="551060"/>
    <n v="379929"/>
    <n v="5979189"/>
    <n v="79821471"/>
    <n v="306578"/>
    <n v="25627777"/>
    <n v="704698"/>
    <n v="6668"/>
    <n v="480235"/>
    <n v="630"/>
    <n v="4559"/>
    <n v="2934978"/>
    <n v="3993"/>
    <n v="260685908"/>
  </r>
  <r>
    <x v="21"/>
    <n v="4010"/>
    <n v="6992137"/>
    <n v="278654"/>
    <n v="5234650"/>
    <n v="204468"/>
    <n v="133258"/>
    <n v="2590"/>
    <n v="5813135"/>
    <n v="12874"/>
    <n v="2221825"/>
    <n v="173827"/>
    <n v="973"/>
    <n v="5306"/>
    <n v="1455950"/>
    <n v="1141746"/>
    <n v="309351"/>
    <n v="144005"/>
    <n v="1409935"/>
    <n v="169149"/>
    <n v="253202"/>
    <n v="2979064"/>
    <n v="1084471"/>
    <n v="7929"/>
    <n v="9823"/>
    <n v="272660"/>
    <n v="997140"/>
    <n v="6410"/>
    <n v="4533"/>
    <n v="224509"/>
    <n v="4818405"/>
    <n v="25750"/>
    <n v="5336"/>
    <n v="11143"/>
    <n v="27184"/>
    <n v="90440"/>
    <n v="2372841"/>
    <n v="11914505"/>
    <n v="881727"/>
    <n v="19328"/>
    <n v="551814"/>
    <n v="44531593"/>
    <n v="214726"/>
    <n v="334826"/>
    <n v="780116"/>
    <n v="61606"/>
    <n v="946419"/>
    <n v="14732"/>
    <n v="16642"/>
    <n v="103677"/>
    <n v="120316"/>
    <n v="743434"/>
    <n v="8879"/>
    <n v="1192"/>
    <n v="66806"/>
    <n v="1346082"/>
    <n v="12126740"/>
    <n v="9587"/>
    <n v="5244"/>
    <n v="745716"/>
    <n v="189087"/>
    <n v="599314"/>
    <n v="59416794"/>
    <n v="63073959"/>
    <n v="75195851"/>
    <n v="13529326"/>
    <n v="90965894"/>
    <n v="310468"/>
    <n v="1894853"/>
    <n v="41362587"/>
    <n v="43124"/>
    <n v="4273727"/>
    <n v="183076"/>
    <n v="1016018"/>
    <n v="53254457"/>
    <n v="16981806"/>
    <n v="581435"/>
    <n v="17399"/>
    <n v="7584826"/>
    <n v="4498"/>
    <n v="2476"/>
    <n v="50614"/>
    <n v="8454479"/>
    <n v="388201"/>
    <n v="297780"/>
    <n v="2963"/>
    <n v="212662"/>
    <n v="27934"/>
    <n v="41014"/>
    <n v="12138"/>
    <n v="1278563"/>
    <n v="6663"/>
    <n v="1835"/>
    <n v="202295"/>
    <n v="3132"/>
    <n v="28553"/>
    <n v="123825517"/>
    <n v="344929"/>
    <n v="126924"/>
    <n v="8461667"/>
    <n v="538426"/>
    <n v="241812"/>
    <n v="1404985"/>
    <n v="140924466"/>
    <n v="163085867"/>
    <n v="22161401"/>
    <n v="7122017"/>
    <n v="5620010"/>
    <n v="15039384"/>
    <n v="13301"/>
    <n v="28481435"/>
    <m/>
    <n v="375159"/>
    <n v="1301090"/>
    <n v="623029"/>
    <n v="22843"/>
    <n v="357641"/>
    <n v="7505607"/>
    <n v="156159"/>
    <n v="56534"/>
    <n v="11234679"/>
    <n v="852720"/>
    <n v="341588"/>
    <n v="175768"/>
    <n v="192556"/>
    <n v="2211"/>
    <n v="4048"/>
    <n v="1515995"/>
    <n v="19075"/>
    <n v="13940623"/>
    <n v="113424"/>
    <n v="137386"/>
    <n v="51846"/>
    <n v="81404"/>
    <n v="6035"/>
    <n v="15802580"/>
    <n v="13034345"/>
    <n v="6802549"/>
    <n v="2256"/>
    <n v="754059"/>
    <n v="52311775"/>
    <n v="141137799"/>
    <n v="54621"/>
    <n v="84167692"/>
    <n v="380223"/>
    <n v="49348"/>
    <n v="317364"/>
    <n v="18973"/>
    <n v="238"/>
    <n v="532736"/>
    <n v="6087"/>
    <n v="227466"/>
    <n v="302583"/>
    <n v="4374"/>
    <n v="6821670"/>
    <n v="2548218"/>
    <n v="1017"/>
    <n v="134335250"/>
    <n v="127509"/>
    <n v="266380"/>
    <n v="30427"/>
    <n v="1408350"/>
    <n v="6067840"/>
    <n v="49313"/>
    <n v="81720"/>
    <n v="533"/>
    <n v="329875"/>
    <n v="45215"/>
    <n v="42721"/>
    <n v="205674"/>
    <n v="449302"/>
    <n v="28493934"/>
    <n v="39381"/>
    <n v="5481"/>
    <n v="122034"/>
    <n v="2410031"/>
    <n v="84569"/>
    <n v="1655948"/>
    <n v="612309"/>
    <n v="553468"/>
    <n v="188"/>
    <n v="309658"/>
    <n v="108751479"/>
    <n v="33197"/>
    <n v="507232"/>
    <n v="2898069"/>
    <n v="83592"/>
    <n v="708337"/>
    <n v="1681869"/>
    <n v="651"/>
    <n v="36223"/>
    <n v="3575454"/>
    <n v="10017505"/>
    <n v="263479"/>
    <n v="631306"/>
    <n v="1144545"/>
    <n v="138359"/>
    <m/>
    <n v="44571"/>
    <n v="107293493"/>
    <n v="4425"/>
    <n v="3681"/>
    <n v="2365738"/>
    <n v="14185909"/>
    <n v="133973"/>
    <n v="35960266"/>
    <n v="289006"/>
    <n v="423788"/>
    <n v="166496"/>
    <n v="125563"/>
    <n v="7740"/>
    <n v="139525"/>
    <n v="129290"/>
    <n v="2413"/>
    <n v="196888"/>
    <n v="723165"/>
    <n v="12222950"/>
    <n v="109162"/>
    <n v="12226787"/>
    <n v="672119"/>
    <n v="4628"/>
    <n v="15660"/>
    <n v="509162"/>
    <n v="209524"/>
    <n v="1369424"/>
    <n v="17237"/>
    <n v="518"/>
    <n v="3837"/>
    <n v="276322"/>
    <n v="416"/>
    <n v="164969"/>
    <n v="58786327"/>
    <n v="35279324"/>
    <n v="85421"/>
    <n v="1604522"/>
    <n v="161013"/>
    <n v="127447"/>
    <n v="14765323"/>
    <n v="14188"/>
    <n v="6067840"/>
    <n v="3481"/>
    <n v="35960266"/>
    <n v="12226787"/>
    <n v="53707"/>
    <n v="258596"/>
    <n v="2098080"/>
    <n v="343"/>
    <n v="574537"/>
    <n v="391307"/>
    <n v="5943842"/>
    <n v="82023475"/>
    <n v="311698"/>
    <n v="26116560"/>
    <n v="696141"/>
    <n v="6824"/>
    <n v="503666"/>
    <n v="645"/>
    <n v="4623"/>
    <n v="3007999"/>
    <n v="4129"/>
    <n v="265466982"/>
  </r>
  <r>
    <x v="22"/>
    <n v="4179"/>
    <n v="7213166"/>
    <n v="248660"/>
    <n v="5370953"/>
    <n v="207882"/>
    <n v="137328"/>
    <n v="2791"/>
    <n v="5951148"/>
    <n v="13699"/>
    <n v="2282199"/>
    <n v="172018"/>
    <n v="1028"/>
    <n v="5484"/>
    <n v="1498351"/>
    <n v="1113686"/>
    <n v="306312"/>
    <n v="146509"/>
    <n v="1385601"/>
    <n v="171172"/>
    <n v="260920"/>
    <n v="3074843"/>
    <n v="1091593"/>
    <n v="8240"/>
    <n v="10236"/>
    <n v="273042"/>
    <n v="988418"/>
    <n v="6528"/>
    <n v="4624"/>
    <n v="228190"/>
    <n v="4995703"/>
    <n v="26464"/>
    <n v="5459"/>
    <n v="11641"/>
    <n v="28170"/>
    <n v="89080"/>
    <n v="2437150"/>
    <n v="11716365"/>
    <n v="887706"/>
    <n v="19341"/>
    <n v="571678"/>
    <n v="46019752"/>
    <n v="220947"/>
    <n v="341590"/>
    <n v="801543"/>
    <n v="62782"/>
    <n v="978093"/>
    <n v="15141"/>
    <n v="16782"/>
    <n v="108401"/>
    <n v="121786"/>
    <n v="760388"/>
    <n v="9050"/>
    <n v="1228"/>
    <n v="67555"/>
    <n v="1303104"/>
    <n v="11836431"/>
    <n v="10052"/>
    <n v="5404"/>
    <n v="752168"/>
    <n v="190934"/>
    <n v="612593"/>
    <n v="61353129"/>
    <n v="64731325"/>
    <n v="77694502"/>
    <n v="13439236"/>
    <n v="90205508"/>
    <n v="318391"/>
    <n v="1943067"/>
    <n v="40953236"/>
    <n v="44536"/>
    <n v="4356239"/>
    <n v="180343"/>
    <n v="1053385"/>
    <n v="52715862"/>
    <n v="17161813"/>
    <n v="590524"/>
    <n v="17969"/>
    <n v="7446725"/>
    <n v="4664"/>
    <n v="2542"/>
    <n v="51154"/>
    <n v="8444625"/>
    <n v="387805"/>
    <n v="296563"/>
    <n v="3007"/>
    <n v="218156"/>
    <n v="29482"/>
    <n v="42394"/>
    <n v="12839"/>
    <n v="1286885"/>
    <n v="6683"/>
    <n v="1867"/>
    <n v="211661"/>
    <n v="3302"/>
    <n v="28677"/>
    <n v="124319305"/>
    <n v="360839"/>
    <n v="130820"/>
    <n v="8660957"/>
    <n v="523058"/>
    <n v="245923"/>
    <n v="1363823"/>
    <n v="143790516"/>
    <n v="166567914"/>
    <n v="22777398"/>
    <n v="7339651"/>
    <n v="5790547"/>
    <n v="15437747"/>
    <n v="13254"/>
    <n v="29191693"/>
    <m/>
    <n v="377714"/>
    <n v="1339769"/>
    <n v="634553"/>
    <n v="23231"/>
    <n v="364883"/>
    <n v="7476643"/>
    <n v="158695"/>
    <n v="58104"/>
    <n v="11613955"/>
    <n v="854331"/>
    <n v="356376"/>
    <n v="174469"/>
    <n v="199574"/>
    <n v="2249"/>
    <n v="4036"/>
    <n v="1580774"/>
    <n v="19330"/>
    <n v="14336605"/>
    <n v="116837"/>
    <n v="134078"/>
    <n v="53478"/>
    <n v="83863"/>
    <n v="6231"/>
    <n v="16260056"/>
    <n v="13391313"/>
    <n v="6967834"/>
    <n v="2259"/>
    <n v="782049"/>
    <n v="53684952"/>
    <n v="144825043"/>
    <n v="56583"/>
    <n v="85883394"/>
    <n v="375701"/>
    <n v="48982"/>
    <n v="312191"/>
    <n v="19472"/>
    <n v="237"/>
    <n v="540306"/>
    <n v="6125"/>
    <n v="228242"/>
    <n v="305256"/>
    <n v="4471"/>
    <n v="6988778"/>
    <n v="2614124"/>
    <n v="1056"/>
    <n v="137857209"/>
    <n v="129262"/>
    <n v="275197"/>
    <n v="30841"/>
    <n v="1449787"/>
    <n v="6212845"/>
    <n v="49759"/>
    <n v="82007"/>
    <n v="546"/>
    <n v="340017"/>
    <n v="46749"/>
    <n v="44295"/>
    <n v="222416"/>
    <n v="469919"/>
    <n v="29036931"/>
    <n v="40163"/>
    <n v="5686"/>
    <n v="127682"/>
    <n v="2480326"/>
    <n v="87423"/>
    <n v="1679531"/>
    <n v="622707"/>
    <n v="569208"/>
    <n v="202"/>
    <n v="316411"/>
    <n v="109467344"/>
    <n v="34434"/>
    <n v="511359"/>
    <n v="3020508"/>
    <n v="86129"/>
    <n v="708005"/>
    <n v="1731292"/>
    <n v="653"/>
    <n v="39570"/>
    <n v="3542605"/>
    <n v="10268551"/>
    <n v="270470"/>
    <n v="652723"/>
    <n v="1165607"/>
    <n v="139935"/>
    <m/>
    <n v="45921"/>
    <n v="107829456"/>
    <n v="4583"/>
    <n v="3709"/>
    <n v="2324968"/>
    <n v="14047225"/>
    <n v="136132"/>
    <n v="36903073"/>
    <n v="300797"/>
    <n v="439736"/>
    <n v="172315"/>
    <n v="133634"/>
    <n v="7993"/>
    <n v="141857"/>
    <n v="130831"/>
    <n v="2449"/>
    <n v="196237"/>
    <n v="708396"/>
    <n v="12580155"/>
    <n v="112748"/>
    <n v="12584119"/>
    <n v="679066"/>
    <n v="4729"/>
    <n v="15096"/>
    <n v="495414"/>
    <n v="203565"/>
    <n v="1384365"/>
    <n v="17695"/>
    <n v="544"/>
    <n v="3964"/>
    <n v="280969"/>
    <n v="425"/>
    <n v="171110"/>
    <n v="60701261"/>
    <n v="34968685"/>
    <n v="88378"/>
    <n v="1663123"/>
    <n v="161265"/>
    <n v="127403"/>
    <n v="15197931"/>
    <n v="14712"/>
    <n v="6212845"/>
    <n v="3577"/>
    <n v="36903073"/>
    <n v="12584119"/>
    <n v="54681"/>
    <n v="270967"/>
    <n v="2132251"/>
    <n v="356"/>
    <n v="598011"/>
    <n v="402865"/>
    <n v="5849807"/>
    <n v="84172257"/>
    <n v="315946"/>
    <n v="26595157"/>
    <n v="685893"/>
    <n v="6947"/>
    <n v="528619"/>
    <n v="653"/>
    <n v="4715"/>
    <n v="3078220"/>
    <n v="4281"/>
    <n v="269672967"/>
  </r>
  <r>
    <x v="23"/>
    <n v="4297"/>
    <n v="7419984"/>
    <n v="241640"/>
    <n v="5506864"/>
    <n v="211424"/>
    <n v="141953"/>
    <n v="2986"/>
    <n v="6101840"/>
    <n v="14497"/>
    <n v="2341224"/>
    <n v="170717"/>
    <n v="1086"/>
    <n v="5654"/>
    <n v="1535187"/>
    <n v="1084521"/>
    <n v="304406"/>
    <n v="149310"/>
    <n v="1357715"/>
    <n v="173290"/>
    <n v="268614"/>
    <n v="3168685"/>
    <n v="1096148"/>
    <n v="8576"/>
    <n v="10657"/>
    <n v="272839"/>
    <n v="979731"/>
    <n v="6635"/>
    <n v="4706"/>
    <n v="231790"/>
    <n v="5176609"/>
    <n v="27109"/>
    <n v="5596"/>
    <n v="12168"/>
    <n v="29291"/>
    <n v="87388"/>
    <n v="2497221"/>
    <n v="11474121"/>
    <n v="892608"/>
    <n v="19353"/>
    <n v="590956"/>
    <n v="47485398"/>
    <n v="227478"/>
    <n v="347892"/>
    <n v="823248"/>
    <n v="64616"/>
    <n v="1009087"/>
    <n v="15595"/>
    <n v="16878"/>
    <n v="113300"/>
    <n v="123190"/>
    <n v="778371"/>
    <n v="9226"/>
    <n v="1266"/>
    <n v="68310"/>
    <n v="1256644"/>
    <n v="11511791"/>
    <n v="10491"/>
    <n v="5551"/>
    <n v="758774"/>
    <n v="193406"/>
    <n v="628345"/>
    <n v="63271357"/>
    <n v="66390817"/>
    <n v="80136017"/>
    <n v="13392408"/>
    <n v="89403341"/>
    <n v="326238"/>
    <n v="1993713"/>
    <n v="40458801"/>
    <n v="46030"/>
    <n v="4436926"/>
    <n v="178395"/>
    <n v="1073795"/>
    <n v="52044775"/>
    <n v="17385094"/>
    <n v="599724"/>
    <n v="18548"/>
    <n v="7334855"/>
    <n v="4826"/>
    <n v="2614"/>
    <n v="51692"/>
    <n v="8409345"/>
    <n v="387987"/>
    <n v="303196"/>
    <n v="3081"/>
    <n v="223882"/>
    <n v="31169"/>
    <n v="43746"/>
    <n v="13509"/>
    <n v="1295058"/>
    <n v="6691"/>
    <n v="1897"/>
    <n v="223247"/>
    <n v="3472"/>
    <n v="28748"/>
    <n v="124612096"/>
    <n v="375902"/>
    <n v="134681"/>
    <n v="8875232"/>
    <n v="509903"/>
    <n v="249748"/>
    <n v="1321145"/>
    <n v="146727586"/>
    <n v="170124607"/>
    <n v="23397021"/>
    <n v="7543727"/>
    <n v="5960107"/>
    <n v="15853294"/>
    <n v="13126"/>
    <n v="29906950"/>
    <m/>
    <n v="378941"/>
    <n v="1372407"/>
    <n v="646387"/>
    <n v="23670"/>
    <n v="372125"/>
    <n v="7385463"/>
    <n v="160468"/>
    <n v="59947"/>
    <n v="11976071"/>
    <n v="852647"/>
    <n v="371883"/>
    <n v="172705"/>
    <n v="206827"/>
    <n v="2289"/>
    <n v="4021"/>
    <n v="1634845"/>
    <n v="19595"/>
    <n v="14743521"/>
    <n v="120379"/>
    <n v="130384"/>
    <n v="54107"/>
    <n v="86708"/>
    <n v="6440"/>
    <n v="16728532"/>
    <n v="13756089"/>
    <n v="7144812"/>
    <n v="2286"/>
    <n v="810963"/>
    <n v="55058535"/>
    <n v="148557208"/>
    <n v="58604"/>
    <n v="87619305"/>
    <n v="371259"/>
    <n v="48453"/>
    <n v="307785"/>
    <n v="19927"/>
    <n v="257"/>
    <n v="550858"/>
    <n v="6151"/>
    <n v="229383"/>
    <n v="307947"/>
    <n v="4562"/>
    <n v="7160022"/>
    <n v="2685289"/>
    <n v="1092"/>
    <n v="141412396"/>
    <n v="131000"/>
    <n v="283452"/>
    <n v="31118"/>
    <n v="1493413"/>
    <n v="6361413"/>
    <n v="49907"/>
    <n v="82144"/>
    <n v="558"/>
    <n v="349835"/>
    <n v="48317"/>
    <n v="45614"/>
    <n v="239603"/>
    <n v="491386"/>
    <n v="29503765"/>
    <n v="40947"/>
    <n v="5882"/>
    <n v="133456"/>
    <n v="2542695"/>
    <n v="90291"/>
    <n v="1699356"/>
    <n v="633605"/>
    <n v="584946"/>
    <n v="219"/>
    <n v="322671"/>
    <n v="109954638"/>
    <n v="35755"/>
    <n v="515570"/>
    <n v="3135813"/>
    <n v="88698"/>
    <n v="708743"/>
    <n v="1777049"/>
    <n v="668"/>
    <n v="43056"/>
    <n v="3499053"/>
    <n v="10537531"/>
    <n v="277379"/>
    <n v="677113"/>
    <n v="1181008"/>
    <n v="140228"/>
    <m/>
    <n v="47380"/>
    <n v="108170897"/>
    <n v="4766"/>
    <n v="3718"/>
    <n v="2255569"/>
    <n v="13981831"/>
    <n v="137976"/>
    <n v="37865727"/>
    <n v="313225"/>
    <n v="452438"/>
    <n v="178423"/>
    <n v="137845"/>
    <n v="8270"/>
    <n v="144208"/>
    <n v="133800"/>
    <n v="2511"/>
    <n v="201118"/>
    <n v="694622"/>
    <n v="12922782"/>
    <n v="116159"/>
    <n v="12926848"/>
    <n v="686140"/>
    <n v="4760"/>
    <n v="14644"/>
    <n v="479963"/>
    <n v="198257"/>
    <n v="1398641"/>
    <n v="18126"/>
    <n v="573"/>
    <n v="4066"/>
    <n v="286870"/>
    <n v="434"/>
    <n v="177365"/>
    <n v="62595131"/>
    <n v="34734912"/>
    <n v="91491"/>
    <n v="1725086"/>
    <n v="161120"/>
    <n v="126903"/>
    <n v="15640576"/>
    <n v="15227"/>
    <n v="6361413"/>
    <n v="3681"/>
    <n v="37865727"/>
    <n v="12926848"/>
    <n v="55639"/>
    <n v="282841"/>
    <n v="2173093"/>
    <n v="373"/>
    <n v="620803"/>
    <n v="414272"/>
    <n v="5793369"/>
    <n v="86353861"/>
    <n v="319653"/>
    <n v="27001838"/>
    <n v="675965"/>
    <n v="7040"/>
    <n v="554948"/>
    <n v="669"/>
    <n v="4827"/>
    <n v="3147679"/>
    <n v="4448"/>
    <n v="273724252"/>
  </r>
  <r>
    <x v="24"/>
    <n v="4371"/>
    <n v="7623447"/>
    <n v="244016"/>
    <n v="5644530"/>
    <n v="215113"/>
    <n v="147225"/>
    <n v="3198"/>
    <n v="6268274"/>
    <n v="15238"/>
    <n v="2400350"/>
    <n v="169643"/>
    <n v="1148"/>
    <n v="5784"/>
    <n v="1573143"/>
    <n v="1068509"/>
    <n v="303312"/>
    <n v="151790"/>
    <n v="1343056"/>
    <n v="175458"/>
    <n v="276289"/>
    <n v="3261686"/>
    <n v="1107192"/>
    <n v="8920"/>
    <n v="11072"/>
    <n v="273289"/>
    <n v="974270"/>
    <n v="6741"/>
    <n v="4796"/>
    <n v="235585"/>
    <n v="5363465"/>
    <n v="27656"/>
    <n v="5773"/>
    <n v="12723"/>
    <n v="30608"/>
    <n v="85477"/>
    <n v="2564911"/>
    <n v="11372411"/>
    <n v="898648"/>
    <n v="19428"/>
    <n v="610678"/>
    <n v="48972705"/>
    <n v="234709"/>
    <n v="356191"/>
    <n v="847084"/>
    <n v="67134"/>
    <n v="1040770"/>
    <n v="15997"/>
    <n v="16942"/>
    <n v="118334"/>
    <n v="124540"/>
    <n v="797365"/>
    <n v="9413"/>
    <n v="1306"/>
    <n v="69098"/>
    <n v="1225398"/>
    <n v="11302238"/>
    <n v="10996"/>
    <n v="5683"/>
    <n v="764491"/>
    <n v="196622"/>
    <n v="646706"/>
    <n v="65220807"/>
    <n v="68088334"/>
    <n v="82587961"/>
    <n v="13421730"/>
    <n v="89153186"/>
    <n v="334687"/>
    <n v="2046839"/>
    <n v="40204528"/>
    <n v="47608"/>
    <n v="4519371"/>
    <n v="176966"/>
    <n v="1086829"/>
    <n v="51727730"/>
    <n v="17668874"/>
    <n v="605092"/>
    <n v="19162"/>
    <n v="7263563"/>
    <n v="4985"/>
    <n v="2694"/>
    <n v="52238"/>
    <n v="8433772"/>
    <n v="389873"/>
    <n v="312218"/>
    <n v="3169"/>
    <n v="229806"/>
    <n v="32470"/>
    <n v="45037"/>
    <n v="14054"/>
    <n v="1302959"/>
    <n v="6690"/>
    <n v="1920"/>
    <n v="234075"/>
    <n v="3664"/>
    <n v="28807"/>
    <n v="125464790"/>
    <n v="389696"/>
    <n v="138970"/>
    <n v="9094641"/>
    <n v="505663"/>
    <n v="253298"/>
    <n v="1302077"/>
    <n v="149961355"/>
    <n v="173988985"/>
    <n v="24027630"/>
    <n v="7749488"/>
    <n v="6131194"/>
    <n v="16278142"/>
    <n v="13097"/>
    <n v="30631953"/>
    <m/>
    <n v="382891"/>
    <n v="1414645"/>
    <n v="657769"/>
    <n v="24067"/>
    <n v="379530"/>
    <n v="7330551"/>
    <n v="161636"/>
    <n v="62062"/>
    <n v="12326514"/>
    <n v="851174"/>
    <n v="387634"/>
    <n v="173145"/>
    <n v="214359"/>
    <n v="2326"/>
    <n v="4008"/>
    <n v="1679345"/>
    <n v="20126"/>
    <n v="15167741"/>
    <n v="123997"/>
    <n v="129927"/>
    <n v="55112"/>
    <n v="90081"/>
    <n v="6662"/>
    <n v="17217032"/>
    <n v="14119667"/>
    <n v="7326230"/>
    <n v="2324"/>
    <n v="841714"/>
    <n v="56458129"/>
    <n v="152450291"/>
    <n v="60652"/>
    <n v="89564582"/>
    <n v="368462"/>
    <n v="48107"/>
    <n v="304328"/>
    <n v="20368"/>
    <n v="280"/>
    <n v="565438"/>
    <n v="6188"/>
    <n v="231773"/>
    <n v="311179"/>
    <n v="4664"/>
    <n v="7355652"/>
    <n v="2762401"/>
    <n v="1127"/>
    <n v="145124061"/>
    <n v="133017"/>
    <n v="290865"/>
    <n v="31283"/>
    <n v="1537338"/>
    <n v="6533411"/>
    <n v="50008"/>
    <n v="82459"/>
    <n v="575"/>
    <n v="359062"/>
    <n v="49916"/>
    <n v="46715"/>
    <n v="256443"/>
    <n v="513021"/>
    <n v="30073077"/>
    <n v="41716"/>
    <n v="6087"/>
    <n v="139287"/>
    <n v="2606166"/>
    <n v="93237"/>
    <n v="1718028"/>
    <n v="642357"/>
    <n v="600649"/>
    <n v="235"/>
    <n v="327882"/>
    <n v="110889806"/>
    <n v="37150"/>
    <n v="519968"/>
    <n v="3245415"/>
    <n v="91293"/>
    <n v="711535"/>
    <n v="1819114"/>
    <n v="683"/>
    <n v="46647"/>
    <n v="3483906"/>
    <n v="10816450"/>
    <n v="285169"/>
    <n v="704244"/>
    <n v="1194106"/>
    <n v="140954"/>
    <m/>
    <n v="48910"/>
    <n v="108975934"/>
    <n v="4897"/>
    <n v="3716"/>
    <n v="2228162"/>
    <n v="13979262"/>
    <n v="140023"/>
    <n v="38842820"/>
    <n v="326278"/>
    <n v="465206"/>
    <n v="184849"/>
    <n v="142777"/>
    <n v="8563"/>
    <n v="146599"/>
    <n v="137244"/>
    <n v="2594"/>
    <n v="206961"/>
    <n v="687358"/>
    <n v="13263782"/>
    <n v="119145"/>
    <n v="13267977"/>
    <n v="693418"/>
    <n v="4799"/>
    <n v="14328"/>
    <n v="475130"/>
    <n v="195127"/>
    <n v="1411976"/>
    <n v="18534"/>
    <n v="601"/>
    <n v="4195"/>
    <n v="295187"/>
    <n v="442"/>
    <n v="179055"/>
    <n v="64517481"/>
    <n v="34725915"/>
    <n v="94658"/>
    <n v="1792588"/>
    <n v="161402"/>
    <n v="126653"/>
    <n v="16101381"/>
    <n v="15694"/>
    <n v="6533411"/>
    <n v="3799"/>
    <n v="38842820"/>
    <n v="13267977"/>
    <n v="56530"/>
    <n v="292796"/>
    <n v="2217752"/>
    <n v="394"/>
    <n v="643032"/>
    <n v="425639"/>
    <n v="5787538"/>
    <n v="88665932"/>
    <n v="323625"/>
    <n v="27503370"/>
    <n v="669339"/>
    <n v="7109"/>
    <n v="582624"/>
    <n v="686"/>
    <n v="4946"/>
    <n v="3219455"/>
    <n v="4625"/>
    <n v="278497705"/>
  </r>
  <r>
    <x v="25"/>
    <n v="4405"/>
    <n v="7843649"/>
    <n v="244616"/>
    <n v="5796285"/>
    <n v="219361"/>
    <n v="153063"/>
    <n v="3433"/>
    <n v="6447867"/>
    <n v="15954"/>
    <n v="2461515"/>
    <n v="168623"/>
    <n v="1206"/>
    <n v="5860"/>
    <n v="1619572"/>
    <n v="1071290"/>
    <n v="301488"/>
    <n v="153883"/>
    <n v="1354851"/>
    <n v="177695"/>
    <n v="283780"/>
    <n v="3354854"/>
    <n v="1125170"/>
    <n v="9281"/>
    <n v="11441"/>
    <n v="274926"/>
    <n v="973470"/>
    <n v="6864"/>
    <n v="4884"/>
    <n v="239787"/>
    <n v="5558148"/>
    <n v="28065"/>
    <n v="5968"/>
    <n v="13309"/>
    <n v="32126"/>
    <n v="83416"/>
    <n v="2644549"/>
    <n v="11448014"/>
    <n v="909843"/>
    <n v="19613"/>
    <n v="633048"/>
    <n v="50617301"/>
    <n v="242764"/>
    <n v="365099"/>
    <n v="872144"/>
    <n v="69977"/>
    <n v="1072878"/>
    <n v="16340"/>
    <n v="17001"/>
    <n v="123479"/>
    <n v="125831"/>
    <n v="816599"/>
    <n v="9615"/>
    <n v="1350"/>
    <n v="69925"/>
    <n v="1222227"/>
    <n v="11314366"/>
    <n v="11635"/>
    <n v="5803"/>
    <n v="772506"/>
    <n v="200710"/>
    <n v="667925"/>
    <n v="67343671"/>
    <n v="69875254"/>
    <n v="85296533"/>
    <n v="13471808"/>
    <n v="89700833"/>
    <n v="344356"/>
    <n v="2101830"/>
    <n v="40579387"/>
    <n v="49261"/>
    <n v="4617875"/>
    <n v="175061"/>
    <n v="1104506"/>
    <n v="52199274"/>
    <n v="17949022"/>
    <n v="612008"/>
    <n v="19861"/>
    <n v="7330570"/>
    <n v="5132"/>
    <n v="2781"/>
    <n v="52789"/>
    <n v="8547327"/>
    <n v="393008"/>
    <n v="323686"/>
    <n v="3262"/>
    <n v="235958"/>
    <n v="33354"/>
    <n v="46250"/>
    <n v="14535"/>
    <n v="1311415"/>
    <n v="6699"/>
    <n v="1941"/>
    <n v="244483"/>
    <n v="3881"/>
    <n v="28893"/>
    <n v="127295649"/>
    <n v="406769"/>
    <n v="143872"/>
    <n v="9328270"/>
    <n v="511205"/>
    <n v="256619"/>
    <n v="1313402"/>
    <n v="153438432"/>
    <n v="178139845"/>
    <n v="24701413"/>
    <n v="7977344"/>
    <n v="6307584"/>
    <n v="16724069"/>
    <n v="13178"/>
    <n v="31373316"/>
    <m/>
    <n v="387076"/>
    <n v="1467373"/>
    <n v="663223"/>
    <n v="24501"/>
    <n v="389880"/>
    <n v="7432337"/>
    <n v="162820"/>
    <n v="64478"/>
    <n v="12737878"/>
    <n v="852871"/>
    <n v="403442"/>
    <n v="176510"/>
    <n v="222154"/>
    <n v="2366"/>
    <n v="4000"/>
    <n v="1733164"/>
    <n v="20845"/>
    <n v="15616887"/>
    <n v="127690"/>
    <n v="130859"/>
    <n v="57747"/>
    <n v="93972"/>
    <n v="6885"/>
    <n v="17735613"/>
    <n v="14491914"/>
    <n v="7520354"/>
    <n v="2379"/>
    <n v="874215"/>
    <n v="57917770"/>
    <n v="156634448"/>
    <n v="62703"/>
    <n v="91711343"/>
    <n v="368654"/>
    <n v="48355"/>
    <n v="302052"/>
    <n v="20799"/>
    <n v="313"/>
    <n v="584614"/>
    <n v="6238"/>
    <n v="235848"/>
    <n v="315175"/>
    <n v="4842"/>
    <n v="7573843"/>
    <n v="2847039"/>
    <n v="1158"/>
    <n v="149114094"/>
    <n v="135494"/>
    <n v="297427"/>
    <n v="32210"/>
    <n v="1579691"/>
    <n v="6723578"/>
    <n v="50191"/>
    <n v="82959"/>
    <n v="595"/>
    <n v="367515"/>
    <n v="51553"/>
    <n v="47721"/>
    <n v="272550"/>
    <n v="534941"/>
    <n v="30751737"/>
    <n v="42488"/>
    <n v="6298"/>
    <n v="145178"/>
    <n v="2678958"/>
    <n v="96354"/>
    <n v="1747413"/>
    <n v="652750"/>
    <n v="616330"/>
    <n v="249"/>
    <n v="334108"/>
    <n v="112851439"/>
    <n v="38495"/>
    <n v="524893"/>
    <n v="3361420"/>
    <n v="93916"/>
    <n v="717210"/>
    <n v="1857867"/>
    <n v="702"/>
    <n v="50303"/>
    <n v="3505876"/>
    <n v="11104141"/>
    <n v="294001"/>
    <n v="733475"/>
    <n v="1215918"/>
    <n v="142344"/>
    <m/>
    <n v="50559"/>
    <n v="110748156"/>
    <n v="4938"/>
    <n v="3717"/>
    <n v="2247561"/>
    <n v="13869657"/>
    <n v="143196"/>
    <n v="39842902"/>
    <n v="339883"/>
    <n v="481857"/>
    <n v="191696"/>
    <n v="144967"/>
    <n v="8871"/>
    <n v="149013"/>
    <n v="141102"/>
    <n v="2707"/>
    <n v="213737"/>
    <n v="689646"/>
    <n v="13635602"/>
    <n v="122029"/>
    <n v="13639934"/>
    <n v="701283"/>
    <n v="4850"/>
    <n v="14164"/>
    <n v="481524"/>
    <n v="195282"/>
    <n v="1433145"/>
    <n v="18933"/>
    <n v="629"/>
    <n v="4332"/>
    <n v="304680"/>
    <n v="451"/>
    <n v="180632"/>
    <n v="66611147"/>
    <n v="34731277"/>
    <n v="97777"/>
    <n v="1867557"/>
    <n v="164455"/>
    <n v="126935"/>
    <n v="16591007"/>
    <n v="16086"/>
    <n v="6723578"/>
    <n v="3928"/>
    <n v="39842902"/>
    <n v="13639934"/>
    <n v="57401"/>
    <n v="303095"/>
    <n v="2265916"/>
    <n v="412"/>
    <n v="664614"/>
    <n v="437262"/>
    <n v="5765007"/>
    <n v="91196324"/>
    <n v="328238"/>
    <n v="28102304"/>
    <n v="668433"/>
    <n v="7157"/>
    <n v="611298"/>
    <n v="709"/>
    <n v="5093"/>
    <n v="3296455"/>
    <n v="4810"/>
    <n v="284541395"/>
  </r>
  <r>
    <x v="26"/>
    <n v="4415"/>
    <n v="8071350"/>
    <n v="239021"/>
    <n v="5951556"/>
    <n v="224189"/>
    <n v="159214"/>
    <n v="3695"/>
    <n v="6646274"/>
    <n v="16638"/>
    <n v="2527716"/>
    <n v="168247"/>
    <n v="1260"/>
    <n v="5909"/>
    <n v="1674572"/>
    <n v="1083883"/>
    <n v="299524"/>
    <n v="155405"/>
    <n v="1378383"/>
    <n v="180072"/>
    <n v="290746"/>
    <n v="3444917"/>
    <n v="1150184"/>
    <n v="9647"/>
    <n v="11748"/>
    <n v="278496"/>
    <n v="979669"/>
    <n v="6992"/>
    <n v="4963"/>
    <n v="244317"/>
    <n v="5763727"/>
    <n v="28360"/>
    <n v="6152"/>
    <n v="13929"/>
    <n v="33843"/>
    <n v="81223"/>
    <n v="2731762"/>
    <n v="11588309"/>
    <n v="924854"/>
    <n v="19805"/>
    <n v="658226"/>
    <n v="52359952"/>
    <n v="251432"/>
    <n v="374068"/>
    <n v="897767"/>
    <n v="72596"/>
    <n v="1106595"/>
    <n v="16627"/>
    <n v="17080"/>
    <n v="128840"/>
    <n v="127055"/>
    <n v="835355"/>
    <n v="9771"/>
    <n v="1396"/>
    <n v="70840"/>
    <n v="1233786"/>
    <n v="11436521"/>
    <n v="12427"/>
    <n v="5912"/>
    <n v="783417"/>
    <n v="205814"/>
    <n v="691740"/>
    <n v="69587509"/>
    <n v="71754670"/>
    <n v="88190715"/>
    <n v="13589652"/>
    <n v="90818398"/>
    <n v="355607"/>
    <n v="2158474"/>
    <n v="41355835"/>
    <n v="51014"/>
    <n v="4737206"/>
    <n v="174800"/>
    <n v="1126754"/>
    <n v="53125199"/>
    <n v="18262057"/>
    <n v="623600"/>
    <n v="20776"/>
    <n v="7507626"/>
    <n v="5263"/>
    <n v="2867"/>
    <n v="53354"/>
    <n v="8683418"/>
    <n v="396955"/>
    <n v="336995"/>
    <n v="3355"/>
    <n v="242289"/>
    <n v="34415"/>
    <n v="47397"/>
    <n v="14955"/>
    <n v="1322601"/>
    <n v="6706"/>
    <n v="1956"/>
    <n v="255765"/>
    <n v="4094"/>
    <n v="29028"/>
    <n v="129624328"/>
    <n v="425863"/>
    <n v="149398"/>
    <n v="9568641"/>
    <n v="521362"/>
    <n v="259783"/>
    <n v="1332255"/>
    <n v="157226310"/>
    <n v="182623452"/>
    <n v="25397142"/>
    <n v="8218262"/>
    <n v="6491965"/>
    <n v="17178880"/>
    <n v="13264"/>
    <n v="32137065"/>
    <m/>
    <n v="390537"/>
    <n v="1530404"/>
    <n v="668080"/>
    <n v="25077"/>
    <n v="399118"/>
    <n v="7631904"/>
    <n v="164056"/>
    <n v="67219"/>
    <n v="13187087"/>
    <n v="855379"/>
    <n v="419698"/>
    <n v="181029"/>
    <n v="230188"/>
    <n v="2399"/>
    <n v="3986"/>
    <n v="1802525"/>
    <n v="22302"/>
    <n v="16100528"/>
    <n v="131444"/>
    <n v="133527"/>
    <n v="60440"/>
    <n v="98392"/>
    <n v="7106"/>
    <n v="18293395"/>
    <n v="14864020"/>
    <n v="7721504"/>
    <n v="2473"/>
    <n v="908035"/>
    <n v="59433980"/>
    <n v="161100748"/>
    <n v="64715"/>
    <n v="94060914"/>
    <n v="372377"/>
    <n v="48845"/>
    <n v="302667"/>
    <n v="21243"/>
    <n v="352"/>
    <n v="608252"/>
    <n v="6298"/>
    <n v="242272"/>
    <n v="320019"/>
    <n v="5091"/>
    <n v="7816610"/>
    <n v="2939601"/>
    <n v="1183"/>
    <n v="153379244"/>
    <n v="138379"/>
    <n v="303198"/>
    <n v="33265"/>
    <n v="1620645"/>
    <n v="6938107"/>
    <n v="50344"/>
    <n v="83348"/>
    <n v="622"/>
    <n v="375433"/>
    <n v="53220"/>
    <n v="48973"/>
    <n v="286731"/>
    <n v="557018"/>
    <n v="31357863"/>
    <n v="43256"/>
    <n v="6509"/>
    <n v="151271"/>
    <n v="2750341"/>
    <n v="99711"/>
    <n v="1784722"/>
    <n v="664691"/>
    <n v="632042"/>
    <n v="256"/>
    <n v="339202"/>
    <n v="115277736"/>
    <n v="39752"/>
    <n v="532098"/>
    <n v="3486403"/>
    <n v="96575"/>
    <n v="726329"/>
    <n v="1895201"/>
    <n v="734"/>
    <n v="53968"/>
    <n v="3534381"/>
    <n v="11388931"/>
    <n v="302848"/>
    <n v="764819"/>
    <n v="1244635"/>
    <n v="144487"/>
    <m/>
    <n v="52393"/>
    <n v="113006843"/>
    <n v="5002"/>
    <n v="3814"/>
    <n v="2276436"/>
    <n v="13779847"/>
    <n v="147544"/>
    <n v="40866503"/>
    <n v="353967"/>
    <n v="501784"/>
    <n v="199056"/>
    <n v="146569"/>
    <n v="9150"/>
    <n v="151764"/>
    <n v="145403"/>
    <n v="2816"/>
    <n v="220820"/>
    <n v="702934"/>
    <n v="14018449"/>
    <n v="125100"/>
    <n v="14022906"/>
    <n v="711546"/>
    <n v="4901"/>
    <n v="14125"/>
    <n v="491187"/>
    <n v="198874"/>
    <n v="1458905"/>
    <n v="19314"/>
    <n v="657"/>
    <n v="4457"/>
    <n v="315276"/>
    <n v="467"/>
    <n v="184815"/>
    <n v="68823680"/>
    <n v="34851862"/>
    <n v="100829"/>
    <n v="1949895"/>
    <n v="169872"/>
    <n v="127659"/>
    <n v="17120394"/>
    <n v="16358"/>
    <n v="6938107"/>
    <n v="4052"/>
    <n v="40866503"/>
    <n v="14022906"/>
    <n v="58379"/>
    <n v="315396"/>
    <n v="2317918"/>
    <n v="430"/>
    <n v="685354"/>
    <n v="448999"/>
    <n v="5771779"/>
    <n v="93945264"/>
    <n v="333444"/>
    <n v="28621138"/>
    <n v="673019"/>
    <n v="7183"/>
    <n v="641314"/>
    <n v="738"/>
    <n v="5254"/>
    <n v="3381305"/>
    <n v="5005"/>
    <n v="291366390"/>
  </r>
  <r>
    <x v="27"/>
    <n v="4436"/>
    <n v="8317487"/>
    <n v="233845"/>
    <n v="6111467"/>
    <n v="229050"/>
    <n v="165897"/>
    <n v="3991"/>
    <n v="6856536"/>
    <n v="17317"/>
    <n v="2599070"/>
    <n v="168937"/>
    <n v="1316"/>
    <n v="5923"/>
    <n v="1730877"/>
    <n v="1100211"/>
    <n v="299101"/>
    <n v="156993"/>
    <n v="1402944"/>
    <n v="182587"/>
    <n v="297047"/>
    <n v="3530417"/>
    <n v="1178786"/>
    <n v="10014"/>
    <n v="11996"/>
    <n v="284766"/>
    <n v="996223"/>
    <n v="7118"/>
    <n v="5036"/>
    <n v="249135"/>
    <n v="5984242"/>
    <n v="28566"/>
    <n v="6307"/>
    <n v="14583"/>
    <n v="35771"/>
    <n v="78908"/>
    <n v="2826979"/>
    <n v="11788742"/>
    <n v="939272"/>
    <n v="19976"/>
    <n v="686106"/>
    <n v="54098314"/>
    <n v="262410"/>
    <n v="383140"/>
    <n v="925688"/>
    <n v="75064"/>
    <n v="1143135"/>
    <n v="16877"/>
    <n v="17193"/>
    <n v="134497"/>
    <n v="128143"/>
    <n v="853319"/>
    <n v="9858"/>
    <n v="1451"/>
    <n v="71885"/>
    <n v="1250649"/>
    <n v="11539205"/>
    <n v="13356"/>
    <n v="5994"/>
    <n v="791246"/>
    <n v="212004"/>
    <n v="716183"/>
    <n v="71853772"/>
    <n v="73724076"/>
    <n v="91133813"/>
    <n v="13807193"/>
    <n v="92174071"/>
    <n v="368660"/>
    <n v="2218188"/>
    <n v="42155490"/>
    <n v="52863"/>
    <n v="4876069"/>
    <n v="176178"/>
    <n v="1161157"/>
    <n v="54111180"/>
    <n v="18649099"/>
    <n v="634396"/>
    <n v="21406"/>
    <n v="7681377"/>
    <n v="5385"/>
    <n v="2951"/>
    <n v="53928"/>
    <n v="8796380"/>
    <n v="401130"/>
    <n v="351596"/>
    <n v="3426"/>
    <n v="248760"/>
    <n v="35666"/>
    <n v="48486"/>
    <n v="15331"/>
    <n v="1336921"/>
    <n v="6709"/>
    <n v="1981"/>
    <n v="268321"/>
    <n v="4310"/>
    <n v="29210"/>
    <n v="132065364"/>
    <n v="443631"/>
    <n v="155593"/>
    <n v="9838039"/>
    <n v="532749"/>
    <n v="262799"/>
    <n v="1354204"/>
    <n v="161359435"/>
    <n v="187483462"/>
    <n v="26124027"/>
    <n v="8465094"/>
    <n v="6685768"/>
    <n v="17658933"/>
    <n v="13324"/>
    <n v="32925433"/>
    <m/>
    <n v="394969"/>
    <n v="1603968"/>
    <n v="673881"/>
    <n v="25650"/>
    <n v="409467"/>
    <n v="7837655"/>
    <n v="165347"/>
    <n v="70328"/>
    <n v="13652017"/>
    <n v="858216"/>
    <n v="436578"/>
    <n v="186466"/>
    <n v="238551"/>
    <n v="2421"/>
    <n v="3965"/>
    <n v="1873485"/>
    <n v="24780"/>
    <n v="16623440"/>
    <n v="135209"/>
    <n v="136959"/>
    <n v="63247"/>
    <n v="103370"/>
    <n v="7314"/>
    <n v="18895084"/>
    <n v="15253477"/>
    <n v="7949626"/>
    <n v="2577"/>
    <n v="942796"/>
    <n v="61000502"/>
    <n v="165796858"/>
    <n v="66654"/>
    <n v="96614184"/>
    <n v="379229"/>
    <n v="49191"/>
    <n v="306703"/>
    <n v="21642"/>
    <n v="401"/>
    <n v="636210"/>
    <n v="6370"/>
    <n v="250606"/>
    <n v="325919"/>
    <n v="5345"/>
    <n v="8085404"/>
    <n v="3038590"/>
    <n v="1210"/>
    <n v="157847232"/>
    <n v="141651"/>
    <n v="308346"/>
    <n v="34097"/>
    <n v="1659856"/>
    <n v="7176237"/>
    <n v="50434"/>
    <n v="83505"/>
    <n v="659"/>
    <n v="378260"/>
    <n v="54924"/>
    <n v="50482"/>
    <n v="316753"/>
    <n v="578905"/>
    <n v="31905396"/>
    <n v="44007"/>
    <n v="6732"/>
    <n v="157615"/>
    <n v="2822174"/>
    <n v="103311"/>
    <n v="1820837"/>
    <n v="673971"/>
    <n v="647918"/>
    <n v="252"/>
    <n v="347232"/>
    <n v="117701131"/>
    <n v="41016"/>
    <n v="541175"/>
    <n v="3611658"/>
    <n v="99280"/>
    <n v="739401"/>
    <n v="1933417"/>
    <n v="776"/>
    <n v="57581"/>
    <n v="3584717"/>
    <n v="11687986"/>
    <n v="311906"/>
    <n v="798359"/>
    <n v="1272805"/>
    <n v="147383"/>
    <m/>
    <n v="53898"/>
    <n v="115296904"/>
    <n v="5110"/>
    <n v="4040"/>
    <n v="2317458"/>
    <n v="13794587"/>
    <n v="152610"/>
    <n v="41911995"/>
    <n v="368436"/>
    <n v="520059"/>
    <n v="206874"/>
    <n v="150439"/>
    <n v="9380"/>
    <n v="154891"/>
    <n v="150150"/>
    <n v="2905"/>
    <n v="226804"/>
    <n v="720977"/>
    <n v="14424221"/>
    <n v="126799"/>
    <n v="14428954"/>
    <n v="723216"/>
    <n v="4960"/>
    <n v="14149"/>
    <n v="504531"/>
    <n v="203538"/>
    <n v="1478630"/>
    <n v="19671"/>
    <n v="690"/>
    <n v="4733"/>
    <n v="327065"/>
    <n v="496"/>
    <n v="189361"/>
    <n v="71056441"/>
    <n v="35215490"/>
    <n v="103919"/>
    <n v="2040090"/>
    <n v="175325"/>
    <n v="128872"/>
    <n v="17694345"/>
    <n v="16505"/>
    <n v="7176237"/>
    <n v="4168"/>
    <n v="41911995"/>
    <n v="14428954"/>
    <n v="59364"/>
    <n v="328395"/>
    <n v="2373887"/>
    <n v="447"/>
    <n v="705293"/>
    <n v="460632"/>
    <n v="5844062"/>
    <n v="96846730"/>
    <n v="339315"/>
    <n v="29073381"/>
    <n v="682548"/>
    <n v="7199"/>
    <n v="672495"/>
    <n v="770"/>
    <n v="5416"/>
    <n v="3474842"/>
    <n v="5206"/>
    <n v="298534717"/>
  </r>
  <r>
    <x v="28"/>
    <n v="4461"/>
    <n v="8547013"/>
    <n v="233853"/>
    <n v="6279771"/>
    <n v="234236"/>
    <n v="172736"/>
    <n v="4326"/>
    <n v="7056173"/>
    <n v="18051"/>
    <n v="2675514"/>
    <n v="170493"/>
    <n v="1383"/>
    <n v="5900"/>
    <n v="1785693"/>
    <n v="1116913"/>
    <n v="301697"/>
    <n v="157661"/>
    <n v="1432640"/>
    <n v="185243"/>
    <n v="302733"/>
    <n v="3608988"/>
    <n v="1206041"/>
    <n v="10387"/>
    <n v="12170"/>
    <n v="293490"/>
    <n v="1019426"/>
    <n v="7249"/>
    <n v="5113"/>
    <n v="254421"/>
    <n v="6220904"/>
    <n v="28701"/>
    <n v="6442"/>
    <n v="15272"/>
    <n v="37803"/>
    <n v="76777"/>
    <n v="2916234"/>
    <n v="12029676"/>
    <n v="952639"/>
    <n v="20174"/>
    <n v="716701"/>
    <n v="55941046"/>
    <n v="279063"/>
    <n v="392254"/>
    <n v="955433"/>
    <n v="77177"/>
    <n v="1181678"/>
    <n v="17094"/>
    <n v="17352"/>
    <n v="140469"/>
    <n v="129161"/>
    <n v="870626"/>
    <n v="9876"/>
    <n v="1514"/>
    <n v="73115"/>
    <n v="1270492"/>
    <n v="11619608"/>
    <n v="14358"/>
    <n v="6071"/>
    <n v="796023"/>
    <n v="219268"/>
    <n v="741334"/>
    <n v="74246971"/>
    <n v="75788496"/>
    <n v="94240483"/>
    <n v="14110083"/>
    <n v="93753809"/>
    <n v="383512"/>
    <n v="2282768"/>
    <n v="42959849"/>
    <n v="54811"/>
    <n v="5021587"/>
    <n v="177956"/>
    <n v="1207848"/>
    <n v="55130202"/>
    <n v="19070692"/>
    <n v="645207"/>
    <n v="21582"/>
    <n v="7851022"/>
    <n v="5485"/>
    <n v="3033"/>
    <n v="54501"/>
    <n v="8880030"/>
    <n v="408150"/>
    <n v="366995"/>
    <n v="3482"/>
    <n v="255201"/>
    <n v="37077"/>
    <n v="49529"/>
    <n v="15686"/>
    <n v="1356116"/>
    <n v="6717"/>
    <n v="2019"/>
    <n v="282066"/>
    <n v="4559"/>
    <n v="29398"/>
    <n v="134864173"/>
    <n v="460281"/>
    <n v="159619"/>
    <n v="10104842"/>
    <n v="544643"/>
    <n v="265687"/>
    <n v="1377231"/>
    <n v="165952163"/>
    <n v="192797865"/>
    <n v="26845702"/>
    <n v="8720387"/>
    <n v="6891300"/>
    <n v="18125315"/>
    <n v="13351"/>
    <n v="33745019"/>
    <m/>
    <n v="399008"/>
    <n v="1683769"/>
    <n v="674214"/>
    <n v="26132"/>
    <n v="421274"/>
    <n v="8051723"/>
    <n v="166554"/>
    <n v="73818"/>
    <n v="14146869"/>
    <n v="867615"/>
    <n v="453849"/>
    <n v="193492"/>
    <n v="247239"/>
    <n v="2452"/>
    <n v="3943"/>
    <n v="1947433"/>
    <n v="27635"/>
    <n v="17180758"/>
    <n v="138982"/>
    <n v="140279"/>
    <n v="66110"/>
    <n v="108803"/>
    <n v="7520"/>
    <n v="19535271"/>
    <n v="15621246"/>
    <n v="8166638"/>
    <n v="2661"/>
    <n v="977940"/>
    <n v="62620031"/>
    <n v="170774834"/>
    <n v="68530"/>
    <n v="99503178"/>
    <n v="388367"/>
    <n v="49554"/>
    <n v="312566"/>
    <n v="22005"/>
    <n v="457"/>
    <n v="668467"/>
    <n v="6454"/>
    <n v="258817"/>
    <n v="332697"/>
    <n v="5587"/>
    <n v="8370181"/>
    <n v="3140991"/>
    <n v="1237"/>
    <n v="162608196"/>
    <n v="145310"/>
    <n v="313127"/>
    <n v="35073"/>
    <n v="1697814"/>
    <n v="7427970"/>
    <n v="50528"/>
    <n v="83426"/>
    <n v="695"/>
    <n v="378768"/>
    <n v="56689"/>
    <n v="52252"/>
    <n v="342285"/>
    <n v="601018"/>
    <n v="32629913"/>
    <n v="44765"/>
    <n v="6975"/>
    <n v="164197"/>
    <n v="2896468"/>
    <n v="107147"/>
    <n v="1857836"/>
    <n v="681681"/>
    <n v="664099"/>
    <n v="245"/>
    <n v="353383"/>
    <n v="120346950"/>
    <n v="42296"/>
    <n v="550921"/>
    <n v="3736312"/>
    <n v="102052"/>
    <n v="756442"/>
    <n v="1971481"/>
    <n v="820"/>
    <n v="61061"/>
    <n v="3668557"/>
    <n v="11962832"/>
    <n v="321112"/>
    <n v="834216"/>
    <n v="1301402"/>
    <n v="151015"/>
    <m/>
    <n v="54995"/>
    <n v="117814136"/>
    <n v="5268"/>
    <n v="4302"/>
    <n v="2358310"/>
    <n v="13947193"/>
    <n v="157642"/>
    <n v="42987070"/>
    <n v="383193"/>
    <n v="528205"/>
    <n v="215054"/>
    <n v="155962"/>
    <n v="9626"/>
    <n v="158037"/>
    <n v="155796"/>
    <n v="2970"/>
    <n v="224120"/>
    <n v="741870"/>
    <n v="14821982"/>
    <n v="120798"/>
    <n v="14826784"/>
    <n v="735077"/>
    <n v="5038"/>
    <n v="14271"/>
    <n v="518388"/>
    <n v="207125"/>
    <n v="1493699"/>
    <n v="20029"/>
    <n v="726"/>
    <n v="4802"/>
    <n v="339893"/>
    <n v="526"/>
    <n v="193429"/>
    <n v="73413820"/>
    <n v="35834827"/>
    <n v="107072"/>
    <n v="2137727"/>
    <n v="181097"/>
    <n v="130733"/>
    <n v="18307394"/>
    <n v="16534"/>
    <n v="7427970"/>
    <n v="4266"/>
    <n v="42987070"/>
    <n v="14826784"/>
    <n v="60272"/>
    <n v="341911"/>
    <n v="2434157"/>
    <n v="466"/>
    <n v="725120"/>
    <n v="471964"/>
    <n v="5962915"/>
    <n v="99988165"/>
    <n v="345791"/>
    <n v="29708566"/>
    <n v="698025"/>
    <n v="7221"/>
    <n v="704504"/>
    <n v="806"/>
    <n v="5603"/>
    <n v="3571197"/>
    <n v="5411"/>
    <n v="306343511"/>
  </r>
  <r>
    <x v="29"/>
    <n v="4461"/>
    <n v="8760029"/>
    <n v="240097"/>
    <n v="6452941"/>
    <n v="240540"/>
    <n v="181260"/>
    <n v="4693"/>
    <n v="7267222"/>
    <n v="18835"/>
    <n v="2756132"/>
    <n v="176991"/>
    <n v="1455"/>
    <n v="5846"/>
    <n v="1839091"/>
    <n v="1132630"/>
    <n v="308394"/>
    <n v="157397"/>
    <n v="1461961"/>
    <n v="188014"/>
    <n v="307867"/>
    <n v="3676220"/>
    <n v="1220422"/>
    <n v="10738"/>
    <n v="12303"/>
    <n v="304322"/>
    <n v="1048050"/>
    <n v="7402"/>
    <n v="5196"/>
    <n v="260391"/>
    <n v="6471866"/>
    <n v="28801"/>
    <n v="6586"/>
    <n v="15998"/>
    <n v="39792"/>
    <n v="75429"/>
    <n v="3015241"/>
    <n v="12242882"/>
    <n v="965476"/>
    <n v="20352"/>
    <n v="751140"/>
    <n v="58008179"/>
    <n v="297028"/>
    <n v="401356"/>
    <n v="986971"/>
    <n v="78659"/>
    <n v="1222460"/>
    <n v="17285"/>
    <n v="17553"/>
    <n v="146781"/>
    <n v="130151"/>
    <n v="887943"/>
    <n v="9885"/>
    <n v="1570"/>
    <n v="74544"/>
    <n v="1287713"/>
    <n v="11713955"/>
    <n v="15637"/>
    <n v="6160"/>
    <n v="800107"/>
    <n v="227568"/>
    <n v="767598"/>
    <n v="76892120"/>
    <n v="77938493"/>
    <n v="97663677"/>
    <n v="14476714"/>
    <n v="95560074"/>
    <n v="399984"/>
    <n v="2351136"/>
    <n v="43779216"/>
    <n v="56797"/>
    <n v="5166523"/>
    <n v="180283"/>
    <n v="1252215"/>
    <n v="56136435"/>
    <n v="19547558"/>
    <n v="656464"/>
    <n v="21724"/>
    <n v="8015826"/>
    <n v="5564"/>
    <n v="3108"/>
    <n v="55070"/>
    <n v="8940499"/>
    <n v="416270"/>
    <n v="383986"/>
    <n v="3525"/>
    <n v="261396"/>
    <n v="38575"/>
    <n v="50540"/>
    <n v="16038"/>
    <n v="1382545"/>
    <n v="6739"/>
    <n v="2064"/>
    <n v="296593"/>
    <n v="4880"/>
    <n v="29525"/>
    <n v="137859602"/>
    <n v="477294"/>
    <n v="161297"/>
    <n v="10358720"/>
    <n v="557358"/>
    <n v="268369"/>
    <n v="1382298"/>
    <n v="171136714"/>
    <n v="198694579"/>
    <n v="27557865"/>
    <n v="8985320"/>
    <n v="7113551"/>
    <n v="18572545"/>
    <n v="13375"/>
    <n v="34607173"/>
    <m/>
    <n v="401955"/>
    <n v="1765222"/>
    <n v="673451"/>
    <n v="26594"/>
    <n v="433360"/>
    <n v="8268073"/>
    <n v="167614"/>
    <n v="77741"/>
    <n v="14696743"/>
    <n v="864225"/>
    <n v="471085"/>
    <n v="202062"/>
    <n v="256151"/>
    <n v="2487"/>
    <n v="3926"/>
    <n v="2024294"/>
    <n v="30900"/>
    <n v="17768719"/>
    <n v="142792"/>
    <n v="144807"/>
    <n v="68988"/>
    <n v="114515"/>
    <n v="7717"/>
    <n v="20212298"/>
    <n v="15968100"/>
    <n v="8373115"/>
    <n v="2750"/>
    <n v="1012469"/>
    <n v="64294996"/>
    <n v="176138041"/>
    <n v="70352"/>
    <n v="102863293"/>
    <n v="397690"/>
    <n v="50041"/>
    <n v="318387"/>
    <n v="22428"/>
    <n v="524"/>
    <n v="704934"/>
    <n v="6540"/>
    <n v="266498"/>
    <n v="339930"/>
    <n v="5837"/>
    <n v="8669255"/>
    <n v="3246296"/>
    <n v="1250"/>
    <n v="167764926"/>
    <n v="149395"/>
    <n v="317790"/>
    <n v="36176"/>
    <n v="1737262"/>
    <n v="7692916"/>
    <n v="50641"/>
    <n v="83186"/>
    <n v="729"/>
    <n v="382926"/>
    <n v="58329"/>
    <n v="54374"/>
    <n v="346360"/>
    <n v="624043"/>
    <n v="33317321"/>
    <n v="45662"/>
    <n v="7257"/>
    <n v="170965"/>
    <n v="2973306"/>
    <n v="111209"/>
    <n v="1890829"/>
    <n v="688002"/>
    <n v="681270"/>
    <n v="231"/>
    <n v="360353"/>
    <n v="122998105"/>
    <n v="43588"/>
    <n v="562162"/>
    <n v="3860392"/>
    <n v="104887"/>
    <n v="777006"/>
    <n v="2007535"/>
    <n v="865"/>
    <n v="64592"/>
    <n v="3755469"/>
    <n v="12229723"/>
    <n v="331549"/>
    <n v="872624"/>
    <n v="1332677"/>
    <n v="155340"/>
    <m/>
    <n v="56105"/>
    <n v="120359185"/>
    <n v="5490"/>
    <n v="4572"/>
    <n v="2401963"/>
    <n v="14300620"/>
    <n v="162397"/>
    <n v="44099456"/>
    <n v="398170"/>
    <n v="539908"/>
    <n v="223608"/>
    <n v="162371"/>
    <n v="9914"/>
    <n v="160849"/>
    <n v="162120"/>
    <n v="3047"/>
    <n v="217203"/>
    <n v="765616"/>
    <n v="15208116"/>
    <n v="114583"/>
    <n v="15212970"/>
    <n v="748418"/>
    <n v="5120"/>
    <n v="14490"/>
    <n v="530384"/>
    <n v="210915"/>
    <n v="1509247"/>
    <n v="20386"/>
    <n v="769"/>
    <n v="4854"/>
    <n v="353753"/>
    <n v="547"/>
    <n v="197349"/>
    <n v="76020592"/>
    <n v="36712546"/>
    <n v="110246"/>
    <n v="2242976"/>
    <n v="186525"/>
    <n v="133296"/>
    <n v="18956099"/>
    <n v="16509"/>
    <n v="7692916"/>
    <n v="4351"/>
    <n v="44099456"/>
    <n v="15212970"/>
    <n v="61156"/>
    <n v="355494"/>
    <n v="2498919"/>
    <n v="486"/>
    <n v="745829"/>
    <n v="482728"/>
    <n v="6122097"/>
    <n v="103469930"/>
    <n v="352634"/>
    <n v="30296884"/>
    <n v="720746"/>
    <n v="7242"/>
    <n v="737408"/>
    <n v="837"/>
    <n v="5811"/>
    <n v="3667711"/>
    <n v="5623"/>
    <n v="314735051"/>
  </r>
  <r>
    <x v="30"/>
    <n v="4439"/>
    <n v="8995610"/>
    <n v="240267"/>
    <n v="6620466"/>
    <n v="247897"/>
    <n v="188581"/>
    <n v="5081"/>
    <n v="7522177"/>
    <n v="19668"/>
    <n v="2839358"/>
    <n v="187975"/>
    <n v="1520"/>
    <n v="5763"/>
    <n v="1891462"/>
    <n v="1147285"/>
    <n v="317015"/>
    <n v="157045"/>
    <n v="1489379"/>
    <n v="190902"/>
    <n v="312647"/>
    <n v="3742388"/>
    <n v="1227271"/>
    <n v="11058"/>
    <n v="12512"/>
    <n v="317543"/>
    <n v="1079015"/>
    <n v="7587"/>
    <n v="5279"/>
    <n v="267056"/>
    <n v="6729875"/>
    <n v="28826"/>
    <n v="6729"/>
    <n v="16742"/>
    <n v="41671"/>
    <n v="74775"/>
    <n v="3108392"/>
    <n v="12440098"/>
    <n v="977774"/>
    <n v="20492"/>
    <n v="789160"/>
    <n v="60118512"/>
    <n v="312631"/>
    <n v="410630"/>
    <n v="1021455"/>
    <n v="79921"/>
    <n v="1265292"/>
    <n v="17523"/>
    <n v="17756"/>
    <n v="153457"/>
    <n v="131003"/>
    <n v="905434"/>
    <n v="9949"/>
    <n v="1615"/>
    <n v="76155"/>
    <n v="1296781"/>
    <n v="11835053"/>
    <n v="17456"/>
    <n v="6264"/>
    <n v="802711"/>
    <n v="236800"/>
    <n v="794224"/>
    <n v="79615620"/>
    <n v="80255789"/>
    <n v="101232920"/>
    <n v="14898553"/>
    <n v="97503317"/>
    <n v="417724"/>
    <n v="2421930"/>
    <n v="44622762"/>
    <n v="58832"/>
    <n v="5309896"/>
    <n v="182540"/>
    <n v="1292577"/>
    <n v="57151777"/>
    <n v="20083294"/>
    <n v="667489"/>
    <n v="21852"/>
    <n v="8182187"/>
    <n v="5643"/>
    <n v="3179"/>
    <n v="55637"/>
    <n v="8996830"/>
    <n v="426652"/>
    <n v="402750"/>
    <n v="3541"/>
    <n v="269696"/>
    <n v="40130"/>
    <n v="51522"/>
    <n v="16398"/>
    <n v="1420382"/>
    <n v="6776"/>
    <n v="2122"/>
    <n v="311422"/>
    <n v="5260"/>
    <n v="29525"/>
    <n v="140779192"/>
    <n v="492600"/>
    <n v="163247"/>
    <n v="10613201"/>
    <n v="571187"/>
    <n v="270816"/>
    <n v="1386700"/>
    <n v="176610905"/>
    <n v="204899797"/>
    <n v="28288892"/>
    <n v="9258874"/>
    <n v="7358358"/>
    <n v="19030018"/>
    <n v="13406"/>
    <n v="35519121"/>
    <m/>
    <n v="404275"/>
    <n v="1855201"/>
    <n v="661684"/>
    <n v="27086"/>
    <n v="451402"/>
    <n v="8481757"/>
    <n v="168433"/>
    <n v="82020"/>
    <n v="15310853"/>
    <n v="888264"/>
    <n v="488379"/>
    <n v="208663"/>
    <n v="265347"/>
    <n v="2506"/>
    <n v="3914"/>
    <n v="2099486"/>
    <n v="25462"/>
    <n v="18381700"/>
    <n v="146587"/>
    <n v="150271"/>
    <n v="61407"/>
    <n v="120422"/>
    <n v="7900"/>
    <n v="20918533"/>
    <n v="16327901"/>
    <n v="8588983"/>
    <n v="2843"/>
    <n v="1047201"/>
    <n v="66085738"/>
    <n v="181771447"/>
    <n v="72122"/>
    <n v="106394411"/>
    <n v="406064"/>
    <n v="50710"/>
    <n v="322859"/>
    <n v="22954"/>
    <n v="595"/>
    <n v="745216"/>
    <n v="6617"/>
    <n v="273107"/>
    <n v="347546"/>
    <n v="6140"/>
    <n v="9014055"/>
    <n v="3357088"/>
    <n v="1252"/>
    <n v="173182464"/>
    <n v="153755"/>
    <n v="322540"/>
    <n v="37344"/>
    <n v="1778973"/>
    <n v="8006075"/>
    <n v="50884"/>
    <n v="82886"/>
    <n v="762"/>
    <n v="389055"/>
    <n v="60019"/>
    <n v="56669"/>
    <n v="349444"/>
    <n v="648152"/>
    <n v="33778549"/>
    <n v="46691"/>
    <n v="7555"/>
    <n v="177928"/>
    <n v="3051131"/>
    <n v="115361"/>
    <n v="1920014"/>
    <n v="691746"/>
    <n v="699951"/>
    <n v="207"/>
    <n v="367996"/>
    <n v="125513795"/>
    <n v="44900"/>
    <n v="574582"/>
    <n v="3986509"/>
    <n v="107868"/>
    <n v="800778"/>
    <n v="2048485"/>
    <n v="900"/>
    <n v="69060"/>
    <n v="3844818"/>
    <n v="12497474"/>
    <n v="341414"/>
    <n v="913874"/>
    <n v="1363238"/>
    <n v="160409"/>
    <n v="40445"/>
    <n v="57148"/>
    <n v="122754272"/>
    <n v="5755"/>
    <n v="4861"/>
    <n v="2446930"/>
    <n v="14734001"/>
    <n v="167347"/>
    <n v="45258319"/>
    <n v="413285"/>
    <n v="560924"/>
    <n v="232481"/>
    <n v="170404"/>
    <n v="10216"/>
    <n v="165994"/>
    <n v="168687"/>
    <n v="3149"/>
    <n v="213603"/>
    <n v="791866"/>
    <n v="15611180"/>
    <n v="116153"/>
    <n v="15616076"/>
    <n v="762733"/>
    <n v="5205"/>
    <n v="14684"/>
    <n v="539774"/>
    <n v="215174"/>
    <n v="1523804"/>
    <n v="20735"/>
    <n v="818"/>
    <n v="4896"/>
    <n v="368484"/>
    <n v="555"/>
    <n v="200175"/>
    <n v="78702853"/>
    <n v="37722760"/>
    <n v="113396"/>
    <n v="2349467"/>
    <n v="190961"/>
    <n v="136877"/>
    <n v="19634159"/>
    <n v="16515"/>
    <n v="7965630"/>
    <n v="4449"/>
    <n v="45258319"/>
    <n v="15616076"/>
    <n v="62041"/>
    <n v="369519"/>
    <n v="2568003"/>
    <n v="507"/>
    <n v="767225"/>
    <n v="492660"/>
    <n v="6287890"/>
    <n v="107096726"/>
    <n v="359666"/>
    <n v="30664878"/>
    <n v="747638"/>
    <n v="7252"/>
    <n v="771130"/>
    <n v="866"/>
    <n v="6177"/>
    <n v="3763363"/>
    <n v="5782"/>
    <n v="323321769"/>
  </r>
  <r>
    <x v="31"/>
    <n v="4424"/>
    <n v="9239381"/>
    <n v="241354"/>
    <n v="6785593"/>
    <n v="256933"/>
    <n v="191830"/>
    <n v="5414"/>
    <n v="7743481"/>
    <n v="20565"/>
    <n v="2926611"/>
    <n v="199573"/>
    <n v="1574"/>
    <n v="5708"/>
    <n v="1946580"/>
    <n v="1159444"/>
    <n v="326513"/>
    <n v="156405"/>
    <n v="1517275"/>
    <n v="193895"/>
    <n v="317065"/>
    <n v="3810508"/>
    <n v="1241255"/>
    <n v="11508"/>
    <n v="12773"/>
    <n v="332800"/>
    <n v="1113230"/>
    <n v="7753"/>
    <n v="5306"/>
    <n v="274468"/>
    <n v="6992267"/>
    <n v="28803"/>
    <n v="6861"/>
    <n v="17382"/>
    <n v="43415"/>
    <n v="74428"/>
    <n v="3193415"/>
    <n v="12618865"/>
    <n v="989335"/>
    <n v="20577"/>
    <n v="831127"/>
    <n v="62108142"/>
    <n v="328042"/>
    <n v="419913"/>
    <n v="1058561"/>
    <n v="81396"/>
    <n v="1309973"/>
    <n v="17894"/>
    <n v="17975"/>
    <n v="160490"/>
    <n v="131851"/>
    <n v="922281"/>
    <n v="10066"/>
    <n v="1651"/>
    <n v="77907"/>
    <n v="1304460"/>
    <n v="11964710"/>
    <n v="19163"/>
    <n v="6313"/>
    <n v="804196"/>
    <n v="246806"/>
    <n v="821967"/>
    <n v="82260598"/>
    <n v="82701570"/>
    <n v="104820243"/>
    <n v="15362223"/>
    <n v="99643015"/>
    <n v="436240"/>
    <n v="2495222"/>
    <n v="45510727"/>
    <n v="56628"/>
    <n v="5451430"/>
    <n v="184784"/>
    <n v="1349596"/>
    <n v="58198622"/>
    <n v="20606999"/>
    <n v="678999"/>
    <n v="21918"/>
    <n v="8390545"/>
    <n v="5723"/>
    <n v="3250"/>
    <n v="56200"/>
    <n v="9050014"/>
    <n v="442885"/>
    <n v="422574"/>
    <n v="3558"/>
    <n v="279432"/>
    <n v="41735"/>
    <n v="51471"/>
    <n v="16768"/>
    <n v="1464004"/>
    <n v="6867"/>
    <n v="2178"/>
    <n v="326806"/>
    <n v="5646"/>
    <n v="29500"/>
    <n v="144111973"/>
    <n v="512196"/>
    <n v="165472"/>
    <n v="10872977"/>
    <n v="575697"/>
    <n v="273160"/>
    <n v="1406996"/>
    <n v="182227917"/>
    <n v="211271369"/>
    <n v="29043452"/>
    <n v="9542672"/>
    <n v="7626142"/>
    <n v="19500780"/>
    <n v="13428"/>
    <n v="36482956"/>
    <m/>
    <n v="406656"/>
    <n v="1945627"/>
    <n v="650492"/>
    <n v="27621"/>
    <n v="482580"/>
    <n v="8698495"/>
    <n v="168680"/>
    <n v="86656"/>
    <n v="15989095"/>
    <n v="917856"/>
    <n v="505897"/>
    <n v="214153"/>
    <n v="274771"/>
    <n v="2533"/>
    <n v="3880"/>
    <n v="2185624"/>
    <n v="22981"/>
    <n v="19018492"/>
    <n v="150390"/>
    <n v="156499"/>
    <n v="54516"/>
    <n v="126526"/>
    <n v="8070"/>
    <n v="21651052"/>
    <n v="16700358"/>
    <n v="8812195"/>
    <n v="2912"/>
    <n v="1082986"/>
    <n v="67930918"/>
    <n v="187430852"/>
    <n v="73857"/>
    <n v="109933538"/>
    <n v="414133"/>
    <n v="51666"/>
    <n v="327298"/>
    <n v="23655"/>
    <n v="655"/>
    <n v="789407"/>
    <n v="6655"/>
    <n v="278258"/>
    <n v="355658"/>
    <n v="6489"/>
    <n v="9349238"/>
    <n v="3475178"/>
    <n v="1251"/>
    <n v="178618657"/>
    <n v="158383"/>
    <n v="327326"/>
    <n v="39097"/>
    <n v="1822280"/>
    <n v="8292642"/>
    <n v="51565"/>
    <n v="82516"/>
    <n v="793"/>
    <n v="396399"/>
    <n v="61933"/>
    <n v="59120"/>
    <n v="350493"/>
    <n v="673516"/>
    <n v="34383454"/>
    <n v="47738"/>
    <n v="7835"/>
    <n v="184985"/>
    <n v="3127146"/>
    <n v="119537"/>
    <n v="1948676"/>
    <n v="694219"/>
    <n v="720208"/>
    <n v="179"/>
    <n v="390680"/>
    <n v="128348420"/>
    <n v="46238"/>
    <n v="588954"/>
    <n v="4115032"/>
    <n v="111070"/>
    <n v="827361"/>
    <n v="2101725"/>
    <n v="916"/>
    <n v="74237"/>
    <n v="3929422"/>
    <n v="12754648"/>
    <n v="348140"/>
    <n v="958499"/>
    <n v="1393783"/>
    <n v="166227"/>
    <n v="42290"/>
    <n v="58078"/>
    <n v="125462361"/>
    <n v="6033"/>
    <n v="5174"/>
    <n v="2468692"/>
    <n v="15296379"/>
    <n v="172408"/>
    <n v="46476915"/>
    <n v="428453"/>
    <n v="581793"/>
    <n v="241559"/>
    <n v="176435"/>
    <n v="10534"/>
    <n v="166616"/>
    <n v="175748"/>
    <n v="3254"/>
    <n v="199927"/>
    <n v="820336"/>
    <n v="16019982"/>
    <n v="119550"/>
    <n v="16024974"/>
    <n v="778883"/>
    <n v="5321"/>
    <n v="14863"/>
    <n v="546324"/>
    <n v="219804"/>
    <n v="1532874"/>
    <n v="21100"/>
    <n v="868"/>
    <n v="4992"/>
    <n v="384143"/>
    <n v="557"/>
    <n v="204118"/>
    <n v="81303194"/>
    <n v="38873668"/>
    <n v="116500"/>
    <n v="2456667"/>
    <n v="195750"/>
    <n v="141798"/>
    <n v="20342266"/>
    <n v="16921"/>
    <n v="8250352"/>
    <n v="4553"/>
    <n v="46476915"/>
    <n v="16024974"/>
    <n v="63003"/>
    <n v="384548"/>
    <n v="2641782"/>
    <n v="533"/>
    <n v="789279"/>
    <n v="501919"/>
    <n v="6466019"/>
    <n v="110687739"/>
    <n v="366898"/>
    <n v="31184733"/>
    <n v="782709"/>
    <n v="7321"/>
    <n v="806066"/>
    <n v="886"/>
    <n v="6485"/>
    <n v="3857809"/>
    <n v="5891"/>
    <n v="332348891"/>
  </r>
  <r>
    <x v="32"/>
    <n v="4464"/>
    <n v="9480429"/>
    <n v="271765"/>
    <n v="6953679"/>
    <n v="267153"/>
    <n v="195611"/>
    <n v="5701"/>
    <n v="7991098"/>
    <n v="21540"/>
    <n v="3015838"/>
    <n v="212457"/>
    <n v="1628"/>
    <n v="5685"/>
    <n v="1999996"/>
    <n v="1169363"/>
    <n v="339920"/>
    <n v="156394"/>
    <n v="1543308"/>
    <n v="196971"/>
    <n v="321050"/>
    <n v="3885176"/>
    <n v="1253556"/>
    <n v="12140"/>
    <n v="13007"/>
    <n v="339908"/>
    <n v="1153670"/>
    <n v="7789"/>
    <n v="5336"/>
    <n v="282648"/>
    <n v="7264798"/>
    <n v="28793"/>
    <n v="7004"/>
    <n v="17097"/>
    <n v="44976"/>
    <n v="74428"/>
    <n v="3273903"/>
    <n v="12792284"/>
    <n v="1000176"/>
    <n v="20595"/>
    <n v="877557"/>
    <n v="64237019"/>
    <n v="343201"/>
    <n v="429173"/>
    <n v="1095033"/>
    <n v="83259"/>
    <n v="1356430"/>
    <n v="18222"/>
    <n v="18258"/>
    <n v="167811"/>
    <n v="132663"/>
    <n v="937914"/>
    <n v="10244"/>
    <n v="1685"/>
    <n v="79673"/>
    <n v="1316852"/>
    <n v="12117545"/>
    <n v="19174"/>
    <n v="6270"/>
    <n v="804650"/>
    <n v="257463"/>
    <n v="850766"/>
    <n v="85090649"/>
    <n v="85241680"/>
    <n v="108607542"/>
    <n v="15848498"/>
    <n v="101875166"/>
    <n v="455066"/>
    <n v="2569002"/>
    <n v="46380081"/>
    <n v="54267"/>
    <n v="5594303"/>
    <n v="187337"/>
    <n v="1405807"/>
    <n v="59218547"/>
    <n v="21169199"/>
    <n v="690154"/>
    <n v="21969"/>
    <n v="8567609"/>
    <n v="5787"/>
    <n v="3420"/>
    <n v="56764"/>
    <n v="9090613"/>
    <n v="462955"/>
    <n v="443269"/>
    <n v="3602"/>
    <n v="287072"/>
    <n v="43200"/>
    <n v="50632"/>
    <n v="17154"/>
    <n v="1503922"/>
    <n v="7007"/>
    <n v="2240"/>
    <n v="342859"/>
    <n v="6019"/>
    <n v="29436"/>
    <n v="147621669"/>
    <n v="531618"/>
    <n v="167866"/>
    <n v="11159744"/>
    <n v="579253"/>
    <n v="275459"/>
    <n v="1422604"/>
    <n v="188246915"/>
    <n v="218073677"/>
    <n v="29826762"/>
    <n v="9820605"/>
    <n v="7916502"/>
    <n v="20006157"/>
    <n v="13403"/>
    <n v="37501242"/>
    <m/>
    <n v="409077"/>
    <n v="2023358"/>
    <n v="655652"/>
    <n v="28187"/>
    <n v="501766"/>
    <n v="8915099"/>
    <n v="167509"/>
    <n v="91727"/>
    <n v="16688227"/>
    <n v="946004"/>
    <n v="523690"/>
    <n v="219925"/>
    <n v="284569"/>
    <n v="2582"/>
    <n v="3824"/>
    <n v="2284254"/>
    <n v="29515"/>
    <n v="19680427"/>
    <n v="154231"/>
    <n v="163572"/>
    <n v="58542"/>
    <n v="132818"/>
    <n v="8308"/>
    <n v="22414964"/>
    <n v="17108055"/>
    <n v="9065194"/>
    <n v="2968"/>
    <n v="1119350"/>
    <n v="69847444"/>
    <n v="193410985"/>
    <n v="75566"/>
    <n v="113773283"/>
    <n v="422485"/>
    <n v="52693"/>
    <n v="330358"/>
    <n v="24510"/>
    <n v="711"/>
    <n v="837595"/>
    <n v="6673"/>
    <n v="283631"/>
    <n v="364282"/>
    <n v="6844"/>
    <n v="9691678"/>
    <n v="3600771"/>
    <n v="1250"/>
    <n v="184345791"/>
    <n v="162852"/>
    <n v="331817"/>
    <n v="40050"/>
    <n v="1867452"/>
    <n v="8590071"/>
    <n v="52801"/>
    <n v="81982"/>
    <n v="825"/>
    <n v="403648"/>
    <n v="64350"/>
    <n v="61406"/>
    <n v="351654"/>
    <n v="700381"/>
    <n v="35078883"/>
    <n v="48823"/>
    <n v="8126"/>
    <n v="192064"/>
    <n v="3201439"/>
    <n v="123705"/>
    <n v="1975666"/>
    <n v="696033"/>
    <n v="742427"/>
    <n v="162"/>
    <n v="399187"/>
    <n v="131249087"/>
    <n v="47619"/>
    <n v="601304"/>
    <n v="4228390"/>
    <n v="114476"/>
    <n v="856437"/>
    <n v="2165339"/>
    <n v="927"/>
    <n v="79364"/>
    <n v="4001835"/>
    <n v="13053746"/>
    <n v="355222"/>
    <n v="1006132"/>
    <n v="1425508"/>
    <n v="172662"/>
    <n v="44215"/>
    <n v="59131"/>
    <n v="128235092"/>
    <n v="6314"/>
    <n v="5488"/>
    <n v="2501326"/>
    <n v="15968822"/>
    <n v="177237"/>
    <n v="47772291"/>
    <n v="443489"/>
    <n v="599321"/>
    <n v="250727"/>
    <n v="182951"/>
    <n v="10875"/>
    <n v="162133"/>
    <n v="183273"/>
    <n v="3371"/>
    <n v="182701"/>
    <n v="853032"/>
    <n v="16429049"/>
    <n v="122046"/>
    <n v="16434108"/>
    <n v="793098"/>
    <n v="5455"/>
    <n v="15085"/>
    <n v="552251"/>
    <n v="224427"/>
    <n v="1537643"/>
    <n v="21476"/>
    <n v="903"/>
    <n v="5059"/>
    <n v="400733"/>
    <n v="555"/>
    <n v="208602"/>
    <n v="84085606"/>
    <n v="40153290"/>
    <n v="119574"/>
    <n v="2573107"/>
    <n v="199394"/>
    <n v="147692"/>
    <n v="21082526"/>
    <n v="17750"/>
    <n v="8545856"/>
    <n v="4664"/>
    <n v="47772291"/>
    <n v="16434108"/>
    <n v="63937"/>
    <n v="400147"/>
    <n v="2719843"/>
    <n v="555"/>
    <n v="811899"/>
    <n v="510820"/>
    <n v="6641320"/>
    <n v="114498347"/>
    <n v="374327"/>
    <n v="31799644"/>
    <n v="827359"/>
    <n v="7459"/>
    <n v="841978"/>
    <n v="892"/>
    <n v="6841"/>
    <n v="3948779"/>
    <n v="6005"/>
    <n v="341874632"/>
  </r>
  <r>
    <x v="33"/>
    <n v="4580"/>
    <n v="9718941"/>
    <n v="317195"/>
    <n v="7118643"/>
    <n v="278286"/>
    <n v="199920"/>
    <n v="6014"/>
    <n v="8264206"/>
    <n v="22578"/>
    <n v="3102722"/>
    <n v="225777"/>
    <n v="1678"/>
    <n v="5653"/>
    <n v="2048141"/>
    <n v="1179619"/>
    <n v="357671"/>
    <n v="148779"/>
    <n v="1567498"/>
    <n v="202057"/>
    <n v="324587"/>
    <n v="3965743"/>
    <n v="1268873"/>
    <n v="12851"/>
    <n v="13273"/>
    <n v="342120"/>
    <n v="1196653"/>
    <n v="7742"/>
    <n v="5432"/>
    <n v="300152"/>
    <n v="7548205"/>
    <n v="28826"/>
    <n v="7187"/>
    <n v="16720"/>
    <n v="46385"/>
    <n v="74749"/>
    <n v="3348713"/>
    <n v="13028352"/>
    <n v="1011277"/>
    <n v="20591"/>
    <n v="925216"/>
    <n v="66714090"/>
    <n v="358153"/>
    <n v="438500"/>
    <n v="1134780"/>
    <n v="85452"/>
    <n v="1404534"/>
    <n v="18454"/>
    <n v="18584"/>
    <n v="175401"/>
    <n v="133477"/>
    <n v="952460"/>
    <n v="10523"/>
    <n v="1725"/>
    <n v="81056"/>
    <n v="1330052"/>
    <n v="12296458"/>
    <n v="18987"/>
    <n v="6232"/>
    <n v="803061"/>
    <n v="268752"/>
    <n v="880211"/>
    <n v="88311858"/>
    <n v="87870391"/>
    <n v="112780350"/>
    <n v="16345321"/>
    <n v="104169290"/>
    <n v="473891"/>
    <n v="2642678"/>
    <n v="47267345"/>
    <n v="56773"/>
    <n v="5740079"/>
    <n v="189717"/>
    <n v="1445337"/>
    <n v="60299759"/>
    <n v="21760109"/>
    <n v="700872"/>
    <n v="22090"/>
    <n v="8738775"/>
    <n v="5841"/>
    <n v="3676"/>
    <n v="57337"/>
    <n v="9114589"/>
    <n v="486302"/>
    <n v="464458"/>
    <n v="3675"/>
    <n v="294406"/>
    <n v="44107"/>
    <n v="50099"/>
    <n v="17559"/>
    <n v="1544357"/>
    <n v="7165"/>
    <n v="2316"/>
    <n v="359113"/>
    <n v="6351"/>
    <n v="29275"/>
    <n v="151050906"/>
    <n v="555733"/>
    <n v="170477"/>
    <n v="11460239"/>
    <n v="598661"/>
    <n v="277869"/>
    <n v="1436090"/>
    <n v="194830528"/>
    <n v="225455792"/>
    <n v="30625264"/>
    <n v="10104806"/>
    <n v="8227805"/>
    <n v="20520458"/>
    <n v="13342"/>
    <n v="38574904"/>
    <m/>
    <n v="410674"/>
    <n v="2085307"/>
    <n v="675302"/>
    <n v="28759"/>
    <n v="517678"/>
    <n v="9117649"/>
    <n v="165230"/>
    <n v="97114"/>
    <n v="17380100"/>
    <n v="974453"/>
    <n v="541943"/>
    <n v="223524"/>
    <n v="294844"/>
    <n v="2631"/>
    <n v="3774"/>
    <n v="2385778"/>
    <n v="29725"/>
    <n v="20373321"/>
    <n v="158039"/>
    <n v="170861"/>
    <n v="61621"/>
    <n v="139253"/>
    <n v="8629"/>
    <n v="23213173"/>
    <n v="17527358"/>
    <n v="9325987"/>
    <n v="3021"/>
    <n v="1156071"/>
    <n v="71849401"/>
    <n v="199898394"/>
    <n v="77258"/>
    <n v="118047516"/>
    <n v="430643"/>
    <n v="53763"/>
    <n v="331486"/>
    <n v="25411"/>
    <n v="767"/>
    <n v="888445"/>
    <n v="6702"/>
    <n v="289635"/>
    <n v="373660"/>
    <n v="7189"/>
    <n v="10028317"/>
    <n v="3733715"/>
    <n v="1248"/>
    <n v="190572407"/>
    <n v="167008"/>
    <n v="335869"/>
    <n v="41063"/>
    <n v="1914083"/>
    <n v="8891509"/>
    <n v="54602"/>
    <n v="81380"/>
    <n v="857"/>
    <n v="414492"/>
    <n v="66904"/>
    <n v="63265"/>
    <n v="348082"/>
    <n v="728470"/>
    <n v="35655185"/>
    <n v="49946"/>
    <n v="8455"/>
    <n v="199352"/>
    <n v="3276500"/>
    <n v="127831"/>
    <n v="1999950"/>
    <n v="695642"/>
    <n v="764600"/>
    <n v="164"/>
    <n v="407090"/>
    <n v="134020737"/>
    <n v="49080"/>
    <n v="613262"/>
    <n v="4341601"/>
    <n v="118117"/>
    <n v="888081"/>
    <n v="2233840"/>
    <n v="939"/>
    <n v="84585"/>
    <n v="4084823"/>
    <n v="13388150"/>
    <n v="363329"/>
    <n v="1057240"/>
    <n v="1455584"/>
    <n v="179464"/>
    <n v="46300"/>
    <n v="60356"/>
    <n v="130876108"/>
    <n v="6600"/>
    <n v="5774"/>
    <n v="2568566"/>
    <n v="16650023"/>
    <n v="182949"/>
    <n v="49144023"/>
    <n v="458059"/>
    <n v="610860"/>
    <n v="259900"/>
    <n v="189161"/>
    <n v="11234"/>
    <n v="160319"/>
    <n v="192748"/>
    <n v="3481"/>
    <n v="183719"/>
    <n v="885672"/>
    <n v="16832362"/>
    <n v="123564"/>
    <n v="16837584"/>
    <n v="807095"/>
    <n v="5586"/>
    <n v="15317"/>
    <n v="560143"/>
    <n v="229298"/>
    <n v="1540949"/>
    <n v="21848"/>
    <n v="915"/>
    <n v="5222"/>
    <n v="417950"/>
    <n v="549"/>
    <n v="209759"/>
    <n v="87255721"/>
    <n v="41516267"/>
    <n v="118371"/>
    <n v="2698862"/>
    <n v="201632"/>
    <n v="154126"/>
    <n v="21856988"/>
    <n v="18691"/>
    <n v="8845209"/>
    <n v="4787"/>
    <n v="49144023"/>
    <n v="16837584"/>
    <n v="64807"/>
    <n v="416213"/>
    <n v="2801524"/>
    <n v="569"/>
    <n v="832342"/>
    <n v="518886"/>
    <n v="6814427"/>
    <n v="118723006"/>
    <n v="381837"/>
    <n v="32301040"/>
    <n v="876207"/>
    <n v="7591"/>
    <n v="878622"/>
    <n v="901"/>
    <n v="7163"/>
    <n v="4040676"/>
    <n v="6117"/>
    <n v="351827922"/>
  </r>
  <r>
    <x v="34"/>
    <n v="4744"/>
    <n v="9943542"/>
    <n v="351470"/>
    <n v="7279192"/>
    <n v="291348"/>
    <n v="204695"/>
    <n v="6348"/>
    <n v="8547839"/>
    <n v="23624"/>
    <n v="3188385"/>
    <n v="238636"/>
    <n v="1721"/>
    <n v="5619"/>
    <n v="2094578"/>
    <n v="1190567"/>
    <n v="374574"/>
    <n v="147442"/>
    <n v="1591391"/>
    <n v="206206"/>
    <n v="327786"/>
    <n v="4046140"/>
    <n v="1287982"/>
    <n v="13605"/>
    <n v="13644"/>
    <n v="352345"/>
    <n v="1238683"/>
    <n v="7762"/>
    <n v="5549"/>
    <n v="325634"/>
    <n v="7839459"/>
    <n v="28938"/>
    <n v="7431"/>
    <n v="17142"/>
    <n v="47767"/>
    <n v="75252"/>
    <n v="3421278"/>
    <n v="13285015"/>
    <n v="1023303"/>
    <n v="20580"/>
    <n v="972130"/>
    <n v="69326525"/>
    <n v="372869"/>
    <n v="447713"/>
    <n v="1191273"/>
    <n v="87412"/>
    <n v="1454080"/>
    <n v="18722"/>
    <n v="18928"/>
    <n v="183118"/>
    <n v="134679"/>
    <n v="969343"/>
    <n v="10848"/>
    <n v="1773"/>
    <n v="82201"/>
    <n v="1343713"/>
    <n v="12466086"/>
    <n v="19535"/>
    <n v="6226"/>
    <n v="800236"/>
    <n v="284567"/>
    <n v="909972"/>
    <n v="91707658"/>
    <n v="90579116"/>
    <n v="117146048"/>
    <n v="16786656"/>
    <n v="106301009"/>
    <n v="492612"/>
    <n v="2718298"/>
    <n v="48138745"/>
    <n v="59313"/>
    <n v="5890018"/>
    <n v="191770"/>
    <n v="1485939"/>
    <n v="61385266"/>
    <n v="22348237"/>
    <n v="713112"/>
    <n v="22247"/>
    <n v="8907803"/>
    <n v="5899"/>
    <n v="3891"/>
    <n v="57918"/>
    <n v="9139764"/>
    <n v="498410"/>
    <n v="485495"/>
    <n v="3769"/>
    <n v="301524"/>
    <n v="44701"/>
    <n v="49544"/>
    <n v="17985"/>
    <n v="1584902"/>
    <n v="7347"/>
    <n v="2402"/>
    <n v="372483"/>
    <n v="6646"/>
    <n v="29115"/>
    <n v="154431794"/>
    <n v="584416"/>
    <n v="173517"/>
    <n v="11738457"/>
    <n v="620638"/>
    <n v="280621"/>
    <n v="1451126"/>
    <n v="201537364"/>
    <n v="232944114"/>
    <n v="31406750"/>
    <n v="10398250"/>
    <n v="8554326"/>
    <n v="21008500"/>
    <n v="13264"/>
    <n v="39704571"/>
    <m/>
    <n v="411952"/>
    <n v="2148970"/>
    <n v="696400"/>
    <n v="29361"/>
    <n v="534576"/>
    <n v="9309532"/>
    <n v="163055"/>
    <n v="102639"/>
    <n v="18076140"/>
    <n v="991065"/>
    <n v="561205"/>
    <n v="227074"/>
    <n v="305303"/>
    <n v="2679"/>
    <n v="3729"/>
    <n v="2496912"/>
    <n v="25508"/>
    <n v="21108907"/>
    <n v="161716"/>
    <n v="178216"/>
    <n v="62051"/>
    <n v="145805"/>
    <n v="8971"/>
    <n v="24054206"/>
    <n v="17921999"/>
    <n v="9571850"/>
    <n v="3078"/>
    <n v="1190834"/>
    <n v="73933024"/>
    <n v="206593977"/>
    <n v="78978"/>
    <n v="122357402"/>
    <n v="437323"/>
    <n v="54995"/>
    <n v="332288"/>
    <n v="26290"/>
    <n v="821"/>
    <n v="939943"/>
    <n v="6746"/>
    <n v="293672"/>
    <n v="383932"/>
    <n v="7542"/>
    <n v="10370037"/>
    <n v="3874190"/>
    <n v="1240"/>
    <n v="197022127"/>
    <n v="170904"/>
    <n v="339316"/>
    <n v="42240"/>
    <n v="1961580"/>
    <n v="9201154"/>
    <n v="56543"/>
    <n v="81047"/>
    <n v="883"/>
    <n v="434342"/>
    <n v="69118"/>
    <n v="65020"/>
    <n v="335556"/>
    <n v="757293"/>
    <n v="36275420"/>
    <n v="51044"/>
    <n v="8817"/>
    <n v="207026"/>
    <n v="3350923"/>
    <n v="131928"/>
    <n v="2022689"/>
    <n v="694891"/>
    <n v="786077"/>
    <n v="172"/>
    <n v="414889"/>
    <n v="136859846"/>
    <n v="50571"/>
    <n v="626626"/>
    <n v="4468461"/>
    <n v="122024"/>
    <n v="931755"/>
    <n v="2302266"/>
    <n v="947"/>
    <n v="89943"/>
    <n v="4179970"/>
    <n v="13739610"/>
    <n v="371208"/>
    <n v="1114087"/>
    <n v="1485436"/>
    <n v="186199"/>
    <n v="48633"/>
    <n v="61552"/>
    <n v="133544591"/>
    <n v="6904"/>
    <n v="6035"/>
    <n v="2636403"/>
    <n v="17218339"/>
    <n v="145675"/>
    <n v="50572237"/>
    <n v="472724"/>
    <n v="623974"/>
    <n v="268975"/>
    <n v="197331"/>
    <n v="11612"/>
    <n v="159288"/>
    <n v="204327"/>
    <n v="3583"/>
    <n v="191774"/>
    <n v="919027"/>
    <n v="17217365"/>
    <n v="127169"/>
    <n v="17222734"/>
    <n v="822857"/>
    <n v="5712"/>
    <n v="15634"/>
    <n v="568927"/>
    <n v="234875"/>
    <n v="1547091"/>
    <n v="22163"/>
    <n v="927"/>
    <n v="5369"/>
    <n v="435510"/>
    <n v="552"/>
    <n v="210885"/>
    <n v="90594690"/>
    <n v="42729988"/>
    <n v="118277"/>
    <n v="2831350"/>
    <n v="204869"/>
    <n v="160694"/>
    <n v="22671944"/>
    <n v="19759"/>
    <n v="9152521"/>
    <n v="4904"/>
    <n v="50572237"/>
    <n v="17222734"/>
    <n v="65650"/>
    <n v="432483"/>
    <n v="2886241"/>
    <n v="579"/>
    <n v="847789"/>
    <n v="525518"/>
    <n v="6949523"/>
    <n v="123089103"/>
    <n v="389255"/>
    <n v="32848593"/>
    <n v="921304"/>
    <n v="7694"/>
    <n v="915920"/>
    <n v="914"/>
    <n v="7488"/>
    <n v="4142030"/>
    <n v="6223"/>
    <n v="361941691"/>
  </r>
  <r>
    <x v="35"/>
    <n v="4936"/>
    <n v="10168782"/>
    <n v="374319"/>
    <n v="7442971"/>
    <n v="306387"/>
    <n v="209873"/>
    <n v="6708"/>
    <n v="8824745"/>
    <n v="24583"/>
    <n v="3270729"/>
    <n v="250238"/>
    <n v="1751"/>
    <n v="5588"/>
    <n v="2140654"/>
    <n v="1201547"/>
    <n v="387129"/>
    <n v="152955"/>
    <n v="1617532"/>
    <n v="208144"/>
    <n v="330915"/>
    <n v="4134678"/>
    <n v="1304031"/>
    <n v="14354"/>
    <n v="14056"/>
    <n v="369974"/>
    <n v="1278052"/>
    <n v="7897"/>
    <n v="5668"/>
    <n v="348985"/>
    <n v="8134166"/>
    <n v="29068"/>
    <n v="7736"/>
    <n v="17785"/>
    <n v="49196"/>
    <n v="75581"/>
    <n v="3493208"/>
    <n v="13550008"/>
    <n v="1035840"/>
    <n v="20584"/>
    <n v="1017200"/>
    <n v="72056742"/>
    <n v="387315"/>
    <n v="456745"/>
    <n v="1242781"/>
    <n v="89077"/>
    <n v="1505096"/>
    <n v="19000"/>
    <n v="19278"/>
    <n v="190853"/>
    <n v="136506"/>
    <n v="989201"/>
    <n v="11232"/>
    <n v="1823"/>
    <n v="83564"/>
    <n v="1358482"/>
    <n v="12643028"/>
    <n v="19911"/>
    <n v="6256"/>
    <n v="798060"/>
    <n v="304503"/>
    <n v="939900"/>
    <n v="95251190"/>
    <n v="93400150"/>
    <n v="121664369"/>
    <n v="17143221"/>
    <n v="108271984"/>
    <n v="511255"/>
    <n v="2796396"/>
    <n v="49051883"/>
    <n v="63202"/>
    <n v="6046956"/>
    <n v="194109"/>
    <n v="1520772"/>
    <n v="62522580"/>
    <n v="22873938"/>
    <n v="726250"/>
    <n v="22454"/>
    <n v="9083006"/>
    <n v="5975"/>
    <n v="3950"/>
    <n v="58498"/>
    <n v="9170189"/>
    <n v="496607"/>
    <n v="507099"/>
    <n v="3854"/>
    <n v="307967"/>
    <n v="45585"/>
    <n v="48792"/>
    <n v="18445"/>
    <n v="1624304"/>
    <n v="7549"/>
    <n v="2482"/>
    <n v="383102"/>
    <n v="6927"/>
    <n v="28931"/>
    <n v="157747143"/>
    <n v="616108"/>
    <n v="177065"/>
    <n v="12010552"/>
    <n v="637294"/>
    <n v="283932"/>
    <n v="1468717"/>
    <n v="208261407"/>
    <n v="240452692"/>
    <n v="32191285"/>
    <n v="10689100"/>
    <n v="8893264"/>
    <n v="21502185"/>
    <n v="13191"/>
    <n v="40890772"/>
    <m/>
    <n v="413436"/>
    <n v="2227807"/>
    <n v="708619"/>
    <n v="30028"/>
    <n v="551550"/>
    <n v="9519630"/>
    <n v="161089"/>
    <n v="108124"/>
    <n v="18774576"/>
    <n v="993457"/>
    <n v="581346"/>
    <n v="232346"/>
    <n v="315827"/>
    <n v="2734"/>
    <n v="3686"/>
    <n v="2612720"/>
    <n v="22391"/>
    <n v="21868530"/>
    <n v="165255"/>
    <n v="185773"/>
    <n v="63303"/>
    <n v="152515"/>
    <n v="9337"/>
    <n v="24919839"/>
    <n v="18323593"/>
    <n v="9818592"/>
    <n v="3130"/>
    <n v="1222376"/>
    <n v="76090785"/>
    <n v="213444584"/>
    <n v="80699"/>
    <n v="126629436"/>
    <n v="444110"/>
    <n v="56346"/>
    <n v="333768"/>
    <n v="27163"/>
    <n v="876"/>
    <n v="991324"/>
    <n v="6802"/>
    <n v="295545"/>
    <n v="394908"/>
    <n v="7928"/>
    <n v="10723110"/>
    <n v="4022966"/>
    <n v="1232"/>
    <n v="203625992"/>
    <n v="174529"/>
    <n v="342003"/>
    <n v="43438"/>
    <n v="2009163"/>
    <n v="9520290"/>
    <n v="58435"/>
    <n v="81226"/>
    <n v="907"/>
    <n v="453285"/>
    <n v="71014"/>
    <n v="66236"/>
    <n v="334163"/>
    <n v="786845"/>
    <n v="36899812"/>
    <n v="52080"/>
    <n v="9175"/>
    <n v="215165"/>
    <n v="3423654"/>
    <n v="136019"/>
    <n v="2046629"/>
    <n v="694555"/>
    <n v="807771"/>
    <n v="181"/>
    <n v="422074"/>
    <n v="139785877"/>
    <n v="52013"/>
    <n v="640145"/>
    <n v="4599420"/>
    <n v="126214"/>
    <n v="985153"/>
    <n v="2374470"/>
    <n v="954"/>
    <n v="95463"/>
    <n v="4285993"/>
    <n v="14083037"/>
    <n v="380270"/>
    <n v="1169698"/>
    <n v="1517271"/>
    <n v="192484"/>
    <n v="51217"/>
    <n v="62655"/>
    <n v="136241721"/>
    <n v="7235"/>
    <n v="6280"/>
    <n v="2703839"/>
    <n v="17652582"/>
    <n v="110083"/>
    <n v="52055049"/>
    <n v="488211"/>
    <n v="637286"/>
    <n v="277876"/>
    <n v="206196"/>
    <n v="12012"/>
    <n v="157757"/>
    <n v="216755"/>
    <n v="3701"/>
    <n v="197130"/>
    <n v="937661"/>
    <n v="17606304"/>
    <n v="131810"/>
    <n v="17611753"/>
    <n v="839306"/>
    <n v="5826"/>
    <n v="16356"/>
    <n v="577788"/>
    <n v="241877"/>
    <n v="1551575"/>
    <n v="22431"/>
    <n v="937"/>
    <n v="5449"/>
    <n v="453461"/>
    <n v="569"/>
    <n v="215631"/>
    <n v="94082627"/>
    <n v="43726960"/>
    <n v="123127"/>
    <n v="2966678"/>
    <n v="208940"/>
    <n v="166755"/>
    <n v="23507230"/>
    <n v="20936"/>
    <n v="9469073"/>
    <n v="5023"/>
    <n v="52055049"/>
    <n v="17611753"/>
    <n v="66507"/>
    <n v="448736"/>
    <n v="2973018"/>
    <n v="587"/>
    <n v="861287"/>
    <n v="528373"/>
    <n v="7045536"/>
    <n v="127535207"/>
    <n v="396518"/>
    <n v="33400936"/>
    <n v="962209"/>
    <n v="7782"/>
    <n v="954189"/>
    <n v="921"/>
    <n v="7788"/>
    <n v="4254103"/>
    <n v="6323"/>
    <n v="372145916"/>
  </r>
  <r>
    <x v="36"/>
    <n v="5140"/>
    <n v="10421858"/>
    <n v="390765"/>
    <n v="7610151"/>
    <n v="323006"/>
    <n v="215403"/>
    <n v="7073"/>
    <n v="9146334"/>
    <n v="25446"/>
    <n v="3347471"/>
    <n v="260370"/>
    <n v="1769"/>
    <n v="5550"/>
    <n v="2188065"/>
    <n v="1211342"/>
    <n v="396416"/>
    <n v="149561"/>
    <n v="1644479"/>
    <n v="211273"/>
    <n v="333937"/>
    <n v="4223551"/>
    <n v="1317122"/>
    <n v="15068"/>
    <n v="14405"/>
    <n v="391774"/>
    <n v="1312143"/>
    <n v="8156"/>
    <n v="5802"/>
    <n v="370215"/>
    <n v="8433995"/>
    <n v="29145"/>
    <n v="8078"/>
    <n v="18589"/>
    <n v="50644"/>
    <n v="75956"/>
    <n v="3567354"/>
    <n v="13803654"/>
    <n v="1047749"/>
    <n v="20617"/>
    <n v="1059993"/>
    <n v="74840194"/>
    <n v="401457"/>
    <n v="465671"/>
    <n v="1270929"/>
    <n v="90648"/>
    <n v="1558399"/>
    <n v="19290"/>
    <n v="19649"/>
    <n v="198768"/>
    <n v="138789"/>
    <n v="1009443"/>
    <n v="11710"/>
    <n v="1879"/>
    <n v="85189"/>
    <n v="1373717"/>
    <n v="12802377"/>
    <n v="20553"/>
    <n v="6314"/>
    <n v="796467"/>
    <n v="324455"/>
    <n v="1011420"/>
    <n v="98889316"/>
    <n v="96422693"/>
    <n v="126324203"/>
    <n v="17456205"/>
    <n v="110011735"/>
    <n v="529991"/>
    <n v="2877752"/>
    <n v="49944361"/>
    <n v="66836"/>
    <n v="6203154"/>
    <n v="197053"/>
    <n v="1556904"/>
    <n v="63622017"/>
    <n v="23305597"/>
    <n v="737956"/>
    <n v="22789"/>
    <n v="9254056"/>
    <n v="6038"/>
    <n v="3888"/>
    <n v="59090"/>
    <n v="9193465"/>
    <n v="492327"/>
    <n v="530082"/>
    <n v="3900"/>
    <n v="314502"/>
    <n v="46699"/>
    <n v="47900"/>
    <n v="18946"/>
    <n v="1663842"/>
    <n v="7782"/>
    <n v="2562"/>
    <n v="394271"/>
    <n v="7201"/>
    <n v="28752"/>
    <n v="160782715"/>
    <n v="663122"/>
    <n v="181091"/>
    <n v="12308074"/>
    <n v="650287"/>
    <n v="287861"/>
    <n v="1484292"/>
    <n v="215001179"/>
    <n v="248006343"/>
    <n v="33005164"/>
    <n v="10984633"/>
    <n v="9241660"/>
    <n v="22020531"/>
    <n v="13126"/>
    <n v="42132170"/>
    <m/>
    <n v="414837"/>
    <n v="2311857"/>
    <n v="721107"/>
    <n v="30636"/>
    <n v="567326"/>
    <n v="9733349"/>
    <n v="159475"/>
    <n v="113501"/>
    <n v="19503381"/>
    <n v="994592"/>
    <n v="601413"/>
    <n v="237054"/>
    <n v="326447"/>
    <n v="2779"/>
    <n v="3646"/>
    <n v="2732364"/>
    <n v="22670"/>
    <n v="22640061"/>
    <n v="168702"/>
    <n v="193558"/>
    <n v="65986"/>
    <n v="159375"/>
    <n v="9725"/>
    <n v="25797735"/>
    <n v="18752958"/>
    <n v="10081979"/>
    <n v="3173"/>
    <n v="1251013"/>
    <n v="78345827"/>
    <n v="220494472"/>
    <n v="82349"/>
    <n v="130832857"/>
    <n v="451940"/>
    <n v="57704"/>
    <n v="337749"/>
    <n v="28064"/>
    <n v="934"/>
    <n v="1042356"/>
    <n v="6866"/>
    <n v="296843"/>
    <n v="406590"/>
    <n v="8373"/>
    <n v="11130338"/>
    <n v="4181360"/>
    <n v="1220"/>
    <n v="210412493"/>
    <n v="178386"/>
    <n v="344041"/>
    <n v="44611"/>
    <n v="2058022"/>
    <n v="9890962"/>
    <n v="60185"/>
    <n v="81721"/>
    <n v="933"/>
    <n v="465854"/>
    <n v="72568"/>
    <n v="67322"/>
    <n v="346666"/>
    <n v="816252"/>
    <n v="37383093"/>
    <n v="53078"/>
    <n v="9527"/>
    <n v="223593"/>
    <n v="3497128"/>
    <n v="140785"/>
    <n v="2069678"/>
    <n v="693786"/>
    <n v="829527"/>
    <n v="187"/>
    <n v="428924"/>
    <n v="142582858"/>
    <n v="53373"/>
    <n v="654809"/>
    <n v="4737512"/>
    <n v="130713"/>
    <n v="1036908"/>
    <n v="2464594"/>
    <n v="967"/>
    <n v="101159"/>
    <n v="4390270"/>
    <n v="14396145"/>
    <n v="390782"/>
    <n v="1222283"/>
    <n v="1549113"/>
    <n v="198139"/>
    <n v="54061"/>
    <n v="63761"/>
    <n v="138762878"/>
    <n v="7626"/>
    <n v="6497"/>
    <n v="2765579"/>
    <n v="17945321"/>
    <n v="129487"/>
    <n v="53591500"/>
    <n v="504385"/>
    <n v="645320"/>
    <n v="286554"/>
    <n v="217561"/>
    <n v="12428"/>
    <n v="156824"/>
    <n v="230143"/>
    <n v="3812"/>
    <n v="202612"/>
    <n v="969191"/>
    <n v="18026428"/>
    <n v="135375"/>
    <n v="18032009"/>
    <n v="857359"/>
    <n v="5926"/>
    <n v="17463"/>
    <n v="586332"/>
    <n v="249313"/>
    <n v="1550209"/>
    <n v="22695"/>
    <n v="936"/>
    <n v="5581"/>
    <n v="471636"/>
    <n v="595"/>
    <n v="220303"/>
    <n v="97668187"/>
    <n v="44524784"/>
    <n v="127344"/>
    <n v="3105945"/>
    <n v="212514"/>
    <n v="171707"/>
    <n v="24352962"/>
    <n v="22199"/>
    <n v="9836901"/>
    <n v="5146"/>
    <n v="53591500"/>
    <n v="18032009"/>
    <n v="67430"/>
    <n v="465734"/>
    <n v="3062122"/>
    <n v="595"/>
    <n v="878505"/>
    <n v="530526"/>
    <n v="7096043"/>
    <n v="132066666"/>
    <n v="403689"/>
    <n v="33809937"/>
    <n v="1001719"/>
    <n v="7851"/>
    <n v="993426"/>
    <n v="926"/>
    <n v="8023"/>
    <n v="4377531"/>
    <n v="6417"/>
    <n v="382270613"/>
  </r>
  <r>
    <x v="37"/>
    <n v="5368"/>
    <n v="10674961"/>
    <n v="406736"/>
    <n v="7781339"/>
    <n v="340854"/>
    <n v="221269"/>
    <n v="7426"/>
    <n v="9518502"/>
    <n v="26295"/>
    <n v="3417416"/>
    <n v="269058"/>
    <n v="1783"/>
    <n v="5505"/>
    <n v="2231353"/>
    <n v="1219469"/>
    <n v="404305"/>
    <n v="147291"/>
    <n v="1670090"/>
    <n v="215280"/>
    <n v="336809"/>
    <n v="4326124"/>
    <n v="1327820"/>
    <n v="15759"/>
    <n v="14774"/>
    <n v="413250"/>
    <n v="1339171"/>
    <n v="8489"/>
    <n v="5971"/>
    <n v="389569"/>
    <n v="8741568"/>
    <n v="29236"/>
    <n v="8433"/>
    <n v="19421"/>
    <n v="52108"/>
    <n v="76650"/>
    <n v="3641718"/>
    <n v="14039204"/>
    <n v="1059282"/>
    <n v="20665"/>
    <n v="1102229"/>
    <n v="77681196"/>
    <n v="415151"/>
    <n v="474545"/>
    <n v="1298631"/>
    <n v="91512"/>
    <n v="1614733"/>
    <n v="19595"/>
    <n v="20047"/>
    <n v="207005"/>
    <n v="141426"/>
    <n v="1030284"/>
    <n v="12192"/>
    <n v="1948"/>
    <n v="87114"/>
    <n v="1387545"/>
    <n v="12911904"/>
    <n v="21312"/>
    <n v="6383"/>
    <n v="794640"/>
    <n v="344577"/>
    <n v="1129536"/>
    <n v="102647057"/>
    <n v="99611449"/>
    <n v="131124322"/>
    <n v="17682816"/>
    <n v="111466883"/>
    <n v="549038"/>
    <n v="2962585"/>
    <n v="50747344"/>
    <n v="68578"/>
    <n v="6358235"/>
    <n v="200319"/>
    <n v="1606968"/>
    <n v="64609205"/>
    <n v="23683007"/>
    <n v="747960"/>
    <n v="23491"/>
    <n v="9415342"/>
    <n v="6086"/>
    <n v="3819"/>
    <n v="59691"/>
    <n v="9212097"/>
    <n v="488202"/>
    <n v="554041"/>
    <n v="3947"/>
    <n v="319397"/>
    <n v="47837"/>
    <n v="46934"/>
    <n v="19490"/>
    <n v="1705925"/>
    <n v="8041"/>
    <n v="2640"/>
    <n v="406213"/>
    <n v="7459"/>
    <n v="28632"/>
    <n v="163541842"/>
    <n v="681465"/>
    <n v="185570"/>
    <n v="12615751"/>
    <n v="664133"/>
    <n v="292277"/>
    <n v="1497389"/>
    <n v="221794415"/>
    <n v="255638456"/>
    <n v="33844041"/>
    <n v="11278781"/>
    <n v="9598833"/>
    <n v="22565260"/>
    <n v="13036"/>
    <n v="43426840"/>
    <m/>
    <n v="417096"/>
    <n v="2402320"/>
    <n v="733858"/>
    <n v="31190"/>
    <n v="582643"/>
    <n v="9916160"/>
    <n v="158255"/>
    <n v="118856"/>
    <n v="20271583"/>
    <n v="989975"/>
    <n v="620925"/>
    <n v="240657"/>
    <n v="337180"/>
    <n v="2811"/>
    <n v="3614"/>
    <n v="2870936"/>
    <n v="24349"/>
    <n v="23427778"/>
    <n v="173618"/>
    <n v="201404"/>
    <n v="72456"/>
    <n v="166294"/>
    <n v="10133"/>
    <n v="26692238"/>
    <n v="19212810"/>
    <n v="10358784"/>
    <n v="3207"/>
    <n v="1276958"/>
    <n v="80702595"/>
    <n v="227723025"/>
    <n v="83980"/>
    <n v="135029196"/>
    <n v="460770"/>
    <n v="58778"/>
    <n v="342999"/>
    <n v="28948"/>
    <n v="996"/>
    <n v="1092054"/>
    <n v="6949"/>
    <n v="296940"/>
    <n v="419106"/>
    <n v="8892"/>
    <n v="11596227"/>
    <n v="4349968"/>
    <n v="1192"/>
    <n v="217364241"/>
    <n v="181966"/>
    <n v="346072"/>
    <n v="45795"/>
    <n v="2108201"/>
    <n v="10319019"/>
    <n v="61645"/>
    <n v="82203"/>
    <n v="954"/>
    <n v="476693"/>
    <n v="74399"/>
    <n v="68534"/>
    <n v="357376"/>
    <n v="844355"/>
    <n v="37767993"/>
    <n v="54056"/>
    <n v="9911"/>
    <n v="232231"/>
    <n v="3572508"/>
    <n v="146375"/>
    <n v="2093295"/>
    <n v="692463"/>
    <n v="852028"/>
    <n v="189"/>
    <n v="435091"/>
    <n v="145235741"/>
    <n v="54600"/>
    <n v="669742"/>
    <n v="4878307"/>
    <n v="135545"/>
    <n v="1087748"/>
    <n v="2574652"/>
    <n v="973"/>
    <n v="107050"/>
    <n v="4482928"/>
    <n v="14709691"/>
    <n v="400202"/>
    <n v="1278856"/>
    <n v="1581155"/>
    <n v="203146"/>
    <n v="57203"/>
    <n v="65179"/>
    <n v="141031545"/>
    <n v="8055"/>
    <n v="6808"/>
    <n v="2824496"/>
    <n v="18157753"/>
    <n v="147188"/>
    <n v="55195306"/>
    <n v="520959"/>
    <n v="651337"/>
    <n v="294975"/>
    <n v="227737"/>
    <n v="12856"/>
    <n v="157191"/>
    <n v="244371"/>
    <n v="3916"/>
    <n v="207702"/>
    <n v="1000926"/>
    <n v="18451049"/>
    <n v="139410"/>
    <n v="18456300"/>
    <n v="876347"/>
    <n v="6007"/>
    <n v="18726"/>
    <n v="594693"/>
    <n v="256112"/>
    <n v="1547043"/>
    <n v="22990"/>
    <n v="933"/>
    <n v="5251"/>
    <n v="489672"/>
    <n v="628"/>
    <n v="223165"/>
    <n v="101369363"/>
    <n v="45139946"/>
    <n v="130958"/>
    <n v="3262038"/>
    <n v="215370"/>
    <n v="175576"/>
    <n v="25215725"/>
    <n v="23522"/>
    <n v="10261816"/>
    <n v="5266"/>
    <n v="55195306"/>
    <n v="18456300"/>
    <n v="68251"/>
    <n v="483965"/>
    <n v="3153299"/>
    <n v="598"/>
    <n v="898414"/>
    <n v="532977"/>
    <n v="7081562"/>
    <n v="136661646"/>
    <n v="410817"/>
    <n v="34120304"/>
    <n v="1037819"/>
    <n v="7893"/>
    <n v="1034402"/>
    <n v="934"/>
    <n v="8254"/>
    <n v="4511336"/>
    <n v="6499"/>
    <n v="392299269"/>
  </r>
  <r>
    <x v="38"/>
    <n v="5620"/>
    <n v="10920256"/>
    <n v="422731"/>
    <n v="7956516"/>
    <n v="359225"/>
    <n v="227498"/>
    <n v="7768"/>
    <n v="9852972"/>
    <n v="27208"/>
    <n v="3482773"/>
    <n v="276149"/>
    <n v="1793"/>
    <n v="5465"/>
    <n v="2271717"/>
    <n v="1226129"/>
    <n v="412611"/>
    <n v="148709"/>
    <n v="1691052"/>
    <n v="219801"/>
    <n v="340163"/>
    <n v="4471046"/>
    <n v="1339413"/>
    <n v="16412"/>
    <n v="15194"/>
    <n v="432967"/>
    <n v="1358173"/>
    <n v="8826"/>
    <n v="6169"/>
    <n v="407207"/>
    <n v="9053344"/>
    <n v="29364"/>
    <n v="8799"/>
    <n v="20324"/>
    <n v="53550"/>
    <n v="77475"/>
    <n v="3709339"/>
    <n v="14261192"/>
    <n v="1071731"/>
    <n v="20747"/>
    <n v="1143539"/>
    <n v="80883133"/>
    <n v="426241"/>
    <n v="483419"/>
    <n v="1338571"/>
    <n v="92207"/>
    <n v="1673755"/>
    <n v="19911"/>
    <n v="20444"/>
    <n v="215377"/>
    <n v="144465"/>
    <n v="1052007"/>
    <n v="12455"/>
    <n v="2033"/>
    <n v="89302"/>
    <n v="1398438"/>
    <n v="13001027"/>
    <n v="22123"/>
    <n v="6481"/>
    <n v="793111"/>
    <n v="364800"/>
    <n v="1213931"/>
    <n v="106824091"/>
    <n v="102881488"/>
    <n v="136364604"/>
    <n v="17831131"/>
    <n v="112630592"/>
    <n v="568488"/>
    <n v="3046765"/>
    <n v="51490129"/>
    <n v="70568"/>
    <n v="6514121"/>
    <n v="202458"/>
    <n v="1662718"/>
    <n v="65522761"/>
    <n v="24014592"/>
    <n v="755744"/>
    <n v="24480"/>
    <n v="9559110"/>
    <n v="6128"/>
    <n v="3742"/>
    <n v="60310"/>
    <n v="9223088"/>
    <n v="486466"/>
    <n v="578857"/>
    <n v="4027"/>
    <n v="324160"/>
    <n v="48982"/>
    <n v="45954"/>
    <n v="20065"/>
    <n v="1748925"/>
    <n v="8328"/>
    <n v="2710"/>
    <n v="418601"/>
    <n v="7717"/>
    <n v="28609"/>
    <n v="166042625"/>
    <n v="701122"/>
    <n v="189977"/>
    <n v="12931250"/>
    <n v="679865"/>
    <n v="297270"/>
    <n v="1511717"/>
    <n v="228812371"/>
    <n v="263542337"/>
    <n v="34729966"/>
    <n v="11574227"/>
    <n v="9965979"/>
    <n v="23155739"/>
    <n v="12934"/>
    <n v="44774513"/>
    <m/>
    <n v="419692"/>
    <n v="2496423"/>
    <n v="747564"/>
    <n v="31679"/>
    <n v="595826"/>
    <n v="10083244"/>
    <n v="157058"/>
    <n v="124435"/>
    <n v="21054517"/>
    <n v="976981"/>
    <n v="640234"/>
    <n v="243712"/>
    <n v="348187"/>
    <n v="2840"/>
    <n v="3587"/>
    <n v="3014044"/>
    <n v="26200"/>
    <n v="24227529"/>
    <n v="180014"/>
    <n v="209186"/>
    <n v="81516"/>
    <n v="173227"/>
    <n v="10565"/>
    <n v="27598147"/>
    <n v="19726947"/>
    <n v="10649365"/>
    <n v="3258"/>
    <n v="1300805"/>
    <n v="83166057"/>
    <n v="235368183"/>
    <n v="85590"/>
    <n v="139476749"/>
    <n v="470518"/>
    <n v="59603"/>
    <n v="347913"/>
    <n v="29795"/>
    <n v="1054"/>
    <n v="1139680"/>
    <n v="7040"/>
    <n v="298741"/>
    <n v="432257"/>
    <n v="9456"/>
    <n v="12028647"/>
    <n v="4526749"/>
    <n v="1159"/>
    <n v="224718818"/>
    <n v="186847"/>
    <n v="348699"/>
    <n v="46969"/>
    <n v="2157895"/>
    <n v="10715530"/>
    <n v="63018"/>
    <n v="82644"/>
    <n v="979"/>
    <n v="485633"/>
    <n v="76556"/>
    <n v="69945"/>
    <n v="364484"/>
    <n v="872377"/>
    <n v="38090979"/>
    <n v="55016"/>
    <n v="10364"/>
    <n v="241275"/>
    <n v="3650150"/>
    <n v="152130"/>
    <n v="2117946"/>
    <n v="689682"/>
    <n v="875504"/>
    <n v="182"/>
    <n v="441004"/>
    <n v="147768401"/>
    <n v="55693"/>
    <n v="684107"/>
    <n v="5023711"/>
    <n v="140724"/>
    <n v="1138805"/>
    <n v="2695361"/>
    <n v="981"/>
    <n v="113099"/>
    <n v="4564617"/>
    <n v="15032511"/>
    <n v="407916"/>
    <n v="1341345"/>
    <n v="1613246"/>
    <n v="207734"/>
    <n v="59617"/>
    <n v="66843"/>
    <n v="143119349"/>
    <n v="8524"/>
    <n v="7249"/>
    <n v="2882988"/>
    <n v="18238828"/>
    <n v="158728"/>
    <n v="56898090"/>
    <n v="537560"/>
    <n v="652791"/>
    <n v="303144"/>
    <n v="238773"/>
    <n v="13305"/>
    <n v="156931"/>
    <n v="259208"/>
    <n v="4049"/>
    <n v="214285"/>
    <n v="1035275"/>
    <n v="18871812"/>
    <n v="140736"/>
    <n v="18876772"/>
    <n v="895415"/>
    <n v="6064"/>
    <n v="20118"/>
    <n v="600965"/>
    <n v="262300"/>
    <n v="1542348"/>
    <n v="23347"/>
    <n v="934"/>
    <n v="4960"/>
    <n v="507370"/>
    <n v="666"/>
    <n v="225997"/>
    <n v="105483909"/>
    <n v="45536842"/>
    <n v="134170"/>
    <n v="3443583"/>
    <n v="218120"/>
    <n v="178983"/>
    <n v="26090811"/>
    <n v="24847"/>
    <n v="10655913"/>
    <n v="5369"/>
    <n v="56898090"/>
    <n v="18876772"/>
    <n v="69116"/>
    <n v="502770"/>
    <n v="3246659"/>
    <n v="593"/>
    <n v="918454"/>
    <n v="534838"/>
    <n v="7006264"/>
    <n v="141552761"/>
    <n v="417862"/>
    <n v="34375471"/>
    <n v="1069866"/>
    <n v="7928"/>
    <n v="1077023"/>
    <n v="940"/>
    <n v="8517"/>
    <n v="4649947"/>
    <n v="6567"/>
    <n v="402487831"/>
  </r>
  <r>
    <x v="39"/>
    <n v="5883"/>
    <n v="11183222"/>
    <n v="440223"/>
    <n v="8131579"/>
    <n v="378146"/>
    <n v="234216"/>
    <n v="8093"/>
    <n v="10143307"/>
    <n v="28242"/>
    <n v="3547653"/>
    <n v="281614"/>
    <n v="1808"/>
    <n v="5446"/>
    <n v="2311634"/>
    <n v="1230840"/>
    <n v="425403"/>
    <n v="151177"/>
    <n v="1708094"/>
    <n v="224613"/>
    <n v="344301"/>
    <n v="4660081"/>
    <n v="1355851"/>
    <n v="16991"/>
    <n v="15685"/>
    <n v="453515"/>
    <n v="1370487"/>
    <n v="9156"/>
    <n v="6363"/>
    <n v="423120"/>
    <n v="9366429"/>
    <n v="29497"/>
    <n v="9176"/>
    <n v="21625"/>
    <n v="54899"/>
    <n v="78438"/>
    <n v="3769484"/>
    <n v="14468904"/>
    <n v="1085388"/>
    <n v="20879"/>
    <n v="1183543"/>
    <n v="84193687"/>
    <n v="432776"/>
    <n v="492262"/>
    <n v="1385573"/>
    <n v="93271"/>
    <n v="1734348"/>
    <n v="20360"/>
    <n v="20819"/>
    <n v="223944"/>
    <n v="147849"/>
    <n v="1074644"/>
    <n v="12514"/>
    <n v="2117"/>
    <n v="91700"/>
    <n v="1406165"/>
    <n v="13188032"/>
    <n v="22945"/>
    <n v="6597"/>
    <n v="792031"/>
    <n v="385075"/>
    <n v="1259677"/>
    <n v="111144063"/>
    <n v="106233816"/>
    <n v="141723884"/>
    <n v="17950313"/>
    <n v="113619712"/>
    <n v="588432"/>
    <n v="3125114"/>
    <n v="52286398"/>
    <n v="72322"/>
    <n v="6652161"/>
    <n v="205438"/>
    <n v="1712670"/>
    <n v="66477769"/>
    <n v="24322672"/>
    <n v="763057"/>
    <n v="25525"/>
    <n v="9697928"/>
    <n v="6153"/>
    <n v="3663"/>
    <n v="60944"/>
    <n v="9232359"/>
    <n v="485379"/>
    <n v="603970"/>
    <n v="4123"/>
    <n v="329699"/>
    <n v="50117"/>
    <n v="45036"/>
    <n v="20662"/>
    <n v="1787617"/>
    <n v="8647"/>
    <n v="2769"/>
    <n v="431269"/>
    <n v="7986"/>
    <n v="28675"/>
    <n v="168326683"/>
    <n v="723088"/>
    <n v="194559"/>
    <n v="13262725"/>
    <n v="692367"/>
    <n v="303091"/>
    <n v="1522504"/>
    <n v="235771283"/>
    <n v="271453630"/>
    <n v="35682347"/>
    <n v="11877255"/>
    <n v="10342415"/>
    <n v="23805092"/>
    <n v="12845"/>
    <n v="46173856"/>
    <m/>
    <n v="421651"/>
    <n v="2593747"/>
    <n v="763368"/>
    <n v="32077"/>
    <n v="610675"/>
    <n v="10248789"/>
    <n v="155573"/>
    <n v="130436"/>
    <n v="21810613"/>
    <n v="970663"/>
    <n v="660287"/>
    <n v="245934"/>
    <n v="359517"/>
    <n v="2861"/>
    <n v="3570"/>
    <n v="3170604"/>
    <n v="28158"/>
    <n v="25042112"/>
    <n v="186341"/>
    <n v="216954"/>
    <n v="87513"/>
    <n v="180217"/>
    <n v="11005"/>
    <n v="28517266"/>
    <n v="20306503"/>
    <n v="10967396"/>
    <n v="3337"/>
    <n v="1324848"/>
    <n v="85719827"/>
    <n v="243222863"/>
    <n v="87079"/>
    <n v="143869512"/>
    <n v="480119"/>
    <n v="60468"/>
    <n v="353108"/>
    <n v="30586"/>
    <n v="1100"/>
    <n v="1184629"/>
    <n v="7140"/>
    <n v="300924"/>
    <n v="445506"/>
    <n v="10052"/>
    <n v="12420744"/>
    <n v="4710741"/>
    <n v="1146"/>
    <n v="232255467"/>
    <n v="192000"/>
    <n v="351767"/>
    <n v="48170"/>
    <n v="2204852"/>
    <n v="11070723"/>
    <n v="64397"/>
    <n v="83039"/>
    <n v="1014"/>
    <n v="493433"/>
    <n v="78834"/>
    <n v="71885"/>
    <n v="383150"/>
    <n v="903323"/>
    <n v="38366122"/>
    <n v="55988"/>
    <n v="10888"/>
    <n v="250609"/>
    <n v="3732631"/>
    <n v="158097"/>
    <n v="2141188"/>
    <n v="685325"/>
    <n v="899754"/>
    <n v="172"/>
    <n v="445715"/>
    <n v="150289980"/>
    <n v="56658"/>
    <n v="700868"/>
    <n v="5175522"/>
    <n v="146277"/>
    <n v="1193234"/>
    <n v="2823480"/>
    <n v="995"/>
    <n v="119338"/>
    <n v="4640578"/>
    <n v="15380859"/>
    <n v="415817"/>
    <n v="1411321"/>
    <n v="1641146"/>
    <n v="212375"/>
    <n v="62350"/>
    <n v="68606"/>
    <n v="145154263"/>
    <n v="9074"/>
    <n v="7694"/>
    <n v="2938249"/>
    <n v="18135114"/>
    <n v="175831"/>
    <n v="58705961"/>
    <n v="553433"/>
    <n v="654768"/>
    <n v="311129"/>
    <n v="244562"/>
    <n v="13806"/>
    <n v="155900"/>
    <n v="274552"/>
    <n v="4198"/>
    <n v="221193"/>
    <n v="1070674"/>
    <n v="19309691"/>
    <n v="143099"/>
    <n v="19314801"/>
    <n v="917323"/>
    <n v="6106"/>
    <n v="21605"/>
    <n v="605402"/>
    <n v="269123"/>
    <n v="1535993"/>
    <n v="23759"/>
    <n v="933"/>
    <n v="5110"/>
    <n v="524729"/>
    <n v="710"/>
    <n v="228889"/>
    <n v="109733909"/>
    <n v="45712472"/>
    <n v="137399"/>
    <n v="3642224"/>
    <n v="220950"/>
    <n v="182486"/>
    <n v="26978114"/>
    <n v="26060"/>
    <n v="11008373"/>
    <n v="5458"/>
    <n v="58705961"/>
    <n v="19314801"/>
    <n v="69940"/>
    <n v="521177"/>
    <n v="3341823"/>
    <n v="587"/>
    <n v="939088"/>
    <n v="537052"/>
    <n v="6899398"/>
    <n v="146535640"/>
    <n v="424754"/>
    <n v="34590275"/>
    <n v="1098530"/>
    <n v="7966"/>
    <n v="1118944"/>
    <n v="945"/>
    <n v="8804"/>
    <n v="4781027"/>
    <n v="6625"/>
    <n v="412668490"/>
  </r>
  <r>
    <x v="40"/>
    <n v="6165"/>
    <n v="11472365"/>
    <n v="446519"/>
    <n v="8314079"/>
    <n v="397810"/>
    <n v="241623"/>
    <n v="8406"/>
    <n v="10428385"/>
    <n v="29399"/>
    <n v="3611400"/>
    <n v="287671"/>
    <n v="1852"/>
    <n v="5448"/>
    <n v="2353586"/>
    <n v="1234825"/>
    <n v="444193"/>
    <n v="153333"/>
    <n v="1722393"/>
    <n v="229660"/>
    <n v="349070"/>
    <n v="4858863"/>
    <n v="1371852"/>
    <n v="17526"/>
    <n v="16306"/>
    <n v="474164"/>
    <n v="1384733"/>
    <n v="9480"/>
    <n v="6573"/>
    <n v="437610"/>
    <n v="9679708"/>
    <n v="29652"/>
    <n v="9564"/>
    <n v="23285"/>
    <n v="56120"/>
    <n v="79486"/>
    <n v="3831961"/>
    <n v="14610093"/>
    <n v="1099734"/>
    <n v="21025"/>
    <n v="1225549"/>
    <n v="87382979"/>
    <n v="436994"/>
    <n v="501058"/>
    <n v="1434610"/>
    <n v="95333"/>
    <n v="1796356"/>
    <n v="20870"/>
    <n v="21550"/>
    <n v="232978"/>
    <n v="151586"/>
    <n v="1098930"/>
    <n v="12488"/>
    <n v="2191"/>
    <n v="94247"/>
    <n v="1409154"/>
    <n v="13509223"/>
    <n v="23784"/>
    <n v="6737"/>
    <n v="792314"/>
    <n v="405371"/>
    <n v="1305966"/>
    <n v="115343770"/>
    <n v="109676634"/>
    <n v="147013059"/>
    <n v="18176582"/>
    <n v="114887588"/>
    <n v="609076"/>
    <n v="3194512"/>
    <n v="53225443"/>
    <n v="74235"/>
    <n v="6781703"/>
    <n v="209313"/>
    <n v="1765828"/>
    <n v="67516684"/>
    <n v="24715632"/>
    <n v="772231"/>
    <n v="26593"/>
    <n v="9841925"/>
    <n v="6197"/>
    <n v="3673"/>
    <n v="61597"/>
    <n v="9257268"/>
    <n v="485897"/>
    <n v="628035"/>
    <n v="4207"/>
    <n v="334304"/>
    <n v="51207"/>
    <n v="44256"/>
    <n v="21468"/>
    <n v="1826189"/>
    <n v="8993"/>
    <n v="2830"/>
    <n v="444880"/>
    <n v="8289"/>
    <n v="28800"/>
    <n v="170789249"/>
    <n v="744366"/>
    <n v="199636"/>
    <n v="13603107"/>
    <n v="699705"/>
    <n v="309658"/>
    <n v="1531882"/>
    <n v="242771031"/>
    <n v="279453108"/>
    <n v="36682077"/>
    <n v="12209940"/>
    <n v="10727782"/>
    <n v="24472137"/>
    <n v="12774"/>
    <n v="47616579"/>
    <m/>
    <n v="424966"/>
    <n v="2694744"/>
    <n v="781862"/>
    <n v="32512"/>
    <n v="627634"/>
    <n v="10423840"/>
    <n v="153804"/>
    <n v="137016"/>
    <n v="22584255"/>
    <n v="977767"/>
    <n v="680839"/>
    <n v="247874"/>
    <n v="371175"/>
    <n v="2884"/>
    <n v="3573"/>
    <n v="3353550"/>
    <n v="30119"/>
    <n v="25872187"/>
    <n v="192644"/>
    <n v="224741"/>
    <n v="92229"/>
    <n v="187313"/>
    <n v="11426"/>
    <n v="29455271"/>
    <n v="20909517"/>
    <n v="11308299"/>
    <n v="3399"/>
    <n v="1341715"/>
    <n v="88307325"/>
    <n v="251161072"/>
    <n v="88349"/>
    <n v="148177678"/>
    <n v="490786"/>
    <n v="60788"/>
    <n v="358599"/>
    <n v="31330"/>
    <n v="1138"/>
    <n v="1226408"/>
    <n v="7217"/>
    <n v="303558"/>
    <n v="458624"/>
    <n v="10680"/>
    <n v="12808608"/>
    <n v="4897885"/>
    <n v="1157"/>
    <n v="239852773"/>
    <n v="197004"/>
    <n v="355195"/>
    <n v="49526"/>
    <n v="2247536"/>
    <n v="11421477"/>
    <n v="65998"/>
    <n v="83930"/>
    <n v="1067"/>
    <n v="501170"/>
    <n v="81230"/>
    <n v="73802"/>
    <n v="412283"/>
    <n v="940754"/>
    <n v="38594255"/>
    <n v="57010"/>
    <n v="11466"/>
    <n v="260213"/>
    <n v="3822014"/>
    <n v="164294"/>
    <n v="2166164"/>
    <n v="680759"/>
    <n v="924334"/>
    <n v="164"/>
    <n v="451541"/>
    <n v="152925852"/>
    <n v="57434"/>
    <n v="719711"/>
    <n v="5343828"/>
    <n v="152221"/>
    <n v="1254959"/>
    <n v="2941708"/>
    <n v="1009"/>
    <n v="125779"/>
    <n v="4656719"/>
    <n v="15749620"/>
    <n v="424949"/>
    <n v="1487313"/>
    <n v="1674526"/>
    <n v="217432"/>
    <n v="65250"/>
    <n v="70574"/>
    <n v="147421813"/>
    <n v="9686"/>
    <n v="8087"/>
    <n v="2997589"/>
    <n v="18103214"/>
    <n v="194590"/>
    <n v="60565803"/>
    <n v="567406"/>
    <n v="661025"/>
    <n v="318989"/>
    <n v="254469"/>
    <n v="14275"/>
    <n v="157898"/>
    <n v="290403"/>
    <n v="4306"/>
    <n v="228556"/>
    <n v="1103541"/>
    <n v="19781253"/>
    <n v="149886"/>
    <n v="19786444"/>
    <n v="941871"/>
    <n v="6131"/>
    <n v="23164"/>
    <n v="608042"/>
    <n v="276452"/>
    <n v="1531731"/>
    <n v="24210"/>
    <n v="924"/>
    <n v="5191"/>
    <n v="542031"/>
    <n v="747"/>
    <n v="231677"/>
    <n v="113857630"/>
    <n v="46005661"/>
    <n v="140616"/>
    <n v="3847442"/>
    <n v="224696"/>
    <n v="186513"/>
    <n v="27881343"/>
    <n v="27216"/>
    <n v="11356227"/>
    <n v="5538"/>
    <n v="60565803"/>
    <n v="19786444"/>
    <n v="70757"/>
    <n v="539015"/>
    <n v="3440798"/>
    <n v="579"/>
    <n v="959694"/>
    <n v="537614"/>
    <n v="6863137"/>
    <n v="151545448"/>
    <n v="431379"/>
    <n v="34755721"/>
    <n v="1132879"/>
    <n v="8007"/>
    <n v="1160707"/>
    <n v="961"/>
    <n v="9129"/>
    <n v="4898111"/>
    <n v="6787"/>
    <n v="423111028"/>
  </r>
  <r>
    <x v="41"/>
    <n v="6484"/>
    <n v="11777285"/>
    <n v="449855"/>
    <n v="8507112"/>
    <n v="418137"/>
    <n v="249263"/>
    <n v="8652"/>
    <n v="10705879"/>
    <n v="30598"/>
    <n v="3674270"/>
    <n v="296387"/>
    <n v="1916"/>
    <n v="5468"/>
    <n v="2403350"/>
    <n v="1241307"/>
    <n v="465873"/>
    <n v="156395"/>
    <n v="1736652"/>
    <n v="234899"/>
    <n v="354543"/>
    <n v="5047659"/>
    <n v="1363803"/>
    <n v="18058"/>
    <n v="16941"/>
    <n v="494017"/>
    <n v="1405105"/>
    <n v="9774"/>
    <n v="6813"/>
    <n v="445069"/>
    <n v="10005125"/>
    <n v="29834"/>
    <n v="9966"/>
    <n v="24975"/>
    <n v="57257"/>
    <n v="80104"/>
    <n v="3901811"/>
    <n v="14720521"/>
    <n v="1115409"/>
    <n v="21233"/>
    <n v="1268831"/>
    <n v="90569395"/>
    <n v="441195"/>
    <n v="510030"/>
    <n v="1486892"/>
    <n v="97610"/>
    <n v="1859916"/>
    <n v="21250"/>
    <n v="22684"/>
    <n v="242344"/>
    <n v="155214"/>
    <n v="1126647"/>
    <n v="12413"/>
    <n v="2258"/>
    <n v="96839"/>
    <n v="1408548"/>
    <n v="13885440"/>
    <n v="24658"/>
    <n v="6854"/>
    <n v="794258"/>
    <n v="426050"/>
    <n v="1352757"/>
    <n v="119532455"/>
    <n v="113190569"/>
    <n v="152382949"/>
    <n v="18544585"/>
    <n v="116547765"/>
    <n v="630599"/>
    <n v="3257579"/>
    <n v="54229576"/>
    <n v="77436"/>
    <n v="6934884"/>
    <n v="212029"/>
    <n v="1825284"/>
    <n v="68615704"/>
    <n v="25225825"/>
    <n v="782328"/>
    <n v="27671"/>
    <n v="9979617"/>
    <n v="6248"/>
    <n v="3784"/>
    <n v="62286"/>
    <n v="9302522"/>
    <n v="491496"/>
    <n v="650830"/>
    <n v="4273"/>
    <n v="337258"/>
    <n v="52252"/>
    <n v="43607"/>
    <n v="22517"/>
    <n v="1868221"/>
    <n v="9249"/>
    <n v="2898"/>
    <n v="458771"/>
    <n v="8625"/>
    <n v="28982"/>
    <n v="173723657"/>
    <n v="766774"/>
    <n v="204936"/>
    <n v="13949102"/>
    <n v="687987"/>
    <n v="316849"/>
    <n v="1540479"/>
    <n v="250119735"/>
    <n v="287815661"/>
    <n v="37695926"/>
    <n v="12556402"/>
    <n v="11121705"/>
    <n v="25139524"/>
    <n v="12792"/>
    <n v="49113495"/>
    <m/>
    <n v="430630"/>
    <n v="2797854"/>
    <n v="801083"/>
    <n v="33022"/>
    <n v="644647"/>
    <n v="10594476"/>
    <n v="151883"/>
    <n v="144281"/>
    <n v="23420079"/>
    <n v="998653"/>
    <n v="701289"/>
    <n v="251010"/>
    <n v="383350"/>
    <n v="2930"/>
    <n v="3568"/>
    <n v="3548716"/>
    <n v="31962"/>
    <n v="26733788"/>
    <n v="198984"/>
    <n v="232487"/>
    <n v="96447"/>
    <n v="194725"/>
    <n v="11728"/>
    <n v="30425632"/>
    <n v="21515155"/>
    <n v="11669287"/>
    <n v="3455"/>
    <n v="1352881"/>
    <n v="90903393"/>
    <n v="259329644"/>
    <n v="89314"/>
    <n v="152706302"/>
    <n v="502371"/>
    <n v="61137"/>
    <n v="363797"/>
    <n v="32068"/>
    <n v="1173"/>
    <n v="1266789"/>
    <n v="7245"/>
    <n v="305969"/>
    <n v="471824"/>
    <n v="11338"/>
    <n v="13191444"/>
    <n v="5094643"/>
    <n v="1168"/>
    <n v="247660357"/>
    <n v="201769"/>
    <n v="359058"/>
    <n v="51088"/>
    <n v="2286935"/>
    <n v="11769672"/>
    <n v="68254"/>
    <n v="85390"/>
    <n v="1149"/>
    <n v="510819"/>
    <n v="83475"/>
    <n v="75669"/>
    <n v="436941"/>
    <n v="985342"/>
    <n v="38951101"/>
    <n v="58043"/>
    <n v="12092"/>
    <n v="270211"/>
    <n v="3917317"/>
    <n v="170454"/>
    <n v="2194010"/>
    <n v="677177"/>
    <n v="949491"/>
    <n v="152"/>
    <n v="457029"/>
    <n v="155948391"/>
    <n v="57964"/>
    <n v="738749"/>
    <n v="5520270"/>
    <n v="158591"/>
    <n v="1326184"/>
    <n v="3043316"/>
    <n v="1026"/>
    <n v="132507"/>
    <n v="4722316"/>
    <n v="16130997"/>
    <n v="435665"/>
    <n v="1568662"/>
    <n v="1712907"/>
    <n v="223042"/>
    <n v="68478"/>
    <n v="72666"/>
    <n v="150079125"/>
    <n v="10359"/>
    <n v="8401"/>
    <n v="3025335"/>
    <n v="18239256"/>
    <n v="215307"/>
    <n v="62469964"/>
    <n v="579054"/>
    <n v="666731"/>
    <n v="326954"/>
    <n v="269270"/>
    <n v="14679"/>
    <n v="165658"/>
    <n v="306585"/>
    <n v="4382"/>
    <n v="236568"/>
    <n v="1136677"/>
    <n v="20279180"/>
    <n v="156959"/>
    <n v="20284397"/>
    <n v="966629"/>
    <n v="6153"/>
    <n v="24760"/>
    <n v="610334"/>
    <n v="283522"/>
    <n v="1531389"/>
    <n v="24710"/>
    <n v="935"/>
    <n v="5217"/>
    <n v="559883"/>
    <n v="779"/>
    <n v="234381"/>
    <n v="117964971"/>
    <n v="46583282"/>
    <n v="143796"/>
    <n v="4054261"/>
    <n v="229572"/>
    <n v="191262"/>
    <n v="28811853"/>
    <n v="28457"/>
    <n v="11701194"/>
    <n v="5614"/>
    <n v="62469964"/>
    <n v="20284397"/>
    <n v="71874"/>
    <n v="556053"/>
    <n v="3545766"/>
    <n v="561"/>
    <n v="981324"/>
    <n v="536629"/>
    <n v="6926948"/>
    <n v="156756964"/>
    <n v="437613"/>
    <n v="35042477"/>
    <n v="1167304"/>
    <n v="8056"/>
    <n v="1199951"/>
    <n v="980"/>
    <n v="9504"/>
    <n v="5002663"/>
    <n v="7021"/>
    <n v="434253252"/>
  </r>
  <r>
    <x v="42"/>
    <n v="6816"/>
    <n v="12091084"/>
    <n v="480661"/>
    <n v="8710317"/>
    <n v="439054"/>
    <n v="259583"/>
    <n v="8839"/>
    <n v="10981321"/>
    <n v="31702"/>
    <n v="3737901"/>
    <n v="306839"/>
    <n v="1978"/>
    <n v="5494"/>
    <n v="2450611"/>
    <n v="1247289"/>
    <n v="488752"/>
    <n v="160274"/>
    <n v="1752532"/>
    <n v="240281"/>
    <n v="360715"/>
    <n v="5238885"/>
    <n v="1350344"/>
    <n v="18590"/>
    <n v="17520"/>
    <n v="512486"/>
    <n v="1424802"/>
    <n v="10036"/>
    <n v="7035"/>
    <n v="446453"/>
    <n v="10346447"/>
    <n v="30092"/>
    <n v="10381"/>
    <n v="26681"/>
    <n v="58338"/>
    <n v="80890"/>
    <n v="3970627"/>
    <n v="14858858"/>
    <n v="1129663"/>
    <n v="21522"/>
    <n v="1311812"/>
    <n v="93692315"/>
    <n v="448409"/>
    <n v="519458"/>
    <n v="1541266"/>
    <n v="99065"/>
    <n v="1925097"/>
    <n v="21566"/>
    <n v="23893"/>
    <n v="252148"/>
    <n v="158598"/>
    <n v="1157560"/>
    <n v="12679"/>
    <n v="2319"/>
    <n v="99110"/>
    <n v="1408868"/>
    <n v="14281833"/>
    <n v="25574"/>
    <n v="6912"/>
    <n v="797287"/>
    <n v="443545"/>
    <n v="1399434"/>
    <n v="123665174"/>
    <n v="116782663"/>
    <n v="157686750"/>
    <n v="19044460"/>
    <n v="118559912"/>
    <n v="653092"/>
    <n v="3317507"/>
    <n v="55261107"/>
    <n v="81117"/>
    <n v="7075364"/>
    <n v="215630"/>
    <n v="1883795"/>
    <n v="69742448"/>
    <n v="25884268"/>
    <n v="793010"/>
    <n v="28731"/>
    <n v="10110486"/>
    <n v="6286"/>
    <n v="3894"/>
    <n v="63021"/>
    <n v="9358045"/>
    <n v="503184"/>
    <n v="672993"/>
    <n v="4358"/>
    <n v="340757"/>
    <n v="53253"/>
    <n v="43040"/>
    <n v="23665"/>
    <n v="1909363"/>
    <n v="9445"/>
    <n v="2966"/>
    <n v="472526"/>
    <n v="8968"/>
    <n v="29185"/>
    <n v="176876648"/>
    <n v="788451"/>
    <n v="210596"/>
    <n v="14326208"/>
    <n v="703969"/>
    <n v="324745"/>
    <n v="1546789"/>
    <n v="257847022"/>
    <n v="296591151"/>
    <n v="38744129"/>
    <n v="12890470"/>
    <n v="11523935"/>
    <n v="25853659"/>
    <n v="12908"/>
    <n v="50676067"/>
    <m/>
    <n v="436502"/>
    <n v="2895869"/>
    <n v="822045"/>
    <n v="33519"/>
    <n v="660827"/>
    <n v="10767132"/>
    <n v="149970"/>
    <n v="152144"/>
    <n v="24245889"/>
    <n v="1031272"/>
    <n v="720459"/>
    <n v="255617"/>
    <n v="396155"/>
    <n v="2998"/>
    <n v="3527"/>
    <n v="3749902"/>
    <n v="33571"/>
    <n v="27630651"/>
    <n v="205250"/>
    <n v="239900"/>
    <n v="100482"/>
    <n v="201743"/>
    <n v="11870"/>
    <n v="31433089"/>
    <n v="22160277"/>
    <n v="12068530"/>
    <n v="3547"/>
    <n v="1368003"/>
    <n v="93549658"/>
    <n v="267710073"/>
    <n v="89925"/>
    <n v="157402248"/>
    <n v="514102"/>
    <n v="62128"/>
    <n v="370179"/>
    <n v="32766"/>
    <n v="1215"/>
    <n v="1308599"/>
    <n v="7258"/>
    <n v="307225"/>
    <n v="485040"/>
    <n v="12049"/>
    <n v="13566662"/>
    <n v="5303000"/>
    <n v="1175"/>
    <n v="255641543"/>
    <n v="203926"/>
    <n v="363465"/>
    <n v="52662"/>
    <n v="2323797"/>
    <n v="12113867"/>
    <n v="70604"/>
    <n v="86901"/>
    <n v="1231"/>
    <n v="521768"/>
    <n v="85621"/>
    <n v="77478"/>
    <n v="461020"/>
    <n v="1035346"/>
    <n v="39319486"/>
    <n v="59066"/>
    <n v="12762"/>
    <n v="280631"/>
    <n v="4017230"/>
    <n v="176447"/>
    <n v="2220722"/>
    <n v="674558"/>
    <n v="977109"/>
    <n v="142"/>
    <n v="464893"/>
    <n v="159021377"/>
    <n v="58149"/>
    <n v="758864"/>
    <n v="5680462"/>
    <n v="165412"/>
    <n v="1406277"/>
    <n v="3145789"/>
    <n v="1046"/>
    <n v="139448"/>
    <n v="4802917"/>
    <n v="16557647"/>
    <n v="446333"/>
    <n v="1655694"/>
    <n v="1745264"/>
    <n v="229176"/>
    <n v="72233"/>
    <n v="74760"/>
    <n v="152879449"/>
    <n v="11108"/>
    <n v="8644"/>
    <n v="3042230"/>
    <n v="18557717"/>
    <n v="234543"/>
    <n v="64459917"/>
    <n v="588650"/>
    <n v="672069"/>
    <n v="335196"/>
    <n v="280032"/>
    <n v="15091"/>
    <n v="173718"/>
    <n v="322891"/>
    <n v="4480"/>
    <n v="244761"/>
    <n v="1168265"/>
    <n v="20796004"/>
    <n v="164183"/>
    <n v="20801401"/>
    <n v="992222"/>
    <n v="6212"/>
    <n v="26370"/>
    <n v="614001"/>
    <n v="289829"/>
    <n v="1532906"/>
    <n v="25266"/>
    <n v="961"/>
    <n v="5397"/>
    <n v="578233"/>
    <n v="837"/>
    <n v="237477"/>
    <n v="122010668"/>
    <n v="47501637"/>
    <n v="147057"/>
    <n v="4262231"/>
    <n v="234982"/>
    <n v="196627"/>
    <n v="29775894"/>
    <n v="29772"/>
    <n v="12041634"/>
    <n v="5697"/>
    <n v="64459917"/>
    <n v="20801401"/>
    <n v="73345"/>
    <n v="572250"/>
    <n v="3654829"/>
    <n v="546"/>
    <n v="1005246"/>
    <n v="535042"/>
    <n v="7099875"/>
    <n v="162091885"/>
    <n v="443440"/>
    <n v="35341824"/>
    <n v="1202785"/>
    <n v="8147"/>
    <n v="1240496"/>
    <n v="1008"/>
    <n v="9947"/>
    <n v="5094969"/>
    <n v="7218"/>
    <n v="445827217"/>
  </r>
  <r>
    <x v="43"/>
    <n v="7139"/>
    <n v="12409534"/>
    <n v="519460"/>
    <n v="8921958"/>
    <n v="460583"/>
    <n v="270520"/>
    <n v="9044"/>
    <n v="11243882"/>
    <n v="32580"/>
    <n v="3797532"/>
    <n v="317523"/>
    <n v="2043"/>
    <n v="5515"/>
    <n v="2499688"/>
    <n v="1254514"/>
    <n v="510175"/>
    <n v="164940"/>
    <n v="1768342"/>
    <n v="245937"/>
    <n v="367648"/>
    <n v="5430907"/>
    <n v="1351536"/>
    <n v="19219"/>
    <n v="18111"/>
    <n v="529478"/>
    <n v="1441816"/>
    <n v="10306"/>
    <n v="7258"/>
    <n v="448594"/>
    <n v="10699609"/>
    <n v="30289"/>
    <n v="10813"/>
    <n v="28379"/>
    <n v="59359"/>
    <n v="82113"/>
    <n v="4036510"/>
    <n v="15027449"/>
    <n v="1142456"/>
    <n v="21833"/>
    <n v="1354189"/>
    <n v="96660764"/>
    <n v="458433"/>
    <n v="529119"/>
    <n v="1596181"/>
    <n v="100987"/>
    <n v="1992936"/>
    <n v="21909"/>
    <n v="25159"/>
    <n v="262422"/>
    <n v="162136"/>
    <n v="1188694"/>
    <n v="13126"/>
    <n v="2380"/>
    <n v="101293"/>
    <n v="1411571"/>
    <n v="14692082"/>
    <n v="26482"/>
    <n v="6956"/>
    <n v="801773"/>
    <n v="457616"/>
    <n v="1445212"/>
    <n v="127657678"/>
    <n v="120404565"/>
    <n v="162764109"/>
    <n v="19576989"/>
    <n v="120726196"/>
    <n v="676760"/>
    <n v="3365610"/>
    <n v="56244870"/>
    <n v="85309"/>
    <n v="7155615"/>
    <n v="219467"/>
    <n v="1943837"/>
    <n v="70858915"/>
    <n v="26596132"/>
    <n v="805905"/>
    <n v="29831"/>
    <n v="10225450"/>
    <n v="6335"/>
    <n v="3960"/>
    <n v="63802"/>
    <n v="9417734"/>
    <n v="518344"/>
    <n v="694481"/>
    <n v="4456"/>
    <n v="345674"/>
    <n v="53596"/>
    <n v="42535"/>
    <n v="24920"/>
    <n v="1947565"/>
    <n v="9636"/>
    <n v="3034"/>
    <n v="486458"/>
    <n v="9307"/>
    <n v="29550"/>
    <n v="180035152"/>
    <n v="804869"/>
    <n v="216449"/>
    <n v="14715268"/>
    <n v="717253"/>
    <n v="333321"/>
    <n v="1553296"/>
    <n v="265660655"/>
    <n v="305466160"/>
    <n v="39805505"/>
    <n v="13224276"/>
    <n v="11929452"/>
    <n v="26581229"/>
    <n v="13053"/>
    <n v="52269470"/>
    <m/>
    <n v="442303"/>
    <n v="2995048"/>
    <n v="843149"/>
    <n v="33928"/>
    <n v="674877"/>
    <n v="10960629"/>
    <n v="148373"/>
    <n v="160458"/>
    <n v="24992848"/>
    <n v="1069872"/>
    <n v="738059"/>
    <n v="261099"/>
    <n v="409562"/>
    <n v="3073"/>
    <n v="3489"/>
    <n v="3956369"/>
    <n v="34890"/>
    <n v="28546185"/>
    <n v="211209"/>
    <n v="247546"/>
    <n v="102674"/>
    <n v="207897"/>
    <n v="11952"/>
    <n v="32462146"/>
    <n v="22816102"/>
    <n v="12483376"/>
    <n v="3644"/>
    <n v="1384528"/>
    <n v="96220227"/>
    <n v="276044863"/>
    <n v="90177"/>
    <n v="162117952"/>
    <n v="525563"/>
    <n v="62971"/>
    <n v="377491"/>
    <n v="33421"/>
    <n v="1265"/>
    <n v="1350761"/>
    <n v="7296"/>
    <n v="306275"/>
    <n v="498107"/>
    <n v="12790"/>
    <n v="13927137"/>
    <n v="5513284"/>
    <n v="1174"/>
    <n v="263561487"/>
    <n v="207370"/>
    <n v="368574"/>
    <n v="54153"/>
    <n v="2358004"/>
    <n v="12448160"/>
    <n v="73006"/>
    <n v="88538"/>
    <n v="1303"/>
    <n v="532410"/>
    <n v="87857"/>
    <n v="79276"/>
    <n v="485810"/>
    <n v="1087808"/>
    <n v="39663029"/>
    <n v="60136"/>
    <n v="13454"/>
    <n v="291663"/>
    <n v="4121601"/>
    <n v="182316"/>
    <n v="2247899"/>
    <n v="673849"/>
    <n v="1007162"/>
    <n v="141"/>
    <n v="473756"/>
    <n v="161960817"/>
    <n v="58077"/>
    <n v="779196"/>
    <n v="5837001"/>
    <n v="172669"/>
    <n v="1491532"/>
    <n v="3250756"/>
    <n v="1072"/>
    <n v="146370"/>
    <n v="4871891"/>
    <n v="17005740"/>
    <n v="457195"/>
    <n v="1754119"/>
    <n v="1773700"/>
    <n v="235793"/>
    <n v="76311"/>
    <n v="76923"/>
    <n v="155574458"/>
    <n v="11949"/>
    <n v="8831"/>
    <n v="3086706"/>
    <n v="19003174"/>
    <n v="245987"/>
    <n v="66489697"/>
    <n v="596350"/>
    <n v="677854"/>
    <n v="343635"/>
    <n v="282393"/>
    <n v="15508"/>
    <n v="179224"/>
    <n v="339314"/>
    <n v="4609"/>
    <n v="253203"/>
    <n v="1194453"/>
    <n v="21326154"/>
    <n v="171787"/>
    <n v="21331492"/>
    <n v="1018255"/>
    <n v="6306"/>
    <n v="28065"/>
    <n v="618128"/>
    <n v="294547"/>
    <n v="1537272"/>
    <n v="25855"/>
    <n v="1020"/>
    <n v="5338"/>
    <n v="596788"/>
    <n v="922"/>
    <n v="241788"/>
    <n v="125904772"/>
    <n v="48607549"/>
    <n v="150538"/>
    <n v="4477102"/>
    <n v="240629"/>
    <n v="202225"/>
    <n v="30760801"/>
    <n v="31214"/>
    <n v="12371849"/>
    <n v="5791"/>
    <n v="66489697"/>
    <n v="21331492"/>
    <n v="74953"/>
    <n v="588349"/>
    <n v="3768736"/>
    <n v="546"/>
    <n v="1031603"/>
    <n v="532682"/>
    <n v="7303876"/>
    <n v="167341260"/>
    <n v="448865"/>
    <n v="35619261"/>
    <n v="1236862"/>
    <n v="8267"/>
    <n v="1283791"/>
    <n v="1051"/>
    <n v="10442"/>
    <n v="5177070"/>
    <n v="7428"/>
    <n v="457363806"/>
  </r>
  <r>
    <x v="44"/>
    <n v="7477"/>
    <n v="12741335"/>
    <n v="540942"/>
    <n v="9137273"/>
    <n v="482399"/>
    <n v="281761"/>
    <n v="9254"/>
    <n v="11494393"/>
    <n v="33115"/>
    <n v="3858383"/>
    <n v="326667"/>
    <n v="2102"/>
    <n v="5539"/>
    <n v="2549088"/>
    <n v="1283726"/>
    <n v="526506"/>
    <n v="170668"/>
    <n v="1785231"/>
    <n v="252089"/>
    <n v="375225"/>
    <n v="5619654"/>
    <n v="1351520"/>
    <n v="20095"/>
    <n v="18772"/>
    <n v="545106"/>
    <n v="1454368"/>
    <n v="10593"/>
    <n v="7488"/>
    <n v="451578"/>
    <n v="11070563"/>
    <n v="30389"/>
    <n v="11274"/>
    <n v="30032"/>
    <n v="60307"/>
    <n v="83254"/>
    <n v="4109249"/>
    <n v="15188021"/>
    <n v="1158212"/>
    <n v="22186"/>
    <n v="1395616"/>
    <n v="99361609"/>
    <n v="468194"/>
    <n v="538588"/>
    <n v="1653176"/>
    <n v="103202"/>
    <n v="2064865"/>
    <n v="22666"/>
    <n v="26427"/>
    <n v="272962"/>
    <n v="165209"/>
    <n v="1219708"/>
    <n v="13532"/>
    <n v="2448"/>
    <n v="103878"/>
    <n v="1418957"/>
    <n v="15160571"/>
    <n v="27379"/>
    <n v="7010"/>
    <n v="808188"/>
    <n v="471349"/>
    <n v="1489931"/>
    <n v="131383019"/>
    <n v="123992256"/>
    <n v="167477590"/>
    <n v="20042478"/>
    <n v="122932940"/>
    <n v="701903"/>
    <n v="3397700"/>
    <n v="57316278"/>
    <n v="89546"/>
    <n v="7190189"/>
    <n v="223095"/>
    <n v="2007363"/>
    <n v="72064757"/>
    <n v="27255844"/>
    <n v="822091"/>
    <n v="31050"/>
    <n v="10352607"/>
    <n v="6397"/>
    <n v="3970"/>
    <n v="64599"/>
    <n v="9489053"/>
    <n v="533659"/>
    <n v="714407"/>
    <n v="4550"/>
    <n v="350072"/>
    <n v="53398"/>
    <n v="42106"/>
    <n v="26293"/>
    <n v="1983759"/>
    <n v="9764"/>
    <n v="3116"/>
    <n v="501001"/>
    <n v="9621"/>
    <n v="30089"/>
    <n v="183346704"/>
    <n v="828140"/>
    <n v="222303"/>
    <n v="15092668"/>
    <n v="729626"/>
    <n v="341916"/>
    <n v="1561499"/>
    <n v="273126251"/>
    <n v="313987093"/>
    <n v="40860842"/>
    <n v="13570027"/>
    <n v="12321600"/>
    <n v="27290815"/>
    <n v="13233"/>
    <n v="53832505"/>
    <m/>
    <n v="449822"/>
    <n v="3102190"/>
    <n v="864086"/>
    <n v="34327"/>
    <n v="687686"/>
    <n v="11186871"/>
    <n v="147495"/>
    <n v="169198"/>
    <n v="25630222"/>
    <n v="1108027"/>
    <n v="755242"/>
    <n v="266304"/>
    <n v="423975"/>
    <n v="3157"/>
    <n v="3468"/>
    <n v="4164400"/>
    <n v="35914"/>
    <n v="29488995"/>
    <n v="216866"/>
    <n v="255671"/>
    <n v="105304"/>
    <n v="214712"/>
    <n v="12043"/>
    <n v="33519006"/>
    <n v="23457306"/>
    <n v="12891846"/>
    <n v="3752"/>
    <n v="1400893"/>
    <n v="98841139"/>
    <n v="284043972"/>
    <n v="90033"/>
    <n v="166591018"/>
    <n v="534887"/>
    <n v="63979"/>
    <n v="383889"/>
    <n v="34030"/>
    <n v="1326"/>
    <n v="1390166"/>
    <n v="7355"/>
    <n v="305853"/>
    <n v="510971"/>
    <n v="13528"/>
    <n v="14281487"/>
    <n v="5722657"/>
    <n v="1163"/>
    <n v="271152126"/>
    <n v="209998"/>
    <n v="374614"/>
    <n v="55579"/>
    <n v="2389107"/>
    <n v="12773291"/>
    <n v="75280"/>
    <n v="90648"/>
    <n v="1371"/>
    <n v="543051"/>
    <n v="90103"/>
    <n v="81030"/>
    <n v="510872"/>
    <n v="1138957"/>
    <n v="40145607"/>
    <n v="61315"/>
    <n v="14173"/>
    <n v="303624"/>
    <n v="4228866"/>
    <n v="188269"/>
    <n v="2280385"/>
    <n v="675957"/>
    <n v="1038047"/>
    <n v="148"/>
    <n v="483191"/>
    <n v="165051264"/>
    <n v="59338"/>
    <n v="800448"/>
    <n v="6007290"/>
    <n v="180321"/>
    <n v="1578592"/>
    <n v="3351259"/>
    <n v="1094"/>
    <n v="153261"/>
    <n v="4934770"/>
    <n v="17447097"/>
    <n v="468663"/>
    <n v="1859004"/>
    <n v="1803370"/>
    <n v="242663"/>
    <n v="80434"/>
    <n v="79183"/>
    <n v="158372814"/>
    <n v="12864"/>
    <n v="8979"/>
    <n v="3127055"/>
    <n v="19449148"/>
    <n v="253087"/>
    <n v="68482891"/>
    <n v="607490"/>
    <n v="684208"/>
    <n v="352073"/>
    <n v="289894"/>
    <n v="15924"/>
    <n v="183715"/>
    <n v="355836"/>
    <n v="4744"/>
    <n v="261384"/>
    <n v="1218165"/>
    <n v="21873298"/>
    <n v="180011"/>
    <n v="21878608"/>
    <n v="1044840"/>
    <n v="6405"/>
    <n v="29150"/>
    <n v="623462"/>
    <n v="299261"/>
    <n v="1546490"/>
    <n v="26450"/>
    <n v="1095"/>
    <n v="5310"/>
    <n v="615359"/>
    <n v="1019"/>
    <n v="246974"/>
    <n v="129525257"/>
    <n v="49634597"/>
    <n v="154146"/>
    <n v="4712713"/>
    <n v="246151"/>
    <n v="207595"/>
    <n v="31772883"/>
    <n v="32949"/>
    <n v="12692857"/>
    <n v="5894"/>
    <n v="68482891"/>
    <n v="21878608"/>
    <n v="76793"/>
    <n v="605253"/>
    <n v="3887810"/>
    <n v="555"/>
    <n v="1060230"/>
    <n v="528632"/>
    <n v="7458612"/>
    <n v="172310987"/>
    <n v="453928"/>
    <n v="36028870"/>
    <n v="1264543"/>
    <n v="8392"/>
    <n v="1327453"/>
    <n v="1101"/>
    <n v="10982"/>
    <n v="5253130"/>
    <n v="7656"/>
    <n v="468718129"/>
  </r>
  <r>
    <x v="45"/>
    <n v="7828"/>
    <n v="13092751"/>
    <n v="561314"/>
    <n v="9358329"/>
    <n v="503693"/>
    <n v="292713"/>
    <n v="9450"/>
    <n v="11740670"/>
    <n v="33100"/>
    <n v="3927656"/>
    <n v="333381"/>
    <n v="2143"/>
    <n v="5582"/>
    <n v="2603292"/>
    <n v="1332035"/>
    <n v="535994"/>
    <n v="176412"/>
    <n v="1799117"/>
    <n v="259095"/>
    <n v="383390"/>
    <n v="5801071"/>
    <n v="1350605"/>
    <n v="21139"/>
    <n v="19491"/>
    <n v="556799"/>
    <n v="1458049"/>
    <n v="10898"/>
    <n v="7702"/>
    <n v="455531"/>
    <n v="11461295"/>
    <n v="30519"/>
    <n v="11766"/>
    <n v="31403"/>
    <n v="61190"/>
    <n v="84626"/>
    <n v="4189873"/>
    <n v="15338593"/>
    <n v="1175897"/>
    <n v="22538"/>
    <n v="1437537"/>
    <n v="102021532"/>
    <n v="477733"/>
    <n v="547694"/>
    <n v="1713764"/>
    <n v="105414"/>
    <n v="2142141"/>
    <n v="23819"/>
    <n v="27664"/>
    <n v="283843"/>
    <n v="167846"/>
    <n v="1252590"/>
    <n v="14088"/>
    <n v="2514"/>
    <n v="106848"/>
    <n v="1435173"/>
    <n v="15663458"/>
    <n v="28309"/>
    <n v="7074"/>
    <n v="816825"/>
    <n v="484335"/>
    <n v="1533099"/>
    <n v="135056016"/>
    <n v="127511751"/>
    <n v="172192694"/>
    <n v="20403126"/>
    <n v="125044607"/>
    <n v="728551"/>
    <n v="3420070"/>
    <n v="58487202"/>
    <n v="92780"/>
    <n v="7274334"/>
    <n v="226370"/>
    <n v="2074191"/>
    <n v="73366528"/>
    <n v="27876332"/>
    <n v="836082"/>
    <n v="32332"/>
    <n v="10474002"/>
    <n v="6444"/>
    <n v="3923"/>
    <n v="65401"/>
    <n v="9565917"/>
    <n v="546549"/>
    <n v="732623"/>
    <n v="4645"/>
    <n v="353831"/>
    <n v="53361"/>
    <n v="41761"/>
    <n v="27812"/>
    <n v="2017779"/>
    <n v="9871"/>
    <n v="3229"/>
    <n v="516217"/>
    <n v="9888"/>
    <n v="30632"/>
    <n v="186817048"/>
    <n v="847286"/>
    <n v="228190"/>
    <n v="15483352"/>
    <n v="742158"/>
    <n v="350607"/>
    <n v="1572576"/>
    <n v="280326537"/>
    <n v="322249876"/>
    <n v="41923339"/>
    <n v="13918132"/>
    <n v="12702799"/>
    <n v="28005207"/>
    <n v="13457"/>
    <n v="55342330"/>
    <m/>
    <n v="456290"/>
    <n v="3206743"/>
    <n v="887288"/>
    <n v="34776"/>
    <n v="699653"/>
    <n v="11425470"/>
    <n v="147558"/>
    <n v="178084"/>
    <n v="26326876"/>
    <n v="1138930"/>
    <n v="772544"/>
    <n v="269356"/>
    <n v="439174"/>
    <n v="3243"/>
    <n v="3459"/>
    <n v="4363900"/>
    <n v="37407"/>
    <n v="30468191"/>
    <n v="221292"/>
    <n v="263454"/>
    <n v="111550"/>
    <n v="222506"/>
    <n v="12178"/>
    <n v="34617003"/>
    <n v="24108514"/>
    <n v="13307996"/>
    <n v="3909"/>
    <n v="1418223"/>
    <n v="101387098"/>
    <n v="291890897"/>
    <n v="89491"/>
    <n v="170922684"/>
    <n v="540259"/>
    <n v="65164"/>
    <n v="389138"/>
    <n v="34563"/>
    <n v="1399"/>
    <n v="1428893"/>
    <n v="7425"/>
    <n v="306951"/>
    <n v="523493"/>
    <n v="14238"/>
    <n v="14625830"/>
    <n v="5929198"/>
    <n v="1145"/>
    <n v="278582901"/>
    <n v="212439"/>
    <n v="382469"/>
    <n v="56806"/>
    <n v="2417569"/>
    <n v="13090520"/>
    <n v="77282"/>
    <n v="93385"/>
    <n v="1427"/>
    <n v="554065"/>
    <n v="92539"/>
    <n v="82812"/>
    <n v="535006"/>
    <n v="1188785"/>
    <n v="40723908"/>
    <n v="62626"/>
    <n v="14934"/>
    <n v="316602"/>
    <n v="4338695"/>
    <n v="193810"/>
    <n v="2316422"/>
    <n v="680031"/>
    <n v="1073142"/>
    <n v="154"/>
    <n v="494993"/>
    <n v="168423220"/>
    <n v="61974"/>
    <n v="821991"/>
    <n v="6185567"/>
    <n v="188351"/>
    <n v="1666299"/>
    <n v="3447376"/>
    <n v="1101"/>
    <n v="160130"/>
    <n v="4996762"/>
    <n v="17903476"/>
    <n v="480071"/>
    <n v="1958343"/>
    <n v="1830600"/>
    <n v="249641"/>
    <n v="84564"/>
    <n v="81427"/>
    <n v="161377083"/>
    <n v="13815"/>
    <n v="9579"/>
    <n v="3150682"/>
    <n v="19799252"/>
    <n v="261817"/>
    <n v="70427288"/>
    <n v="615652"/>
    <n v="693078"/>
    <n v="360414"/>
    <n v="298557"/>
    <n v="16334"/>
    <n v="187076"/>
    <n v="372566"/>
    <n v="4789"/>
    <n v="268606"/>
    <n v="1237712"/>
    <n v="22445756"/>
    <n v="188891"/>
    <n v="22451080"/>
    <n v="1071264"/>
    <n v="6495"/>
    <n v="29617"/>
    <n v="630130"/>
    <n v="304740"/>
    <n v="1556703"/>
    <n v="27054"/>
    <n v="1162"/>
    <n v="5324"/>
    <n v="633894"/>
    <n v="1129"/>
    <n v="250763"/>
    <n v="133098928"/>
    <n v="50442585"/>
    <n v="157816"/>
    <n v="4965384"/>
    <n v="250863"/>
    <n v="211901"/>
    <n v="32824039"/>
    <n v="35097"/>
    <n v="13005956"/>
    <n v="5978"/>
    <n v="70427288"/>
    <n v="22451080"/>
    <n v="79062"/>
    <n v="624701"/>
    <n v="4009531"/>
    <n v="568"/>
    <n v="1091219"/>
    <n v="524013"/>
    <n v="7555718"/>
    <n v="177195803"/>
    <n v="458831"/>
    <n v="36526333"/>
    <n v="1282135"/>
    <n v="8525"/>
    <n v="1374465"/>
    <n v="1164"/>
    <n v="11528"/>
    <n v="5324978"/>
    <n v="7906"/>
    <n v="480082410"/>
  </r>
  <r>
    <x v="46"/>
    <n v="8166"/>
    <n v="13460124"/>
    <n v="585793"/>
    <n v="9588369"/>
    <n v="524490"/>
    <n v="302864"/>
    <n v="9395"/>
    <n v="11981229"/>
    <n v="30895"/>
    <n v="4001472"/>
    <n v="336492"/>
    <n v="2170"/>
    <n v="5641"/>
    <n v="2660950"/>
    <n v="1377293"/>
    <n v="538114"/>
    <n v="181989"/>
    <n v="1805200"/>
    <n v="266439"/>
    <n v="392155"/>
    <n v="5972031"/>
    <n v="1349382"/>
    <n v="22187"/>
    <n v="20222"/>
    <n v="565220"/>
    <n v="1452324"/>
    <n v="11231"/>
    <n v="7859"/>
    <n v="460433"/>
    <n v="11866962"/>
    <n v="30644"/>
    <n v="12257"/>
    <n v="32393"/>
    <n v="62027"/>
    <n v="85929"/>
    <n v="4286048"/>
    <n v="15475314"/>
    <n v="1196852"/>
    <n v="22800"/>
    <n v="1480619"/>
    <n v="104839668"/>
    <n v="487279"/>
    <n v="556813"/>
    <n v="1777538"/>
    <n v="107738"/>
    <n v="2227730"/>
    <n v="24967"/>
    <n v="28849"/>
    <n v="295099"/>
    <n v="170702"/>
    <n v="1285908"/>
    <n v="14715"/>
    <n v="2580"/>
    <n v="110205"/>
    <n v="1459264"/>
    <n v="16113222"/>
    <n v="29308"/>
    <n v="7167"/>
    <n v="827276"/>
    <n v="496731"/>
    <n v="1574737"/>
    <n v="138857985"/>
    <n v="131000132"/>
    <n v="177226251"/>
    <n v="20654593"/>
    <n v="126760621"/>
    <n v="756539"/>
    <n v="3438945"/>
    <n v="59528173"/>
    <n v="95748"/>
    <n v="7387393"/>
    <n v="229869"/>
    <n v="2143491"/>
    <n v="74530639"/>
    <n v="28456598"/>
    <n v="854977"/>
    <n v="33677"/>
    <n v="10556031"/>
    <n v="6507"/>
    <n v="3838"/>
    <n v="66262"/>
    <n v="9641851"/>
    <n v="554872"/>
    <n v="750348"/>
    <n v="4695"/>
    <n v="357986"/>
    <n v="53482"/>
    <n v="41521"/>
    <n v="29503"/>
    <n v="2044562"/>
    <n v="9961"/>
    <n v="3377"/>
    <n v="531834"/>
    <n v="10097"/>
    <n v="31181"/>
    <n v="190239245"/>
    <n v="865493"/>
    <n v="234267"/>
    <n v="15896483"/>
    <n v="752650"/>
    <n v="359717"/>
    <n v="1585707"/>
    <n v="287381627"/>
    <n v="330397160"/>
    <n v="43015533"/>
    <n v="14275952"/>
    <n v="13081014"/>
    <n v="28739581"/>
    <n v="13676"/>
    <n v="56817102"/>
    <m/>
    <n v="461185"/>
    <n v="3310941"/>
    <n v="891269"/>
    <n v="35297"/>
    <n v="710149"/>
    <n v="11619061"/>
    <n v="148465"/>
    <n v="194789"/>
    <n v="27178297"/>
    <n v="1158029"/>
    <n v="790336"/>
    <n v="269513"/>
    <n v="454670"/>
    <n v="3333"/>
    <n v="3462"/>
    <n v="4589185"/>
    <n v="39941"/>
    <n v="31477786"/>
    <n v="224833"/>
    <n v="271720"/>
    <n v="119247"/>
    <n v="228569"/>
    <n v="12354"/>
    <n v="35749029"/>
    <n v="24775904"/>
    <n v="13742961"/>
    <n v="4081"/>
    <n v="1438879"/>
    <n v="103911143"/>
    <n v="299787544"/>
    <n v="88627"/>
    <n v="175215294"/>
    <n v="545200"/>
    <n v="66154"/>
    <n v="393618"/>
    <n v="35098"/>
    <n v="1484"/>
    <n v="1472669"/>
    <n v="7497"/>
    <n v="308498"/>
    <n v="535963"/>
    <n v="14827"/>
    <n v="14958002"/>
    <n v="6133312"/>
    <n v="1130"/>
    <n v="286044583"/>
    <n v="214778"/>
    <n v="392258"/>
    <n v="57626"/>
    <n v="2444481"/>
    <n v="13405042"/>
    <n v="78667"/>
    <n v="96170"/>
    <n v="1466"/>
    <n v="565656"/>
    <n v="95185"/>
    <n v="84506"/>
    <n v="557188"/>
    <n v="1239364"/>
    <n v="41358874"/>
    <n v="64089"/>
    <n v="15744"/>
    <n v="330510"/>
    <n v="4453019"/>
    <n v="199176"/>
    <n v="2351296"/>
    <n v="683979"/>
    <n v="1113371"/>
    <n v="156"/>
    <n v="509843"/>
    <n v="171921851"/>
    <n v="64460"/>
    <n v="842985"/>
    <n v="6374671"/>
    <n v="196763"/>
    <n v="1753768"/>
    <n v="3543683"/>
    <n v="1100"/>
    <n v="167034"/>
    <n v="5045499"/>
    <n v="18364357"/>
    <n v="491284"/>
    <n v="2050820"/>
    <n v="1854066"/>
    <n v="257180"/>
    <n v="88709"/>
    <n v="83664"/>
    <n v="164449180"/>
    <n v="14740"/>
    <n v="11016"/>
    <n v="3165560"/>
    <n v="19998297"/>
    <n v="271684"/>
    <n v="72349067"/>
    <n v="616686"/>
    <n v="707205"/>
    <n v="368782"/>
    <n v="308129"/>
    <n v="16745"/>
    <n v="189718"/>
    <n v="389641"/>
    <n v="4711"/>
    <n v="274586"/>
    <n v="1253639"/>
    <n v="23043071"/>
    <n v="198481"/>
    <n v="23048493"/>
    <n v="1097351"/>
    <n v="6569"/>
    <n v="30181"/>
    <n v="637767"/>
    <n v="310798"/>
    <n v="1569778"/>
    <n v="27683"/>
    <n v="1248"/>
    <n v="5422"/>
    <n v="658968"/>
    <n v="1256"/>
    <n v="253353"/>
    <n v="136808421"/>
    <n v="50965981"/>
    <n v="161993"/>
    <n v="5203618"/>
    <n v="253986"/>
    <n v="214487"/>
    <n v="33908865"/>
    <n v="37642"/>
    <n v="13316333"/>
    <n v="6039"/>
    <n v="72349067"/>
    <n v="23048493"/>
    <n v="81529"/>
    <n v="646353"/>
    <n v="4132457"/>
    <n v="579"/>
    <n v="1125281"/>
    <n v="519620"/>
    <n v="7601815"/>
    <n v="182133440"/>
    <n v="463600"/>
    <n v="37064967"/>
    <n v="1291920"/>
    <n v="8658"/>
    <n v="1423548"/>
    <n v="1235"/>
    <n v="12066"/>
    <n v="5392580"/>
    <n v="8164"/>
    <n v="491450337"/>
  </r>
  <r>
    <x v="47"/>
    <n v="8498"/>
    <n v="13842994"/>
    <n v="597256"/>
    <n v="9827610"/>
    <n v="544990"/>
    <n v="312345"/>
    <n v="9062"/>
    <n v="12229141"/>
    <n v="25463"/>
    <n v="4074276"/>
    <n v="333888"/>
    <n v="2193"/>
    <n v="5715"/>
    <n v="2730447"/>
    <n v="1410610"/>
    <n v="531827"/>
    <n v="187834"/>
    <n v="1811099"/>
    <n v="274030"/>
    <n v="401470"/>
    <n v="6126574"/>
    <n v="1349076"/>
    <n v="23158"/>
    <n v="20984"/>
    <n v="566051"/>
    <n v="1436756"/>
    <n v="11583"/>
    <n v="8024"/>
    <n v="466278"/>
    <n v="12281410"/>
    <n v="30836"/>
    <n v="12708"/>
    <n v="33274"/>
    <n v="62877"/>
    <n v="87372"/>
    <n v="4392065"/>
    <n v="15571697"/>
    <n v="1222961"/>
    <n v="23004"/>
    <n v="1523183"/>
    <n v="107525766"/>
    <n v="497227"/>
    <n v="566539"/>
    <n v="1843423"/>
    <n v="109974"/>
    <n v="2322571"/>
    <n v="26022"/>
    <n v="29979"/>
    <n v="306709"/>
    <n v="173813"/>
    <n v="1320534"/>
    <n v="15331"/>
    <n v="2650"/>
    <n v="113983"/>
    <n v="1491494"/>
    <n v="16407189"/>
    <n v="30378"/>
    <n v="7284"/>
    <n v="842556"/>
    <n v="508490"/>
    <n v="1614916"/>
    <n v="142490122"/>
    <n v="134468106"/>
    <n v="182169887"/>
    <n v="20734810"/>
    <n v="127769450"/>
    <n v="785869"/>
    <n v="3460565"/>
    <n v="60331028"/>
    <n v="98907"/>
    <n v="7473040"/>
    <n v="232759"/>
    <n v="2215418"/>
    <n v="75430700"/>
    <n v="28966760"/>
    <n v="872000"/>
    <n v="35068"/>
    <n v="10645333"/>
    <n v="6639"/>
    <n v="3738"/>
    <n v="67224"/>
    <n v="9744896"/>
    <n v="553412"/>
    <n v="767680"/>
    <n v="4684"/>
    <n v="363028"/>
    <n v="53779"/>
    <n v="41421"/>
    <n v="31360"/>
    <n v="2061063"/>
    <n v="10036"/>
    <n v="3522"/>
    <n v="547547"/>
    <n v="10249"/>
    <n v="31775"/>
    <n v="193285934"/>
    <n v="881539"/>
    <n v="240661"/>
    <n v="16315855"/>
    <n v="761824"/>
    <n v="368996"/>
    <n v="1602067"/>
    <n v="293756073"/>
    <n v="337883650"/>
    <n v="44127577"/>
    <n v="14650596"/>
    <n v="13448503"/>
    <n v="29476981"/>
    <n v="13878"/>
    <n v="58275189"/>
    <m/>
    <n v="469756"/>
    <n v="3420696"/>
    <n v="881531"/>
    <n v="35981"/>
    <n v="719189"/>
    <n v="11766923"/>
    <n v="150111"/>
    <n v="211405"/>
    <n v="28084356"/>
    <n v="1158534"/>
    <n v="807632"/>
    <n v="264995"/>
    <n v="470662"/>
    <n v="3422"/>
    <n v="3474"/>
    <n v="4825056"/>
    <n v="42998"/>
    <n v="32501927"/>
    <n v="229014"/>
    <n v="280875"/>
    <n v="126475"/>
    <n v="235196"/>
    <n v="12556"/>
    <n v="36899014"/>
    <n v="25435688"/>
    <n v="14177823"/>
    <n v="4263"/>
    <n v="1468595"/>
    <n v="106449541"/>
    <n v="307372562"/>
    <n v="87710"/>
    <n v="178962547"/>
    <n v="551741"/>
    <n v="67090"/>
    <n v="396843"/>
    <n v="35770"/>
    <n v="1579"/>
    <n v="1521917"/>
    <n v="7559"/>
    <n v="310143"/>
    <n v="548709"/>
    <n v="15249"/>
    <n v="15296360"/>
    <n v="6335396"/>
    <n v="1119"/>
    <n v="293194739"/>
    <n v="216826"/>
    <n v="402927"/>
    <n v="58654"/>
    <n v="2471632"/>
    <n v="13729555"/>
    <n v="79494"/>
    <n v="98487"/>
    <n v="1497"/>
    <n v="577696"/>
    <n v="97910"/>
    <n v="86293"/>
    <n v="574594"/>
    <n v="1292043"/>
    <n v="42077497"/>
    <n v="65723"/>
    <n v="16596"/>
    <n v="345479"/>
    <n v="4571506"/>
    <n v="205350"/>
    <n v="2389514"/>
    <n v="689411"/>
    <n v="1155868"/>
    <n v="156"/>
    <n v="522895"/>
    <n v="175368098"/>
    <n v="66553"/>
    <n v="863676"/>
    <n v="6578989"/>
    <n v="205544"/>
    <n v="1839510"/>
    <n v="3650557"/>
    <n v="1102"/>
    <n v="174047"/>
    <n v="5071331"/>
    <n v="18816848"/>
    <n v="503122"/>
    <n v="2135194"/>
    <n v="1877657"/>
    <n v="265532"/>
    <n v="92859"/>
    <n v="85913"/>
    <n v="167407482"/>
    <n v="15504"/>
    <n v="12628"/>
    <n v="3150612"/>
    <n v="19891944"/>
    <n v="282589"/>
    <n v="74250994"/>
    <n v="618162"/>
    <n v="726743"/>
    <n v="377315"/>
    <n v="320582"/>
    <n v="17171"/>
    <n v="192621"/>
    <n v="401658"/>
    <n v="4790"/>
    <n v="280645"/>
    <n v="1266998"/>
    <n v="23665154"/>
    <n v="208821"/>
    <n v="23670604"/>
    <n v="1123402"/>
    <n v="6628"/>
    <n v="30773"/>
    <n v="645971"/>
    <n v="317979"/>
    <n v="1592536"/>
    <n v="28348"/>
    <n v="1356"/>
    <n v="5450"/>
    <n v="692497"/>
    <n v="1404"/>
    <n v="255761"/>
    <n v="140356186"/>
    <n v="50959597"/>
    <n v="166533"/>
    <n v="5411080"/>
    <n v="254487"/>
    <n v="215011"/>
    <n v="35009573"/>
    <n v="40528"/>
    <n v="13636696"/>
    <n v="6091"/>
    <n v="74250994"/>
    <n v="23670604"/>
    <n v="84254"/>
    <n v="668757"/>
    <n v="4239023"/>
    <n v="584"/>
    <n v="1162981"/>
    <n v="515696"/>
    <n v="7570759"/>
    <n v="186745198"/>
    <n v="468089"/>
    <n v="37677408"/>
    <n v="1297650"/>
    <n v="8797"/>
    <n v="1475310"/>
    <n v="1315"/>
    <n v="12668"/>
    <n v="5457954"/>
    <n v="8425"/>
    <n v="502133806"/>
  </r>
  <r>
    <x v="48"/>
    <n v="8846"/>
    <n v="14238505"/>
    <n v="612481"/>
    <n v="10077753"/>
    <n v="565384"/>
    <n v="321315"/>
    <n v="8673"/>
    <n v="12502211"/>
    <n v="18743"/>
    <n v="4149779"/>
    <n v="325555"/>
    <n v="2203"/>
    <n v="5808"/>
    <n v="2806247"/>
    <n v="1436181"/>
    <n v="523343"/>
    <n v="194799"/>
    <n v="1826061"/>
    <n v="282432"/>
    <n v="411785"/>
    <n v="6271781"/>
    <n v="1350219"/>
    <n v="24077"/>
    <n v="21736"/>
    <n v="559119"/>
    <n v="1412422"/>
    <n v="11964"/>
    <n v="8248"/>
    <n v="473201"/>
    <n v="12702881"/>
    <n v="31220"/>
    <n v="13086"/>
    <n v="34212"/>
    <n v="63807"/>
    <n v="89325"/>
    <n v="4512061"/>
    <n v="15655065"/>
    <n v="1252711"/>
    <n v="23287"/>
    <n v="1567518"/>
    <n v="109993150"/>
    <n v="507777"/>
    <n v="576956"/>
    <n v="1910974"/>
    <n v="111735"/>
    <n v="2425276"/>
    <n v="26882"/>
    <n v="31053"/>
    <n v="318711"/>
    <n v="177254"/>
    <n v="1357304"/>
    <n v="15910"/>
    <n v="2718"/>
    <n v="118156"/>
    <n v="1535021"/>
    <n v="16577244"/>
    <n v="31506"/>
    <n v="7406"/>
    <n v="864400"/>
    <n v="519790"/>
    <n v="1653019"/>
    <n v="145880011"/>
    <n v="137973981"/>
    <n v="186804642"/>
    <n v="20662255"/>
    <n v="128216339"/>
    <n v="816583"/>
    <n v="3491935"/>
    <n v="61066408"/>
    <n v="103050"/>
    <n v="7592980"/>
    <n v="233130"/>
    <n v="2292252"/>
    <n v="76276068"/>
    <n v="29406026"/>
    <n v="883660"/>
    <n v="36206"/>
    <n v="10767544"/>
    <n v="6823"/>
    <n v="3632"/>
    <n v="68284"/>
    <n v="9887287"/>
    <n v="542060"/>
    <n v="783183"/>
    <n v="4665"/>
    <n v="368447"/>
    <n v="54264"/>
    <n v="41456"/>
    <n v="33343"/>
    <n v="2078818"/>
    <n v="10103"/>
    <n v="3656"/>
    <n v="563229"/>
    <n v="10385"/>
    <n v="32421"/>
    <n v="196116379"/>
    <n v="895279"/>
    <n v="247504"/>
    <n v="16753051"/>
    <n v="768416"/>
    <n v="378502"/>
    <n v="1619606"/>
    <n v="299405206"/>
    <n v="344654182"/>
    <n v="45248976"/>
    <n v="15040483"/>
    <n v="13800535"/>
    <n v="30208493"/>
    <n v="14110"/>
    <n v="59741552"/>
    <m/>
    <n v="482994"/>
    <n v="3533643"/>
    <n v="897243"/>
    <n v="36764"/>
    <n v="728272"/>
    <n v="11894209"/>
    <n v="152409"/>
    <n v="220347"/>
    <n v="28918875"/>
    <n v="1149147"/>
    <n v="824899"/>
    <n v="255038"/>
    <n v="487403"/>
    <n v="3503"/>
    <n v="3499"/>
    <n v="5053487"/>
    <n v="46186"/>
    <n v="33546728"/>
    <n v="233906"/>
    <n v="289622"/>
    <n v="132699"/>
    <n v="242710"/>
    <n v="12795"/>
    <n v="38074655"/>
    <n v="26100663"/>
    <n v="14604282"/>
    <n v="4470"/>
    <n v="1503179"/>
    <n v="109025706"/>
    <n v="314651672"/>
    <n v="86799"/>
    <n v="182036044"/>
    <n v="557398"/>
    <n v="68217"/>
    <n v="397596"/>
    <n v="36637"/>
    <n v="1680"/>
    <n v="1571405"/>
    <n v="7783"/>
    <n v="309680"/>
    <n v="561829"/>
    <n v="15589"/>
    <n v="15658116"/>
    <n v="6538249"/>
    <n v="1110"/>
    <n v="300047390"/>
    <n v="218727"/>
    <n v="413652"/>
    <n v="61049"/>
    <n v="2493071"/>
    <n v="14077416"/>
    <n v="80121"/>
    <n v="100284"/>
    <n v="1527"/>
    <n v="589877"/>
    <n v="103542"/>
    <n v="88467"/>
    <n v="576963"/>
    <n v="1348097"/>
    <n v="43051625"/>
    <n v="67543"/>
    <n v="17485"/>
    <n v="361612"/>
    <n v="4693551"/>
    <n v="212425"/>
    <n v="2440921"/>
    <n v="699042"/>
    <n v="1199294"/>
    <n v="151"/>
    <n v="534436"/>
    <n v="179027201"/>
    <n v="68162"/>
    <n v="884374"/>
    <n v="6796507"/>
    <n v="214689"/>
    <n v="1925498"/>
    <n v="3773080"/>
    <n v="1105"/>
    <n v="181289"/>
    <n v="5084629"/>
    <n v="19310364"/>
    <n v="516287"/>
    <n v="2210926"/>
    <n v="1903081"/>
    <n v="274348"/>
    <n v="97328"/>
    <n v="87865"/>
    <n v="170433886"/>
    <n v="16226"/>
    <n v="13856"/>
    <n v="3130297"/>
    <n v="19384697"/>
    <n v="294522"/>
    <n v="76174595"/>
    <n v="620355"/>
    <n v="750191"/>
    <n v="386202"/>
    <n v="337847"/>
    <n v="17617"/>
    <n v="196559"/>
    <n v="408469"/>
    <n v="5097"/>
    <n v="286444"/>
    <n v="1276270"/>
    <n v="24310667"/>
    <n v="219729"/>
    <n v="24316258"/>
    <n v="1149493"/>
    <n v="6670"/>
    <n v="31351"/>
    <n v="654822"/>
    <n v="323931"/>
    <n v="1625488"/>
    <n v="29080"/>
    <n v="1464"/>
    <n v="5591"/>
    <n v="718233"/>
    <n v="1570"/>
    <n v="258632"/>
    <n v="143670341"/>
    <n v="50380513"/>
    <n v="171264"/>
    <n v="5603881"/>
    <n v="252310"/>
    <n v="213443"/>
    <n v="36132387"/>
    <n v="43844"/>
    <n v="13980088"/>
    <n v="6123"/>
    <n v="76174595"/>
    <n v="24316258"/>
    <n v="87273"/>
    <n v="692028"/>
    <n v="4369018"/>
    <n v="580"/>
    <n v="1205116"/>
    <n v="512367"/>
    <n v="7428344"/>
    <n v="191021684"/>
    <n v="472356"/>
    <n v="38531316"/>
    <n v="1299859"/>
    <n v="8951"/>
    <n v="1528179"/>
    <n v="1411"/>
    <n v="13342"/>
    <n v="5523936"/>
    <n v="8694"/>
    <n v="512296230"/>
  </r>
  <r>
    <x v="49"/>
    <n v="9225"/>
    <n v="14661275"/>
    <n v="639527"/>
    <n v="10340956"/>
    <n v="585995"/>
    <n v="329793"/>
    <n v="8235"/>
    <n v="12811576"/>
    <n v="13729"/>
    <n v="4234472"/>
    <n v="314783"/>
    <n v="2195"/>
    <n v="5925"/>
    <n v="2895685"/>
    <n v="1460838"/>
    <n v="514469"/>
    <n v="204009"/>
    <n v="1848406"/>
    <n v="291292"/>
    <n v="423462"/>
    <n v="6422905"/>
    <n v="1354660"/>
    <n v="25015"/>
    <n v="22439"/>
    <n v="550454"/>
    <n v="1384269"/>
    <n v="12401"/>
    <n v="8484"/>
    <n v="481381"/>
    <n v="13130573"/>
    <n v="31793"/>
    <n v="13380"/>
    <n v="35214"/>
    <n v="64850"/>
    <n v="91639"/>
    <n v="4641806"/>
    <n v="15776447"/>
    <n v="1284448"/>
    <n v="23677"/>
    <n v="1616305"/>
    <n v="112495225"/>
    <n v="518972"/>
    <n v="587952"/>
    <n v="1980847"/>
    <n v="114194"/>
    <n v="2534861"/>
    <n v="27490"/>
    <n v="32073"/>
    <n v="331388"/>
    <n v="181091"/>
    <n v="1393705"/>
    <n v="16462"/>
    <n v="2806"/>
    <n v="122661"/>
    <n v="1580946"/>
    <n v="16714523"/>
    <n v="32731"/>
    <n v="7542"/>
    <n v="890188"/>
    <n v="531040"/>
    <n v="1691558"/>
    <n v="149320199"/>
    <n v="141599040"/>
    <n v="191391688"/>
    <n v="20531795"/>
    <n v="128614842"/>
    <n v="848556"/>
    <n v="3540630"/>
    <n v="61826618"/>
    <n v="107309"/>
    <n v="7738680"/>
    <n v="232621"/>
    <n v="2379067"/>
    <n v="77205839"/>
    <n v="29880808"/>
    <n v="901257"/>
    <n v="37079"/>
    <n v="10903043"/>
    <n v="7012"/>
    <n v="3530"/>
    <n v="69465"/>
    <n v="10062157"/>
    <n v="522192"/>
    <n v="796770"/>
    <n v="4715"/>
    <n v="374059"/>
    <n v="54918"/>
    <n v="41646"/>
    <n v="35377"/>
    <n v="2106101"/>
    <n v="10176"/>
    <n v="3792"/>
    <n v="578844"/>
    <n v="10563"/>
    <n v="33124"/>
    <n v="198940774"/>
    <n v="909901"/>
    <n v="255081"/>
    <n v="17230454"/>
    <n v="770554"/>
    <n v="388247"/>
    <n v="1639943"/>
    <n v="305096987"/>
    <n v="351525564"/>
    <n v="46428577"/>
    <n v="15447374"/>
    <n v="14138160"/>
    <n v="30981203"/>
    <n v="14396"/>
    <n v="61251588"/>
    <m/>
    <n v="499086"/>
    <n v="3652380"/>
    <n v="929526"/>
    <n v="37599"/>
    <n v="745741"/>
    <n v="12005517"/>
    <n v="155369"/>
    <n v="228846"/>
    <n v="29663227"/>
    <n v="1130653"/>
    <n v="843758"/>
    <n v="242106"/>
    <n v="505288"/>
    <n v="3577"/>
    <n v="3540"/>
    <n v="5259533"/>
    <n v="49465"/>
    <n v="34619468"/>
    <n v="239458"/>
    <n v="297928"/>
    <n v="137809"/>
    <n v="249767"/>
    <n v="13077"/>
    <n v="39286359"/>
    <n v="26815957"/>
    <n v="15047365"/>
    <n v="4695"/>
    <n v="1539795"/>
    <n v="111715645"/>
    <n v="322098048"/>
    <n v="85938"/>
    <n v="185075581"/>
    <n v="560161"/>
    <n v="69483"/>
    <n v="395172"/>
    <n v="37821"/>
    <n v="1798"/>
    <n v="1620246"/>
    <n v="8344"/>
    <n v="306347"/>
    <n v="575720"/>
    <n v="15902"/>
    <n v="16064481"/>
    <n v="6742719"/>
    <n v="1105"/>
    <n v="307050683"/>
    <n v="220377"/>
    <n v="423793"/>
    <n v="64261"/>
    <n v="2518260"/>
    <n v="14458505"/>
    <n v="80522"/>
    <n v="101686"/>
    <n v="1564"/>
    <n v="601899"/>
    <n v="112028"/>
    <n v="91302"/>
    <n v="569249"/>
    <n v="1408809"/>
    <n v="44089631"/>
    <n v="69540"/>
    <n v="18357"/>
    <n v="378808"/>
    <n v="4821416"/>
    <n v="220290"/>
    <n v="2504479"/>
    <n v="713762"/>
    <n v="1242368"/>
    <n v="143"/>
    <n v="547538"/>
    <n v="182768555"/>
    <n v="69313"/>
    <n v="906155"/>
    <n v="7024197"/>
    <n v="224198"/>
    <n v="2010027"/>
    <n v="3907149"/>
    <n v="1114"/>
    <n v="188812"/>
    <n v="5099929"/>
    <n v="19857054"/>
    <n v="531048"/>
    <n v="2282375"/>
    <n v="1933286"/>
    <n v="283336"/>
    <n v="101928"/>
    <n v="89557"/>
    <n v="173480122"/>
    <n v="17024"/>
    <n v="14394"/>
    <n v="3145972"/>
    <n v="18763306"/>
    <n v="307297"/>
    <n v="78171496"/>
    <n v="624058"/>
    <n v="778569"/>
    <n v="395600"/>
    <n v="350285"/>
    <n v="18076"/>
    <n v="201453"/>
    <n v="415309"/>
    <n v="5331"/>
    <n v="291390"/>
    <n v="1283115"/>
    <n v="24996585"/>
    <n v="230686"/>
    <n v="25002231"/>
    <n v="1176803"/>
    <n v="6693"/>
    <n v="31959"/>
    <n v="665665"/>
    <n v="330824"/>
    <n v="1667583"/>
    <n v="29922"/>
    <n v="1577"/>
    <n v="5646"/>
    <n v="737338"/>
    <n v="1741"/>
    <n v="261970"/>
    <n v="147039081"/>
    <n v="49666216"/>
    <n v="176260"/>
    <n v="5805596"/>
    <n v="248734"/>
    <n v="210952"/>
    <n v="37289963"/>
    <n v="47792"/>
    <n v="14356577"/>
    <n v="6122"/>
    <n v="78171496"/>
    <n v="25002231"/>
    <n v="90891"/>
    <n v="716008"/>
    <n v="4504714"/>
    <n v="574"/>
    <n v="1253257"/>
    <n v="510706"/>
    <n v="7263739"/>
    <n v="195335038"/>
    <n v="476518"/>
    <n v="39439341"/>
    <n v="1297863"/>
    <n v="9115"/>
    <n v="1581906"/>
    <n v="1524"/>
    <n v="14071"/>
    <n v="5593289"/>
    <n v="9007"/>
    <n v="522620728"/>
  </r>
  <r>
    <x v="50"/>
    <n v="9642"/>
    <n v="15136416"/>
    <n v="663424"/>
    <n v="10612763"/>
    <n v="607169"/>
    <n v="338334"/>
    <n v="7742"/>
    <n v="13172573"/>
    <n v="14927"/>
    <n v="4288391"/>
    <n v="305993"/>
    <n v="2216"/>
    <n v="6085"/>
    <n v="2988873"/>
    <n v="1474940"/>
    <n v="504783"/>
    <n v="212430"/>
    <n v="1874387"/>
    <n v="300446"/>
    <n v="436141"/>
    <n v="6598690"/>
    <n v="1363556"/>
    <n v="25918"/>
    <n v="23116"/>
    <n v="541271"/>
    <n v="1358572"/>
    <n v="12821"/>
    <n v="8670"/>
    <n v="490721"/>
    <n v="13563871"/>
    <n v="32338"/>
    <n v="13629"/>
    <n v="36276"/>
    <n v="66027"/>
    <n v="94109"/>
    <n v="4782476"/>
    <n v="15864745"/>
    <n v="1313796"/>
    <n v="24062"/>
    <n v="1665083"/>
    <n v="115264009"/>
    <n v="530691"/>
    <n v="599570"/>
    <n v="2053296"/>
    <n v="117016"/>
    <n v="2651315"/>
    <n v="27887"/>
    <n v="32124"/>
    <n v="344865"/>
    <n v="185097"/>
    <n v="1430058"/>
    <n v="17191"/>
    <n v="2920"/>
    <n v="127497"/>
    <n v="1619567"/>
    <n v="16727061"/>
    <n v="34059"/>
    <n v="7686"/>
    <n v="919585"/>
    <n v="543140"/>
    <n v="1732072"/>
    <n v="153072383"/>
    <n v="145399692"/>
    <n v="196139959"/>
    <n v="20418200"/>
    <n v="129036891"/>
    <n v="881524"/>
    <n v="3613983"/>
    <n v="62448305"/>
    <n v="111402"/>
    <n v="7893748"/>
    <n v="232245"/>
    <n v="2475966"/>
    <n v="77989473"/>
    <n v="30383090"/>
    <n v="925729"/>
    <n v="38019"/>
    <n v="11043674"/>
    <n v="7159"/>
    <n v="3485"/>
    <n v="70813"/>
    <n v="10257870"/>
    <n v="507362"/>
    <n v="809799"/>
    <n v="4890"/>
    <n v="379793"/>
    <n v="55681"/>
    <n v="42010"/>
    <n v="37372"/>
    <n v="2140983"/>
    <n v="10272"/>
    <n v="3961"/>
    <n v="594336"/>
    <n v="10982"/>
    <n v="33925"/>
    <n v="201601538"/>
    <n v="933189"/>
    <n v="263610"/>
    <n v="17734892"/>
    <n v="768280"/>
    <n v="393210"/>
    <n v="1656129"/>
    <n v="311328506"/>
    <n v="359045466"/>
    <n v="47716960"/>
    <n v="15889720"/>
    <n v="14466125"/>
    <n v="31827240"/>
    <n v="14728"/>
    <n v="62849330"/>
    <m/>
    <n v="517416"/>
    <n v="3783592"/>
    <n v="959148"/>
    <n v="38598"/>
    <n v="763001"/>
    <n v="12096038"/>
    <n v="158937"/>
    <n v="237546"/>
    <n v="30225206"/>
    <n v="1109270"/>
    <n v="875352"/>
    <n v="229491"/>
    <n v="524147"/>
    <n v="3644"/>
    <n v="3591"/>
    <n v="5473792"/>
    <n v="53046"/>
    <n v="35665063"/>
    <n v="245694"/>
    <n v="305545"/>
    <n v="142557"/>
    <n v="257106"/>
    <n v="13346"/>
    <n v="40477781"/>
    <n v="27596430"/>
    <n v="15519132"/>
    <n v="4891"/>
    <n v="1579617"/>
    <n v="114613689"/>
    <n v="330066635"/>
    <n v="85352"/>
    <n v="188575606"/>
    <n v="556914"/>
    <n v="70613"/>
    <n v="390235"/>
    <n v="39450"/>
    <n v="1919"/>
    <n v="1672811"/>
    <n v="9080"/>
    <n v="301712"/>
    <n v="590516"/>
    <n v="16187"/>
    <n v="16530985"/>
    <n v="6942537"/>
    <n v="1091"/>
    <n v="314547503"/>
    <n v="221775"/>
    <n v="432826"/>
    <n v="67323"/>
    <n v="2555932"/>
    <n v="14885565"/>
    <n v="80519"/>
    <n v="102895"/>
    <n v="1643"/>
    <n v="613572"/>
    <n v="120493"/>
    <n v="94578"/>
    <n v="564178"/>
    <n v="1468092"/>
    <n v="45090838"/>
    <n v="71711"/>
    <n v="19184"/>
    <n v="396849"/>
    <n v="4955229"/>
    <n v="228683"/>
    <n v="2566628"/>
    <n v="732505"/>
    <n v="1284174"/>
    <n v="139"/>
    <n v="563576"/>
    <n v="186188650"/>
    <n v="72893"/>
    <n v="927760"/>
    <n v="7254401"/>
    <n v="234067"/>
    <n v="2089094"/>
    <n v="4043846"/>
    <n v="1128"/>
    <n v="196623"/>
    <n v="5099871"/>
    <n v="20441514"/>
    <n v="547439"/>
    <n v="2354808"/>
    <n v="1965930"/>
    <n v="292396"/>
    <n v="106623"/>
    <n v="91365"/>
    <n v="176210117"/>
    <n v="17820"/>
    <n v="14704"/>
    <n v="3169284"/>
    <n v="18271806"/>
    <n v="320830"/>
    <n v="80282099"/>
    <n v="633608"/>
    <n v="810344"/>
    <n v="405575"/>
    <n v="365594"/>
    <n v="18552"/>
    <n v="206928"/>
    <n v="422333"/>
    <n v="5453"/>
    <n v="296780"/>
    <n v="1290128"/>
    <n v="25743325"/>
    <n v="243782"/>
    <n v="25749179"/>
    <n v="1204222"/>
    <n v="6707"/>
    <n v="32640"/>
    <n v="675644"/>
    <n v="333020"/>
    <n v="1713176"/>
    <n v="30885"/>
    <n v="1696"/>
    <n v="5854"/>
    <n v="760591"/>
    <n v="1924"/>
    <n v="265289"/>
    <n v="150718842"/>
    <n v="49090997"/>
    <n v="181452"/>
    <n v="6039010"/>
    <n v="244850"/>
    <n v="209204"/>
    <n v="38425407"/>
    <n v="52021"/>
    <n v="14778942"/>
    <n v="6165"/>
    <n v="80282099"/>
    <n v="25749179"/>
    <n v="95079"/>
    <n v="740722"/>
    <n v="4651932"/>
    <n v="570"/>
    <n v="1307487"/>
    <n v="511604"/>
    <n v="7088493"/>
    <n v="199933814"/>
    <n v="480675"/>
    <n v="40299692"/>
    <n v="1307544"/>
    <n v="9277"/>
    <n v="1639559"/>
    <n v="1624"/>
    <n v="14845"/>
    <n v="5669083"/>
    <n v="9273"/>
    <n v="533307732"/>
  </r>
  <r>
    <x v="51"/>
    <n v="10109"/>
    <n v="15661403"/>
    <n v="694340"/>
    <n v="10884952"/>
    <n v="628850"/>
    <n v="347549"/>
    <n v="7625"/>
    <n v="13601018"/>
    <n v="21243"/>
    <n v="4383484"/>
    <n v="301492"/>
    <n v="2268"/>
    <n v="6284"/>
    <n v="3091231"/>
    <n v="1486532"/>
    <n v="499141"/>
    <n v="218463"/>
    <n v="1917219"/>
    <n v="309588"/>
    <n v="449453"/>
    <n v="6793764"/>
    <n v="1380650"/>
    <n v="26608"/>
    <n v="23851"/>
    <n v="533043"/>
    <n v="1345261"/>
    <n v="13216"/>
    <n v="8936"/>
    <n v="501024"/>
    <n v="14006244"/>
    <n v="32840"/>
    <n v="14026"/>
    <n v="37381"/>
    <n v="67272"/>
    <n v="96241"/>
    <n v="4943180"/>
    <n v="16054649"/>
    <n v="1345943"/>
    <n v="24618"/>
    <n v="1716356"/>
    <n v="118580277"/>
    <n v="537800"/>
    <n v="611649"/>
    <n v="2128643"/>
    <n v="119237"/>
    <n v="2776240"/>
    <n v="28182"/>
    <n v="31311"/>
    <n v="359548"/>
    <n v="189043"/>
    <n v="1467400"/>
    <n v="17997"/>
    <n v="3045"/>
    <n v="132149"/>
    <n v="1669208"/>
    <n v="16379675"/>
    <n v="35455"/>
    <n v="7660"/>
    <n v="952106"/>
    <n v="556891"/>
    <n v="1776198"/>
    <n v="157418652"/>
    <n v="149522408"/>
    <n v="201371285"/>
    <n v="20420567"/>
    <n v="129965484"/>
    <n v="915204"/>
    <n v="3720714"/>
    <n v="62932266"/>
    <n v="115578"/>
    <n v="8044838"/>
    <n v="233272"/>
    <n v="2581730"/>
    <n v="78731669"/>
    <n v="30977157"/>
    <n v="960309"/>
    <n v="39130"/>
    <n v="11283621"/>
    <n v="7289"/>
    <n v="3562"/>
    <n v="72345"/>
    <n v="10499466"/>
    <n v="500593"/>
    <n v="823042"/>
    <n v="5094"/>
    <n v="385522"/>
    <n v="56545"/>
    <n v="42568"/>
    <n v="38497"/>
    <n v="2177832"/>
    <n v="10380"/>
    <n v="4079"/>
    <n v="610302"/>
    <n v="11665"/>
    <n v="34866"/>
    <n v="204775734"/>
    <n v="960126"/>
    <n v="273183"/>
    <n v="18269944"/>
    <n v="769978"/>
    <n v="398065"/>
    <n v="1670868"/>
    <n v="319026862"/>
    <n v="368118999"/>
    <n v="49092137"/>
    <n v="16348054"/>
    <n v="14789972"/>
    <n v="32744083"/>
    <n v="15154"/>
    <n v="64583831"/>
    <m/>
    <n v="537592"/>
    <n v="3927533"/>
    <n v="992174"/>
    <n v="39723"/>
    <n v="787052"/>
    <n v="12252618"/>
    <n v="162872"/>
    <n v="247479"/>
    <n v="30651515"/>
    <n v="1104145"/>
    <n v="925425"/>
    <n v="220919"/>
    <n v="544002"/>
    <n v="3693"/>
    <n v="3588"/>
    <n v="5691117"/>
    <n v="58176"/>
    <n v="36809170"/>
    <n v="252568"/>
    <n v="314095"/>
    <n v="148111"/>
    <n v="262807"/>
    <n v="13573"/>
    <n v="41773047"/>
    <n v="28439379"/>
    <n v="16023010"/>
    <n v="5099"/>
    <n v="1623631"/>
    <n v="117751340"/>
    <n v="339118134"/>
    <n v="85079"/>
    <n v="193214821"/>
    <n v="552470"/>
    <n v="72008"/>
    <n v="386935"/>
    <n v="41631"/>
    <n v="2034"/>
    <n v="1732045"/>
    <n v="9830"/>
    <n v="298360"/>
    <n v="606600"/>
    <n v="16443"/>
    <n v="17083722"/>
    <n v="7179160"/>
    <n v="1081"/>
    <n v="323095124"/>
    <n v="223711"/>
    <n v="441343"/>
    <n v="70305"/>
    <n v="2599334"/>
    <n v="15374366"/>
    <n v="80808"/>
    <n v="104228"/>
    <n v="1787"/>
    <n v="625166"/>
    <n v="128846"/>
    <n v="97923"/>
    <n v="561234"/>
    <n v="1526983"/>
    <n v="46299877"/>
    <n v="74023"/>
    <n v="20030"/>
    <n v="415173"/>
    <n v="5092641"/>
    <n v="237268"/>
    <n v="2654905"/>
    <n v="755174"/>
    <n v="1326173"/>
    <n v="135"/>
    <n v="581503"/>
    <n v="189763331"/>
    <n v="79719"/>
    <n v="949221"/>
    <n v="7479218"/>
    <n v="244314"/>
    <n v="2163806"/>
    <n v="4173720"/>
    <n v="1147"/>
    <n v="204701"/>
    <n v="5181069"/>
    <n v="21069741"/>
    <n v="562039"/>
    <n v="2429543"/>
    <n v="1997988"/>
    <n v="301515"/>
    <n v="111448"/>
    <n v="93463"/>
    <n v="179035705"/>
    <n v="18630"/>
    <n v="16236"/>
    <n v="3188179"/>
    <n v="18158845"/>
    <n v="335407"/>
    <n v="82554781"/>
    <n v="650017"/>
    <n v="845295"/>
    <n v="415977"/>
    <n v="389867"/>
    <n v="19035"/>
    <n v="212485"/>
    <n v="429350"/>
    <n v="5614"/>
    <n v="299863"/>
    <n v="1294944"/>
    <n v="26540598"/>
    <n v="257918"/>
    <n v="26546355"/>
    <n v="1231727"/>
    <n v="6712"/>
    <n v="33339"/>
    <n v="686080"/>
    <n v="335940"/>
    <n v="1757323"/>
    <n v="31963"/>
    <n v="1814"/>
    <n v="5757"/>
    <n v="783882"/>
    <n v="2119"/>
    <n v="269241"/>
    <n v="154990391"/>
    <n v="49099288"/>
    <n v="187337"/>
    <n v="6309602"/>
    <n v="242060"/>
    <n v="209436"/>
    <n v="39665266"/>
    <n v="55589"/>
    <n v="15262918"/>
    <n v="6273"/>
    <n v="82554781"/>
    <n v="26546355"/>
    <n v="99651"/>
    <n v="765059"/>
    <n v="4807954"/>
    <n v="567"/>
    <n v="1366560"/>
    <n v="515374"/>
    <n v="6965970"/>
    <n v="205343784"/>
    <n v="484914"/>
    <n v="41347761"/>
    <n v="1316269"/>
    <n v="9446"/>
    <n v="1700683"/>
    <n v="1717"/>
    <n v="15656"/>
    <n v="5755952"/>
    <n v="9472"/>
    <n v="545594551"/>
  </r>
  <r>
    <x v="52"/>
    <n v="10623"/>
    <n v="16224802"/>
    <n v="728754"/>
    <n v="11150588"/>
    <n v="651074"/>
    <n v="357357"/>
    <n v="7936"/>
    <n v="14096101"/>
    <n v="28689"/>
    <n v="4485650"/>
    <n v="300503"/>
    <n v="2324"/>
    <n v="6496"/>
    <n v="3211201"/>
    <n v="1511436"/>
    <n v="499123"/>
    <n v="224772"/>
    <n v="1954648"/>
    <n v="318198"/>
    <n v="462588"/>
    <n v="6995078"/>
    <n v="1402116"/>
    <n v="27373"/>
    <n v="24715"/>
    <n v="527871"/>
    <n v="1349270"/>
    <n v="13671"/>
    <n v="9336"/>
    <n v="511753"/>
    <n v="14474138"/>
    <n v="33508"/>
    <n v="14639"/>
    <n v="38510"/>
    <n v="68489"/>
    <n v="97931"/>
    <n v="5136379"/>
    <n v="16365751"/>
    <n v="1380632"/>
    <n v="25370"/>
    <n v="1772512"/>
    <n v="122544762"/>
    <n v="540701"/>
    <n v="623823"/>
    <n v="2204082"/>
    <n v="121456"/>
    <n v="2909381"/>
    <n v="28484"/>
    <n v="30605"/>
    <n v="375454"/>
    <n v="193282"/>
    <n v="1504624"/>
    <n v="18679"/>
    <n v="3196"/>
    <n v="136521"/>
    <n v="1734512"/>
    <n v="16451478"/>
    <n v="36926"/>
    <n v="7450"/>
    <n v="984579"/>
    <n v="572913"/>
    <n v="1826911"/>
    <n v="162462778"/>
    <n v="153936943"/>
    <n v="207701041"/>
    <n v="20585602"/>
    <n v="132203444"/>
    <n v="950307"/>
    <n v="3857347"/>
    <n v="64058669"/>
    <n v="119508"/>
    <n v="8181510"/>
    <n v="236282"/>
    <n v="2694520"/>
    <n v="80208474"/>
    <n v="31705930"/>
    <n v="998881"/>
    <n v="40359"/>
    <n v="11629845"/>
    <n v="7477"/>
    <n v="3730"/>
    <n v="74051"/>
    <n v="10798980"/>
    <n v="500813"/>
    <n v="837545"/>
    <n v="5255"/>
    <n v="390821"/>
    <n v="57432"/>
    <n v="43348"/>
    <n v="38833"/>
    <n v="2203478"/>
    <n v="10493"/>
    <n v="4167"/>
    <n v="627319"/>
    <n v="12427"/>
    <n v="35997"/>
    <n v="209796594"/>
    <n v="996454"/>
    <n v="284215"/>
    <n v="18831837"/>
    <n v="779231"/>
    <n v="407431"/>
    <n v="1690081"/>
    <n v="328370021"/>
    <n v="378876407"/>
    <n v="50506386"/>
    <n v="16787280"/>
    <n v="15102405"/>
    <n v="33719106"/>
    <n v="15660"/>
    <n v="66495584"/>
    <m/>
    <n v="558653"/>
    <n v="4087509"/>
    <n v="1034791"/>
    <n v="40969"/>
    <n v="818641"/>
    <n v="12492793"/>
    <n v="166830"/>
    <n v="255354"/>
    <n v="31457297"/>
    <n v="1117042"/>
    <n v="983198"/>
    <n v="218247"/>
    <n v="565228"/>
    <n v="3726"/>
    <n v="3556"/>
    <n v="5891279"/>
    <n v="65178"/>
    <n v="38047718"/>
    <n v="260026"/>
    <n v="328873"/>
    <n v="152843"/>
    <n v="267377"/>
    <n v="13798"/>
    <n v="43173080"/>
    <n v="29325727"/>
    <n v="16536851"/>
    <n v="5341"/>
    <n v="1682244"/>
    <n v="121149773"/>
    <n v="349412255"/>
    <n v="85217"/>
    <n v="199113273"/>
    <n v="551776"/>
    <n v="73810"/>
    <n v="387103"/>
    <n v="44460"/>
    <n v="2152"/>
    <n v="1797415"/>
    <n v="10580"/>
    <n v="297085"/>
    <n v="624236"/>
    <n v="16690"/>
    <n v="17717194"/>
    <n v="7459617"/>
    <n v="1105"/>
    <n v="332875404"/>
    <n v="226742"/>
    <n v="449685"/>
    <n v="73351"/>
    <n v="2647450"/>
    <n v="15927589"/>
    <n v="81865"/>
    <n v="105861"/>
    <n v="1970"/>
    <n v="637966"/>
    <n v="137016"/>
    <n v="101720"/>
    <n v="559686"/>
    <n v="1592764"/>
    <n v="47784228"/>
    <n v="76445"/>
    <n v="20931"/>
    <n v="433115"/>
    <n v="5229028"/>
    <n v="246094"/>
    <n v="2766415"/>
    <n v="779371"/>
    <n v="1371385"/>
    <n v="139"/>
    <n v="602360"/>
    <n v="194853739"/>
    <n v="87518"/>
    <n v="974007"/>
    <n v="7690790"/>
    <n v="254954"/>
    <n v="2236091"/>
    <n v="4305149"/>
    <n v="1174"/>
    <n v="212870"/>
    <n v="5335892"/>
    <n v="21731473"/>
    <n v="577769"/>
    <n v="2503442"/>
    <n v="2026030"/>
    <n v="310903"/>
    <n v="116481"/>
    <n v="95774"/>
    <n v="183363472"/>
    <n v="19434"/>
    <n v="18856"/>
    <n v="3203330"/>
    <n v="18395196"/>
    <n v="341726"/>
    <n v="85019035"/>
    <n v="669999"/>
    <n v="888184"/>
    <n v="426029"/>
    <n v="418188"/>
    <n v="19526"/>
    <n v="218236"/>
    <n v="435988"/>
    <n v="5785"/>
    <n v="304724"/>
    <n v="1306568"/>
    <n v="27369533"/>
    <n v="270232"/>
    <n v="27375390"/>
    <n v="1263063"/>
    <n v="6751"/>
    <n v="33980"/>
    <n v="702456"/>
    <n v="342972"/>
    <n v="1799295"/>
    <n v="33167"/>
    <n v="1851"/>
    <n v="5857"/>
    <n v="798853"/>
    <n v="2327"/>
    <n v="273441"/>
    <n v="159960649"/>
    <n v="49701367"/>
    <n v="193863"/>
    <n v="6612920"/>
    <n v="241302"/>
    <n v="212016"/>
    <n v="41008858"/>
    <n v="58512"/>
    <n v="15811108"/>
    <n v="6349"/>
    <n v="85019035"/>
    <n v="27375390"/>
    <n v="104805"/>
    <n v="789231"/>
    <n v="4967228"/>
    <n v="573"/>
    <n v="1429784"/>
    <n v="523163"/>
    <n v="6938352"/>
    <n v="211725631"/>
    <n v="489373"/>
    <n v="42638513"/>
    <n v="1311928"/>
    <n v="9618"/>
    <n v="1764563"/>
    <n v="1821"/>
    <n v="16465"/>
    <n v="5856928"/>
    <n v="9679"/>
    <n v="560973412"/>
  </r>
  <r>
    <x v="53"/>
    <n v="11169"/>
    <n v="16818059"/>
    <n v="758025"/>
    <n v="11393220"/>
    <n v="672911"/>
    <n v="367497"/>
    <n v="8297"/>
    <n v="14650733"/>
    <n v="37483"/>
    <n v="4589823"/>
    <n v="301041"/>
    <n v="2393"/>
    <n v="6713"/>
    <n v="3330655"/>
    <n v="1541634"/>
    <n v="504638"/>
    <n v="231655"/>
    <n v="1986841"/>
    <n v="325801"/>
    <n v="472149"/>
    <n v="7184539"/>
    <n v="1425387"/>
    <n v="29986"/>
    <n v="25631"/>
    <n v="528566"/>
    <n v="1366955"/>
    <n v="14205"/>
    <n v="9735"/>
    <n v="521892"/>
    <n v="14989905"/>
    <n v="34318"/>
    <n v="15379"/>
    <n v="39672"/>
    <n v="69730"/>
    <n v="99568"/>
    <n v="5337214"/>
    <n v="16729190"/>
    <n v="1414537"/>
    <n v="26033"/>
    <n v="1834058"/>
    <n v="127059111"/>
    <n v="544263"/>
    <n v="634953"/>
    <n v="2277683"/>
    <n v="123722"/>
    <n v="3048419"/>
    <n v="28889"/>
    <n v="30018"/>
    <n v="392202"/>
    <n v="198015"/>
    <n v="1540356"/>
    <n v="19420"/>
    <n v="3362"/>
    <n v="141094"/>
    <n v="1796560"/>
    <n v="16587745"/>
    <n v="38497"/>
    <n v="7371"/>
    <n v="1013550"/>
    <n v="591589"/>
    <n v="1887652"/>
    <n v="168129069"/>
    <n v="158655171"/>
    <n v="215016969"/>
    <n v="20875844"/>
    <n v="134881993"/>
    <n v="989240"/>
    <n v="4003310"/>
    <n v="65391568"/>
    <n v="123106"/>
    <n v="8337877"/>
    <n v="239863"/>
    <n v="2807289"/>
    <n v="81927714"/>
    <n v="32481926"/>
    <n v="1037351"/>
    <n v="41628"/>
    <n v="11995907"/>
    <n v="7719"/>
    <n v="3949"/>
    <n v="75795"/>
    <n v="11094552"/>
    <n v="507915"/>
    <n v="855662"/>
    <n v="5422"/>
    <n v="395448"/>
    <n v="58071"/>
    <n v="44352"/>
    <n v="39307"/>
    <n v="2219244"/>
    <n v="10623"/>
    <n v="4220"/>
    <n v="646374"/>
    <n v="13229"/>
    <n v="37228"/>
    <n v="215495624"/>
    <n v="1031445"/>
    <n v="296980"/>
    <n v="19393747"/>
    <n v="790936"/>
    <n v="415554"/>
    <n v="1717854"/>
    <n v="338960815"/>
    <n v="390868693"/>
    <n v="51907878"/>
    <n v="17207061"/>
    <n v="15402436"/>
    <n v="34700817"/>
    <n v="16132"/>
    <n v="68634509"/>
    <m/>
    <n v="580552"/>
    <n v="4264679"/>
    <n v="1085615"/>
    <n v="42331"/>
    <n v="850586"/>
    <n v="12844504"/>
    <n v="170415"/>
    <n v="263929"/>
    <n v="32602328"/>
    <n v="1144912"/>
    <n v="1044779"/>
    <n v="219384"/>
    <n v="588855"/>
    <n v="3775"/>
    <n v="3558"/>
    <n v="6110977"/>
    <n v="73590"/>
    <n v="39359890"/>
    <n v="268023"/>
    <n v="369086"/>
    <n v="155631"/>
    <n v="272679"/>
    <n v="14022"/>
    <n v="44656291"/>
    <n v="30205361"/>
    <n v="17027762"/>
    <n v="5581"/>
    <n v="1754590"/>
    <n v="124856658"/>
    <n v="360806820"/>
    <n v="85949"/>
    <n v="205894813"/>
    <n v="553309"/>
    <n v="75935"/>
    <n v="388763"/>
    <n v="47755"/>
    <n v="2270"/>
    <n v="1867468"/>
    <n v="11302"/>
    <n v="300929"/>
    <n v="644513"/>
    <n v="16948"/>
    <n v="18419123"/>
    <n v="7750137"/>
    <n v="1159"/>
    <n v="343779058"/>
    <n v="231545"/>
    <n v="458801"/>
    <n v="76358"/>
    <n v="2700982"/>
    <n v="16540667"/>
    <n v="83285"/>
    <n v="107944"/>
    <n v="2178"/>
    <n v="654048"/>
    <n v="140593"/>
    <n v="106183"/>
    <n v="557706"/>
    <n v="1664480"/>
    <n v="49251075"/>
    <n v="78944"/>
    <n v="21888"/>
    <n v="448810"/>
    <n v="5353059"/>
    <n v="255617"/>
    <n v="2862240"/>
    <n v="801583"/>
    <n v="1421278"/>
    <n v="153"/>
    <n v="625059"/>
    <n v="200550396"/>
    <n v="94731"/>
    <n v="1003047"/>
    <n v="7886524"/>
    <n v="265934"/>
    <n v="2307171"/>
    <n v="4452126"/>
    <n v="1215"/>
    <n v="221312"/>
    <n v="5515594"/>
    <n v="22394222"/>
    <n v="594562"/>
    <n v="2569768"/>
    <n v="2057093"/>
    <n v="321155"/>
    <n v="121488"/>
    <n v="98243"/>
    <n v="188274056"/>
    <n v="20237"/>
    <n v="21166"/>
    <n v="3226602"/>
    <n v="18711188"/>
    <n v="340273"/>
    <n v="87696085"/>
    <n v="694556"/>
    <n v="938778"/>
    <n v="435019"/>
    <n v="442588"/>
    <n v="20040"/>
    <n v="223199"/>
    <n v="442494"/>
    <n v="5896"/>
    <n v="314973"/>
    <n v="1322406"/>
    <n v="28205265"/>
    <n v="280807"/>
    <n v="28211279"/>
    <n v="1299305"/>
    <n v="6842"/>
    <n v="34562"/>
    <n v="723380"/>
    <n v="350942"/>
    <n v="1840599"/>
    <n v="34458"/>
    <n v="1896"/>
    <n v="6014"/>
    <n v="798660"/>
    <n v="2543"/>
    <n v="278144"/>
    <n v="165560669"/>
    <n v="50545551"/>
    <n v="200855"/>
    <n v="6952140"/>
    <n v="242909"/>
    <n v="216822"/>
    <n v="42435930"/>
    <n v="61334"/>
    <n v="16419179"/>
    <n v="6384"/>
    <n v="87696085"/>
    <n v="28211279"/>
    <n v="110501"/>
    <n v="813246"/>
    <n v="5144295"/>
    <n v="583"/>
    <n v="1493422"/>
    <n v="536540"/>
    <n v="6942463"/>
    <n v="218922400"/>
    <n v="493715"/>
    <n v="43904126"/>
    <n v="1313343"/>
    <n v="9784"/>
    <n v="1830371"/>
    <n v="1913"/>
    <n v="17239"/>
    <n v="5983683"/>
    <n v="9902"/>
    <n v="578132815"/>
  </r>
  <r>
    <x v="54"/>
    <n v="11741"/>
    <n v="17441074"/>
    <n v="788186"/>
    <n v="11606801"/>
    <n v="693611"/>
    <n v="378419"/>
    <n v="8668"/>
    <n v="15233525"/>
    <n v="47871"/>
    <n v="4691726"/>
    <n v="302814"/>
    <n v="2465"/>
    <n v="6957"/>
    <n v="3442656"/>
    <n v="1569952"/>
    <n v="515001"/>
    <n v="237756"/>
    <n v="2019392"/>
    <n v="331269"/>
    <n v="479095"/>
    <n v="7363770"/>
    <n v="1450544"/>
    <n v="34562"/>
    <n v="26583"/>
    <n v="532979"/>
    <n v="1392156"/>
    <n v="14780"/>
    <n v="10091"/>
    <n v="531196"/>
    <n v="15579806"/>
    <n v="35241"/>
    <n v="16249"/>
    <n v="40885"/>
    <n v="71484"/>
    <n v="101341"/>
    <n v="5533521"/>
    <n v="17137252"/>
    <n v="1448097"/>
    <n v="26615"/>
    <n v="1900863"/>
    <n v="132153818"/>
    <n v="550893"/>
    <n v="644953"/>
    <n v="2348616"/>
    <n v="126326"/>
    <n v="3198493"/>
    <n v="29455"/>
    <n v="29594"/>
    <n v="409296"/>
    <n v="202804"/>
    <n v="1572857"/>
    <n v="20254"/>
    <n v="3549"/>
    <n v="145894"/>
    <n v="1853345"/>
    <n v="16798918"/>
    <n v="40142"/>
    <n v="6992"/>
    <n v="1039547"/>
    <n v="611657"/>
    <n v="1962592"/>
    <n v="174532739"/>
    <n v="164084520"/>
    <n v="223127029"/>
    <n v="21293895"/>
    <n v="137905108"/>
    <n v="1032731"/>
    <n v="4139901"/>
    <n v="66799652"/>
    <n v="126247"/>
    <n v="8503113"/>
    <n v="244011"/>
    <n v="2918630"/>
    <n v="83755457"/>
    <n v="33310282"/>
    <n v="1073980"/>
    <n v="42911"/>
    <n v="12366153"/>
    <n v="8005"/>
    <n v="4209"/>
    <n v="77549"/>
    <n v="11357917"/>
    <n v="515127"/>
    <n v="879366"/>
    <n v="5604"/>
    <n v="398054"/>
    <n v="58319"/>
    <n v="45562"/>
    <n v="40123"/>
    <n v="2235391"/>
    <n v="10772"/>
    <n v="4285"/>
    <n v="666932"/>
    <n v="14062"/>
    <n v="38505"/>
    <n v="221311225"/>
    <n v="1076614"/>
    <n v="311173"/>
    <n v="19972755"/>
    <n v="804334"/>
    <n v="424222"/>
    <n v="1749021"/>
    <n v="351306486"/>
    <n v="404634161"/>
    <n v="53327675"/>
    <n v="17612650"/>
    <n v="15707148"/>
    <n v="35715025"/>
    <n v="16541"/>
    <n v="71341897"/>
    <m/>
    <n v="599411"/>
    <n v="4480084"/>
    <n v="1130294"/>
    <n v="43770"/>
    <n v="881735"/>
    <n v="13183650"/>
    <n v="172922"/>
    <n v="275841"/>
    <n v="33762485"/>
    <n v="1182395"/>
    <n v="1111591"/>
    <n v="222933"/>
    <n v="616978"/>
    <n v="3850"/>
    <n v="3583"/>
    <n v="6361571"/>
    <n v="81426"/>
    <n v="40774040"/>
    <n v="276646"/>
    <n v="418483"/>
    <n v="157351"/>
    <n v="279566"/>
    <n v="14237"/>
    <n v="46247528"/>
    <n v="31099106"/>
    <n v="17514539"/>
    <n v="5819"/>
    <n v="1833873"/>
    <n v="129255879"/>
    <n v="373775078"/>
    <n v="87405"/>
    <n v="213691646"/>
    <n v="556983"/>
    <n v="78378"/>
    <n v="391682"/>
    <n v="51310"/>
    <n v="2372"/>
    <n v="1945500"/>
    <n v="11989"/>
    <n v="311459"/>
    <n v="673999"/>
    <n v="17456"/>
    <n v="19180575"/>
    <n v="8058072"/>
    <n v="1236"/>
    <n v="356260539"/>
    <n v="237539"/>
    <n v="468536"/>
    <n v="79478"/>
    <n v="2775639"/>
    <n v="17206040"/>
    <n v="85215"/>
    <n v="110435"/>
    <n v="2412"/>
    <n v="672793"/>
    <n v="139911"/>
    <n v="111446"/>
    <n v="555544"/>
    <n v="1742218"/>
    <n v="50549313"/>
    <n v="81614"/>
    <n v="22908"/>
    <n v="461640"/>
    <n v="5457823"/>
    <n v="266051"/>
    <n v="2949406"/>
    <n v="823484"/>
    <n v="1471709"/>
    <n v="166"/>
    <n v="648556"/>
    <n v="206215474"/>
    <n v="100473"/>
    <n v="1037356"/>
    <n v="8068890"/>
    <n v="277450"/>
    <n v="2373080"/>
    <n v="4613826"/>
    <n v="1265"/>
    <n v="230292"/>
    <n v="5705544"/>
    <n v="23036164"/>
    <n v="609508"/>
    <n v="2628035"/>
    <n v="2093394"/>
    <n v="332422"/>
    <n v="126844"/>
    <n v="100828"/>
    <n v="193162498"/>
    <n v="21075"/>
    <n v="22236"/>
    <n v="3275656"/>
    <n v="19168437"/>
    <n v="341791"/>
    <n v="90926666"/>
    <n v="726754"/>
    <n v="997643"/>
    <n v="442141"/>
    <n v="465398"/>
    <n v="20577"/>
    <n v="226668"/>
    <n v="449469"/>
    <n v="6003"/>
    <n v="327238"/>
    <n v="1343926"/>
    <n v="29041698"/>
    <n v="283739"/>
    <n v="29047875"/>
    <n v="1340988"/>
    <n v="6959"/>
    <n v="35197"/>
    <n v="746333"/>
    <n v="359799"/>
    <n v="1882148"/>
    <n v="35939"/>
    <n v="2063"/>
    <n v="6177"/>
    <n v="792226"/>
    <n v="2758"/>
    <n v="282248"/>
    <n v="171906135"/>
    <n v="51698410"/>
    <n v="208039"/>
    <n v="7319426"/>
    <n v="246953"/>
    <n v="223438"/>
    <n v="43975879"/>
    <n v="64121"/>
    <n v="17079196"/>
    <n v="6376"/>
    <n v="90926666"/>
    <n v="29047875"/>
    <n v="116706"/>
    <n v="838531"/>
    <n v="5339706"/>
    <n v="591"/>
    <n v="1553726"/>
    <n v="557261"/>
    <n v="6998072"/>
    <n v="227004660"/>
    <n v="497600"/>
    <n v="45005701"/>
    <n v="1323894"/>
    <n v="9957"/>
    <n v="1897791"/>
    <n v="2014"/>
    <n v="17950"/>
    <n v="6194760"/>
    <n v="10131"/>
    <n v="596984094"/>
  </r>
  <r>
    <x v="55"/>
    <n v="12352"/>
    <n v="18093144"/>
    <n v="812047"/>
    <n v="11850247"/>
    <n v="716362"/>
    <n v="389858"/>
    <n v="9032"/>
    <n v="15841676"/>
    <n v="60097"/>
    <n v="4793031"/>
    <n v="306741"/>
    <n v="2542"/>
    <n v="7253"/>
    <n v="3554505"/>
    <n v="1594112"/>
    <n v="529553"/>
    <n v="244060"/>
    <n v="2053275"/>
    <n v="338017"/>
    <n v="487587"/>
    <n v="7587423"/>
    <n v="1472037"/>
    <n v="37774"/>
    <n v="27604"/>
    <n v="538337"/>
    <n v="1417828"/>
    <n v="15381"/>
    <n v="10426"/>
    <n v="540741"/>
    <n v="16222681"/>
    <n v="36247"/>
    <n v="17240"/>
    <n v="42186"/>
    <n v="73855"/>
    <n v="104745"/>
    <n v="5715952"/>
    <n v="17556325"/>
    <n v="1479382"/>
    <n v="27184"/>
    <n v="1972266"/>
    <n v="138262713"/>
    <n v="561827"/>
    <n v="656216"/>
    <n v="2417069"/>
    <n v="129250"/>
    <n v="3360281"/>
    <n v="30169"/>
    <n v="29268"/>
    <n v="426382"/>
    <n v="208238"/>
    <n v="1603765"/>
    <n v="21131"/>
    <n v="3779"/>
    <n v="150809"/>
    <n v="1907623"/>
    <n v="17113731"/>
    <n v="41731"/>
    <n v="6655"/>
    <n v="1065638"/>
    <n v="632714"/>
    <n v="2052589"/>
    <n v="182094196"/>
    <n v="170285460"/>
    <n v="232247467"/>
    <n v="21817350"/>
    <n v="140946052"/>
    <n v="1078878"/>
    <n v="4264580"/>
    <n v="68079091"/>
    <n v="128531"/>
    <n v="8632527"/>
    <n v="248474"/>
    <n v="3033416"/>
    <n v="85462275"/>
    <n v="34225831"/>
    <n v="1107265"/>
    <n v="43879"/>
    <n v="12714090"/>
    <n v="8300"/>
    <n v="4504"/>
    <n v="79443"/>
    <n v="11589815"/>
    <n v="519709"/>
    <n v="906036"/>
    <n v="5789"/>
    <n v="402383"/>
    <n v="58541"/>
    <n v="46990"/>
    <n v="41376"/>
    <n v="2251234"/>
    <n v="10936"/>
    <n v="4378"/>
    <n v="688013"/>
    <n v="14890"/>
    <n v="39874"/>
    <n v="226738293"/>
    <n v="1130059"/>
    <n v="326922"/>
    <n v="20602502"/>
    <n v="815131"/>
    <n v="434994"/>
    <n v="1781219"/>
    <n v="365643578"/>
    <n v="420529894"/>
    <n v="54886316"/>
    <n v="18035570"/>
    <n v="16026201"/>
    <n v="36850746"/>
    <n v="16908"/>
    <n v="74613573"/>
    <m/>
    <n v="616706"/>
    <n v="4733342"/>
    <n v="1168418"/>
    <n v="45283"/>
    <n v="914247"/>
    <n v="13364281"/>
    <n v="175516"/>
    <n v="295973"/>
    <n v="34745347"/>
    <n v="1226328"/>
    <n v="1172490"/>
    <n v="229092"/>
    <n v="649116"/>
    <n v="3950"/>
    <n v="3633"/>
    <n v="6610311"/>
    <n v="91738"/>
    <n v="42277730"/>
    <n v="281751"/>
    <n v="449897"/>
    <n v="159009"/>
    <n v="288031"/>
    <n v="14454"/>
    <n v="47938054"/>
    <n v="32089967"/>
    <n v="18043023"/>
    <n v="6045"/>
    <n v="1917423"/>
    <n v="134395542"/>
    <n v="388794919"/>
    <n v="88531"/>
    <n v="222786456"/>
    <n v="559786"/>
    <n v="80729"/>
    <n v="394486"/>
    <n v="55063"/>
    <n v="2493"/>
    <n v="2035036"/>
    <n v="12643"/>
    <n v="322120"/>
    <n v="711117"/>
    <n v="18213"/>
    <n v="19993780"/>
    <n v="8391070"/>
    <n v="1311"/>
    <n v="370751896"/>
    <n v="243298"/>
    <n v="478575"/>
    <n v="82584"/>
    <n v="2870797"/>
    <n v="17917205"/>
    <n v="87615"/>
    <n v="113819"/>
    <n v="2663"/>
    <n v="691734"/>
    <n v="139879"/>
    <n v="117531"/>
    <n v="552394"/>
    <n v="1825724"/>
    <n v="51681072"/>
    <n v="84513"/>
    <n v="23796"/>
    <n v="478364"/>
    <n v="5567903"/>
    <n v="277733"/>
    <n v="3030256"/>
    <n v="844556"/>
    <n v="1519903"/>
    <n v="180"/>
    <n v="670443"/>
    <n v="211424000"/>
    <n v="106185"/>
    <n v="1072292"/>
    <n v="8240680"/>
    <n v="289606"/>
    <n v="2429323"/>
    <n v="4778189"/>
    <n v="1312"/>
    <n v="239772"/>
    <n v="5901853"/>
    <n v="23705698"/>
    <n v="625062"/>
    <n v="2696087"/>
    <n v="2128885"/>
    <n v="344134"/>
    <n v="132519"/>
    <n v="103168"/>
    <n v="197601698"/>
    <n v="21939"/>
    <n v="23782"/>
    <n v="3334986"/>
    <n v="19693557"/>
    <n v="346733"/>
    <n v="94751448"/>
    <n v="760168"/>
    <n v="1065974"/>
    <n v="451512"/>
    <n v="493864"/>
    <n v="21118"/>
    <n v="230525"/>
    <n v="457925"/>
    <n v="6139"/>
    <n v="342047"/>
    <n v="1367000"/>
    <n v="29936990"/>
    <n v="284088"/>
    <n v="29943391"/>
    <n v="1383698"/>
    <n v="7112"/>
    <n v="36052"/>
    <n v="771464"/>
    <n v="369266"/>
    <n v="1919828"/>
    <n v="37643"/>
    <n v="2284"/>
    <n v="6401"/>
    <n v="793558"/>
    <n v="3020"/>
    <n v="287338"/>
    <n v="179399601"/>
    <n v="53034914"/>
    <n v="215463"/>
    <n v="7706937"/>
    <n v="253110"/>
    <n v="231782"/>
    <n v="45615854"/>
    <n v="66120"/>
    <n v="17784686"/>
    <n v="6353"/>
    <n v="94751448"/>
    <n v="29943391"/>
    <n v="123427"/>
    <n v="866953"/>
    <n v="5542738"/>
    <n v="596"/>
    <n v="1613266"/>
    <n v="582453"/>
    <n v="7110780"/>
    <n v="236356354"/>
    <n v="501531"/>
    <n v="45954694"/>
    <n v="1356307"/>
    <n v="10149"/>
    <n v="1968052"/>
    <n v="2126"/>
    <n v="18584"/>
    <n v="6475294"/>
    <n v="10354"/>
    <n v="617501264"/>
  </r>
  <r>
    <x v="56"/>
    <n v="13005"/>
    <n v="18770674"/>
    <n v="830919"/>
    <n v="12146438"/>
    <n v="742232"/>
    <n v="401830"/>
    <n v="9380"/>
    <n v="16488985"/>
    <n v="74462"/>
    <n v="4890848"/>
    <n v="312965"/>
    <n v="2627"/>
    <n v="7608"/>
    <n v="3671171"/>
    <n v="1614979"/>
    <n v="548103"/>
    <n v="252811"/>
    <n v="2083729"/>
    <n v="347677"/>
    <n v="497901"/>
    <n v="7871137"/>
    <n v="1487960"/>
    <n v="39127"/>
    <n v="28627"/>
    <n v="545607"/>
    <n v="1442186"/>
    <n v="16021"/>
    <n v="10671"/>
    <n v="551201"/>
    <n v="16883570"/>
    <n v="37251"/>
    <n v="18361"/>
    <n v="43582"/>
    <n v="76575"/>
    <n v="109934"/>
    <n v="5920483"/>
    <n v="17978495"/>
    <n v="1508286"/>
    <n v="27880"/>
    <n v="2050113"/>
    <n v="145118407"/>
    <n v="575218"/>
    <n v="669008"/>
    <n v="2487542"/>
    <n v="132657"/>
    <n v="3528041"/>
    <n v="30952"/>
    <n v="29181"/>
    <n v="444267"/>
    <n v="214540"/>
    <n v="1634200"/>
    <n v="22003"/>
    <n v="4024"/>
    <n v="155698"/>
    <n v="1961301"/>
    <n v="17405321"/>
    <n v="43167"/>
    <n v="6671"/>
    <n v="1090575"/>
    <n v="655410"/>
    <n v="2153971"/>
    <n v="190420720"/>
    <n v="176911325"/>
    <n v="241940181"/>
    <n v="22356438"/>
    <n v="143801934"/>
    <n v="1126563"/>
    <n v="4395019"/>
    <n v="69246373"/>
    <n v="130375"/>
    <n v="8750078"/>
    <n v="252443"/>
    <n v="3153739"/>
    <n v="87058586"/>
    <n v="35200734"/>
    <n v="1136545"/>
    <n v="44691"/>
    <n v="13029325"/>
    <n v="8569"/>
    <n v="4806"/>
    <n v="81398"/>
    <n v="11793001"/>
    <n v="524272"/>
    <n v="935218"/>
    <n v="5962"/>
    <n v="410485"/>
    <n v="59042"/>
    <n v="48644"/>
    <n v="43008"/>
    <n v="2273553"/>
    <n v="11112"/>
    <n v="4509"/>
    <n v="710167"/>
    <n v="15695"/>
    <n v="41302"/>
    <n v="232288813"/>
    <n v="1181741"/>
    <n v="343969"/>
    <n v="21295758"/>
    <n v="825741"/>
    <n v="446727"/>
    <n v="1813095"/>
    <n v="381039805"/>
    <n v="437667194"/>
    <n v="56627389"/>
    <n v="18499230"/>
    <n v="16378367"/>
    <n v="38128159"/>
    <n v="17235"/>
    <n v="78116348"/>
    <m/>
    <n v="636462"/>
    <n v="5001217"/>
    <n v="1211045"/>
    <n v="46732"/>
    <n v="948649"/>
    <n v="13508310"/>
    <n v="179300"/>
    <n v="317957"/>
    <n v="35512557"/>
    <n v="1272205"/>
    <n v="1226754"/>
    <n v="236831"/>
    <n v="684181"/>
    <n v="4074"/>
    <n v="3720"/>
    <n v="6844554"/>
    <n v="103612"/>
    <n v="43828750"/>
    <n v="284153"/>
    <n v="473881"/>
    <n v="161435"/>
    <n v="296361"/>
    <n v="14680"/>
    <n v="49681679"/>
    <n v="33200914"/>
    <n v="18587947"/>
    <n v="6276"/>
    <n v="2000494"/>
    <n v="139906135"/>
    <n v="405071704"/>
    <n v="89157"/>
    <n v="232601272"/>
    <n v="559412"/>
    <n v="82756"/>
    <n v="396296"/>
    <n v="59042"/>
    <n v="2654"/>
    <n v="2136572"/>
    <n v="12990"/>
    <n v="331023"/>
    <n v="749657"/>
    <n v="18990"/>
    <n v="20851051"/>
    <n v="8747777"/>
    <n v="1368"/>
    <n v="386483757"/>
    <n v="248801"/>
    <n v="489397"/>
    <n v="85133"/>
    <n v="2972388"/>
    <n v="18683577"/>
    <n v="89809"/>
    <n v="117541"/>
    <n v="2937"/>
    <n v="711666"/>
    <n v="140579"/>
    <n v="124060"/>
    <n v="548050"/>
    <n v="1915162"/>
    <n v="53333248"/>
    <n v="87550"/>
    <n v="24670"/>
    <n v="500345"/>
    <n v="5695730"/>
    <n v="290321"/>
    <n v="3107503"/>
    <n v="864739"/>
    <n v="1569512"/>
    <n v="198"/>
    <n v="693353"/>
    <n v="216831567"/>
    <n v="111464"/>
    <n v="1104095"/>
    <n v="8420708"/>
    <n v="302308"/>
    <n v="2475395"/>
    <n v="4951008"/>
    <n v="1370"/>
    <n v="249715"/>
    <n v="6116248"/>
    <n v="24440884"/>
    <n v="640452"/>
    <n v="2732801"/>
    <n v="2164536"/>
    <n v="356222"/>
    <n v="138240"/>
    <n v="105430"/>
    <n v="202189154"/>
    <n v="22860"/>
    <n v="27090"/>
    <n v="3387446"/>
    <n v="20160208"/>
    <n v="354632"/>
    <n v="98871690"/>
    <n v="777937"/>
    <n v="1141212"/>
    <n v="464808"/>
    <n v="536335"/>
    <n v="21663"/>
    <n v="235539"/>
    <n v="468740"/>
    <n v="6276"/>
    <n v="360190"/>
    <n v="1382896"/>
    <n v="30910529"/>
    <n v="283501"/>
    <n v="30917112"/>
    <n v="1424065"/>
    <n v="7304"/>
    <n v="37192"/>
    <n v="800101"/>
    <n v="378452"/>
    <n v="1955588"/>
    <n v="39428"/>
    <n v="2480"/>
    <n v="6583"/>
    <n v="807652"/>
    <n v="3318"/>
    <n v="295880"/>
    <n v="187689487"/>
    <n v="54334041"/>
    <n v="223354"/>
    <n v="8110757"/>
    <n v="261316"/>
    <n v="241913"/>
    <n v="47309527"/>
    <n v="67269"/>
    <n v="18545337"/>
    <n v="6350"/>
    <n v="98871690"/>
    <n v="30917112"/>
    <n v="130479"/>
    <n v="897473"/>
    <n v="5739142"/>
    <n v="594"/>
    <n v="1674548"/>
    <n v="610707"/>
    <n v="7221054"/>
    <n v="246577622"/>
    <n v="505818"/>
    <n v="47402094"/>
    <n v="1407472"/>
    <n v="10356"/>
    <n v="2036378"/>
    <n v="2241"/>
    <n v="19148"/>
    <n v="6735109"/>
    <n v="10561"/>
    <n v="639396895"/>
  </r>
  <r>
    <x v="57"/>
    <n v="13690"/>
    <n v="19480189"/>
    <n v="855377"/>
    <n v="12464367"/>
    <n v="770035"/>
    <n v="413811"/>
    <n v="9735"/>
    <n v="17189485"/>
    <n v="91391"/>
    <n v="4990474"/>
    <n v="320727"/>
    <n v="2714"/>
    <n v="7979"/>
    <n v="3791808"/>
    <n v="1636075"/>
    <n v="570029"/>
    <n v="263515"/>
    <n v="2113278"/>
    <n v="357773"/>
    <n v="509615"/>
    <n v="8204441"/>
    <n v="1500626"/>
    <n v="40268"/>
    <n v="29655"/>
    <n v="555061"/>
    <n v="1466424"/>
    <n v="16693"/>
    <n v="10956"/>
    <n v="562383"/>
    <n v="17573065"/>
    <n v="38349"/>
    <n v="19612"/>
    <n v="44483"/>
    <n v="79678"/>
    <n v="115395"/>
    <n v="6131419"/>
    <n v="18398043"/>
    <n v="1536158"/>
    <n v="28399"/>
    <n v="2132971"/>
    <n v="152834660"/>
    <n v="590876"/>
    <n v="681910"/>
    <n v="2560442"/>
    <n v="136580"/>
    <n v="3709331"/>
    <n v="31949"/>
    <n v="29482"/>
    <n v="463062"/>
    <n v="221254"/>
    <n v="1664940"/>
    <n v="22747"/>
    <n v="4272"/>
    <n v="160562"/>
    <n v="2015306"/>
    <n v="17614700"/>
    <n v="44523"/>
    <n v="6562"/>
    <n v="1112661"/>
    <n v="679816"/>
    <n v="2262310"/>
    <n v="199707379"/>
    <n v="183961042"/>
    <n v="252530098"/>
    <n v="22886826"/>
    <n v="146572344"/>
    <n v="1176202"/>
    <n v="4545790"/>
    <n v="70323977"/>
    <n v="132704"/>
    <n v="8884124"/>
    <n v="256486"/>
    <n v="3278903"/>
    <n v="88561979"/>
    <n v="36227855"/>
    <n v="1164653"/>
    <n v="45891"/>
    <n v="13335680"/>
    <n v="8799"/>
    <n v="5110"/>
    <n v="83346"/>
    <n v="11985373"/>
    <n v="528550"/>
    <n v="968984"/>
    <n v="6117"/>
    <n v="419183"/>
    <n v="59763"/>
    <n v="50481"/>
    <n v="44928"/>
    <n v="2298550"/>
    <n v="11291"/>
    <n v="4639"/>
    <n v="734228"/>
    <n v="16483"/>
    <n v="42787"/>
    <n v="237839749"/>
    <n v="1234205"/>
    <n v="361685"/>
    <n v="22042490"/>
    <n v="832727"/>
    <n v="459342"/>
    <n v="1840694"/>
    <n v="397752526"/>
    <n v="456303145"/>
    <n v="58550619"/>
    <n v="19018022"/>
    <n v="16782627"/>
    <n v="39532597"/>
    <n v="17545"/>
    <n v="81804197"/>
    <m/>
    <n v="656472"/>
    <n v="5284158"/>
    <n v="1265604"/>
    <n v="48190"/>
    <n v="985515"/>
    <n v="13635254"/>
    <n v="183263"/>
    <n v="334551"/>
    <n v="36141302"/>
    <n v="1319081"/>
    <n v="1284915"/>
    <n v="245633"/>
    <n v="722852"/>
    <n v="4214"/>
    <n v="3852"/>
    <n v="7125615"/>
    <n v="117057"/>
    <n v="45459941"/>
    <n v="288736"/>
    <n v="494290"/>
    <n v="163897"/>
    <n v="303737"/>
    <n v="14938"/>
    <n v="51501465"/>
    <n v="34417613"/>
    <n v="19137576"/>
    <n v="6499"/>
    <n v="2085515"/>
    <n v="145816453"/>
    <n v="422781676"/>
    <n v="90146"/>
    <n v="243389822"/>
    <n v="558106"/>
    <n v="85135"/>
    <n v="398156"/>
    <n v="63389"/>
    <n v="2809"/>
    <n v="2249204"/>
    <n v="13037"/>
    <n v="336955"/>
    <n v="789765"/>
    <n v="19786"/>
    <n v="21770582"/>
    <n v="9120471"/>
    <n v="1428"/>
    <n v="403644100"/>
    <n v="254603"/>
    <n v="500348"/>
    <n v="87782"/>
    <n v="3080197"/>
    <n v="19516275"/>
    <n v="91973"/>
    <n v="121673"/>
    <n v="3239"/>
    <n v="734033"/>
    <n v="141919"/>
    <n v="130553"/>
    <n v="544798"/>
    <n v="2010876"/>
    <n v="55126219"/>
    <n v="90694"/>
    <n v="25516"/>
    <n v="523147"/>
    <n v="5829805"/>
    <n v="303165"/>
    <n v="3187560"/>
    <n v="885665"/>
    <n v="1620633"/>
    <n v="212"/>
    <n v="715383"/>
    <n v="222206491"/>
    <n v="114889"/>
    <n v="1135854"/>
    <n v="8639038"/>
    <n v="315681"/>
    <n v="2529668"/>
    <n v="5144457"/>
    <n v="1434"/>
    <n v="260155"/>
    <n v="6337238"/>
    <n v="25234795"/>
    <n v="653086"/>
    <n v="2731151"/>
    <n v="2200668"/>
    <n v="368769"/>
    <n v="143854"/>
    <n v="108186"/>
    <n v="206723711"/>
    <n v="23917"/>
    <n v="29823"/>
    <n v="3440695"/>
    <n v="20654760"/>
    <n v="365032"/>
    <n v="103273470"/>
    <n v="787582"/>
    <n v="1223370"/>
    <n v="478631"/>
    <n v="582316"/>
    <n v="22228"/>
    <n v="240891"/>
    <n v="481445"/>
    <n v="6405"/>
    <n v="379120"/>
    <n v="1396708"/>
    <n v="31937785"/>
    <n v="278593"/>
    <n v="31944556"/>
    <n v="1465294"/>
    <n v="7540"/>
    <n v="38577"/>
    <n v="830331"/>
    <n v="387678"/>
    <n v="1990782"/>
    <n v="41243"/>
    <n v="2689"/>
    <n v="6771"/>
    <n v="829908"/>
    <n v="3617"/>
    <n v="305812"/>
    <n v="196977874"/>
    <n v="55652872"/>
    <n v="231601"/>
    <n v="8529513"/>
    <n v="271252"/>
    <n v="253417"/>
    <n v="49081952"/>
    <n v="68246"/>
    <n v="19372421"/>
    <n v="6366"/>
    <n v="103273470"/>
    <n v="31944556"/>
    <n v="137675"/>
    <n v="930295"/>
    <n v="5910797"/>
    <n v="598"/>
    <n v="1737069"/>
    <n v="641864"/>
    <n v="7332442"/>
    <n v="257827647"/>
    <n v="510348"/>
    <n v="48983844"/>
    <n v="1463781"/>
    <n v="10571"/>
    <n v="2097309"/>
    <n v="2364"/>
    <n v="19644"/>
    <n v="7025696"/>
    <n v="10760"/>
    <n v="662718734"/>
  </r>
  <r>
    <x v="58"/>
    <n v="14421"/>
    <n v="20226622"/>
    <n v="883085"/>
    <n v="12804412"/>
    <n v="800457"/>
    <n v="425666"/>
    <n v="10134"/>
    <n v="17957646"/>
    <n v="111481"/>
    <n v="5098961"/>
    <n v="329337"/>
    <n v="2802"/>
    <n v="8325"/>
    <n v="3911449"/>
    <n v="1657643"/>
    <n v="595422"/>
    <n v="276323"/>
    <n v="2146407"/>
    <n v="368470"/>
    <n v="522845"/>
    <n v="8587684"/>
    <n v="1515261"/>
    <n v="41657"/>
    <n v="30846"/>
    <n v="566751"/>
    <n v="1494228"/>
    <n v="17396"/>
    <n v="11363"/>
    <n v="574333"/>
    <n v="18296251"/>
    <n v="39589"/>
    <n v="20992"/>
    <n v="44961"/>
    <n v="83063"/>
    <n v="121007"/>
    <n v="6360963"/>
    <n v="18823257"/>
    <n v="1563463"/>
    <n v="28398"/>
    <n v="2219439"/>
    <n v="161037596"/>
    <n v="608504"/>
    <n v="695778"/>
    <n v="2635796"/>
    <n v="140938"/>
    <n v="3907954"/>
    <n v="33113"/>
    <n v="29981"/>
    <n v="482517"/>
    <n v="229128"/>
    <n v="1697945"/>
    <n v="21815"/>
    <n v="4530"/>
    <n v="165402"/>
    <n v="2066645"/>
    <n v="17824018"/>
    <n v="45895"/>
    <n v="6525"/>
    <n v="1132945"/>
    <n v="706337"/>
    <n v="2377432"/>
    <n v="209668535"/>
    <n v="191564251"/>
    <n v="263750783"/>
    <n v="23539568"/>
    <n v="149455657"/>
    <n v="1229354"/>
    <n v="4712658"/>
    <n v="71406743"/>
    <n v="135641"/>
    <n v="9028327"/>
    <n v="260166"/>
    <n v="3408256"/>
    <n v="90065159"/>
    <n v="37291496"/>
    <n v="1192086"/>
    <n v="47393"/>
    <n v="13640015"/>
    <n v="8980"/>
    <n v="5441"/>
    <n v="85349"/>
    <n v="12176955"/>
    <n v="532095"/>
    <n v="1007079"/>
    <n v="6260"/>
    <n v="428388"/>
    <n v="60694"/>
    <n v="52465"/>
    <n v="46992"/>
    <n v="2320303"/>
    <n v="11490"/>
    <n v="4746"/>
    <n v="760781"/>
    <n v="17262"/>
    <n v="44822"/>
    <n v="243120133"/>
    <n v="1290478"/>
    <n v="380051"/>
    <n v="22834573"/>
    <n v="843372"/>
    <n v="472881"/>
    <n v="1871390"/>
    <n v="415496339"/>
    <n v="476170220"/>
    <n v="60673881"/>
    <n v="19599061"/>
    <n v="17248206"/>
    <n v="41074820"/>
    <n v="17839"/>
    <n v="85618417"/>
    <m/>
    <n v="678617"/>
    <n v="5581136"/>
    <n v="1330854"/>
    <n v="49840"/>
    <n v="1022619"/>
    <n v="13753249"/>
    <n v="187489"/>
    <n v="352968"/>
    <n v="36650477"/>
    <n v="1368851"/>
    <n v="1347669"/>
    <n v="255986"/>
    <n v="765583"/>
    <n v="4357"/>
    <n v="4009"/>
    <n v="7455735"/>
    <n v="135747"/>
    <n v="47199327"/>
    <n v="295153"/>
    <n v="509762"/>
    <n v="166506"/>
    <n v="309572"/>
    <n v="15243"/>
    <n v="53413178"/>
    <n v="35741479"/>
    <n v="19751869"/>
    <n v="6719"/>
    <n v="2183197"/>
    <n v="152104076"/>
    <n v="441753096"/>
    <n v="91484"/>
    <n v="254822812"/>
    <n v="558730"/>
    <n v="87250"/>
    <n v="399878"/>
    <n v="68227"/>
    <n v="2940"/>
    <n v="2369346"/>
    <n v="13099"/>
    <n v="341469"/>
    <n v="831115"/>
    <n v="20627"/>
    <n v="22767557"/>
    <n v="9509632"/>
    <n v="1506"/>
    <n v="422001227"/>
    <n v="261047"/>
    <n v="511369"/>
    <n v="91085"/>
    <n v="3196370"/>
    <n v="20413233"/>
    <n v="94409"/>
    <n v="127001"/>
    <n v="3578"/>
    <n v="758629"/>
    <n v="143873"/>
    <n v="136792"/>
    <n v="542664"/>
    <n v="2112081"/>
    <n v="56697883"/>
    <n v="93932"/>
    <n v="26361"/>
    <n v="546734"/>
    <n v="5971066"/>
    <n v="316386"/>
    <n v="3268083"/>
    <n v="907662"/>
    <n v="1671278"/>
    <n v="224"/>
    <n v="736926"/>
    <n v="227433914"/>
    <n v="117652"/>
    <n v="1168309"/>
    <n v="8899128"/>
    <n v="329807"/>
    <n v="2601178"/>
    <n v="5359300"/>
    <n v="1502"/>
    <n v="271245"/>
    <n v="6553583"/>
    <n v="26090083"/>
    <n v="651884"/>
    <n v="2750236"/>
    <n v="2233473"/>
    <n v="381534"/>
    <n v="150539"/>
    <n v="111421"/>
    <n v="210967949"/>
    <n v="25125"/>
    <n v="31242"/>
    <n v="3495593"/>
    <n v="21141399"/>
    <n v="377607"/>
    <n v="107908377"/>
    <n v="802841"/>
    <n v="1310351"/>
    <n v="492805"/>
    <n v="635084"/>
    <n v="22802"/>
    <n v="246690"/>
    <n v="494206"/>
    <n v="6521"/>
    <n v="397592"/>
    <n v="1412396"/>
    <n v="33024056"/>
    <n v="278711"/>
    <n v="33031034"/>
    <n v="1508858"/>
    <n v="7813"/>
    <n v="40088"/>
    <n v="859949"/>
    <n v="398690"/>
    <n v="2022999"/>
    <n v="43088"/>
    <n v="2964"/>
    <n v="6978"/>
    <n v="861730"/>
    <n v="3925"/>
    <n v="316731"/>
    <n v="206920025"/>
    <n v="57088776"/>
    <n v="240148"/>
    <n v="8964090"/>
    <n v="282873"/>
    <n v="265936"/>
    <n v="50959314"/>
    <n v="68989"/>
    <n v="20262694"/>
    <n v="6408"/>
    <n v="107908377"/>
    <n v="33031034"/>
    <n v="145607"/>
    <n v="965923"/>
    <n v="6198280"/>
    <n v="616"/>
    <n v="1801462"/>
    <n v="673526"/>
    <n v="7426164"/>
    <n v="269897151"/>
    <n v="515094"/>
    <n v="50325557"/>
    <n v="1526614"/>
    <n v="10795"/>
    <n v="2151240"/>
    <n v="2496"/>
    <n v="20098"/>
    <n v="7362990"/>
    <n v="10997"/>
    <n v="687024469"/>
  </r>
  <r>
    <x v="59"/>
    <n v="15189"/>
    <n v="20993902"/>
    <n v="913174"/>
    <n v="13168189"/>
    <n v="833428"/>
    <n v="438134"/>
    <n v="10568"/>
    <n v="18772901"/>
    <n v="135505"/>
    <n v="5213159"/>
    <n v="339156"/>
    <n v="2889"/>
    <n v="8686"/>
    <n v="4036330"/>
    <n v="1680979"/>
    <n v="625620"/>
    <n v="290066"/>
    <n v="2184259"/>
    <n v="379819"/>
    <n v="537466"/>
    <n v="9010488"/>
    <n v="1531179"/>
    <n v="44051"/>
    <n v="32234"/>
    <n v="579080"/>
    <n v="1527484"/>
    <n v="18139"/>
    <n v="11746"/>
    <n v="587231"/>
    <n v="19050736"/>
    <n v="40974"/>
    <n v="22509"/>
    <n v="45664"/>
    <n v="86674"/>
    <n v="126912"/>
    <n v="6606057"/>
    <n v="19274310"/>
    <n v="1591310"/>
    <n v="28099"/>
    <n v="2308615"/>
    <n v="169240734"/>
    <n v="627797"/>
    <n v="711425"/>
    <n v="2715028"/>
    <n v="145788"/>
    <n v="4117384"/>
    <n v="34175"/>
    <n v="30591"/>
    <n v="502631"/>
    <n v="237384"/>
    <n v="1729910"/>
    <n v="21347"/>
    <n v="4796"/>
    <n v="170235"/>
    <n v="2115195"/>
    <n v="18056342"/>
    <n v="47309"/>
    <n v="6540"/>
    <n v="1151405"/>
    <n v="735639"/>
    <n v="2500415"/>
    <n v="219820298"/>
    <n v="199543768"/>
    <n v="275126581"/>
    <n v="24304609"/>
    <n v="152484974"/>
    <n v="1285147"/>
    <n v="4887657"/>
    <n v="72441645"/>
    <n v="138870"/>
    <n v="9184044"/>
    <n v="264082"/>
    <n v="3542170"/>
    <n v="91530104"/>
    <n v="38414949"/>
    <n v="1218055"/>
    <n v="49073"/>
    <n v="13933362"/>
    <n v="9141"/>
    <n v="5812"/>
    <n v="87456"/>
    <n v="12385241"/>
    <n v="535453"/>
    <n v="1050340"/>
    <n v="6404"/>
    <n v="438283"/>
    <n v="61924"/>
    <n v="54560"/>
    <n v="49054"/>
    <n v="2345934"/>
    <n v="11721"/>
    <n v="4874"/>
    <n v="789730"/>
    <n v="18047"/>
    <n v="46711"/>
    <n v="248632026"/>
    <n v="1351661"/>
    <n v="399029"/>
    <n v="23671078"/>
    <n v="858001"/>
    <n v="487197"/>
    <n v="1916373"/>
    <n v="433691154"/>
    <n v="496646209"/>
    <n v="62955055"/>
    <n v="20222399"/>
    <n v="17775805"/>
    <n v="42732656"/>
    <n v="18103"/>
    <n v="89515357"/>
    <m/>
    <n v="702786"/>
    <n v="5890789"/>
    <n v="1398348"/>
    <n v="51589"/>
    <n v="1056886"/>
    <n v="13775244"/>
    <n v="192570"/>
    <n v="373605"/>
    <n v="37077906"/>
    <n v="1421810"/>
    <n v="1405143"/>
    <n v="268399"/>
    <n v="812938"/>
    <n v="4503"/>
    <n v="4183"/>
    <n v="7798729"/>
    <n v="156625"/>
    <n v="48961652"/>
    <n v="303389"/>
    <n v="519911"/>
    <n v="169278"/>
    <n v="314478"/>
    <n v="15586"/>
    <n v="55378257"/>
    <n v="37164403"/>
    <n v="20440950"/>
    <n v="6945"/>
    <n v="2278244"/>
    <n v="158663325"/>
    <n v="461294521"/>
    <n v="93193"/>
    <n v="266492657"/>
    <n v="563787"/>
    <n v="89555"/>
    <n v="402903"/>
    <n v="73503"/>
    <n v="3067"/>
    <n v="2495608"/>
    <n v="13192"/>
    <n v="346440"/>
    <n v="874302"/>
    <n v="21554"/>
    <n v="23819817"/>
    <n v="9859108"/>
    <n v="1597"/>
    <n v="440853571"/>
    <n v="267421"/>
    <n v="522200"/>
    <n v="94890"/>
    <n v="3320776"/>
    <n v="21356900"/>
    <n v="96979"/>
    <n v="133278"/>
    <n v="3949"/>
    <n v="785183"/>
    <n v="146426"/>
    <n v="142873"/>
    <n v="541693"/>
    <n v="2217851"/>
    <n v="58467015"/>
    <n v="97275"/>
    <n v="27237"/>
    <n v="571167"/>
    <n v="6119751"/>
    <n v="330030"/>
    <n v="3350868"/>
    <n v="930340"/>
    <n v="1721947"/>
    <n v="240"/>
    <n v="760319"/>
    <n v="232821860"/>
    <n v="121229"/>
    <n v="1202941"/>
    <n v="9189768"/>
    <n v="344697"/>
    <n v="2679055"/>
    <n v="5599106"/>
    <n v="1575"/>
    <n v="283022"/>
    <n v="6770311"/>
    <n v="26990305"/>
    <n v="673143"/>
    <n v="2799447"/>
    <n v="2265187"/>
    <n v="394552"/>
    <n v="157718"/>
    <n v="114992"/>
    <n v="215346130"/>
    <n v="26454"/>
    <n v="32899"/>
    <n v="3551347"/>
    <n v="21682720"/>
    <n v="392023"/>
    <n v="112696196"/>
    <n v="820832"/>
    <n v="1398267"/>
    <n v="507604"/>
    <n v="695583"/>
    <n v="23385"/>
    <n v="253167"/>
    <n v="503948"/>
    <n v="6625"/>
    <n v="416781"/>
    <n v="1426650"/>
    <n v="34154866"/>
    <n v="286815"/>
    <n v="34162091"/>
    <n v="1555317"/>
    <n v="8099"/>
    <n v="41609"/>
    <n v="889914"/>
    <n v="411218"/>
    <n v="2052649"/>
    <n v="44973"/>
    <n v="3276"/>
    <n v="7225"/>
    <n v="903258"/>
    <n v="4208"/>
    <n v="328177"/>
    <n v="217022666"/>
    <n v="58698167"/>
    <n v="249004"/>
    <n v="9418578"/>
    <n v="296625"/>
    <n v="279730"/>
    <n v="52867907"/>
    <n v="69518"/>
    <n v="21199182"/>
    <n v="6452"/>
    <n v="112696196"/>
    <n v="34162091"/>
    <n v="153937"/>
    <n v="1004455"/>
    <n v="6565751"/>
    <n v="638"/>
    <n v="1868327"/>
    <n v="706669"/>
    <n v="7525279"/>
    <n v="282190246"/>
    <n v="519978"/>
    <n v="51849212"/>
    <n v="1596628"/>
    <n v="11001"/>
    <n v="2208384"/>
    <n v="2648"/>
    <n v="20532"/>
    <n v="7732679"/>
    <n v="11275"/>
    <n v="712134931"/>
  </r>
  <r>
    <x v="60"/>
    <n v="15921"/>
    <n v="21695439"/>
    <n v="941940"/>
    <n v="13505296"/>
    <n v="865789"/>
    <n v="449008"/>
    <n v="11030"/>
    <n v="19567324"/>
    <n v="153610"/>
    <n v="5321539"/>
    <n v="348117"/>
    <n v="2981"/>
    <n v="9085"/>
    <n v="4163795"/>
    <n v="1707529"/>
    <n v="653178"/>
    <n v="301439"/>
    <n v="2216291"/>
    <n v="390528"/>
    <n v="551283"/>
    <n v="9430760"/>
    <n v="1543867"/>
    <n v="47236"/>
    <n v="33651"/>
    <n v="588780"/>
    <n v="1552638"/>
    <n v="18979"/>
    <n v="12154"/>
    <n v="594231"/>
    <n v="19807547"/>
    <n v="42543"/>
    <n v="24147"/>
    <n v="46598"/>
    <n v="90356"/>
    <n v="132447"/>
    <n v="6852162"/>
    <n v="19683945"/>
    <n v="1617570"/>
    <n v="27891"/>
    <n v="2392386"/>
    <n v="177774074"/>
    <n v="645851"/>
    <n v="725057"/>
    <n v="2786255"/>
    <n v="150973"/>
    <n v="4315004"/>
    <n v="34939"/>
    <n v="31278"/>
    <n v="523496"/>
    <n v="245768"/>
    <n v="1757463"/>
    <n v="22075"/>
    <n v="5067"/>
    <n v="175167"/>
    <n v="2157212"/>
    <n v="18265233"/>
    <n v="48594"/>
    <n v="6604"/>
    <n v="1169017"/>
    <n v="766125"/>
    <n v="2614691"/>
    <n v="230366005"/>
    <n v="206984925"/>
    <n v="286804253"/>
    <n v="24901911"/>
    <n v="155276560"/>
    <n v="1326911"/>
    <n v="5060221"/>
    <n v="73483885"/>
    <n v="142113"/>
    <n v="9318013"/>
    <n v="268313"/>
    <n v="3668189"/>
    <n v="92951050"/>
    <n v="39455623"/>
    <n v="1243599"/>
    <n v="50985"/>
    <n v="14196384"/>
    <n v="9334"/>
    <n v="6232"/>
    <n v="89511"/>
    <n v="12559292"/>
    <n v="539853"/>
    <n v="1095906"/>
    <n v="6556"/>
    <n v="447234"/>
    <n v="63192"/>
    <n v="56431"/>
    <n v="50540"/>
    <n v="2373101"/>
    <n v="11977"/>
    <n v="5066"/>
    <n v="817727"/>
    <n v="18802"/>
    <n v="48207"/>
    <n v="254419532"/>
    <n v="1403467"/>
    <n v="416732"/>
    <n v="24451930"/>
    <n v="873121"/>
    <n v="501243"/>
    <n v="1959532"/>
    <n v="451624358"/>
    <n v="516791295"/>
    <n v="65166937"/>
    <n v="20826418"/>
    <n v="18240362"/>
    <n v="44340519"/>
    <n v="18359"/>
    <n v="93171419"/>
    <m/>
    <n v="725091"/>
    <n v="6204285"/>
    <n v="1448156"/>
    <n v="53400"/>
    <n v="1087906"/>
    <n v="13892091"/>
    <n v="198631"/>
    <n v="394798"/>
    <n v="37352017"/>
    <n v="1471205"/>
    <n v="1457202"/>
    <n v="280829"/>
    <n v="864539"/>
    <n v="4661"/>
    <n v="4380"/>
    <n v="8205194"/>
    <n v="173716"/>
    <n v="50569205"/>
    <n v="313166"/>
    <n v="529487"/>
    <n v="171714"/>
    <n v="319722"/>
    <n v="15982"/>
    <n v="57214507"/>
    <n v="38545355"/>
    <n v="21115038"/>
    <n v="7160"/>
    <n v="2367905"/>
    <n v="165006276"/>
    <n v="480542533"/>
    <n v="94919"/>
    <n v="278537008"/>
    <n v="570717"/>
    <n v="91777"/>
    <n v="406699"/>
    <n v="78987"/>
    <n v="3208"/>
    <n v="2623715"/>
    <n v="13236"/>
    <n v="351930"/>
    <n v="916246"/>
    <n v="22553"/>
    <n v="24857005"/>
    <n v="10106622"/>
    <n v="1698"/>
    <n v="459427495"/>
    <n v="270726"/>
    <n v="529726"/>
    <n v="97095"/>
    <n v="3448015"/>
    <n v="22274826"/>
    <n v="99198"/>
    <n v="140348"/>
    <n v="4370"/>
    <n v="810673"/>
    <n v="148667"/>
    <n v="149176"/>
    <n v="540426"/>
    <n v="2327890"/>
    <n v="60649257"/>
    <n v="100377"/>
    <n v="28136"/>
    <n v="592673"/>
    <n v="6255100"/>
    <n v="341737"/>
    <n v="3426742"/>
    <n v="953777"/>
    <n v="1772598"/>
    <n v="261"/>
    <n v="792972"/>
    <n v="238245064"/>
    <n v="125231"/>
    <n v="1236642"/>
    <n v="9483599"/>
    <n v="359173"/>
    <n v="2748486"/>
    <n v="5858823"/>
    <n v="1645"/>
    <n v="295764"/>
    <n v="6963590"/>
    <n v="27813249"/>
    <n v="712263"/>
    <n v="2871534"/>
    <n v="2295912"/>
    <n v="407860"/>
    <n v="164863"/>
    <n v="118939"/>
    <n v="219955846"/>
    <n v="27890"/>
    <n v="34666"/>
    <n v="3599884"/>
    <n v="22231324"/>
    <n v="407814"/>
    <n v="117237372"/>
    <n v="862719"/>
    <n v="1483417"/>
    <n v="521536"/>
    <n v="747922"/>
    <n v="23935"/>
    <n v="259136"/>
    <n v="509949"/>
    <n v="6699"/>
    <n v="432582"/>
    <n v="1431199"/>
    <n v="35193214"/>
    <n v="297038"/>
    <n v="35200735"/>
    <n v="1601349"/>
    <n v="8283"/>
    <n v="43191"/>
    <n v="918403"/>
    <n v="422607"/>
    <n v="2074063"/>
    <n v="46609"/>
    <n v="3607"/>
    <n v="7521"/>
    <n v="945397"/>
    <n v="4416"/>
    <n v="338326"/>
    <n v="227496377"/>
    <n v="60113697"/>
    <n v="258187"/>
    <n v="9899641"/>
    <n v="308836"/>
    <n v="294757"/>
    <n v="54633151"/>
    <n v="69836"/>
    <n v="22109963"/>
    <n v="6507"/>
    <n v="117237372"/>
    <n v="35200735"/>
    <n v="162053"/>
    <n v="1043292"/>
    <n v="6822614"/>
    <n v="664"/>
    <n v="1929919"/>
    <n v="739255"/>
    <n v="7599338"/>
    <n v="294421219"/>
    <n v="525958"/>
    <n v="53784941"/>
    <n v="1666255"/>
    <n v="11169"/>
    <n v="2277624"/>
    <n v="2805"/>
    <n v="20880"/>
    <n v="8144980"/>
    <n v="11574"/>
    <n v="737239689"/>
  </r>
  <r>
    <x v="61"/>
    <n v="16560"/>
    <n v="22251609"/>
    <n v="964014"/>
    <n v="13786800"/>
    <n v="895190"/>
    <n v="456453"/>
    <n v="11488"/>
    <n v="20331852"/>
    <n v="164678"/>
    <n v="5415468"/>
    <n v="355721"/>
    <n v="3082"/>
    <n v="9501"/>
    <n v="4255856"/>
    <n v="1741111"/>
    <n v="680911"/>
    <n v="310791"/>
    <n v="2249700"/>
    <n v="399834"/>
    <n v="562950"/>
    <n v="9868578"/>
    <n v="1542066"/>
    <n v="51049"/>
    <n v="34949"/>
    <n v="593454"/>
    <n v="1565548"/>
    <n v="19825"/>
    <n v="12550"/>
    <n v="593121"/>
    <n v="20534735"/>
    <n v="44192"/>
    <n v="25879"/>
    <n v="47708"/>
    <n v="92988"/>
    <n v="136381"/>
    <n v="7082514"/>
    <n v="19880306"/>
    <n v="1650844"/>
    <n v="28026"/>
    <n v="2471958"/>
    <n v="185721855"/>
    <n v="660326"/>
    <n v="734808"/>
    <n v="2840764"/>
    <n v="156271"/>
    <n v="4492093"/>
    <n v="35361"/>
    <n v="31987"/>
    <n v="542726"/>
    <n v="253786"/>
    <n v="1763912"/>
    <n v="22213"/>
    <n v="5332"/>
    <n v="180164"/>
    <n v="2148702"/>
    <n v="18444791"/>
    <n v="49700"/>
    <n v="6747"/>
    <n v="1187085"/>
    <n v="796942"/>
    <n v="2731082"/>
    <n v="240107332"/>
    <n v="212909361"/>
    <n v="297404535"/>
    <n v="25387557"/>
    <n v="157420153"/>
    <n v="1360116"/>
    <n v="5216772"/>
    <n v="74405166"/>
    <n v="145081"/>
    <n v="9437109"/>
    <n v="271129"/>
    <n v="3774987"/>
    <n v="94088528"/>
    <n v="40308883"/>
    <n v="1268422"/>
    <n v="52873"/>
    <n v="14449555"/>
    <n v="9469"/>
    <n v="6655"/>
    <n v="91255"/>
    <n v="12678760"/>
    <n v="539853"/>
    <n v="1141527"/>
    <n v="6674"/>
    <n v="454094"/>
    <n v="64312"/>
    <n v="57944"/>
    <n v="51453"/>
    <n v="2378932"/>
    <n v="12267"/>
    <n v="5358"/>
    <n v="838453"/>
    <n v="19535"/>
    <n v="49598"/>
    <n v="259030247"/>
    <n v="1453210"/>
    <n v="431473"/>
    <n v="25110991"/>
    <n v="852248"/>
    <n v="513971"/>
    <n v="1982748"/>
    <n v="466935224"/>
    <n v="534172809"/>
    <n v="67237585"/>
    <n v="21384551"/>
    <n v="18559457"/>
    <n v="45853034"/>
    <n v="18570"/>
    <n v="95749032"/>
    <m/>
    <n v="746371"/>
    <n v="6484407"/>
    <n v="1484419"/>
    <n v="55601"/>
    <n v="1118024"/>
    <n v="14002958"/>
    <n v="204614"/>
    <n v="415118"/>
    <n v="37436889"/>
    <n v="1525657"/>
    <n v="1507358"/>
    <n v="297031"/>
    <n v="917736"/>
    <n v="4824"/>
    <n v="4597"/>
    <n v="8620024"/>
    <n v="189456"/>
    <n v="51995218"/>
    <n v="323523"/>
    <n v="538129"/>
    <n v="173509"/>
    <n v="324798"/>
    <n v="16310"/>
    <n v="58842579"/>
    <n v="39816469"/>
    <n v="21702867"/>
    <n v="7362"/>
    <n v="2471867"/>
    <n v="170113380"/>
    <n v="497351205"/>
    <n v="95999"/>
    <n v="289575344"/>
    <n v="576693"/>
    <n v="94378"/>
    <n v="407331"/>
    <n v="84600"/>
    <n v="3351"/>
    <n v="2752908"/>
    <n v="13196"/>
    <n v="353189"/>
    <n v="954231"/>
    <n v="23694"/>
    <n v="25839887"/>
    <n v="10305738"/>
    <n v="1793"/>
    <n v="475648338"/>
    <n v="271310"/>
    <n v="533918"/>
    <n v="97831"/>
    <n v="3565837"/>
    <n v="23120453"/>
    <n v="100678"/>
    <n v="147929"/>
    <n v="4843"/>
    <n v="830052"/>
    <n v="150420"/>
    <n v="155683"/>
    <n v="536680"/>
    <n v="2434270"/>
    <n v="62477166"/>
    <n v="101917"/>
    <n v="28906"/>
    <n v="610952"/>
    <n v="6362813"/>
    <n v="353377"/>
    <n v="3498092"/>
    <n v="978816"/>
    <n v="1816732"/>
    <n v="286"/>
    <n v="814141"/>
    <n v="242734203"/>
    <n v="126166"/>
    <n v="1266879"/>
    <n v="9768442"/>
    <n v="372701"/>
    <n v="2805344"/>
    <n v="6065455"/>
    <n v="1715"/>
    <n v="308837"/>
    <n v="7110148"/>
    <n v="28498375"/>
    <n v="729422"/>
    <n v="2949710"/>
    <n v="2337699"/>
    <n v="417543"/>
    <n v="171526"/>
    <n v="122951"/>
    <n v="223630144"/>
    <n v="29271"/>
    <n v="37519"/>
    <n v="3618589"/>
    <n v="22570971"/>
    <n v="423207"/>
    <n v="120710067"/>
    <n v="934711"/>
    <n v="1563322"/>
    <n v="532884"/>
    <n v="770370"/>
    <n v="24473"/>
    <n v="264439"/>
    <n v="514643"/>
    <n v="6764"/>
    <n v="443124"/>
    <n v="1416081"/>
    <n v="36030578"/>
    <n v="305984"/>
    <n v="36038409"/>
    <n v="1643616"/>
    <n v="8389"/>
    <n v="44541"/>
    <n v="938476"/>
    <n v="432176"/>
    <n v="2094024"/>
    <n v="47614"/>
    <n v="3932"/>
    <n v="7831"/>
    <n v="985856"/>
    <n v="4579"/>
    <n v="347087"/>
    <n v="237159623"/>
    <n v="61081579"/>
    <n v="267636"/>
    <n v="10390449"/>
    <n v="324015"/>
    <n v="311655"/>
    <n v="56234204"/>
    <n v="69817"/>
    <n v="22948927"/>
    <n v="6575"/>
    <n v="120710067"/>
    <n v="36038409"/>
    <n v="169358"/>
    <n v="1078849"/>
    <n v="7050487"/>
    <n v="697"/>
    <n v="1982485"/>
    <n v="769047"/>
    <n v="7629091"/>
    <n v="305534958"/>
    <n v="529649"/>
    <n v="55382102"/>
    <n v="1739406"/>
    <n v="11259"/>
    <n v="2351344"/>
    <n v="2946"/>
    <n v="21179"/>
    <n v="8531507"/>
    <n v="11882"/>
    <n v="758732796"/>
  </r>
  <r>
    <x v="62"/>
    <n v="17182"/>
    <n v="22744374"/>
    <n v="984763"/>
    <n v="14103331"/>
    <n v="925334"/>
    <n v="462629"/>
    <n v="11948"/>
    <n v="21134259"/>
    <n v="172674"/>
    <n v="5510419"/>
    <n v="365584"/>
    <n v="3216"/>
    <n v="9956"/>
    <n v="4396976"/>
    <n v="1790922"/>
    <n v="720841"/>
    <n v="319917"/>
    <n v="2305505"/>
    <n v="409209"/>
    <n v="574422"/>
    <n v="10347220"/>
    <n v="1446752"/>
    <n v="55291"/>
    <n v="36452"/>
    <n v="594962"/>
    <n v="1585791"/>
    <n v="20615"/>
    <n v="12979"/>
    <n v="592854"/>
    <n v="21265888"/>
    <n v="45840"/>
    <n v="27708"/>
    <n v="48934"/>
    <n v="96112"/>
    <n v="140101"/>
    <n v="7411781"/>
    <n v="19466364"/>
    <n v="1694534"/>
    <n v="28493"/>
    <n v="2554579"/>
    <n v="193783391"/>
    <n v="674709"/>
    <n v="744889"/>
    <n v="2891552"/>
    <n v="162448"/>
    <n v="4668152"/>
    <n v="35800"/>
    <n v="32924"/>
    <n v="560871"/>
    <n v="261566"/>
    <n v="1772517"/>
    <n v="22424"/>
    <n v="5608"/>
    <n v="185584"/>
    <n v="2203094"/>
    <n v="18781831"/>
    <n v="50841"/>
    <n v="6927"/>
    <n v="1209352"/>
    <n v="831425"/>
    <n v="2868322"/>
    <n v="250092627"/>
    <n v="218551927"/>
    <n v="308245095"/>
    <n v="25416815"/>
    <n v="159037276"/>
    <n v="1409195"/>
    <n v="5365058"/>
    <n v="75776946"/>
    <n v="147850"/>
    <n v="9682299"/>
    <n v="277581"/>
    <n v="3875306"/>
    <n v="95072164"/>
    <n v="40682279"/>
    <n v="1293168"/>
    <n v="54838"/>
    <n v="14721512"/>
    <n v="9508"/>
    <n v="7027"/>
    <n v="92858"/>
    <n v="12995456"/>
    <n v="542343"/>
    <n v="1190029"/>
    <n v="6801"/>
    <n v="460700"/>
    <n v="65650"/>
    <n v="59368"/>
    <n v="52336"/>
    <n v="2379620"/>
    <n v="12622"/>
    <n v="5674"/>
    <n v="852613"/>
    <n v="20340"/>
    <n v="50760"/>
    <n v="263791634"/>
    <n v="1503940"/>
    <n v="445565"/>
    <n v="25758414"/>
    <n v="861959"/>
    <n v="526290"/>
    <n v="1929641"/>
    <n v="480776221"/>
    <n v="550192871"/>
    <n v="69416650"/>
    <n v="22008714"/>
    <n v="18891582"/>
    <n v="47407936"/>
    <n v="18839"/>
    <n v="97734540"/>
    <m/>
    <n v="776058"/>
    <n v="6749976"/>
    <n v="1515112"/>
    <n v="58542"/>
    <n v="1151191"/>
    <n v="14177282"/>
    <n v="210608"/>
    <n v="433202"/>
    <n v="37443104"/>
    <n v="1579277"/>
    <n v="1552235"/>
    <n v="316808"/>
    <n v="973517"/>
    <n v="5001"/>
    <n v="4822"/>
    <n v="9038119"/>
    <n v="210493"/>
    <n v="53549799"/>
    <n v="335419"/>
    <n v="543084"/>
    <n v="175427"/>
    <n v="331418"/>
    <n v="16603"/>
    <n v="60605614"/>
    <n v="41123724"/>
    <n v="22311941"/>
    <n v="7616"/>
    <n v="2558980"/>
    <n v="174783538"/>
    <n v="513508954"/>
    <n v="96739"/>
    <n v="300116575"/>
    <n v="588872"/>
    <n v="98152"/>
    <n v="410757"/>
    <n v="90342"/>
    <n v="3536"/>
    <n v="2891937"/>
    <n v="13099"/>
    <n v="329641"/>
    <n v="991567"/>
    <n v="25054"/>
    <n v="26855933"/>
    <n v="10612344"/>
    <n v="1889"/>
    <n v="491197013"/>
    <n v="273071"/>
    <n v="538006"/>
    <n v="101593"/>
    <n v="3692668"/>
    <n v="23974345"/>
    <n v="102150"/>
    <n v="156687"/>
    <n v="5349"/>
    <n v="846774"/>
    <n v="152658"/>
    <n v="161507"/>
    <n v="532306"/>
    <n v="2546223"/>
    <n v="64507889"/>
    <n v="101885"/>
    <n v="29664"/>
    <n v="629989"/>
    <n v="6500481"/>
    <n v="367848"/>
    <n v="3595905"/>
    <n v="1006045"/>
    <n v="1859500"/>
    <n v="311"/>
    <n v="834533"/>
    <n v="247773452"/>
    <n v="126243"/>
    <n v="1306632"/>
    <n v="10078443"/>
    <n v="386684"/>
    <n v="2864148"/>
    <n v="6282669"/>
    <n v="1784"/>
    <n v="323274"/>
    <n v="6832114"/>
    <n v="29191534"/>
    <n v="738378"/>
    <n v="3053871"/>
    <n v="2383516"/>
    <n v="424398"/>
    <n v="178161"/>
    <n v="127140"/>
    <n v="227623491"/>
    <n v="30846"/>
    <n v="40970"/>
    <n v="3550764"/>
    <n v="22786449"/>
    <n v="440433"/>
    <n v="123637434"/>
    <n v="1023133"/>
    <n v="1640370"/>
    <n v="543578"/>
    <n v="852166"/>
    <n v="25107"/>
    <n v="270226"/>
    <n v="520928"/>
    <n v="6886"/>
    <n v="452258"/>
    <n v="1370058"/>
    <n v="36837934"/>
    <n v="315423"/>
    <n v="36847705"/>
    <n v="1695338"/>
    <n v="8550"/>
    <n v="45686"/>
    <n v="922176"/>
    <n v="442654"/>
    <n v="2123501"/>
    <n v="48082"/>
    <n v="4320"/>
    <n v="9771"/>
    <n v="1035520"/>
    <n v="4720"/>
    <n v="355936"/>
    <n v="247040851"/>
    <n v="60894853"/>
    <n v="277387"/>
    <n v="10906792"/>
    <n v="345591"/>
    <n v="331031"/>
    <n v="57975844"/>
    <n v="69834"/>
    <n v="23796184"/>
    <n v="6639"/>
    <n v="123637434"/>
    <n v="36847705"/>
    <n v="176309"/>
    <n v="1114633"/>
    <n v="7338584"/>
    <n v="728"/>
    <n v="2032674"/>
    <n v="800438"/>
    <n v="7147170"/>
    <n v="316413475"/>
    <n v="533254"/>
    <n v="57083129"/>
    <n v="1831073"/>
    <n v="11283"/>
    <n v="2436358"/>
    <n v="3111"/>
    <n v="21522"/>
    <n v="8951655"/>
    <n v="12211"/>
    <n v="779736946"/>
  </r>
  <r>
    <x v="63"/>
    <n v="17914"/>
    <n v="23344506"/>
    <n v="1011704"/>
    <n v="14505096"/>
    <n v="962777"/>
    <n v="469960"/>
    <n v="12452"/>
    <n v="22029336"/>
    <n v="177543"/>
    <n v="5626348"/>
    <n v="380558"/>
    <n v="3377"/>
    <n v="10483"/>
    <n v="4591033"/>
    <n v="1845652"/>
    <n v="770104"/>
    <n v="329744"/>
    <n v="2375469"/>
    <n v="420608"/>
    <n v="588643"/>
    <n v="10837246"/>
    <n v="1434237"/>
    <n v="59834"/>
    <n v="38308"/>
    <n v="598894"/>
    <n v="1620528"/>
    <n v="21551"/>
    <n v="13475"/>
    <n v="604329"/>
    <n v="22101851"/>
    <n v="47415"/>
    <n v="29659"/>
    <n v="50218"/>
    <n v="100783"/>
    <n v="144953"/>
    <n v="7837408"/>
    <n v="19468078"/>
    <n v="1740343"/>
    <n v="29194"/>
    <n v="2644294"/>
    <n v="201260516"/>
    <n v="694175"/>
    <n v="759523"/>
    <n v="2955526"/>
    <n v="169727"/>
    <n v="4880416"/>
    <n v="36598"/>
    <n v="34325"/>
    <n v="583957"/>
    <n v="271439"/>
    <n v="1802801"/>
    <n v="22719"/>
    <n v="5913"/>
    <n v="191552"/>
    <n v="2260379"/>
    <n v="19217116"/>
    <n v="52204"/>
    <n v="7172"/>
    <n v="1232155"/>
    <n v="869726"/>
    <n v="3013903"/>
    <n v="260021380"/>
    <n v="226402568"/>
    <n v="319295433"/>
    <n v="26347274"/>
    <n v="162516790"/>
    <n v="1469023"/>
    <n v="5535912"/>
    <n v="77497965"/>
    <n v="151197"/>
    <n v="10030589"/>
    <n v="285604"/>
    <n v="3995406"/>
    <n v="96786648"/>
    <n v="42041340"/>
    <n v="1318873"/>
    <n v="57074"/>
    <n v="14997425"/>
    <n v="9564"/>
    <n v="7368"/>
    <n v="94835"/>
    <n v="13299719"/>
    <n v="554370"/>
    <n v="1245271"/>
    <n v="6956"/>
    <n v="469594"/>
    <n v="67603"/>
    <n v="60997"/>
    <n v="53464"/>
    <n v="2398547"/>
    <n v="13045"/>
    <n v="6051"/>
    <n v="868517"/>
    <n v="21228"/>
    <n v="52627"/>
    <n v="270037684"/>
    <n v="1610742"/>
    <n v="463985"/>
    <n v="26537421"/>
    <n v="876581"/>
    <n v="540104"/>
    <n v="1893634"/>
    <n v="497820572"/>
    <n v="569720255"/>
    <n v="71899683"/>
    <n v="22774676"/>
    <n v="19495741"/>
    <n v="49125007"/>
    <n v="19223"/>
    <n v="101034112"/>
    <m/>
    <n v="814856"/>
    <n v="7074988"/>
    <n v="1542169"/>
    <n v="61947"/>
    <n v="1187506"/>
    <n v="14373155"/>
    <n v="219031"/>
    <n v="450978"/>
    <n v="37439206"/>
    <n v="1630073"/>
    <n v="1601896"/>
    <n v="336965"/>
    <n v="1036487"/>
    <n v="5210"/>
    <n v="5060"/>
    <n v="9503947"/>
    <n v="234675"/>
    <n v="55476637"/>
    <n v="349406"/>
    <n v="550451"/>
    <n v="178429"/>
    <n v="342350"/>
    <n v="17114"/>
    <n v="62777812"/>
    <n v="42587240"/>
    <n v="23050540"/>
    <n v="7928"/>
    <n v="2626085"/>
    <n v="181175698"/>
    <n v="532587518"/>
    <n v="98331"/>
    <n v="310998921"/>
    <n v="609411"/>
    <n v="102655"/>
    <n v="418524"/>
    <n v="96218"/>
    <n v="3776"/>
    <n v="3037974"/>
    <n v="12991"/>
    <n v="314739"/>
    <n v="1032520"/>
    <n v="26605"/>
    <n v="28026101"/>
    <n v="11031795"/>
    <n v="1995"/>
    <n v="509536978"/>
    <n v="274188"/>
    <n v="544149"/>
    <n v="108304"/>
    <n v="3838765"/>
    <n v="24956868"/>
    <n v="104202"/>
    <n v="167097"/>
    <n v="5874"/>
    <n v="871665"/>
    <n v="156022"/>
    <n v="167793"/>
    <n v="531780"/>
    <n v="2671455"/>
    <n v="66755445"/>
    <n v="102427"/>
    <n v="30532"/>
    <n v="652340"/>
    <n v="6682179"/>
    <n v="383384"/>
    <n v="3707089"/>
    <n v="1034631"/>
    <n v="1906751"/>
    <n v="340"/>
    <n v="873729"/>
    <n v="253897190"/>
    <n v="130292"/>
    <n v="1353576"/>
    <n v="10453209"/>
    <n v="402579"/>
    <n v="2944878"/>
    <n v="6576934"/>
    <n v="1852"/>
    <n v="340184"/>
    <n v="6798227"/>
    <n v="30021403"/>
    <n v="749017"/>
    <n v="3189823"/>
    <n v="2452868"/>
    <n v="436709"/>
    <n v="185623"/>
    <n v="131832"/>
    <n v="233274711"/>
    <n v="32768"/>
    <n v="43771"/>
    <n v="3517786"/>
    <n v="23243136"/>
    <n v="460956"/>
    <n v="127945930"/>
    <n v="1127308"/>
    <n v="1718173"/>
    <n v="556985"/>
    <n v="954282"/>
    <n v="25885"/>
    <n v="277231"/>
    <n v="532237"/>
    <n v="7037"/>
    <n v="463240"/>
    <n v="1355131"/>
    <n v="37839429"/>
    <n v="326196"/>
    <n v="37849602"/>
    <n v="1756847"/>
    <n v="8758"/>
    <n v="47285"/>
    <n v="919404"/>
    <n v="454291"/>
    <n v="2152265"/>
    <n v="48642"/>
    <n v="4809"/>
    <n v="10173"/>
    <n v="1096239"/>
    <n v="4852"/>
    <n v="366659"/>
    <n v="256833749"/>
    <n v="62217241"/>
    <n v="287384"/>
    <n v="11458089"/>
    <n v="369594"/>
    <n v="352287"/>
    <n v="60102488"/>
    <n v="70121"/>
    <n v="24771245"/>
    <n v="6727"/>
    <n v="127945930"/>
    <n v="37849602"/>
    <n v="183956"/>
    <n v="1161377"/>
    <n v="7624509"/>
    <n v="761"/>
    <n v="2086341"/>
    <n v="835283"/>
    <n v="7468075"/>
    <n v="328361280"/>
    <n v="540327"/>
    <n v="58904562"/>
    <n v="1938290"/>
    <n v="11379"/>
    <n v="2541911"/>
    <n v="3308"/>
    <n v="21907"/>
    <n v="9437122"/>
    <n v="12568"/>
    <n v="80516711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x v="0"/>
    <n v="27773"/>
    <n v="65853220"/>
    <n v="4145945"/>
    <n v="48802898"/>
    <n v="2670229"/>
    <n v="785048"/>
    <n v="4670"/>
    <n v="46358744"/>
    <n v="52349"/>
    <n v="10158262"/>
    <n v="979519"/>
    <n v="9771"/>
    <n v="28965"/>
    <n v="5084739"/>
    <n v="3764841"/>
    <n v="2045979"/>
    <n v="1419148"/>
    <n v="4667532"/>
    <n v="1315471"/>
    <n v="2348133"/>
    <n v="24239411"/>
    <n v="3997374"/>
    <n v="71219"/>
    <n v="58620"/>
    <n v="1686332"/>
    <n v="4532615"/>
    <n v="46109"/>
    <n v="21845"/>
    <n v="1878723"/>
    <n v="36434422"/>
    <n v="123195"/>
    <n v="40150"/>
    <n v="106924"/>
    <n v="267339"/>
    <n v="849909"/>
    <n v="8850971"/>
    <n v="47283873"/>
    <n v="2746695"/>
    <n v="56634"/>
    <n v="4049247"/>
    <n v="325931004"/>
    <n v="1827109"/>
    <n v="2621418"/>
    <n v="7975587"/>
    <n v="536077"/>
    <n v="7875810"/>
    <n v="97681"/>
    <n v="110979"/>
    <n v="663847"/>
    <n v="881236"/>
    <n v="3547655"/>
    <n v="62736"/>
    <n v="4494"/>
    <n v="297348"/>
    <n v="4944546"/>
    <n v="38788660"/>
    <n v="43384"/>
    <n v="31508"/>
    <n v="2307716"/>
    <n v="1641764"/>
    <n v="5647947"/>
    <n v="441237753"/>
    <n v="478750396"/>
    <n v="515230816"/>
    <n v="67387348"/>
    <n v="350359449"/>
    <n v="2313445"/>
    <n v="13397931"/>
    <n v="140155997"/>
    <n v="504508"/>
    <n v="15665693"/>
    <n v="676599"/>
    <n v="10968468"/>
    <n v="185079037"/>
    <n v="125315251"/>
    <n v="2296318"/>
    <n v="194399"/>
    <n v="24022048"/>
    <n v="16416"/>
    <n v="21009"/>
    <n v="262115"/>
    <n v="27090467"/>
    <n v="1918318"/>
    <n v="3378749"/>
    <n v="11393"/>
    <n v="1769969"/>
    <n v="202651"/>
    <n v="287490"/>
    <n v="135943"/>
    <n v="4261408"/>
    <n v="50184"/>
    <n v="15962"/>
    <n v="2017122"/>
    <n v="28046"/>
    <n v="286736"/>
    <n v="468917321"/>
    <n v="1509281"/>
    <n v="1037090"/>
    <n v="82382434"/>
    <n v="2173057"/>
    <n v="2001044"/>
    <n v="5167291"/>
    <n v="946844233"/>
    <n v="1141686822"/>
    <n v="194842589"/>
    <n v="58845872"/>
    <n v="44298836"/>
    <n v="135996717"/>
    <n v="26399"/>
    <n v="215819000"/>
    <m/>
    <n v="1406396"/>
    <n v="10413283"/>
    <n v="3582744"/>
    <n v="86883"/>
    <n v="1046691"/>
    <n v="25854648"/>
    <n v="862346"/>
    <n v="413911"/>
    <n v="47434416"/>
    <n v="4821466"/>
    <n v="3910535"/>
    <n v="1127676"/>
    <n v="2775913"/>
    <n v="23897"/>
    <n v="30218"/>
    <n v="12489338"/>
    <n v="124809"/>
    <n v="97129599"/>
    <n v="1074999"/>
    <n v="892742"/>
    <n v="555216"/>
    <n v="691972"/>
    <n v="47652"/>
    <n v="109295780"/>
    <n v="121604731"/>
    <n v="68823072"/>
    <n v="8447"/>
    <n v="4624178"/>
    <n v="404918837"/>
    <n v="1043679814"/>
    <n v="412775"/>
    <n v="548319332"/>
    <n v="1491292"/>
    <n v="158884"/>
    <n v="1185760"/>
    <n v="88859"/>
    <n v="2109"/>
    <n v="5894745"/>
    <n v="12018"/>
    <n v="1120788"/>
    <n v="2486782"/>
    <n v="41555"/>
    <n v="51888858"/>
    <n v="18028913"/>
    <n v="7498"/>
    <n v="974856742"/>
    <n v="729016"/>
    <n v="2640944"/>
    <n v="169565"/>
    <n v="10840150"/>
    <n v="48086180"/>
    <n v="251232"/>
    <n v="491832"/>
    <n v="4340"/>
    <n v="3468579"/>
    <n v="423111"/>
    <n v="333237"/>
    <n v="1876295"/>
    <n v="3835196"/>
    <n v="100000985"/>
    <n v="305768"/>
    <n v="37084"/>
    <n v="1845463"/>
    <n v="22509554"/>
    <n v="897611"/>
    <n v="5764100"/>
    <n v="1797110"/>
    <n v="5067776"/>
    <n v="1666"/>
    <n v="1180013"/>
    <n v="412030021"/>
    <n v="267314"/>
    <n v="2796177"/>
    <n v="21159049"/>
    <n v="553610"/>
    <n v="5057666"/>
    <n v="14113720"/>
    <n v="4673"/>
    <n v="934271"/>
    <n v="15299544"/>
    <n v="94912220"/>
    <n v="1191039"/>
    <n v="6376044"/>
    <n v="4620092"/>
    <n v="955413"/>
    <m/>
    <n v="435919"/>
    <n v="388562717"/>
    <n v="41111"/>
    <n v="17844"/>
    <n v="9456654"/>
    <n v="66181851"/>
    <n v="1496920"/>
    <n v="275203838"/>
    <n v="2052887"/>
    <n v="4137077"/>
    <n v="1639489"/>
    <n v="817512"/>
    <n v="62435"/>
    <n v="1172508"/>
    <n v="1404964"/>
    <n v="7684"/>
    <n v="1441556"/>
    <n v="3455179"/>
    <n v="114635096"/>
    <n v="1462938"/>
    <n v="114656118"/>
    <n v="4113332"/>
    <n v="29723"/>
    <n v="133811"/>
    <n v="2058921"/>
    <n v="832835"/>
    <n v="3749915"/>
    <n v="178085"/>
    <n v="1387"/>
    <n v="21022"/>
    <n v="2244590"/>
    <n v="3075"/>
    <n v="1533459"/>
    <n v="434868048"/>
    <n v="164495828"/>
    <n v="837141"/>
    <n v="13274492"/>
    <n v="1089098"/>
    <n v="820540"/>
    <n v="104376810"/>
    <n v="232907"/>
    <n v="48086180"/>
    <n v="32864"/>
    <n v="275203838"/>
    <n v="114656118"/>
    <n v="421854"/>
    <n v="2086704"/>
    <n v="13491673"/>
    <n v="2769"/>
    <n v="5104194"/>
    <n v="3769494"/>
    <n v="23728570"/>
    <n v="569937905"/>
    <n v="1262332"/>
    <n v="91128169"/>
    <n v="4316573"/>
    <n v="44238"/>
    <n v="4038709"/>
    <n v="3954"/>
    <n v="16128"/>
    <n v="16628809"/>
    <n v="29780"/>
    <x v="0"/>
    <n v="54929"/>
    <n v="487726"/>
    <n v="2776227"/>
    <n v="8017980"/>
    <n v="1574966"/>
    <n v="1922334"/>
    <m/>
  </r>
  <r>
    <x v="1"/>
    <n v="28380"/>
    <n v="67606287"/>
    <n v="4233771"/>
    <n v="49850088"/>
    <n v="2704394"/>
    <n v="809475"/>
    <n v="5030"/>
    <n v="47540379"/>
    <n v="54860"/>
    <n v="10335069"/>
    <n v="1013306"/>
    <n v="10039"/>
    <n v="29413"/>
    <n v="5188172"/>
    <n v="3783524"/>
    <n v="2121140"/>
    <n v="1453599"/>
    <n v="4684322"/>
    <n v="1333567"/>
    <n v="2388880"/>
    <n v="24966888"/>
    <n v="4031828"/>
    <n v="73951"/>
    <n v="61178"/>
    <n v="1718164"/>
    <n v="4560131"/>
    <n v="47227"/>
    <n v="22324"/>
    <n v="1917392"/>
    <n v="37566819"/>
    <n v="123561"/>
    <n v="42002"/>
    <n v="109650"/>
    <n v="273686"/>
    <n v="865264"/>
    <n v="9040809"/>
    <n v="47676149"/>
    <n v="2799450"/>
    <n v="56949"/>
    <n v="4137142"/>
    <n v="322879907"/>
    <n v="1893505"/>
    <n v="2675878"/>
    <n v="8170479"/>
    <n v="550283"/>
    <n v="8121112"/>
    <n v="99468"/>
    <n v="113382"/>
    <n v="688649"/>
    <n v="900748"/>
    <n v="3624519"/>
    <n v="63479"/>
    <n v="4567"/>
    <n v="301842"/>
    <n v="4938176"/>
    <n v="39034294"/>
    <n v="45069"/>
    <n v="32036"/>
    <n v="2323852"/>
    <n v="1697727"/>
    <n v="5747020"/>
    <n v="441315269"/>
    <n v="490924678"/>
    <n v="516461093"/>
    <n v="68773033"/>
    <n v="354036820"/>
    <n v="2379345"/>
    <n v="13751636"/>
    <n v="141288898"/>
    <n v="516537"/>
    <n v="15802324"/>
    <n v="681949"/>
    <n v="11242269"/>
    <n v="186520127"/>
    <n v="127960035"/>
    <n v="2311064"/>
    <n v="200845"/>
    <n v="24266964"/>
    <n v="16599"/>
    <n v="21778"/>
    <n v="265114"/>
    <n v="27280397"/>
    <n v="1947679"/>
    <n v="3483445"/>
    <n v="11413"/>
    <n v="1801811"/>
    <n v="208255"/>
    <n v="289938"/>
    <n v="138390"/>
    <n v="4298367"/>
    <n v="50760"/>
    <n v="16496"/>
    <n v="2077759"/>
    <n v="29096"/>
    <n v="294962"/>
    <n v="474468688"/>
    <n v="1536078"/>
    <n v="1067636"/>
    <n v="84394736"/>
    <n v="2184957"/>
    <n v="2038685"/>
    <n v="5187696"/>
    <n v="957669289"/>
    <n v="1157439849"/>
    <n v="199770560"/>
    <n v="60331181"/>
    <n v="45505228"/>
    <n v="139439379"/>
    <n v="26225"/>
    <n v="220791299"/>
    <m/>
    <n v="1405395"/>
    <n v="10695491"/>
    <n v="3672435"/>
    <n v="88549"/>
    <n v="1083470"/>
    <n v="26037590"/>
    <n v="872080"/>
    <n v="435462"/>
    <n v="47855063"/>
    <n v="4986055"/>
    <n v="4061910"/>
    <n v="1170157"/>
    <n v="2838198"/>
    <n v="24463"/>
    <n v="29931"/>
    <n v="12855534"/>
    <n v="138337"/>
    <n v="99922970"/>
    <n v="1099630"/>
    <n v="919684"/>
    <n v="569876"/>
    <n v="716523"/>
    <n v="48259"/>
    <n v="112405047"/>
    <n v="124552914"/>
    <n v="70418113"/>
    <n v="8623"/>
    <n v="4749088"/>
    <n v="414857439"/>
    <n v="1058480575"/>
    <n v="424522"/>
    <n v="549640057"/>
    <n v="1513042"/>
    <n v="160461"/>
    <n v="1199765"/>
    <n v="89660"/>
    <n v="2168"/>
    <n v="6048401"/>
    <n v="12066"/>
    <n v="1149761"/>
    <n v="2553648"/>
    <n v="42769"/>
    <n v="53213788"/>
    <n v="18616799"/>
    <n v="7740"/>
    <n v="988062462"/>
    <n v="738240"/>
    <n v="2679459"/>
    <n v="168802"/>
    <n v="11079514"/>
    <n v="49281627"/>
    <n v="256528"/>
    <n v="507199"/>
    <n v="4476"/>
    <n v="3529910"/>
    <n v="434553"/>
    <n v="334956"/>
    <n v="1921351"/>
    <n v="3955530"/>
    <n v="101810795"/>
    <n v="311961"/>
    <n v="38108"/>
    <n v="1895611"/>
    <n v="22972267"/>
    <n v="924807"/>
    <n v="5839011"/>
    <n v="1811447"/>
    <n v="5162219"/>
    <n v="1702"/>
    <n v="1203814"/>
    <n v="417684279"/>
    <n v="272462"/>
    <n v="2837481"/>
    <n v="21697194"/>
    <n v="570513"/>
    <n v="5209586"/>
    <n v="14552871"/>
    <n v="4772"/>
    <n v="958976"/>
    <n v="15456497"/>
    <n v="97131518"/>
    <n v="1213386"/>
    <n v="6498578"/>
    <n v="4659032"/>
    <n v="978386"/>
    <m/>
    <n v="449225"/>
    <n v="393150723"/>
    <n v="42156"/>
    <n v="19334"/>
    <n v="9526046"/>
    <n v="66771372"/>
    <n v="1536734"/>
    <n v="281752878"/>
    <n v="2120945"/>
    <n v="4261491"/>
    <n v="1683914"/>
    <n v="840781"/>
    <n v="63998"/>
    <n v="1192476"/>
    <n v="1444897"/>
    <n v="7846"/>
    <n v="1478842"/>
    <n v="3475707"/>
    <n v="117434798"/>
    <n v="1486934"/>
    <n v="117456375"/>
    <n v="4187454"/>
    <n v="30211"/>
    <n v="138571"/>
    <n v="2119265"/>
    <n v="836928"/>
    <n v="3767134"/>
    <n v="182337"/>
    <n v="1498"/>
    <n v="21577"/>
    <n v="2314289"/>
    <n v="3067"/>
    <n v="1563196"/>
    <n v="434823165"/>
    <n v="166743733"/>
    <n v="851024"/>
    <n v="13674281"/>
    <n v="1127034"/>
    <n v="849275"/>
    <n v="107382071"/>
    <n v="236593"/>
    <n v="49281627"/>
    <n v="33787"/>
    <n v="281752878"/>
    <n v="117456375"/>
    <n v="431262"/>
    <n v="2104744"/>
    <n v="13859558"/>
    <n v="2791"/>
    <n v="5251078"/>
    <n v="3884829"/>
    <n v="24016700"/>
    <n v="573205023"/>
    <n v="1279303"/>
    <n v="92747662"/>
    <n v="4474667"/>
    <n v="44850"/>
    <n v="4187533"/>
    <n v="3945"/>
    <n v="16789"/>
    <n v="17086013"/>
    <n v="30732"/>
    <x v="1"/>
    <n v="56617"/>
    <n v="499456"/>
    <n v="2830873"/>
    <n v="8263745"/>
    <n v="1626102"/>
    <n v="1983717"/>
    <m/>
  </r>
  <r>
    <x v="2"/>
    <n v="28820"/>
    <n v="69457112"/>
    <n v="4326881"/>
    <n v="50928609"/>
    <n v="2742689"/>
    <n v="834000"/>
    <n v="5402"/>
    <n v="48764029"/>
    <n v="57544"/>
    <n v="10513699"/>
    <n v="1047383"/>
    <n v="10363"/>
    <n v="29798"/>
    <n v="5321898"/>
    <n v="3804067"/>
    <n v="2181040"/>
    <n v="1489006"/>
    <n v="4703850"/>
    <n v="1353255"/>
    <n v="2430789"/>
    <n v="25738295"/>
    <n v="4063439"/>
    <n v="76723"/>
    <n v="63903"/>
    <n v="1749634"/>
    <n v="4591191"/>
    <n v="48371"/>
    <n v="22845"/>
    <n v="1957036"/>
    <n v="38718365"/>
    <n v="123735"/>
    <n v="43864"/>
    <n v="112602"/>
    <n v="280250"/>
    <n v="881363"/>
    <n v="9223459"/>
    <n v="48041545"/>
    <n v="2867533"/>
    <n v="57429"/>
    <n v="4225757"/>
    <n v="325743240"/>
    <n v="1964454"/>
    <n v="2733790"/>
    <n v="8374315"/>
    <n v="565074"/>
    <n v="8373228"/>
    <n v="101331"/>
    <n v="116520"/>
    <n v="713982"/>
    <n v="919820"/>
    <n v="3703715"/>
    <n v="64702"/>
    <n v="4652"/>
    <n v="304899"/>
    <n v="4958298"/>
    <n v="39327825"/>
    <n v="47020"/>
    <n v="32431"/>
    <n v="2342107"/>
    <n v="1754868"/>
    <n v="5823672"/>
    <n v="447385540"/>
    <n v="503474961"/>
    <n v="523776794"/>
    <n v="70150878"/>
    <n v="357797688"/>
    <n v="2447988"/>
    <n v="14115797"/>
    <n v="142434533"/>
    <n v="529191"/>
    <n v="15940760"/>
    <n v="688840"/>
    <n v="11530185"/>
    <n v="187993108"/>
    <n v="130695977"/>
    <n v="2325580"/>
    <n v="207529"/>
    <n v="24515732"/>
    <n v="16762"/>
    <n v="22574"/>
    <n v="268324"/>
    <n v="27496932"/>
    <n v="1976340"/>
    <n v="3578109"/>
    <n v="11539"/>
    <n v="1834494"/>
    <n v="214035"/>
    <n v="293848"/>
    <n v="140966"/>
    <n v="4327118"/>
    <n v="51127"/>
    <n v="17059"/>
    <n v="2140299"/>
    <n v="30177"/>
    <n v="303153"/>
    <n v="480155043"/>
    <n v="1604717"/>
    <n v="1098927"/>
    <n v="86475708"/>
    <n v="2197537"/>
    <n v="2076670"/>
    <n v="5201875"/>
    <n v="974751681"/>
    <n v="1179619822"/>
    <n v="204868141"/>
    <n v="61859731"/>
    <n v="46755916"/>
    <n v="143008410"/>
    <n v="26354"/>
    <n v="225898332"/>
    <m/>
    <n v="1411577"/>
    <n v="10990293"/>
    <n v="3784275"/>
    <n v="90177"/>
    <n v="1138578"/>
    <n v="26213928"/>
    <n v="881050"/>
    <n v="456445"/>
    <n v="48294311"/>
    <n v="5150305"/>
    <n v="4223183"/>
    <n v="1209316"/>
    <n v="2901294"/>
    <n v="25055"/>
    <n v="29438"/>
    <n v="13210403"/>
    <n v="153881"/>
    <n v="102794532"/>
    <n v="1124969"/>
    <n v="948304"/>
    <n v="585105"/>
    <n v="743303"/>
    <n v="48831"/>
    <n v="115599897"/>
    <n v="127632929"/>
    <n v="72074241"/>
    <n v="8805"/>
    <n v="4876389"/>
    <n v="425068461"/>
    <n v="1079698779"/>
    <n v="436680"/>
    <n v="556910202"/>
    <n v="1531852"/>
    <n v="162561"/>
    <n v="1211758"/>
    <n v="92934"/>
    <n v="2232"/>
    <n v="6208208"/>
    <n v="12162"/>
    <n v="1176467"/>
    <n v="2622418"/>
    <n v="44023"/>
    <n v="54603553"/>
    <n v="19240634"/>
    <n v="7999"/>
    <n v="1007624538"/>
    <n v="745437"/>
    <n v="2718510"/>
    <n v="168088"/>
    <n v="11326077"/>
    <n v="50515447"/>
    <n v="262119"/>
    <n v="522763"/>
    <n v="4615"/>
    <n v="3594082"/>
    <n v="446536"/>
    <n v="344449"/>
    <n v="1968570"/>
    <n v="4079794"/>
    <n v="103540106"/>
    <n v="318655"/>
    <n v="39141"/>
    <n v="1947468"/>
    <n v="23454102"/>
    <n v="952934"/>
    <n v="5921419"/>
    <n v="1826130"/>
    <n v="5260605"/>
    <n v="1791"/>
    <n v="1235033"/>
    <n v="423478775"/>
    <n v="277985"/>
    <n v="2888921"/>
    <n v="22231652"/>
    <n v="588224"/>
    <n v="5365633"/>
    <n v="14988979"/>
    <n v="4878"/>
    <n v="981514"/>
    <n v="15623435"/>
    <n v="99471058"/>
    <n v="1240275"/>
    <n v="6622874"/>
    <n v="4694574"/>
    <n v="1002231"/>
    <m/>
    <n v="462918"/>
    <n v="397841607"/>
    <n v="43306"/>
    <n v="21304"/>
    <n v="9581943"/>
    <n v="67377496"/>
    <n v="1574025"/>
    <n v="288488779"/>
    <n v="2194003"/>
    <n v="4392323"/>
    <n v="1729534"/>
    <n v="862369"/>
    <n v="65629"/>
    <n v="1213530"/>
    <n v="1483480"/>
    <n v="8010"/>
    <n v="1517245"/>
    <n v="3490225"/>
    <n v="120363603"/>
    <n v="1511752"/>
    <n v="120385721"/>
    <n v="4271659"/>
    <n v="31005"/>
    <n v="143571"/>
    <n v="2141813"/>
    <n v="840755"/>
    <n v="3787478"/>
    <n v="186706"/>
    <n v="1631"/>
    <n v="22118"/>
    <n v="2385593"/>
    <n v="3055"/>
    <n v="1593634"/>
    <n v="440769335"/>
    <n v="168994728"/>
    <n v="865169"/>
    <n v="14092853"/>
    <n v="1166492"/>
    <n v="878854"/>
    <n v="110465812"/>
    <n v="240427"/>
    <n v="50515447"/>
    <n v="34725"/>
    <n v="288488779"/>
    <n v="120385721"/>
    <n v="440348"/>
    <n v="2125136"/>
    <n v="14249716"/>
    <n v="2805"/>
    <n v="5403529"/>
    <n v="4004929"/>
    <n v="24285170"/>
    <n v="582556077"/>
    <n v="1295826"/>
    <n v="94293802"/>
    <n v="4645815"/>
    <n v="45462"/>
    <n v="4338716"/>
    <n v="3918"/>
    <n v="17182"/>
    <n v="17548591"/>
    <n v="31718"/>
    <x v="2"/>
    <n v="58215"/>
    <n v="511374"/>
    <n v="2887401"/>
    <n v="8532023"/>
    <n v="1679256"/>
    <n v="2047197"/>
    <m/>
  </r>
  <r>
    <x v="3"/>
    <n v="29218"/>
    <n v="71375643"/>
    <n v="4424511"/>
    <n v="52044907"/>
    <n v="2779473"/>
    <n v="858244"/>
    <n v="5783"/>
    <n v="50043646"/>
    <n v="60340"/>
    <n v="10694826"/>
    <n v="1080947"/>
    <n v="10703"/>
    <n v="30191"/>
    <n v="5430032"/>
    <n v="3825209"/>
    <n v="2242530"/>
    <n v="1519025"/>
    <n v="4739832"/>
    <n v="1374361"/>
    <n v="2473856"/>
    <n v="26531749"/>
    <n v="4092955"/>
    <n v="79549"/>
    <n v="66743"/>
    <n v="1780449"/>
    <n v="4624422"/>
    <n v="49646"/>
    <n v="23364"/>
    <n v="1997772"/>
    <n v="39893199"/>
    <n v="123888"/>
    <n v="45811"/>
    <n v="115767"/>
    <n v="287087"/>
    <n v="898233"/>
    <n v="9409673"/>
    <n v="48436887"/>
    <n v="2925748"/>
    <n v="57994"/>
    <n v="4313561"/>
    <n v="334009147"/>
    <n v="2039339"/>
    <n v="2795102"/>
    <n v="8587665"/>
    <n v="580530"/>
    <n v="8630444"/>
    <n v="103251"/>
    <n v="119885"/>
    <n v="739670"/>
    <n v="938983"/>
    <n v="3785934"/>
    <n v="66001"/>
    <n v="4744"/>
    <n v="307795"/>
    <n v="4982413"/>
    <n v="39646129"/>
    <n v="49321"/>
    <n v="32816"/>
    <n v="2360679"/>
    <n v="1812924"/>
    <n v="5903048"/>
    <n v="458990000"/>
    <n v="516372343"/>
    <n v="536632653"/>
    <n v="71519674"/>
    <n v="361571558"/>
    <n v="2519095"/>
    <n v="14491258"/>
    <n v="143593594"/>
    <n v="542409"/>
    <n v="16073495"/>
    <n v="696075"/>
    <n v="11831040"/>
    <n v="189511301"/>
    <n v="133503034"/>
    <n v="2341037"/>
    <n v="214468"/>
    <n v="24760379"/>
    <n v="16939"/>
    <n v="23339"/>
    <n v="271739"/>
    <n v="27689292"/>
    <n v="2004568"/>
    <n v="3675079"/>
    <n v="11739"/>
    <n v="1868136"/>
    <n v="219993"/>
    <n v="297110"/>
    <n v="143674"/>
    <n v="4346484"/>
    <n v="51427"/>
    <n v="17676"/>
    <n v="2204540"/>
    <n v="31285"/>
    <n v="311163"/>
    <n v="485797496"/>
    <n v="1663385"/>
    <n v="1131134"/>
    <n v="88626050"/>
    <n v="2209455"/>
    <n v="2113452"/>
    <n v="5213190"/>
    <n v="997616577"/>
    <n v="1207761086"/>
    <n v="210144509"/>
    <n v="63457553"/>
    <n v="48049423"/>
    <n v="146686956"/>
    <n v="26583"/>
    <n v="231120329"/>
    <m/>
    <n v="1419942"/>
    <n v="11301097"/>
    <n v="3912316"/>
    <n v="91770"/>
    <n v="1182739"/>
    <n v="26397441"/>
    <n v="890033"/>
    <n v="478030"/>
    <n v="48778588"/>
    <n v="5313783"/>
    <n v="4393111"/>
    <n v="1249868"/>
    <n v="2964747"/>
    <n v="25665"/>
    <n v="28866"/>
    <n v="13563924"/>
    <n v="171363"/>
    <n v="105736594"/>
    <n v="1151002"/>
    <n v="977384"/>
    <n v="600641"/>
    <n v="771781"/>
    <n v="49403"/>
    <n v="118871128"/>
    <n v="130803752"/>
    <n v="73797699"/>
    <n v="8993"/>
    <n v="5006771"/>
    <n v="435585206"/>
    <n v="1106854451"/>
    <n v="449214"/>
    <n v="569738427"/>
    <n v="1548458"/>
    <n v="164361"/>
    <n v="1223803"/>
    <n v="96314"/>
    <n v="2297"/>
    <n v="6367675"/>
    <n v="12329"/>
    <n v="1200462"/>
    <n v="2693253"/>
    <n v="45302"/>
    <n v="56046066"/>
    <n v="19891387"/>
    <n v="8274"/>
    <n v="1033056752"/>
    <n v="751417"/>
    <n v="2757968"/>
    <n v="167469"/>
    <n v="11579608"/>
    <n v="51805420"/>
    <n v="267405"/>
    <n v="537505"/>
    <n v="4764"/>
    <n v="3661919"/>
    <n v="459063"/>
    <n v="353663"/>
    <n v="2017497"/>
    <n v="4206691"/>
    <n v="105197515"/>
    <n v="325857"/>
    <n v="40239"/>
    <n v="2000845"/>
    <n v="23952407"/>
    <n v="982008"/>
    <n v="6000473"/>
    <n v="1840121"/>
    <n v="5361901"/>
    <n v="1919"/>
    <n v="1260775"/>
    <n v="429253970"/>
    <n v="283870"/>
    <n v="2941276"/>
    <n v="22798530"/>
    <n v="606690"/>
    <n v="5525023"/>
    <n v="15432805"/>
    <n v="4991"/>
    <n v="1003601"/>
    <n v="15821615"/>
    <n v="101907275"/>
    <n v="1269301"/>
    <n v="6762304"/>
    <n v="4715283"/>
    <n v="1027004"/>
    <m/>
    <n v="476967"/>
    <n v="402421487"/>
    <n v="44679"/>
    <n v="23599"/>
    <n v="9638449"/>
    <n v="67994913"/>
    <n v="1608527"/>
    <n v="295404860"/>
    <n v="2271717"/>
    <n v="4529837"/>
    <n v="1776386"/>
    <n v="882046"/>
    <n v="67320"/>
    <n v="1235593"/>
    <n v="1520017"/>
    <n v="8172"/>
    <n v="1556734"/>
    <n v="3504747"/>
    <n v="123397903"/>
    <n v="1537781"/>
    <n v="123420550"/>
    <n v="4357226"/>
    <n v="31750"/>
    <n v="148798"/>
    <n v="2163991"/>
    <n v="846483"/>
    <n v="3808406"/>
    <n v="191256"/>
    <n v="1779"/>
    <n v="22647"/>
    <n v="2460275"/>
    <n v="3042"/>
    <n v="1624784"/>
    <n v="452234606"/>
    <n v="171277061"/>
    <n v="880183"/>
    <n v="14525319"/>
    <n v="1207191"/>
    <n v="908995"/>
    <n v="113618589"/>
    <n v="244388"/>
    <n v="51805420"/>
    <n v="35694"/>
    <n v="295404860"/>
    <n v="123420550"/>
    <n v="449257"/>
    <n v="2148388"/>
    <n v="14646590"/>
    <n v="2813"/>
    <n v="5560591"/>
    <n v="4130869"/>
    <n v="24532596"/>
    <n v="597471546"/>
    <n v="1311930"/>
    <n v="95764478"/>
    <n v="4822083"/>
    <n v="46042"/>
    <n v="4492383"/>
    <n v="3892"/>
    <n v="19588"/>
    <n v="18053403"/>
    <n v="32742"/>
    <x v="3"/>
    <n v="59742"/>
    <n v="523377"/>
    <n v="2944847"/>
    <n v="8813888"/>
    <n v="1734441"/>
    <n v="2112858"/>
    <m/>
  </r>
  <r>
    <x v="4"/>
    <n v="29570"/>
    <n v="73386167"/>
    <n v="4526691"/>
    <n v="53196730"/>
    <n v="2812590"/>
    <n v="882448"/>
    <n v="6175"/>
    <n v="51368473"/>
    <n v="63204"/>
    <n v="10876693"/>
    <n v="1113577"/>
    <n v="11059"/>
    <n v="30666"/>
    <n v="5540379"/>
    <n v="3847012"/>
    <n v="2314689"/>
    <n v="1561243"/>
    <n v="4785461"/>
    <n v="1396864"/>
    <n v="2518513"/>
    <n v="27346287"/>
    <n v="4123575"/>
    <n v="82461"/>
    <n v="69642"/>
    <n v="1810358"/>
    <n v="4658845"/>
    <n v="51047"/>
    <n v="23926"/>
    <n v="2039526"/>
    <n v="41083812"/>
    <n v="124014"/>
    <n v="47842"/>
    <n v="119091"/>
    <n v="294233"/>
    <n v="915973"/>
    <n v="9600426"/>
    <n v="48857715"/>
    <n v="2971603"/>
    <n v="58584"/>
    <n v="4400944"/>
    <n v="341994742"/>
    <n v="2117673"/>
    <n v="2858830"/>
    <n v="8810368"/>
    <n v="596688"/>
    <n v="8891960"/>
    <n v="105222"/>
    <n v="123338"/>
    <n v="765598"/>
    <n v="957986"/>
    <n v="3870101"/>
    <n v="67222"/>
    <n v="4833"/>
    <n v="310385"/>
    <n v="5011835"/>
    <n v="39921540"/>
    <n v="51989"/>
    <n v="33215"/>
    <n v="2379663"/>
    <n v="1871918"/>
    <n v="5985388"/>
    <n v="470400827"/>
    <n v="529628377"/>
    <n v="549293940"/>
    <n v="72882439"/>
    <n v="365365359"/>
    <n v="2592694"/>
    <n v="14876442"/>
    <n v="144764698"/>
    <n v="556123"/>
    <n v="16226901"/>
    <n v="703924"/>
    <n v="12146005"/>
    <n v="191072439"/>
    <n v="136400657"/>
    <n v="2353148"/>
    <n v="221482"/>
    <n v="25023265"/>
    <n v="17137"/>
    <n v="24070"/>
    <n v="275366"/>
    <n v="27856762"/>
    <n v="2031846"/>
    <n v="3774468"/>
    <n v="11941"/>
    <n v="1902710"/>
    <n v="226128"/>
    <n v="295296"/>
    <n v="146523"/>
    <n v="4365584"/>
    <n v="51675"/>
    <n v="18202"/>
    <n v="2270180"/>
    <n v="32420"/>
    <n v="318870"/>
    <n v="491447308"/>
    <n v="1706635"/>
    <n v="1164326"/>
    <n v="90871241"/>
    <n v="2220162"/>
    <n v="2150802"/>
    <n v="5227529"/>
    <n v="1020504073"/>
    <n v="1236134904"/>
    <n v="215630831"/>
    <n v="65123144"/>
    <n v="49393533"/>
    <n v="150507687"/>
    <n v="26809"/>
    <n v="236446379"/>
    <m/>
    <n v="1426948"/>
    <n v="11629176"/>
    <n v="4044133"/>
    <n v="93444"/>
    <n v="1231791"/>
    <n v="26605683"/>
    <n v="899537"/>
    <n v="502949"/>
    <n v="49279989"/>
    <n v="5474950"/>
    <n v="4571212"/>
    <n v="1291015"/>
    <n v="3029485"/>
    <n v="26296"/>
    <n v="28235"/>
    <n v="13904602"/>
    <n v="190169"/>
    <n v="108743209"/>
    <n v="1177722"/>
    <n v="1006177"/>
    <n v="616449"/>
    <n v="799870"/>
    <n v="49974"/>
    <n v="122204799"/>
    <n v="134097072"/>
    <n v="75609651"/>
    <n v="9194"/>
    <n v="5140315"/>
    <n v="446351505"/>
    <n v="1134217165"/>
    <n v="462111"/>
    <n v="582365255"/>
    <n v="1565564"/>
    <n v="166289"/>
    <n v="1236187"/>
    <n v="99792"/>
    <n v="2366"/>
    <n v="6525230"/>
    <n v="12494"/>
    <n v="1222624"/>
    <n v="2766294"/>
    <n v="46590"/>
    <n v="57544500"/>
    <n v="20568063"/>
    <n v="8562"/>
    <n v="1058607514"/>
    <n v="759311"/>
    <n v="2797894"/>
    <n v="166892"/>
    <n v="11841452"/>
    <n v="53139610"/>
    <n v="271422"/>
    <n v="551744"/>
    <n v="4929"/>
    <n v="3732745"/>
    <n v="472187"/>
    <n v="362529"/>
    <n v="2067370"/>
    <n v="4334252"/>
    <n v="106830344"/>
    <n v="333562"/>
    <n v="41427"/>
    <n v="2055561"/>
    <n v="24467983"/>
    <n v="1012158"/>
    <n v="6079728"/>
    <n v="1854061"/>
    <n v="5467133"/>
    <n v="2067"/>
    <n v="1288345"/>
    <n v="435048435"/>
    <n v="290111"/>
    <n v="2993612"/>
    <n v="23398883"/>
    <n v="625755"/>
    <n v="5688855"/>
    <n v="15884274"/>
    <n v="5112"/>
    <n v="1025107"/>
    <n v="16033108"/>
    <n v="104446557"/>
    <n v="1296208"/>
    <n v="6910414"/>
    <n v="4719825"/>
    <n v="1052478"/>
    <m/>
    <n v="491223"/>
    <n v="406953335"/>
    <n v="46255"/>
    <n v="26197"/>
    <n v="9695631"/>
    <n v="68632629"/>
    <n v="1644627"/>
    <n v="302491369"/>
    <n v="2354065"/>
    <n v="4677168"/>
    <n v="1824777"/>
    <n v="902467"/>
    <n v="69079"/>
    <n v="1258723"/>
    <n v="1557949"/>
    <n v="8338"/>
    <n v="1597255"/>
    <n v="3517994"/>
    <n v="126559711"/>
    <n v="1567647"/>
    <n v="126582897"/>
    <n v="4442821"/>
    <n v="32453"/>
    <n v="154049"/>
    <n v="2186986"/>
    <n v="853214"/>
    <n v="3836400"/>
    <n v="196043"/>
    <n v="1938"/>
    <n v="23186"/>
    <n v="2538539"/>
    <n v="3027"/>
    <n v="1656523"/>
    <n v="463497592"/>
    <n v="173587544"/>
    <n v="898263"/>
    <n v="14970794"/>
    <n v="1248917"/>
    <n v="939457"/>
    <n v="116835892"/>
    <n v="248463"/>
    <n v="53139610"/>
    <n v="36685"/>
    <n v="302491369"/>
    <n v="126582897"/>
    <n v="457972"/>
    <n v="2174441"/>
    <n v="15038682"/>
    <n v="2840"/>
    <n v="5724465"/>
    <n v="4262563"/>
    <n v="24769028"/>
    <n v="612256009"/>
    <n v="1327593"/>
    <n v="97205992"/>
    <n v="5001917"/>
    <n v="46599"/>
    <n v="4648735"/>
    <n v="3874"/>
    <n v="20126"/>
    <n v="18554801"/>
    <n v="33809"/>
    <x v="4"/>
    <n v="61221"/>
    <n v="535359"/>
    <n v="3005276"/>
    <n v="9107018"/>
    <n v="1791447"/>
    <n v="2180688"/>
    <m/>
  </r>
  <r>
    <x v="5"/>
    <n v="29875"/>
    <n v="75478396"/>
    <n v="4634341"/>
    <n v="54389295"/>
    <n v="2838939"/>
    <n v="906153"/>
    <n v="6577"/>
    <n v="52737354"/>
    <n v="66146"/>
    <n v="11058981"/>
    <n v="1145390"/>
    <n v="11434"/>
    <n v="31220"/>
    <n v="5652082"/>
    <n v="3867107"/>
    <n v="2381665"/>
    <n v="1603686"/>
    <n v="4829627"/>
    <n v="1420715"/>
    <n v="2565282"/>
    <n v="28181674"/>
    <n v="4151859"/>
    <n v="85419"/>
    <n v="72644"/>
    <n v="1839153"/>
    <n v="4693349"/>
    <n v="52523"/>
    <n v="24487"/>
    <n v="2082309"/>
    <n v="42281945"/>
    <n v="124103"/>
    <n v="49940"/>
    <n v="122600"/>
    <n v="299930"/>
    <n v="934706"/>
    <n v="9786254"/>
    <n v="49202597"/>
    <n v="3003824"/>
    <n v="59199"/>
    <n v="4488093"/>
    <n v="350380356"/>
    <n v="2199374"/>
    <n v="2925090"/>
    <n v="9046338"/>
    <n v="613576"/>
    <n v="9156915"/>
    <n v="107266"/>
    <n v="126893"/>
    <n v="791641"/>
    <n v="976668"/>
    <n v="3954131"/>
    <n v="68356"/>
    <n v="4930"/>
    <n v="312812"/>
    <n v="5038247"/>
    <n v="40221166"/>
    <n v="54935"/>
    <n v="33672"/>
    <n v="2398378"/>
    <n v="1931763"/>
    <n v="6061383"/>
    <n v="482171588"/>
    <n v="542965724"/>
    <n v="562345683"/>
    <n v="74195914"/>
    <n v="369078464"/>
    <n v="2668819"/>
    <n v="15267075"/>
    <n v="145959307"/>
    <n v="570303"/>
    <n v="16396787"/>
    <n v="711357"/>
    <n v="12475344"/>
    <n v="192591066"/>
    <n v="139371244"/>
    <n v="2360023"/>
    <n v="228482"/>
    <n v="25289599"/>
    <n v="17366"/>
    <n v="24824"/>
    <n v="279231"/>
    <n v="28024396"/>
    <n v="2057506"/>
    <n v="3876381"/>
    <n v="12154"/>
    <n v="1938210"/>
    <n v="232435"/>
    <n v="289678"/>
    <n v="149517"/>
    <n v="4389336"/>
    <n v="51861"/>
    <n v="18930"/>
    <n v="2336946"/>
    <n v="33574"/>
    <n v="326093"/>
    <n v="497021116"/>
    <n v="1754559"/>
    <n v="1198601"/>
    <n v="93213623"/>
    <n v="2231213"/>
    <n v="2190272"/>
    <n v="5239919"/>
    <n v="1043695730"/>
    <n v="1265025891"/>
    <n v="221330161"/>
    <n v="66857623"/>
    <n v="50670788"/>
    <n v="154472538"/>
    <n v="27024"/>
    <n v="241740859"/>
    <m/>
    <n v="1432533"/>
    <n v="11970547"/>
    <n v="4181151"/>
    <n v="95094"/>
    <n v="1276798"/>
    <n v="26819950"/>
    <n v="909212"/>
    <n v="534276"/>
    <n v="49804697"/>
    <n v="5633055"/>
    <n v="4759032"/>
    <n v="1330219"/>
    <n v="3095568"/>
    <n v="26950"/>
    <n v="27553"/>
    <n v="14247148"/>
    <n v="210282"/>
    <n v="111804226"/>
    <n v="1205244"/>
    <n v="1034042"/>
    <n v="632797"/>
    <n v="822775"/>
    <n v="50550"/>
    <n v="125590775"/>
    <n v="137514399"/>
    <n v="77503966"/>
    <n v="9400"/>
    <n v="5276337"/>
    <n v="457236892"/>
    <n v="1162143249"/>
    <n v="475570"/>
    <n v="595354681"/>
    <n v="1582652"/>
    <n v="168318"/>
    <n v="1246313"/>
    <n v="103340"/>
    <n v="2449"/>
    <n v="6692302"/>
    <n v="12620"/>
    <n v="1242163"/>
    <n v="2841601"/>
    <n v="48254"/>
    <n v="59086634"/>
    <n v="21270482"/>
    <n v="8864"/>
    <n v="1084639283"/>
    <n v="767646"/>
    <n v="2838908"/>
    <n v="165768"/>
    <n v="12114894"/>
    <n v="54515397"/>
    <n v="273507"/>
    <n v="566862"/>
    <n v="5098"/>
    <n v="3808264"/>
    <n v="485937"/>
    <n v="370979"/>
    <n v="2118104"/>
    <n v="4461131"/>
    <n v="108390882"/>
    <n v="341671"/>
    <n v="42641"/>
    <n v="2111323"/>
    <n v="25001034"/>
    <n v="1043562"/>
    <n v="6162223"/>
    <n v="1868611"/>
    <n v="5577258"/>
    <n v="2233"/>
    <n v="1310116"/>
    <n v="440756875"/>
    <n v="296711"/>
    <n v="3044057"/>
    <n v="24030852"/>
    <n v="645263"/>
    <n v="5857453"/>
    <n v="16343075"/>
    <n v="5232"/>
    <n v="1046716"/>
    <n v="16182196"/>
    <n v="107082063"/>
    <n v="1318383"/>
    <n v="7061601"/>
    <n v="4702614"/>
    <n v="1078319"/>
    <m/>
    <n v="505719"/>
    <n v="411430419"/>
    <n v="47936"/>
    <n v="29096"/>
    <n v="9748932"/>
    <n v="69293561"/>
    <n v="1686693"/>
    <n v="309612175"/>
    <n v="2441017"/>
    <n v="4831577"/>
    <n v="1874916"/>
    <n v="922883"/>
    <n v="70907"/>
    <n v="1282840"/>
    <n v="1597820"/>
    <n v="8496"/>
    <n v="1639053"/>
    <n v="3529484"/>
    <n v="129843949"/>
    <n v="1598473"/>
    <n v="129867691"/>
    <n v="4526444"/>
    <n v="33142"/>
    <n v="159280"/>
    <n v="2208884"/>
    <n v="861025"/>
    <n v="3872228"/>
    <n v="201162"/>
    <n v="2107"/>
    <n v="23742"/>
    <n v="2620673"/>
    <n v="3012"/>
    <n v="1688169"/>
    <n v="475117452"/>
    <n v="175803675"/>
    <n v="922283"/>
    <n v="15429462"/>
    <n v="1291503"/>
    <n v="970002"/>
    <n v="120109501"/>
    <n v="252691"/>
    <n v="54515397"/>
    <n v="37695"/>
    <n v="309612175"/>
    <n v="129867691"/>
    <n v="466454"/>
    <n v="2206465"/>
    <n v="15420101"/>
    <n v="2886"/>
    <n v="5894298"/>
    <n v="4399721"/>
    <n v="24982373"/>
    <n v="627402391"/>
    <n v="1342688"/>
    <n v="98580141"/>
    <n v="5185502"/>
    <n v="47169"/>
    <n v="4807939"/>
    <n v="3871"/>
    <n v="21516"/>
    <n v="19044946"/>
    <n v="34920"/>
    <x v="5"/>
    <n v="62726"/>
    <n v="547143"/>
    <n v="3069773"/>
    <n v="9412255"/>
    <n v="1850435"/>
    <n v="2250818"/>
    <m/>
  </r>
  <r>
    <x v="6"/>
    <n v="30135"/>
    <n v="77610073"/>
    <n v="4745981"/>
    <n v="55621877"/>
    <n v="2856740"/>
    <n v="929381"/>
    <n v="7026"/>
    <n v="54185739"/>
    <n v="69190"/>
    <n v="11243003"/>
    <n v="1176470"/>
    <n v="11802"/>
    <n v="31777"/>
    <n v="5785020"/>
    <n v="3888124"/>
    <n v="2447746"/>
    <n v="1641282"/>
    <n v="4862814"/>
    <n v="1445937"/>
    <n v="2613528"/>
    <n v="29035273"/>
    <n v="4177737"/>
    <n v="88370"/>
    <n v="75838"/>
    <n v="1866527"/>
    <n v="4728461"/>
    <n v="54078"/>
    <n v="24904"/>
    <n v="2126307"/>
    <n v="43477993"/>
    <n v="124182"/>
    <n v="52096"/>
    <n v="126293"/>
    <n v="304050"/>
    <n v="954524"/>
    <n v="9978791"/>
    <n v="49542143"/>
    <n v="3033206"/>
    <n v="59854"/>
    <n v="4573538"/>
    <n v="360413808"/>
    <n v="2284488"/>
    <n v="2994139"/>
    <n v="9295559"/>
    <n v="631244"/>
    <n v="9421433"/>
    <n v="109393"/>
    <n v="130558"/>
    <n v="817588"/>
    <n v="995129"/>
    <n v="4036930"/>
    <n v="69133"/>
    <n v="5030"/>
    <n v="315230"/>
    <n v="5060039"/>
    <n v="40518302"/>
    <n v="58019"/>
    <n v="34178"/>
    <n v="2417770"/>
    <n v="1992582"/>
    <n v="6163912"/>
    <n v="495572501"/>
    <n v="556378004"/>
    <n v="576969195"/>
    <n v="75530768"/>
    <n v="372374625"/>
    <n v="2747092"/>
    <n v="15660871"/>
    <n v="147101470"/>
    <n v="584885"/>
    <n v="16558365"/>
    <n v="716939"/>
    <n v="12802436"/>
    <n v="194057711"/>
    <n v="142384920"/>
    <n v="2368072"/>
    <n v="235274"/>
    <n v="25549168"/>
    <n v="17590"/>
    <n v="25608"/>
    <n v="283341"/>
    <n v="28168529"/>
    <n v="2085799"/>
    <n v="3980020"/>
    <n v="12370"/>
    <n v="1974671"/>
    <n v="238892"/>
    <n v="286784"/>
    <n v="152670"/>
    <n v="4425274"/>
    <n v="51971"/>
    <n v="19488"/>
    <n v="2404771"/>
    <n v="34731"/>
    <n v="332726"/>
    <n v="502096274"/>
    <n v="1772431"/>
    <n v="1233848"/>
    <n v="95625577"/>
    <n v="2243117"/>
    <n v="2229977"/>
    <n v="5253401"/>
    <n v="1068169729"/>
    <n v="1295366110"/>
    <n v="227196381"/>
    <n v="68653971"/>
    <n v="51914171"/>
    <n v="158542410"/>
    <n v="27325"/>
    <n v="246951009"/>
    <m/>
    <n v="1438452"/>
    <n v="12318631"/>
    <n v="4323269"/>
    <n v="96695"/>
    <n v="1310812"/>
    <n v="27019359"/>
    <n v="918906"/>
    <n v="573043"/>
    <n v="50254891"/>
    <n v="5788124"/>
    <n v="4954536"/>
    <n v="1371515"/>
    <n v="3160909"/>
    <n v="27432"/>
    <n v="26837"/>
    <n v="14605847"/>
    <n v="234105"/>
    <n v="114895178"/>
    <n v="1233457"/>
    <n v="1062565"/>
    <n v="649643"/>
    <n v="839960"/>
    <n v="51141"/>
    <n v="129002195"/>
    <n v="141012219"/>
    <n v="79455802"/>
    <n v="9616"/>
    <n v="5414225"/>
    <n v="468175992"/>
    <n v="1191885069"/>
    <n v="490024"/>
    <n v="609656891"/>
    <n v="1599965"/>
    <n v="169693"/>
    <n v="1252119"/>
    <n v="106913"/>
    <n v="2553"/>
    <n v="6868445"/>
    <n v="12700"/>
    <n v="1260750"/>
    <n v="2919675"/>
    <n v="50275"/>
    <n v="60702522"/>
    <n v="21991752"/>
    <n v="9179"/>
    <n v="1112429267"/>
    <n v="776668"/>
    <n v="2880490"/>
    <n v="164053"/>
    <n v="12397493"/>
    <n v="55967175"/>
    <n v="273302"/>
    <n v="582773"/>
    <n v="5272"/>
    <n v="3886824"/>
    <n v="500322"/>
    <n v="379064"/>
    <n v="2170258"/>
    <n v="4585060"/>
    <n v="109959290"/>
    <n v="350208"/>
    <n v="44139"/>
    <n v="2168304"/>
    <n v="25544212"/>
    <n v="1076429"/>
    <n v="6241888"/>
    <n v="1884267"/>
    <n v="5690731"/>
    <n v="2345"/>
    <n v="1334131"/>
    <n v="446354439"/>
    <n v="303672"/>
    <n v="3090824"/>
    <n v="24698014"/>
    <n v="665152"/>
    <n v="6029533"/>
    <n v="16806875"/>
    <n v="5348"/>
    <n v="1069584"/>
    <n v="16296932"/>
    <n v="109789583"/>
    <n v="1336008"/>
    <n v="7222392"/>
    <n v="4670109"/>
    <n v="1104343"/>
    <m/>
    <n v="519895"/>
    <n v="415763413"/>
    <n v="49675"/>
    <n v="32380"/>
    <n v="9841467"/>
    <n v="69592893"/>
    <n v="1733916"/>
    <n v="316711801"/>
    <n v="2532765"/>
    <n v="4985118"/>
    <n v="1927177"/>
    <n v="944289"/>
    <n v="72795"/>
    <n v="1307576"/>
    <n v="1638922"/>
    <n v="8640"/>
    <n v="1681880"/>
    <n v="3550634"/>
    <n v="133207646"/>
    <n v="1625002"/>
    <n v="133231950"/>
    <n v="4605848"/>
    <n v="33865"/>
    <n v="164646"/>
    <n v="2229666"/>
    <n v="870761"/>
    <n v="3908895"/>
    <n v="206627"/>
    <n v="2285"/>
    <n v="24304"/>
    <n v="2706758"/>
    <n v="2998"/>
    <n v="1719852"/>
    <n v="488357802"/>
    <n v="177682914"/>
    <n v="953505"/>
    <n v="15896337"/>
    <n v="1334946"/>
    <n v="1000504"/>
    <n v="123414468"/>
    <n v="257101"/>
    <n v="55967175"/>
    <n v="38681"/>
    <n v="316711801"/>
    <n v="133231950"/>
    <n v="474661"/>
    <n v="2253777"/>
    <n v="15826237"/>
    <n v="2942"/>
    <n v="6069724"/>
    <n v="4542813"/>
    <n v="25184720"/>
    <n v="644253275"/>
    <n v="1357112"/>
    <n v="99955595"/>
    <n v="5370234"/>
    <n v="47755"/>
    <n v="4970235"/>
    <n v="3893"/>
    <n v="22924"/>
    <n v="19520339"/>
    <n v="36071"/>
    <x v="6"/>
    <n v="64220"/>
    <n v="558750"/>
    <n v="3137925"/>
    <n v="9726980"/>
    <n v="1911585"/>
    <n v="2323325"/>
    <m/>
  </r>
  <r>
    <x v="7"/>
    <n v="30253"/>
    <n v="79810945"/>
    <n v="4861918"/>
    <n v="56890201"/>
    <n v="2867926"/>
    <n v="953152"/>
    <n v="7563"/>
    <n v="55728410"/>
    <n v="72333"/>
    <n v="11429390"/>
    <n v="1207119"/>
    <n v="12161"/>
    <n v="32353"/>
    <n v="5860957"/>
    <n v="3911038"/>
    <n v="2508906"/>
    <n v="1681553"/>
    <n v="4890437"/>
    <n v="1472353"/>
    <n v="2663209"/>
    <n v="29926518"/>
    <n v="4203341"/>
    <n v="91284"/>
    <n v="79239"/>
    <n v="1892124"/>
    <n v="4765421"/>
    <n v="55700"/>
    <n v="25374"/>
    <n v="2171565"/>
    <n v="44668772"/>
    <n v="124254"/>
    <n v="54310"/>
    <n v="130172"/>
    <n v="308188"/>
    <n v="975497"/>
    <n v="10166027"/>
    <n v="49986920"/>
    <n v="3068777"/>
    <n v="60527"/>
    <n v="4658087"/>
    <n v="369907738"/>
    <n v="2373280"/>
    <n v="3066162"/>
    <n v="9556534"/>
    <n v="649644"/>
    <n v="9684298"/>
    <n v="111818"/>
    <n v="134364"/>
    <n v="843295"/>
    <n v="1013355"/>
    <n v="4118605"/>
    <n v="69936"/>
    <n v="5130"/>
    <n v="317547"/>
    <n v="5077191"/>
    <n v="40667271"/>
    <n v="61197"/>
    <n v="34724"/>
    <n v="2437072"/>
    <n v="2054205"/>
    <n v="6302990"/>
    <n v="508563137"/>
    <n v="570228069"/>
    <n v="591068348"/>
    <n v="76890598"/>
    <n v="375682632"/>
    <n v="2827478"/>
    <n v="16057978"/>
    <n v="148110080"/>
    <n v="599865"/>
    <n v="16757214"/>
    <n v="720621"/>
    <n v="13141363"/>
    <n v="195492765"/>
    <n v="145483438"/>
    <n v="2380432"/>
    <n v="241570"/>
    <n v="25800623"/>
    <n v="17790"/>
    <n v="26398"/>
    <n v="287692"/>
    <n v="28310001"/>
    <n v="2116663"/>
    <n v="4085702"/>
    <n v="12598"/>
    <n v="2012180"/>
    <n v="245607"/>
    <n v="288978"/>
    <n v="155988"/>
    <n v="4464410"/>
    <n v="51987"/>
    <n v="20063"/>
    <n v="2473212"/>
    <n v="35891"/>
    <n v="338762"/>
    <n v="507037366"/>
    <n v="1819896"/>
    <n v="1270013"/>
    <n v="98137076"/>
    <n v="2254338"/>
    <n v="2270188"/>
    <n v="5270515"/>
    <n v="1092504688"/>
    <n v="1325775729"/>
    <n v="233271041"/>
    <n v="70503210"/>
    <n v="53261620"/>
    <n v="162767831"/>
    <n v="27785"/>
    <n v="252216091"/>
    <m/>
    <n v="1445298"/>
    <n v="12668971"/>
    <n v="4470599"/>
    <n v="98236"/>
    <n v="1369686"/>
    <n v="27206380"/>
    <n v="928584"/>
    <n v="618434"/>
    <n v="50768868"/>
    <n v="5940320"/>
    <n v="5156435"/>
    <n v="1412349"/>
    <n v="3225825"/>
    <n v="27715"/>
    <n v="26090"/>
    <n v="14956378"/>
    <n v="262026"/>
    <n v="118009336"/>
    <n v="1262425"/>
    <n v="1090785"/>
    <n v="667000"/>
    <n v="856217"/>
    <n v="51746"/>
    <n v="132431969"/>
    <n v="144643110"/>
    <n v="81505770"/>
    <n v="9860"/>
    <n v="5555752"/>
    <n v="479319156"/>
    <n v="1221591108"/>
    <n v="504021"/>
    <n v="623552026"/>
    <n v="1617315"/>
    <n v="170382"/>
    <n v="1258369"/>
    <n v="110453"/>
    <n v="2674"/>
    <n v="7051624"/>
    <n v="12732"/>
    <n v="1277957"/>
    <n v="3001173"/>
    <n v="52127"/>
    <n v="62435031"/>
    <n v="22729882"/>
    <n v="9561"/>
    <n v="1140085338"/>
    <n v="786415"/>
    <n v="2922787"/>
    <n v="162234"/>
    <n v="12688526"/>
    <n v="57499789"/>
    <n v="271213"/>
    <n v="599145"/>
    <n v="5335"/>
    <n v="3967934"/>
    <n v="515312"/>
    <n v="386813"/>
    <n v="2224041"/>
    <n v="4705207"/>
    <n v="111492698"/>
    <n v="359410"/>
    <n v="45643"/>
    <n v="2226660"/>
    <n v="26089879"/>
    <n v="1110937"/>
    <n v="6312202"/>
    <n v="1900651"/>
    <n v="5808253"/>
    <n v="2394"/>
    <n v="1359629"/>
    <n v="451887487"/>
    <n v="311000"/>
    <n v="3134287"/>
    <n v="25401143"/>
    <n v="685359"/>
    <n v="6205155"/>
    <n v="17277118"/>
    <n v="5427"/>
    <n v="1093287"/>
    <n v="16449431"/>
    <n v="112580268"/>
    <n v="1348176"/>
    <n v="7402422"/>
    <n v="4644514"/>
    <n v="1130392"/>
    <m/>
    <n v="533229"/>
    <n v="419956214"/>
    <n v="51462"/>
    <n v="36118"/>
    <n v="10006344"/>
    <n v="69906130"/>
    <n v="1786149"/>
    <n v="323951974"/>
    <n v="2630561"/>
    <n v="5141408"/>
    <n v="1981610"/>
    <n v="963327"/>
    <n v="74742"/>
    <n v="1333014"/>
    <n v="1680708"/>
    <n v="8790"/>
    <n v="1725732"/>
    <n v="3568042"/>
    <n v="136676274"/>
    <n v="1650012"/>
    <n v="136701146"/>
    <n v="4680871"/>
    <n v="34651"/>
    <n v="170183"/>
    <n v="2249560"/>
    <n v="879895"/>
    <n v="3938791"/>
    <n v="212355"/>
    <n v="2478"/>
    <n v="24872"/>
    <n v="2796943"/>
    <n v="2985"/>
    <n v="1752195"/>
    <n v="501168536"/>
    <n v="179710182"/>
    <n v="991088"/>
    <n v="16368934"/>
    <n v="1379373"/>
    <n v="1030990"/>
    <n v="126744102"/>
    <n v="261683"/>
    <n v="57499789"/>
    <n v="39610"/>
    <n v="323951974"/>
    <n v="136701146"/>
    <n v="482426"/>
    <n v="2313804"/>
    <n v="16262457"/>
    <n v="3009"/>
    <n v="6252029"/>
    <n v="4692441"/>
    <n v="25391601"/>
    <n v="660766182"/>
    <n v="1370716"/>
    <n v="101301297"/>
    <n v="5555948"/>
    <n v="48317"/>
    <n v="5135324"/>
    <n v="3956"/>
    <n v="24435"/>
    <n v="19983799"/>
    <n v="37270"/>
    <x v="7"/>
    <n v="65533"/>
    <n v="570548"/>
    <n v="3210247"/>
    <n v="10051232"/>
    <n v="1974724"/>
    <n v="2398266"/>
    <m/>
  </r>
  <r>
    <x v="8"/>
    <n v="30232"/>
    <n v="82111287"/>
    <n v="4983086"/>
    <n v="58204276"/>
    <n v="2879001"/>
    <n v="979606"/>
    <n v="8156"/>
    <n v="57326616"/>
    <n v="77950"/>
    <n v="11617792"/>
    <n v="1237892"/>
    <n v="12541"/>
    <n v="32949"/>
    <n v="5966990"/>
    <n v="3927504"/>
    <n v="2566507"/>
    <n v="1720242"/>
    <n v="4910379"/>
    <n v="1500013"/>
    <n v="2714692"/>
    <n v="30842888"/>
    <n v="4233091"/>
    <n v="94192"/>
    <n v="82843"/>
    <n v="1915993"/>
    <n v="4802593"/>
    <n v="57355"/>
    <n v="25847"/>
    <n v="2218162"/>
    <n v="45856024"/>
    <n v="124293"/>
    <n v="56581"/>
    <n v="134240"/>
    <n v="312370"/>
    <n v="997652"/>
    <n v="10337254"/>
    <n v="50406350"/>
    <n v="3105551"/>
    <n v="61174"/>
    <n v="4742709"/>
    <n v="379774515"/>
    <n v="2465982"/>
    <n v="3141465"/>
    <n v="9827796"/>
    <n v="668856"/>
    <n v="9945164"/>
    <n v="114609"/>
    <n v="138331"/>
    <n v="868465"/>
    <n v="1031357"/>
    <n v="4199666"/>
    <n v="71091"/>
    <n v="5232"/>
    <n v="319688"/>
    <n v="5090286"/>
    <n v="40815238"/>
    <n v="64480"/>
    <n v="35316"/>
    <n v="2452260"/>
    <n v="2115894"/>
    <n v="6446752"/>
    <n v="522036493"/>
    <n v="584556964"/>
    <n v="605803252"/>
    <n v="78240845"/>
    <n v="378890864"/>
    <n v="2910106"/>
    <n v="16456719"/>
    <n v="149073194"/>
    <n v="615245"/>
    <n v="16971787"/>
    <n v="725408"/>
    <n v="13506803"/>
    <n v="196846424"/>
    <n v="148683772"/>
    <n v="2390653"/>
    <n v="247423"/>
    <n v="26035701"/>
    <n v="17994"/>
    <n v="27194"/>
    <n v="292291"/>
    <n v="28437297"/>
    <n v="2146023"/>
    <n v="4193923"/>
    <n v="12824"/>
    <n v="2051032"/>
    <n v="252650"/>
    <n v="294692"/>
    <n v="159388"/>
    <n v="4495711"/>
    <n v="51907"/>
    <n v="20686"/>
    <n v="2541871"/>
    <n v="37046"/>
    <n v="344313"/>
    <n v="511858159"/>
    <n v="1860926"/>
    <n v="1307377"/>
    <n v="100767914"/>
    <n v="2265383"/>
    <n v="2311097"/>
    <n v="5288471"/>
    <n v="1117553399"/>
    <n v="1357129993"/>
    <n v="239576594"/>
    <n v="72415905"/>
    <n v="54693876"/>
    <n v="167160689"/>
    <n v="28320"/>
    <n v="257695427"/>
    <m/>
    <n v="1451850"/>
    <n v="13024418"/>
    <n v="4623958"/>
    <n v="99569"/>
    <n v="1399502"/>
    <n v="27369807"/>
    <n v="938214"/>
    <n v="667712"/>
    <n v="51330606"/>
    <n v="6088926"/>
    <n v="5365508"/>
    <n v="1453390"/>
    <n v="3290683"/>
    <n v="27974"/>
    <n v="25305"/>
    <n v="15313681"/>
    <n v="291992"/>
    <n v="121149282"/>
    <n v="1292391"/>
    <n v="1119759"/>
    <n v="684949"/>
    <n v="873699"/>
    <n v="52356"/>
    <n v="135888172"/>
    <n v="148424244"/>
    <n v="83656052"/>
    <n v="10130"/>
    <n v="5699744"/>
    <n v="490833318"/>
    <n v="1252265670"/>
    <n v="517141"/>
    <n v="637805378"/>
    <n v="1633661"/>
    <n v="170914"/>
    <n v="1267374"/>
    <n v="113900"/>
    <n v="2773"/>
    <n v="7239222"/>
    <n v="12822"/>
    <n v="1293851"/>
    <n v="3086629"/>
    <n v="53779"/>
    <n v="64190816"/>
    <n v="23486454"/>
    <n v="10078"/>
    <n v="1168609618"/>
    <n v="796789"/>
    <n v="2966695"/>
    <n v="160396"/>
    <n v="12989573"/>
    <n v="59072564"/>
    <n v="268282"/>
    <n v="615524"/>
    <n v="5163"/>
    <n v="4052725"/>
    <n v="530867"/>
    <n v="394245"/>
    <n v="2278934"/>
    <n v="4824059"/>
    <n v="112861972"/>
    <n v="369168"/>
    <n v="47140"/>
    <n v="2285947"/>
    <n v="26650321"/>
    <n v="1147171"/>
    <n v="6378029"/>
    <n v="1916917"/>
    <n v="5930668"/>
    <n v="2486"/>
    <n v="1374093"/>
    <n v="457256588"/>
    <n v="318731"/>
    <n v="3178431"/>
    <n v="26136537"/>
    <n v="705817"/>
    <n v="6384793"/>
    <n v="17755521"/>
    <n v="5465"/>
    <n v="1117646"/>
    <n v="16603401"/>
    <n v="115482365"/>
    <n v="1357737"/>
    <n v="7591092"/>
    <n v="4629217"/>
    <n v="1156438"/>
    <m/>
    <n v="546157"/>
    <n v="423960462"/>
    <n v="53302"/>
    <n v="40294"/>
    <n v="10144781"/>
    <n v="70223577"/>
    <n v="1841910"/>
    <n v="331476369"/>
    <n v="2735195"/>
    <n v="5303824"/>
    <n v="2037862"/>
    <n v="978499"/>
    <n v="76758"/>
    <n v="1359061"/>
    <n v="1722940"/>
    <n v="8974"/>
    <n v="1770816"/>
    <n v="3583765"/>
    <n v="140290117"/>
    <n v="1676128"/>
    <n v="140315563"/>
    <n v="4755945"/>
    <n v="35508"/>
    <n v="175866"/>
    <n v="2267876"/>
    <n v="886618"/>
    <n v="3960940"/>
    <n v="218292"/>
    <n v="2685"/>
    <n v="25446"/>
    <n v="2891269"/>
    <n v="2971"/>
    <n v="1785491"/>
    <n v="514453352"/>
    <n v="181711078"/>
    <n v="1032116"/>
    <n v="16847272"/>
    <n v="1424885"/>
    <n v="1061449"/>
    <n v="130101067"/>
    <n v="266411"/>
    <n v="59072564"/>
    <n v="40468"/>
    <n v="331476369"/>
    <n v="140315563"/>
    <n v="489591"/>
    <n v="2378167"/>
    <n v="16710380"/>
    <n v="3074"/>
    <n v="6448501"/>
    <n v="4849199"/>
    <n v="25584337"/>
    <n v="677776300"/>
    <n v="1383295"/>
    <n v="102498871"/>
    <n v="5743370"/>
    <n v="48854"/>
    <n v="5303179"/>
    <n v="4077"/>
    <n v="27798"/>
    <n v="20439724"/>
    <n v="38541"/>
    <x v="8"/>
    <n v="66696"/>
    <n v="582807"/>
    <n v="3286409"/>
    <n v="10385268"/>
    <n v="2040022"/>
    <n v="2475957"/>
    <m/>
  </r>
  <r>
    <x v="9"/>
    <n v="30166"/>
    <n v="84493601"/>
    <n v="5108507"/>
    <n v="59560501"/>
    <n v="2902120"/>
    <n v="1007337"/>
    <n v="8767"/>
    <n v="58969758"/>
    <n v="87026"/>
    <n v="11808657"/>
    <n v="1268487"/>
    <n v="12944"/>
    <n v="33569"/>
    <n v="6094525"/>
    <n v="3938506"/>
    <n v="2623306"/>
    <n v="1756047"/>
    <n v="4925093"/>
    <n v="1528872"/>
    <n v="2767361"/>
    <n v="31748108"/>
    <n v="4265825"/>
    <n v="97106"/>
    <n v="86454"/>
    <n v="1938332"/>
    <n v="4838915"/>
    <n v="58959"/>
    <n v="26321"/>
    <n v="2266120"/>
    <n v="47045815"/>
    <n v="124364"/>
    <n v="58904"/>
    <n v="138506"/>
    <n v="316634"/>
    <n v="1020732"/>
    <n v="10486530"/>
    <n v="50768203"/>
    <n v="3139000"/>
    <n v="61763"/>
    <n v="4827029"/>
    <n v="390378367"/>
    <n v="2563878"/>
    <n v="3220218"/>
    <n v="10103756"/>
    <n v="688963"/>
    <n v="10201733"/>
    <n v="117584"/>
    <n v="142465"/>
    <n v="893410"/>
    <n v="1049005"/>
    <n v="4280685"/>
    <n v="72313"/>
    <n v="5327"/>
    <n v="321654"/>
    <n v="5102133"/>
    <n v="41111215"/>
    <n v="68380"/>
    <n v="35923"/>
    <n v="2466292"/>
    <n v="2177646"/>
    <n v="6593391"/>
    <n v="536337681"/>
    <n v="599284596"/>
    <n v="621494440"/>
    <n v="79543843"/>
    <n v="382006707"/>
    <n v="2994802"/>
    <n v="16854829"/>
    <n v="150053913"/>
    <n v="631052"/>
    <n v="17134432"/>
    <n v="731083"/>
    <n v="13884657"/>
    <n v="198171070"/>
    <n v="151953124"/>
    <n v="2389020"/>
    <n v="253108"/>
    <n v="26258433"/>
    <n v="18192"/>
    <n v="28023"/>
    <n v="297812"/>
    <n v="28546014"/>
    <n v="2176054"/>
    <n v="4306249"/>
    <n v="13047"/>
    <n v="2090740"/>
    <n v="259953"/>
    <n v="297553"/>
    <n v="161307"/>
    <n v="4513834"/>
    <n v="51756"/>
    <n v="21307"/>
    <n v="2610477"/>
    <n v="38172"/>
    <n v="349478"/>
    <n v="516645330"/>
    <n v="1892829"/>
    <n v="1346149"/>
    <n v="103482419"/>
    <n v="2276159"/>
    <n v="2352604"/>
    <n v="5308458"/>
    <n v="1143612228"/>
    <n v="1389643409"/>
    <n v="246031181"/>
    <n v="74393276"/>
    <n v="56192696"/>
    <n v="171637905"/>
    <n v="28853"/>
    <n v="263380464"/>
    <m/>
    <n v="1460582"/>
    <n v="13394993"/>
    <n v="4783747"/>
    <n v="100520"/>
    <n v="1437223"/>
    <n v="27518285"/>
    <n v="948275"/>
    <n v="716374"/>
    <n v="51928754"/>
    <n v="6226484"/>
    <n v="5580984"/>
    <n v="1491701"/>
    <n v="3355573"/>
    <n v="28398"/>
    <n v="24449"/>
    <n v="15670972"/>
    <n v="322993"/>
    <n v="124316890"/>
    <n v="1323257"/>
    <n v="1149936"/>
    <n v="703573"/>
    <n v="892672"/>
    <n v="52993"/>
    <n v="139373483"/>
    <n v="152288189"/>
    <n v="85855428"/>
    <n v="10396"/>
    <n v="5842161"/>
    <n v="502681350"/>
    <n v="1284142794"/>
    <n v="530644"/>
    <n v="652754451"/>
    <n v="1646813"/>
    <n v="171849"/>
    <n v="1275422"/>
    <n v="117168"/>
    <n v="2849"/>
    <n v="7430072"/>
    <n v="13015"/>
    <n v="1308862"/>
    <n v="3176494"/>
    <n v="55419"/>
    <n v="66007973"/>
    <n v="24258520"/>
    <n v="10691"/>
    <n v="1198287366"/>
    <n v="807857"/>
    <n v="3011901"/>
    <n v="158576"/>
    <n v="13296558"/>
    <n v="60686268"/>
    <n v="265996"/>
    <n v="631612"/>
    <n v="4891"/>
    <n v="4141138"/>
    <n v="546956"/>
    <n v="401397"/>
    <n v="2334582"/>
    <n v="4943494"/>
    <n v="114094819"/>
    <n v="379469"/>
    <n v="49322"/>
    <n v="2345927"/>
    <n v="27231346"/>
    <n v="1184976"/>
    <n v="6452548"/>
    <n v="1933088"/>
    <n v="6056271"/>
    <n v="2604"/>
    <n v="1388042"/>
    <n v="462528459"/>
    <n v="326889"/>
    <n v="3224779"/>
    <n v="26900599"/>
    <n v="726507"/>
    <n v="6568876"/>
    <n v="18237560"/>
    <n v="5508"/>
    <n v="1143421"/>
    <n v="16731190"/>
    <n v="118489597"/>
    <n v="1369640"/>
    <n v="7776958"/>
    <n v="4593313"/>
    <n v="1182554"/>
    <m/>
    <n v="559216"/>
    <n v="427853661"/>
    <n v="55204"/>
    <n v="44880"/>
    <n v="10254024"/>
    <n v="70547384"/>
    <n v="1899301"/>
    <n v="339230035"/>
    <n v="2847012"/>
    <n v="5471026"/>
    <n v="2095813"/>
    <n v="991236"/>
    <n v="78800"/>
    <n v="1385391"/>
    <n v="1764900"/>
    <n v="9024"/>
    <n v="1817011"/>
    <n v="3597249"/>
    <n v="144028077"/>
    <n v="1702390"/>
    <n v="144054102"/>
    <n v="4833000"/>
    <n v="36427"/>
    <n v="181671"/>
    <n v="2286687"/>
    <n v="890409"/>
    <n v="3989235"/>
    <n v="224468"/>
    <n v="2900"/>
    <n v="26025"/>
    <n v="2989970"/>
    <n v="2957"/>
    <n v="1820361"/>
    <n v="528568835"/>
    <n v="183618425"/>
    <n v="1073130"/>
    <n v="17331828"/>
    <n v="1471199"/>
    <n v="1092034"/>
    <n v="133485744"/>
    <n v="271245"/>
    <n v="60686268"/>
    <n v="41266"/>
    <n v="339230035"/>
    <n v="144054102"/>
    <n v="496145"/>
    <n v="2444959"/>
    <n v="17146299"/>
    <n v="3112"/>
    <n v="6661441"/>
    <n v="5009712"/>
    <n v="25757242"/>
    <n v="695606016"/>
    <n v="1394563"/>
    <n v="103581968"/>
    <n v="5930780"/>
    <n v="49389"/>
    <n v="5473435"/>
    <n v="4281"/>
    <n v="30167"/>
    <n v="20904008"/>
    <n v="39887"/>
    <x v="9"/>
    <n v="67819"/>
    <n v="595709"/>
    <n v="3366945"/>
    <n v="10725797"/>
    <n v="2106786"/>
    <n v="2556659"/>
    <m/>
  </r>
  <r>
    <x v="10"/>
    <n v="30063"/>
    <n v="86968714"/>
    <n v="5239568"/>
    <n v="60963620"/>
    <n v="2953347"/>
    <n v="1032302"/>
    <n v="9398"/>
    <n v="60651249"/>
    <n v="97538"/>
    <n v="12005045"/>
    <n v="1298093"/>
    <n v="13284"/>
    <n v="34003"/>
    <n v="6218241"/>
    <n v="3949146"/>
    <n v="2676961"/>
    <n v="1792516"/>
    <n v="4930568"/>
    <n v="1558830"/>
    <n v="2821215"/>
    <n v="32543499"/>
    <n v="4294039"/>
    <n v="100010"/>
    <n v="89517"/>
    <n v="1959266"/>
    <n v="4873256"/>
    <n v="60233"/>
    <n v="26807"/>
    <n v="2315329"/>
    <n v="48249510"/>
    <n v="124520"/>
    <n v="61270"/>
    <n v="142967"/>
    <n v="321420"/>
    <n v="1043601"/>
    <n v="10633366"/>
    <n v="51035391"/>
    <n v="3161351"/>
    <n v="62325"/>
    <n v="4910882"/>
    <n v="401346258"/>
    <n v="2668943"/>
    <n v="3302654"/>
    <n v="10384074"/>
    <n v="709923"/>
    <n v="10455025"/>
    <n v="120723"/>
    <n v="146528"/>
    <n v="918450"/>
    <n v="1065450"/>
    <n v="4361899"/>
    <n v="73481"/>
    <n v="5497"/>
    <n v="323459"/>
    <n v="5083649"/>
    <n v="41222965"/>
    <n v="72915"/>
    <n v="36334"/>
    <n v="2485417"/>
    <n v="2239914"/>
    <n v="6742390"/>
    <n v="551027706"/>
    <n v="614141138"/>
    <n v="637582781"/>
    <n v="80763420"/>
    <n v="384869573"/>
    <n v="3081410"/>
    <n v="17252780"/>
    <n v="150844001"/>
    <n v="647449"/>
    <n v="17318928"/>
    <n v="737769"/>
    <n v="14275062"/>
    <n v="199232368"/>
    <n v="155313521"/>
    <n v="2381303"/>
    <n v="258654"/>
    <n v="26478606"/>
    <n v="18395"/>
    <n v="28890"/>
    <n v="304106"/>
    <n v="28650499"/>
    <n v="2201980"/>
    <n v="4427324"/>
    <n v="13274"/>
    <n v="2130554"/>
    <n v="267505"/>
    <n v="300091"/>
    <n v="160697"/>
    <n v="4525207"/>
    <n v="51563"/>
    <n v="21920"/>
    <n v="2678750"/>
    <n v="39387"/>
    <n v="354307"/>
    <n v="521409349"/>
    <n v="1941477"/>
    <n v="1386376"/>
    <n v="106286295"/>
    <n v="2284685"/>
    <n v="2394786"/>
    <n v="5327875"/>
    <n v="1170304438"/>
    <n v="1422796619"/>
    <n v="252492181"/>
    <n v="76430601"/>
    <n v="57726007"/>
    <n v="176061580"/>
    <n v="29384"/>
    <n v="269208897"/>
    <m/>
    <n v="1473173"/>
    <n v="13785014"/>
    <n v="4950225"/>
    <n v="101061"/>
    <n v="1486372"/>
    <n v="27657194"/>
    <n v="959438"/>
    <n v="760744"/>
    <n v="52513428"/>
    <n v="6343008"/>
    <n v="5800300"/>
    <n v="1524186"/>
    <n v="3379892"/>
    <n v="28991"/>
    <n v="23816"/>
    <n v="16023621"/>
    <n v="352915"/>
    <n v="127514159"/>
    <n v="1355114"/>
    <n v="1178338"/>
    <n v="722802"/>
    <n v="913320"/>
    <n v="53714"/>
    <n v="142892932"/>
    <n v="156111006"/>
    <n v="88116309"/>
    <n v="10638"/>
    <n v="5982653"/>
    <n v="514656674"/>
    <n v="1316608313"/>
    <n v="544528"/>
    <n v="668136539"/>
    <n v="1662387"/>
    <n v="172862"/>
    <n v="1282009"/>
    <n v="120094"/>
    <n v="2926"/>
    <n v="7626034"/>
    <n v="13213"/>
    <n v="1322937"/>
    <n v="3270999"/>
    <n v="57130"/>
    <n v="67887004"/>
    <n v="25046519"/>
    <n v="11251"/>
    <n v="1228492004"/>
    <n v="819179"/>
    <n v="3058929"/>
    <n v="157717"/>
    <n v="13608010"/>
    <n v="62340120"/>
    <n v="265395"/>
    <n v="647882"/>
    <n v="4953"/>
    <n v="4236775"/>
    <n v="563527"/>
    <n v="408341"/>
    <n v="2391677"/>
    <n v="5065072"/>
    <n v="115442185"/>
    <n v="390340"/>
    <n v="53170"/>
    <n v="2406665"/>
    <n v="27832848"/>
    <n v="1224212"/>
    <n v="6533762"/>
    <n v="1947868"/>
    <n v="6186019"/>
    <n v="2688"/>
    <n v="1407069"/>
    <n v="467601393"/>
    <n v="335479"/>
    <n v="3275264"/>
    <n v="27696448"/>
    <n v="747447"/>
    <n v="6740704"/>
    <n v="18709200"/>
    <n v="5593"/>
    <n v="1170454"/>
    <n v="16790316"/>
    <n v="121615950"/>
    <n v="1387467"/>
    <n v="7963970"/>
    <n v="4559110"/>
    <n v="1208811"/>
    <m/>
    <n v="572224"/>
    <n v="431628398"/>
    <n v="57148"/>
    <n v="49162"/>
    <n v="10379511"/>
    <n v="70983282"/>
    <n v="1957976"/>
    <n v="347057181"/>
    <n v="2967691"/>
    <n v="5644479"/>
    <n v="2155773"/>
    <n v="1005864"/>
    <n v="80749"/>
    <n v="1412235"/>
    <n v="1808694"/>
    <n v="8894"/>
    <n v="1864619"/>
    <n v="3609480"/>
    <n v="147905727"/>
    <n v="1728814"/>
    <n v="147932334"/>
    <n v="4912938"/>
    <n v="37374"/>
    <n v="187536"/>
    <n v="2297985"/>
    <n v="895166"/>
    <n v="4027560"/>
    <n v="230934"/>
    <n v="3127"/>
    <n v="26607"/>
    <n v="3093137"/>
    <n v="2950"/>
    <n v="1857204"/>
    <n v="543072017"/>
    <n v="185495253"/>
    <n v="1111666"/>
    <n v="17828927"/>
    <n v="1517421"/>
    <n v="1123033"/>
    <n v="136899714"/>
    <n v="276170"/>
    <n v="62340120"/>
    <n v="42025"/>
    <n v="347057181"/>
    <n v="147932334"/>
    <n v="501736"/>
    <n v="2512624"/>
    <n v="17552672"/>
    <n v="3132"/>
    <n v="6885932"/>
    <n v="5170682"/>
    <n v="25922418"/>
    <n v="713835330"/>
    <n v="1404415"/>
    <n v="104782012"/>
    <n v="6112815"/>
    <n v="49907"/>
    <n v="5646328"/>
    <n v="4505"/>
    <n v="31786"/>
    <n v="21386807"/>
    <n v="41300"/>
    <x v="10"/>
    <n v="68951"/>
    <n v="609018"/>
    <n v="3452599"/>
    <n v="11070685"/>
    <n v="2171939"/>
    <n v="2641122"/>
    <m/>
  </r>
  <r>
    <x v="11"/>
    <n v="29927"/>
    <n v="89504801"/>
    <n v="5372747"/>
    <n v="62404746"/>
    <n v="3032948"/>
    <n v="1056583"/>
    <n v="10056"/>
    <n v="62373757"/>
    <n v="108830"/>
    <n v="12208669"/>
    <n v="1328287"/>
    <n v="13531"/>
    <n v="34148"/>
    <n v="6435659"/>
    <n v="3963093"/>
    <n v="2731838"/>
    <n v="1834298"/>
    <n v="4940061"/>
    <n v="1590175"/>
    <n v="2875573"/>
    <n v="33072770"/>
    <n v="4318171"/>
    <n v="103376"/>
    <n v="92017"/>
    <n v="1979082"/>
    <n v="4905962"/>
    <n v="61189"/>
    <n v="26667"/>
    <n v="2365964"/>
    <n v="49466950"/>
    <n v="124843"/>
    <n v="63642"/>
    <n v="147601"/>
    <n v="328419"/>
    <n v="1065479"/>
    <n v="10944078"/>
    <n v="51290509"/>
    <n v="3178212"/>
    <n v="62924"/>
    <n v="4994475"/>
    <n v="412540476"/>
    <n v="2782354"/>
    <n v="3389095"/>
    <n v="10660424"/>
    <n v="731815"/>
    <n v="10701994"/>
    <n v="124047"/>
    <n v="149774"/>
    <n v="943506"/>
    <n v="1080483"/>
    <n v="4439872"/>
    <n v="74906"/>
    <n v="5781"/>
    <n v="325125"/>
    <n v="5068741"/>
    <n v="41274359"/>
    <n v="77878"/>
    <n v="36472"/>
    <n v="2503448"/>
    <n v="2302792"/>
    <n v="6896041"/>
    <n v="565972439"/>
    <n v="628905152"/>
    <n v="654463524"/>
    <n v="81931814"/>
    <n v="387656807"/>
    <n v="3169807"/>
    <n v="17647916"/>
    <n v="151632340"/>
    <n v="664496"/>
    <n v="17521381"/>
    <n v="746046"/>
    <n v="14672088"/>
    <n v="200262374"/>
    <n v="158778589"/>
    <n v="2385197"/>
    <n v="264034"/>
    <n v="26702804"/>
    <n v="18602"/>
    <n v="29722"/>
    <n v="310360"/>
    <n v="28759083"/>
    <n v="2225232"/>
    <n v="4551655"/>
    <n v="13450"/>
    <n v="2170224"/>
    <n v="275334"/>
    <n v="302149"/>
    <n v="158411"/>
    <n v="4545124"/>
    <n v="51335"/>
    <n v="22207"/>
    <n v="2746546"/>
    <n v="40751"/>
    <n v="358741"/>
    <n v="526951304"/>
    <n v="1982461"/>
    <n v="1428242"/>
    <n v="109163904"/>
    <n v="2292661"/>
    <n v="2437633"/>
    <n v="5343896"/>
    <n v="1197433522"/>
    <n v="1456218584"/>
    <n v="258785062"/>
    <n v="78492463"/>
    <n v="59280005"/>
    <n v="180292599"/>
    <n v="29895"/>
    <n v="275180236"/>
    <m/>
    <n v="1490573"/>
    <n v="14183729"/>
    <n v="5120686"/>
    <n v="101921"/>
    <n v="1534488"/>
    <n v="27778782"/>
    <n v="972543"/>
    <n v="799192"/>
    <n v="53660202"/>
    <n v="6438046"/>
    <n v="6015733"/>
    <n v="1555271"/>
    <n v="3391257"/>
    <n v="29578"/>
    <n v="23561"/>
    <n v="16345322"/>
    <n v="380375"/>
    <n v="130770578"/>
    <n v="1388065"/>
    <n v="1207908"/>
    <n v="742304"/>
    <n v="935568"/>
    <n v="54487"/>
    <n v="146481416"/>
    <n v="159753440"/>
    <n v="90426391"/>
    <n v="10839"/>
    <n v="6120294"/>
    <n v="526591820"/>
    <n v="1349344494"/>
    <n v="558907"/>
    <n v="683788038"/>
    <n v="1682148"/>
    <n v="174398"/>
    <n v="1289804"/>
    <n v="121180"/>
    <n v="3002"/>
    <n v="7824917"/>
    <n v="13382"/>
    <n v="1336479"/>
    <n v="3371075"/>
    <n v="58913"/>
    <n v="69802585"/>
    <n v="25870987"/>
    <n v="11655"/>
    <n v="1258918103"/>
    <n v="829904"/>
    <n v="3107103"/>
    <n v="157659"/>
    <n v="13922477"/>
    <n v="64020093"/>
    <n v="266729"/>
    <n v="664953"/>
    <n v="5463"/>
    <n v="4343770"/>
    <n v="580527"/>
    <n v="415140"/>
    <n v="2451273"/>
    <n v="5187194"/>
    <n v="117036978"/>
    <n v="401693"/>
    <n v="57047"/>
    <n v="2467570"/>
    <n v="28455645"/>
    <n v="1264742"/>
    <n v="6613528"/>
    <n v="1961979"/>
    <n v="6318053"/>
    <n v="2752"/>
    <n v="1428170"/>
    <n v="473529036"/>
    <n v="344558"/>
    <n v="3331063"/>
    <n v="28496527"/>
    <n v="768734"/>
    <n v="6913176"/>
    <n v="19154478"/>
    <n v="5729"/>
    <n v="1198555"/>
    <n v="16849076"/>
    <n v="124854198"/>
    <n v="1410869"/>
    <n v="8147815"/>
    <n v="4539359"/>
    <n v="1235668"/>
    <m/>
    <n v="584987"/>
    <n v="436250265"/>
    <n v="59136"/>
    <n v="52974"/>
    <n v="10489728"/>
    <n v="71428810"/>
    <n v="2016919"/>
    <n v="354767141"/>
    <n v="3100232"/>
    <n v="5829405"/>
    <n v="2218015"/>
    <n v="1025272"/>
    <n v="82751"/>
    <n v="1439080"/>
    <n v="1854314"/>
    <n v="8918"/>
    <n v="1913069"/>
    <n v="3629211"/>
    <n v="151882429"/>
    <n v="1759990"/>
    <n v="151909547"/>
    <n v="4996533"/>
    <n v="38305"/>
    <n v="193310"/>
    <n v="2308733"/>
    <n v="901505"/>
    <n v="4056974"/>
    <n v="237701"/>
    <n v="3360"/>
    <n v="27118"/>
    <n v="3201670"/>
    <n v="2982"/>
    <n v="1895475"/>
    <n v="557833105"/>
    <n v="187310260"/>
    <n v="1146629"/>
    <n v="18332692"/>
    <n v="1563455"/>
    <n v="1154522"/>
    <n v="140378438"/>
    <n v="281170"/>
    <n v="64020093"/>
    <n v="42752"/>
    <n v="354767141"/>
    <n v="151909547"/>
    <n v="507229"/>
    <n v="2581443"/>
    <n v="17923697"/>
    <n v="3155"/>
    <n v="7122200"/>
    <n v="5327511"/>
    <n v="26095218"/>
    <n v="732326283"/>
    <n v="1413801"/>
    <n v="106066233"/>
    <n v="6288947"/>
    <n v="50380"/>
    <n v="5822200"/>
    <n v="4632"/>
    <n v="35630"/>
    <n v="21906796"/>
    <n v="42786"/>
    <x v="11"/>
    <n v="70073"/>
    <n v="623351"/>
    <n v="3543145"/>
    <n v="11392269"/>
    <n v="2236399"/>
    <n v="2729604"/>
    <m/>
  </r>
  <r>
    <x v="12"/>
    <n v="29953"/>
    <n v="92051419"/>
    <n v="5509781"/>
    <n v="63900687"/>
    <n v="3132441"/>
    <n v="1082296"/>
    <n v="10735"/>
    <n v="64155917"/>
    <n v="120822"/>
    <n v="12419477"/>
    <n v="1360258"/>
    <n v="13748"/>
    <n v="34142"/>
    <n v="6558085"/>
    <n v="3981549"/>
    <n v="2785549"/>
    <n v="1834918"/>
    <n v="4960265"/>
    <n v="1623108"/>
    <n v="2930778"/>
    <n v="33678425"/>
    <n v="4339052"/>
    <n v="107492"/>
    <n v="94339"/>
    <n v="1997990"/>
    <n v="4938435"/>
    <n v="62039"/>
    <n v="26569"/>
    <n v="2418044"/>
    <n v="50700362"/>
    <n v="125326"/>
    <n v="65993"/>
    <n v="152401"/>
    <n v="339370"/>
    <n v="1086623"/>
    <n v="11074818"/>
    <n v="51656511"/>
    <n v="3203034"/>
    <n v="63563"/>
    <n v="5077623"/>
    <n v="422812169"/>
    <n v="2904123"/>
    <n v="3479404"/>
    <n v="10936079"/>
    <n v="754678"/>
    <n v="10945364"/>
    <n v="127572"/>
    <n v="152020"/>
    <n v="968691"/>
    <n v="1091910"/>
    <n v="4510418"/>
    <n v="75175"/>
    <n v="6106"/>
    <n v="326666"/>
    <n v="5090538"/>
    <n v="41451596"/>
    <n v="83428"/>
    <n v="36535"/>
    <n v="2518630"/>
    <n v="2366137"/>
    <n v="7057279"/>
    <n v="580061029"/>
    <n v="644046426"/>
    <n v="669948425"/>
    <n v="83078064"/>
    <n v="390578248"/>
    <n v="3260195"/>
    <n v="18045443"/>
    <n v="152607880"/>
    <n v="682090"/>
    <n v="17708913"/>
    <n v="753577"/>
    <n v="15069716"/>
    <n v="201562302"/>
    <n v="162312961"/>
    <n v="2398169"/>
    <n v="269195"/>
    <n v="26924779"/>
    <n v="18804"/>
    <n v="30506"/>
    <n v="316656"/>
    <n v="28845477"/>
    <n v="2248321"/>
    <n v="4679479"/>
    <n v="13569"/>
    <n v="2209724"/>
    <n v="283503"/>
    <n v="303495"/>
    <n v="155143"/>
    <n v="4574309"/>
    <n v="51080"/>
    <n v="22633"/>
    <n v="2814121"/>
    <n v="42160"/>
    <n v="362857"/>
    <n v="531776193"/>
    <n v="2015257"/>
    <n v="1471955"/>
    <n v="112072638"/>
    <n v="2301268"/>
    <n v="2480963"/>
    <n v="5360301"/>
    <n v="1223860141"/>
    <n v="1489164284"/>
    <n v="265304143"/>
    <n v="80617337"/>
    <n v="60852641"/>
    <n v="184686806"/>
    <n v="30348"/>
    <n v="281308597"/>
    <m/>
    <n v="1512633"/>
    <n v="14588585"/>
    <n v="5295288"/>
    <n v="103469"/>
    <n v="1574614"/>
    <n v="27935667"/>
    <n v="987230"/>
    <n v="832400"/>
    <n v="54398884"/>
    <n v="6527527"/>
    <n v="6231008"/>
    <n v="1588135"/>
    <n v="3442548"/>
    <n v="30155"/>
    <n v="23421"/>
    <n v="16652912"/>
    <n v="406806"/>
    <n v="134097081"/>
    <n v="1421979"/>
    <n v="1239174"/>
    <n v="762447"/>
    <n v="961125"/>
    <n v="55255"/>
    <n v="150147302"/>
    <n v="163561649"/>
    <n v="92744076"/>
    <n v="11017"/>
    <n v="6254697"/>
    <n v="538923928"/>
    <n v="1381631470"/>
    <n v="573847"/>
    <n v="698535222"/>
    <n v="1699767"/>
    <n v="176092"/>
    <n v="1299286"/>
    <n v="120743"/>
    <n v="3083"/>
    <n v="8028282"/>
    <n v="13517"/>
    <n v="1349890"/>
    <n v="3476039"/>
    <n v="60752"/>
    <n v="71762733"/>
    <n v="26731631"/>
    <n v="11989"/>
    <n v="1288887394"/>
    <n v="840763"/>
    <n v="3157869"/>
    <n v="157382"/>
    <n v="14239404"/>
    <n v="65736889"/>
    <n v="269584"/>
    <n v="682949"/>
    <n v="6120"/>
    <n v="4467828"/>
    <n v="597978"/>
    <n v="421752"/>
    <n v="2513903"/>
    <n v="5310789"/>
    <n v="118285738"/>
    <n v="413606"/>
    <n v="59742"/>
    <n v="2529314"/>
    <n v="29110253"/>
    <n v="1303508"/>
    <n v="6683124"/>
    <n v="1977310"/>
    <n v="6451851"/>
    <n v="2812"/>
    <n v="1453828"/>
    <n v="478867883"/>
    <n v="354231"/>
    <n v="3389150"/>
    <n v="29317529"/>
    <n v="790380"/>
    <n v="7102792"/>
    <n v="19588074"/>
    <n v="5883"/>
    <n v="1227552"/>
    <n v="16981939"/>
    <n v="128176656"/>
    <n v="1439923"/>
    <n v="8332679"/>
    <n v="4524874"/>
    <n v="1263881"/>
    <m/>
    <n v="597671"/>
    <n v="440167890"/>
    <n v="61078"/>
    <n v="56846"/>
    <n v="10592819"/>
    <n v="71772657"/>
    <n v="2076439"/>
    <n v="362734033"/>
    <n v="3247651"/>
    <n v="6025491"/>
    <n v="2282488"/>
    <n v="1045313"/>
    <n v="84963"/>
    <n v="1466114"/>
    <n v="1900487"/>
    <n v="9131"/>
    <n v="1962724"/>
    <n v="3648227"/>
    <n v="155924374"/>
    <n v="1795833"/>
    <n v="155952106"/>
    <n v="5078731"/>
    <n v="39215"/>
    <n v="196114"/>
    <n v="2329538"/>
    <n v="908426"/>
    <n v="4071143"/>
    <n v="244756"/>
    <n v="3603"/>
    <n v="27732"/>
    <n v="3315173"/>
    <n v="3050"/>
    <n v="1937126"/>
    <n v="571737045"/>
    <n v="189065799"/>
    <n v="1178364"/>
    <n v="18842044"/>
    <n v="1610196"/>
    <n v="1186422"/>
    <n v="143938412"/>
    <n v="286228"/>
    <n v="65736889"/>
    <n v="43461"/>
    <n v="362734033"/>
    <n v="155952106"/>
    <n v="513529"/>
    <n v="2651928"/>
    <n v="18272677"/>
    <n v="3173"/>
    <n v="7372374"/>
    <n v="5470966"/>
    <n v="26265723"/>
    <n v="749963466"/>
    <n v="1423549"/>
    <n v="107184351"/>
    <n v="6467011"/>
    <n v="50802"/>
    <n v="6000922"/>
    <n v="4694"/>
    <n v="38546"/>
    <n v="22432997"/>
    <n v="44348"/>
    <x v="12"/>
    <n v="71186"/>
    <n v="639060"/>
    <n v="3638784"/>
    <n v="11690167"/>
    <n v="2303561"/>
    <n v="2821992"/>
    <m/>
  </r>
  <r>
    <x v="13"/>
    <n v="30229"/>
    <n v="94694181"/>
    <n v="5655304"/>
    <n v="65482730"/>
    <n v="3244749"/>
    <n v="1107246"/>
    <n v="11437"/>
    <n v="66017363"/>
    <n v="133446"/>
    <n v="12639130"/>
    <n v="1393239"/>
    <n v="13964"/>
    <n v="34061"/>
    <n v="6661634"/>
    <n v="3998726"/>
    <n v="2836075"/>
    <n v="1833572"/>
    <n v="4976887"/>
    <n v="1657562"/>
    <n v="2988242"/>
    <n v="34540812"/>
    <n v="4362467"/>
    <n v="111996"/>
    <n v="96532"/>
    <n v="2015852"/>
    <n v="4969249"/>
    <n v="62809"/>
    <n v="26462"/>
    <n v="2471505"/>
    <n v="51955901"/>
    <n v="125850"/>
    <n v="68338"/>
    <n v="157387"/>
    <n v="353709"/>
    <n v="1107729"/>
    <n v="11220294"/>
    <n v="52039054"/>
    <n v="3228610"/>
    <n v="64184"/>
    <n v="5161493"/>
    <n v="432591471"/>
    <n v="3033443"/>
    <n v="3573319"/>
    <n v="11221867"/>
    <n v="778389"/>
    <n v="11191768"/>
    <n v="131288"/>
    <n v="153959"/>
    <n v="994152"/>
    <n v="1099929"/>
    <n v="4573551"/>
    <n v="74877"/>
    <n v="6438"/>
    <n v="328310"/>
    <n v="5118767"/>
    <n v="41567427"/>
    <n v="89528"/>
    <n v="36615"/>
    <n v="2534840"/>
    <n v="2430153"/>
    <n v="7227074"/>
    <n v="593679275"/>
    <n v="659910634"/>
    <n v="684954327"/>
    <n v="84213271"/>
    <n v="393397309"/>
    <n v="3352673"/>
    <n v="18451546"/>
    <n v="153529652"/>
    <n v="700207"/>
    <n v="17897180"/>
    <n v="759934"/>
    <n v="15473324"/>
    <n v="202819692"/>
    <n v="165965645"/>
    <n v="2410516"/>
    <n v="274075"/>
    <n v="27129480"/>
    <n v="19003"/>
    <n v="31305"/>
    <n v="323163"/>
    <n v="28890515"/>
    <n v="2268447"/>
    <n v="4816752"/>
    <n v="13680"/>
    <n v="2249090"/>
    <n v="292026"/>
    <n v="307728"/>
    <n v="151426"/>
    <n v="4594100"/>
    <n v="50806"/>
    <n v="22861"/>
    <n v="2881743"/>
    <n v="43571"/>
    <n v="366881"/>
    <n v="536491003"/>
    <n v="2066529"/>
    <n v="1516651"/>
    <n v="115095719"/>
    <n v="2310522"/>
    <n v="2524657"/>
    <n v="5377590"/>
    <n v="1250160619"/>
    <n v="1522483145"/>
    <n v="272322526"/>
    <n v="82864361"/>
    <n v="62447954"/>
    <n v="189458165"/>
    <n v="30761"/>
    <n v="287642024"/>
    <m/>
    <n v="1536860"/>
    <n v="15009757"/>
    <n v="5475982"/>
    <n v="105053"/>
    <n v="1640264"/>
    <n v="28130000"/>
    <n v="1002236"/>
    <n v="862721"/>
    <n v="55150574"/>
    <n v="6621595"/>
    <n v="6452684"/>
    <n v="1620869"/>
    <n v="3501198"/>
    <n v="30695"/>
    <n v="23279"/>
    <n v="16947289"/>
    <n v="434043"/>
    <n v="137477551"/>
    <n v="1456655"/>
    <n v="1270440"/>
    <n v="783663"/>
    <n v="997740"/>
    <n v="56014"/>
    <n v="153876387"/>
    <n v="167738142"/>
    <n v="95130212"/>
    <n v="11210"/>
    <n v="6387061"/>
    <n v="551909149"/>
    <n v="1414265567"/>
    <n v="589364"/>
    <n v="712827717"/>
    <n v="1715634"/>
    <n v="177964"/>
    <n v="1309584"/>
    <n v="120466"/>
    <n v="3167"/>
    <n v="8237565"/>
    <n v="13618"/>
    <n v="1363112"/>
    <n v="3584299"/>
    <n v="62604"/>
    <n v="73830763"/>
    <n v="27609964"/>
    <n v="12342"/>
    <n v="1319135355"/>
    <n v="852317"/>
    <n v="3213234"/>
    <n v="157044"/>
    <n v="14544783"/>
    <n v="67518490"/>
    <n v="273464"/>
    <n v="701995"/>
    <n v="6738"/>
    <n v="4607678"/>
    <n v="615929"/>
    <n v="428257"/>
    <n v="2579784"/>
    <n v="5440270"/>
    <n v="119475967"/>
    <n v="425881"/>
    <n v="61247"/>
    <n v="2593117"/>
    <n v="29810714"/>
    <n v="1343197"/>
    <n v="6741730"/>
    <n v="1991847"/>
    <n v="6588641"/>
    <n v="2870"/>
    <n v="1482684"/>
    <n v="484112880"/>
    <n v="364583"/>
    <n v="3448170"/>
    <n v="30194373"/>
    <n v="812219"/>
    <n v="7295842"/>
    <n v="20025867"/>
    <n v="6016"/>
    <n v="1256805"/>
    <n v="17129152"/>
    <n v="131666642"/>
    <n v="1472357"/>
    <n v="8504539"/>
    <n v="4518842"/>
    <n v="1293266"/>
    <m/>
    <n v="610280"/>
    <n v="443901578"/>
    <n v="62946"/>
    <n v="60779"/>
    <n v="10686492"/>
    <n v="72109234"/>
    <n v="2137773"/>
    <n v="371228206"/>
    <n v="3410118"/>
    <n v="6231936"/>
    <n v="2349185"/>
    <n v="1065978"/>
    <n v="87355"/>
    <n v="1493840"/>
    <n v="1947836"/>
    <n v="9377"/>
    <n v="2014512"/>
    <n v="3665676"/>
    <n v="160148774"/>
    <n v="1834994"/>
    <n v="160176911"/>
    <n v="5158379"/>
    <n v="40148"/>
    <n v="195886"/>
    <n v="2353238"/>
    <n v="915674"/>
    <n v="4080732"/>
    <n v="252084"/>
    <n v="3874"/>
    <n v="28137"/>
    <n v="3431981"/>
    <n v="3126"/>
    <n v="1981833"/>
    <n v="585183622"/>
    <n v="190811138"/>
    <n v="1208387"/>
    <n v="19358255"/>
    <n v="1658049"/>
    <n v="1218798"/>
    <n v="147564778"/>
    <n v="291262"/>
    <n v="67518490"/>
    <n v="44153"/>
    <n v="371228206"/>
    <n v="160176911"/>
    <n v="520149"/>
    <n v="2724827"/>
    <n v="18632671"/>
    <n v="3195"/>
    <n v="7634662"/>
    <n v="5609314"/>
    <n v="26411262"/>
    <n v="767226206"/>
    <n v="1433546"/>
    <n v="108229211"/>
    <n v="6650265"/>
    <n v="51196"/>
    <n v="6183300"/>
    <n v="4764"/>
    <n v="42694"/>
    <n v="22956827"/>
    <n v="45978"/>
    <x v="13"/>
    <n v="72296"/>
    <n v="655085"/>
    <n v="3739329"/>
    <n v="11991274"/>
    <n v="2373692"/>
    <n v="2918992"/>
    <m/>
  </r>
  <r>
    <x v="14"/>
    <n v="30595"/>
    <n v="97478670"/>
    <n v="5803603"/>
    <n v="67160750"/>
    <n v="3362438"/>
    <n v="1132155"/>
    <n v="12165"/>
    <n v="67969905"/>
    <n v="146625"/>
    <n v="12869638"/>
    <n v="1427332"/>
    <n v="14193"/>
    <n v="33974"/>
    <n v="6835807"/>
    <n v="4005068"/>
    <n v="2885468"/>
    <n v="1877890"/>
    <n v="4993406"/>
    <n v="1693542"/>
    <n v="3049295"/>
    <n v="35404723"/>
    <n v="4392540"/>
    <n v="116756"/>
    <n v="98646"/>
    <n v="2032813"/>
    <n v="4996709"/>
    <n v="63534"/>
    <n v="26350"/>
    <n v="2526367"/>
    <n v="53224988"/>
    <n v="126389"/>
    <n v="70713"/>
    <n v="162558"/>
    <n v="369718"/>
    <n v="1129399"/>
    <n v="11386049"/>
    <n v="52456829"/>
    <n v="3248189"/>
    <n v="64762"/>
    <n v="5245766"/>
    <n v="441653688"/>
    <n v="3169899"/>
    <n v="3670610"/>
    <n v="11514847"/>
    <n v="802815"/>
    <n v="11439917"/>
    <n v="135207"/>
    <n v="155965"/>
    <n v="1020256"/>
    <n v="1107453"/>
    <n v="4630047"/>
    <n v="75705"/>
    <n v="6773"/>
    <n v="328613"/>
    <n v="5152390"/>
    <n v="41570269"/>
    <n v="96619"/>
    <n v="36705"/>
    <n v="2547832"/>
    <n v="2494654"/>
    <n v="7407341"/>
    <n v="606549911"/>
    <n v="676095360"/>
    <n v="699250178"/>
    <n v="85343236"/>
    <n v="396095273"/>
    <n v="3447134"/>
    <n v="18867705"/>
    <n v="154341509"/>
    <n v="718953"/>
    <n v="18074553"/>
    <n v="765689"/>
    <n v="15873055"/>
    <n v="204004981"/>
    <n v="169794821"/>
    <n v="2422612"/>
    <n v="278812"/>
    <n v="27308859"/>
    <n v="19198"/>
    <n v="32127"/>
    <n v="329996"/>
    <n v="28898904"/>
    <n v="2288286"/>
    <n v="4959824"/>
    <n v="13784"/>
    <n v="2288254"/>
    <n v="300876"/>
    <n v="318623"/>
    <n v="147651"/>
    <n v="4608859"/>
    <n v="50520"/>
    <n v="22988"/>
    <n v="2950129"/>
    <n v="44962"/>
    <n v="370901"/>
    <n v="541141527"/>
    <n v="2126387"/>
    <n v="1560562"/>
    <n v="118280675"/>
    <n v="2320512"/>
    <n v="2569415"/>
    <n v="5401573"/>
    <n v="1276069580"/>
    <n v="1555679276"/>
    <n v="279609696"/>
    <n v="85230451"/>
    <n v="64057961"/>
    <n v="194379245"/>
    <n v="31149"/>
    <n v="294137889"/>
    <m/>
    <n v="1562325"/>
    <n v="15452940"/>
    <n v="5661027"/>
    <n v="106469"/>
    <n v="1690521"/>
    <n v="28319449"/>
    <n v="1016941"/>
    <n v="891850"/>
    <n v="55868603"/>
    <n v="6717859"/>
    <n v="6676963"/>
    <n v="1655923"/>
    <n v="3547006"/>
    <n v="30869"/>
    <n v="23133"/>
    <n v="17235516"/>
    <n v="462771"/>
    <n v="140908349"/>
    <n v="1490881"/>
    <n v="1301301"/>
    <n v="805798"/>
    <n v="1043360"/>
    <n v="56752"/>
    <n v="157660735"/>
    <n v="172047878"/>
    <n v="97625671"/>
    <n v="11408"/>
    <n v="6516247"/>
    <n v="565216450"/>
    <n v="1446715279"/>
    <n v="605578"/>
    <n v="726434608"/>
    <n v="1730945"/>
    <n v="180488"/>
    <n v="1320872"/>
    <n v="120320"/>
    <n v="3252"/>
    <n v="8449697"/>
    <n v="13694"/>
    <n v="1376564"/>
    <n v="3695584"/>
    <n v="64520"/>
    <n v="75970763"/>
    <n v="28506368"/>
    <n v="12737"/>
    <n v="1349089608"/>
    <n v="864057"/>
    <n v="3271722"/>
    <n v="156623"/>
    <n v="14837418"/>
    <n v="69369558"/>
    <n v="277477"/>
    <n v="722097"/>
    <n v="7107"/>
    <n v="4756962"/>
    <n v="634396"/>
    <n v="434961"/>
    <n v="2649289"/>
    <n v="5575364"/>
    <n v="120676727"/>
    <n v="438613"/>
    <n v="62515"/>
    <n v="2659250"/>
    <n v="30570032"/>
    <n v="1386572"/>
    <n v="6798034"/>
    <n v="2004884"/>
    <n v="6728597"/>
    <n v="2928"/>
    <n v="1514257"/>
    <n v="489274156"/>
    <n v="377671"/>
    <n v="3506760"/>
    <n v="31115326"/>
    <n v="834163"/>
    <n v="7491724"/>
    <n v="20459531"/>
    <n v="6059"/>
    <n v="1285790"/>
    <n v="17285800"/>
    <n v="135382975"/>
    <n v="1504319"/>
    <n v="8651700"/>
    <n v="4575558"/>
    <n v="1323641"/>
    <m/>
    <n v="622856"/>
    <n v="447530503"/>
    <n v="64817"/>
    <n v="64784"/>
    <n v="10787733"/>
    <n v="72446480"/>
    <n v="2200558"/>
    <n v="379933463"/>
    <n v="3585454"/>
    <n v="6463611"/>
    <n v="2417188"/>
    <n v="1084801"/>
    <n v="89968"/>
    <n v="1521945"/>
    <n v="1995586"/>
    <n v="9605"/>
    <n v="2066012"/>
    <n v="3682446"/>
    <n v="164610762"/>
    <n v="1877147"/>
    <n v="164639420"/>
    <n v="5237069"/>
    <n v="41114"/>
    <n v="195334"/>
    <n v="2378512"/>
    <n v="920263"/>
    <n v="4095604"/>
    <n v="259803"/>
    <n v="4170"/>
    <n v="28658"/>
    <n v="3552378"/>
    <n v="3208"/>
    <n v="2025722"/>
    <n v="597907198"/>
    <n v="192576301"/>
    <n v="1237948"/>
    <n v="19870071"/>
    <n v="1707373"/>
    <n v="1251643"/>
    <n v="151253336"/>
    <n v="295410"/>
    <n v="69369558"/>
    <n v="44852"/>
    <n v="379933463"/>
    <n v="164639420"/>
    <n v="526856"/>
    <n v="2800524"/>
    <n v="18989362"/>
    <n v="3283"/>
    <n v="7907598"/>
    <n v="5758688"/>
    <n v="26547089"/>
    <n v="783873158"/>
    <n v="1444099"/>
    <n v="109264328"/>
    <n v="6839159"/>
    <n v="51565"/>
    <n v="6369753"/>
    <n v="4840"/>
    <n v="45844"/>
    <n v="23489125"/>
    <n v="47673"/>
    <x v="14"/>
    <n v="73548"/>
    <n v="671521"/>
    <n v="3844816"/>
    <n v="12297952"/>
    <n v="2446781"/>
    <n v="3020690"/>
    <m/>
  </r>
  <r>
    <x v="15"/>
    <n v="30972"/>
    <n v="100339888"/>
    <n v="5948268"/>
    <n v="68943269"/>
    <n v="3483416"/>
    <n v="1157882"/>
    <n v="12908"/>
    <n v="70090289"/>
    <n v="160209"/>
    <n v="13096382"/>
    <n v="1462688"/>
    <n v="14466"/>
    <n v="33917"/>
    <n v="6925879"/>
    <n v="3998352"/>
    <n v="2932119"/>
    <n v="1921905"/>
    <n v="5008581"/>
    <n v="1731379"/>
    <n v="3114751"/>
    <n v="36267944"/>
    <n v="4414846"/>
    <n v="121769"/>
    <n v="100706"/>
    <n v="2049265"/>
    <n v="5019628"/>
    <n v="64487"/>
    <n v="26237"/>
    <n v="2582453"/>
    <n v="54509482"/>
    <n v="126948"/>
    <n v="73128"/>
    <n v="167922"/>
    <n v="386726"/>
    <n v="1151679"/>
    <n v="11562890"/>
    <n v="52922189"/>
    <n v="3248934"/>
    <n v="65266"/>
    <n v="5330494"/>
    <n v="449579425"/>
    <n v="3313314"/>
    <n v="3771255"/>
    <n v="11812517"/>
    <n v="825580"/>
    <n v="11690305"/>
    <n v="139263"/>
    <n v="158100"/>
    <n v="1047158"/>
    <n v="1114955"/>
    <n v="4679669"/>
    <n v="76206"/>
    <n v="7109"/>
    <n v="328128"/>
    <n v="5187975"/>
    <n v="41402143"/>
    <n v="105283"/>
    <n v="36788"/>
    <n v="2556310"/>
    <n v="2559369"/>
    <n v="7690343"/>
    <n v="618263024"/>
    <n v="692570517"/>
    <n v="712263107"/>
    <n v="86465249"/>
    <n v="398716320"/>
    <n v="3543625"/>
    <n v="19300457"/>
    <n v="155077198"/>
    <n v="738425"/>
    <n v="18251470"/>
    <n v="770899"/>
    <n v="16258853"/>
    <n v="205158482"/>
    <n v="173758770"/>
    <n v="2433482"/>
    <n v="283751"/>
    <n v="27461297"/>
    <n v="19390"/>
    <n v="32925"/>
    <n v="337223"/>
    <n v="28889090"/>
    <n v="2305201"/>
    <n v="5106573"/>
    <n v="13874"/>
    <n v="2327451"/>
    <n v="310115"/>
    <n v="337464"/>
    <n v="144054"/>
    <n v="4649172"/>
    <n v="50231"/>
    <n v="22924"/>
    <n v="3019535"/>
    <n v="46319"/>
    <n v="374964"/>
    <n v="545693793"/>
    <n v="2160404"/>
    <n v="1606870"/>
    <n v="121560213"/>
    <n v="2331144"/>
    <n v="2616056"/>
    <n v="5433045"/>
    <n v="1301238173"/>
    <n v="1588296249"/>
    <n v="287058076"/>
    <n v="87737444"/>
    <n v="65683015"/>
    <n v="199320632"/>
    <n v="31499"/>
    <n v="300723268"/>
    <m/>
    <n v="1587921"/>
    <n v="15913627"/>
    <n v="5849037"/>
    <n v="107855"/>
    <n v="1730476"/>
    <n v="28495494"/>
    <n v="1030930"/>
    <n v="920443"/>
    <n v="56567115"/>
    <n v="6815940"/>
    <n v="6902776"/>
    <n v="1690014"/>
    <n v="3504525"/>
    <n v="30683"/>
    <n v="22999"/>
    <n v="17526507"/>
    <n v="494127"/>
    <n v="144375171"/>
    <n v="1522925"/>
    <n v="1332266"/>
    <n v="829260"/>
    <n v="1091880"/>
    <n v="57553"/>
    <n v="161482907"/>
    <n v="176362261"/>
    <n v="100178481"/>
    <n v="11615"/>
    <n v="6643622"/>
    <n v="578800877"/>
    <n v="1478524174"/>
    <n v="622634"/>
    <n v="738982560"/>
    <n v="1745594"/>
    <n v="182609"/>
    <n v="1331152"/>
    <n v="120272"/>
    <n v="3354"/>
    <n v="8666727"/>
    <n v="13810"/>
    <n v="1390036"/>
    <n v="3809764"/>
    <n v="66599"/>
    <n v="78262630"/>
    <n v="29419648"/>
    <n v="13181"/>
    <n v="1378345693"/>
    <n v="876078"/>
    <n v="3332235"/>
    <n v="157405"/>
    <n v="15132124"/>
    <n v="71382607"/>
    <n v="280933"/>
    <n v="743040"/>
    <n v="7277"/>
    <n v="4915963"/>
    <n v="653414"/>
    <n v="442099"/>
    <n v="2723323"/>
    <n v="5715521"/>
    <n v="121986045"/>
    <n v="452038"/>
    <n v="63309"/>
    <n v="2728602"/>
    <n v="31400270"/>
    <n v="1430851"/>
    <n v="6862741"/>
    <n v="2016775"/>
    <n v="6873092"/>
    <n v="2983"/>
    <n v="1544410"/>
    <n v="494347228"/>
    <n v="393517"/>
    <n v="3567309"/>
    <n v="32093585"/>
    <n v="856176"/>
    <n v="7689308"/>
    <n v="20935999"/>
    <n v="6038"/>
    <n v="1314693"/>
    <n v="17448865"/>
    <n v="139274949"/>
    <n v="1533267"/>
    <n v="8787903"/>
    <n v="4746075"/>
    <n v="1354922"/>
    <m/>
    <n v="635710"/>
    <n v="451012574"/>
    <n v="66689"/>
    <n v="68874"/>
    <n v="10925130"/>
    <n v="72786254"/>
    <n v="2264630"/>
    <n v="388784300"/>
    <n v="3753646"/>
    <n v="6719464"/>
    <n v="2485378"/>
    <n v="1101678"/>
    <n v="92800"/>
    <n v="1550326"/>
    <n v="2043187"/>
    <n v="9800"/>
    <n v="2117026"/>
    <n v="3698201"/>
    <n v="169253823"/>
    <n v="1919865"/>
    <n v="169283157"/>
    <n v="5317974"/>
    <n v="42123"/>
    <n v="194482"/>
    <n v="2404541"/>
    <n v="928998"/>
    <n v="4115113"/>
    <n v="267978"/>
    <n v="4481"/>
    <n v="29334"/>
    <n v="3676794"/>
    <n v="3304"/>
    <n v="2067443"/>
    <n v="609484142"/>
    <n v="194371488"/>
    <n v="1267403"/>
    <n v="20372680"/>
    <n v="1758663"/>
    <n v="1284694"/>
    <n v="154990555"/>
    <n v="298691"/>
    <n v="71382607"/>
    <n v="45563"/>
    <n v="388784300"/>
    <n v="169283157"/>
    <n v="533578"/>
    <n v="2879258"/>
    <n v="19340945"/>
    <n v="3434"/>
    <n v="8192773"/>
    <n v="5918011"/>
    <n v="26680429"/>
    <n v="799544816"/>
    <n v="1455478"/>
    <n v="110396918"/>
    <n v="7034262"/>
    <n v="51880"/>
    <n v="6560499"/>
    <n v="4920"/>
    <n v="48364"/>
    <n v="24045794"/>
    <n v="49428"/>
    <x v="15"/>
    <n v="74924"/>
    <n v="688271"/>
    <n v="3956492"/>
    <n v="12610329"/>
    <n v="2523089"/>
    <n v="3125564"/>
    <m/>
  </r>
  <r>
    <x v="16"/>
    <n v="31245"/>
    <n v="103289004"/>
    <n v="6083166"/>
    <n v="70786681"/>
    <n v="3606782"/>
    <n v="1183327"/>
    <n v="13662"/>
    <n v="72523283"/>
    <n v="179623"/>
    <n v="13315154"/>
    <n v="1498440"/>
    <n v="14774"/>
    <n v="33923"/>
    <n v="7002352"/>
    <n v="3992908"/>
    <n v="2981004"/>
    <n v="1962181"/>
    <n v="5018345"/>
    <n v="1771430"/>
    <n v="3185073"/>
    <n v="37123506"/>
    <n v="4435329"/>
    <n v="127007"/>
    <n v="102791"/>
    <n v="2065200"/>
    <n v="5040453"/>
    <n v="65701"/>
    <n v="26425"/>
    <n v="2639818"/>
    <n v="55819649"/>
    <n v="127517"/>
    <n v="75564"/>
    <n v="173492"/>
    <n v="404779"/>
    <n v="1167812"/>
    <n v="11727923"/>
    <n v="53389856"/>
    <n v="3232679"/>
    <n v="65641"/>
    <n v="5414619"/>
    <n v="456651788"/>
    <n v="3451561"/>
    <n v="3870947"/>
    <n v="12108641"/>
    <n v="846385"/>
    <n v="11942621"/>
    <n v="143532"/>
    <n v="160230"/>
    <n v="1075026"/>
    <n v="1122635"/>
    <n v="4722075"/>
    <n v="76449"/>
    <n v="7441"/>
    <n v="329496"/>
    <n v="5222403"/>
    <n v="41211816"/>
    <n v="115725"/>
    <n v="36859"/>
    <n v="2563772"/>
    <n v="2624554"/>
    <n v="8074971"/>
    <n v="629138750"/>
    <n v="709438264"/>
    <n v="724311656"/>
    <n v="87652880"/>
    <n v="401381868"/>
    <n v="3642102"/>
    <n v="19748466"/>
    <n v="155729567"/>
    <n v="758607"/>
    <n v="18436962"/>
    <n v="775594"/>
    <n v="16669166"/>
    <n v="206224961"/>
    <n v="177986438"/>
    <n v="2441400"/>
    <n v="289313"/>
    <n v="27591720"/>
    <n v="19582"/>
    <n v="33699"/>
    <n v="344906"/>
    <n v="28875455"/>
    <n v="2321571"/>
    <n v="5254551"/>
    <n v="13963"/>
    <n v="2366954"/>
    <n v="319868"/>
    <n v="358991"/>
    <n v="140603"/>
    <n v="4718376"/>
    <n v="49934"/>
    <n v="22868"/>
    <n v="3089790"/>
    <n v="47670"/>
    <n v="379077"/>
    <n v="550050656"/>
    <n v="2180916"/>
    <n v="1657237"/>
    <n v="124910594"/>
    <n v="2343229"/>
    <n v="2664523"/>
    <n v="5462429"/>
    <n v="1326267204"/>
    <n v="1620874915"/>
    <n v="294607711"/>
    <n v="90374669"/>
    <n v="67328209"/>
    <n v="204233042"/>
    <n v="31852"/>
    <n v="307373867"/>
    <m/>
    <n v="1611678"/>
    <n v="16386803"/>
    <n v="6039010"/>
    <n v="108986"/>
    <n v="1770743"/>
    <n v="28646217"/>
    <n v="1043949"/>
    <n v="948774"/>
    <n v="57165192"/>
    <n v="6913680"/>
    <n v="7129546"/>
    <n v="1722726"/>
    <n v="3348247"/>
    <n v="30453"/>
    <n v="22878"/>
    <n v="17817685"/>
    <n v="524742"/>
    <n v="147879985"/>
    <n v="1551730"/>
    <n v="1527326"/>
    <n v="853862"/>
    <n v="1144154"/>
    <n v="58447"/>
    <n v="165342946"/>
    <n v="180641967"/>
    <n v="102784046"/>
    <n v="11814"/>
    <n v="6772347"/>
    <n v="592805648"/>
    <n v="1510181288"/>
    <n v="640448"/>
    <n v="751000238"/>
    <n v="1760110"/>
    <n v="183679"/>
    <n v="1339396"/>
    <n v="120271"/>
    <n v="3472"/>
    <n v="8888284"/>
    <n v="13976"/>
    <n v="1403546"/>
    <n v="3926778"/>
    <n v="68799"/>
    <n v="80866634"/>
    <n v="30346083"/>
    <n v="13648"/>
    <n v="1407397242"/>
    <n v="888420"/>
    <n v="3393716"/>
    <n v="157795"/>
    <n v="15428959"/>
    <n v="73712301"/>
    <n v="283634"/>
    <n v="764423"/>
    <n v="7428"/>
    <n v="5083236"/>
    <n v="672961"/>
    <n v="449564"/>
    <n v="2803139"/>
    <n v="5860256"/>
    <n v="123257339"/>
    <n v="464886"/>
    <n v="64124"/>
    <n v="2801113"/>
    <n v="32288982"/>
    <n v="1476047"/>
    <n v="6921252"/>
    <n v="2027165"/>
    <n v="7021275"/>
    <n v="3045"/>
    <n v="1558731"/>
    <n v="499230011"/>
    <n v="410834"/>
    <n v="3631254"/>
    <n v="33135180"/>
    <n v="878188"/>
    <n v="7888148"/>
    <n v="21496761"/>
    <n v="6013"/>
    <n v="1343654"/>
    <n v="17616891"/>
    <n v="143266890"/>
    <n v="1559704"/>
    <n v="8913200"/>
    <n v="4876172"/>
    <n v="1386781"/>
    <m/>
    <n v="649460"/>
    <n v="454172159"/>
    <n v="68569"/>
    <n v="73055"/>
    <n v="11061053"/>
    <n v="73214184"/>
    <n v="2330401"/>
    <n v="397751632"/>
    <n v="3910534"/>
    <n v="6985965"/>
    <n v="2553806"/>
    <n v="1117484"/>
    <n v="95963"/>
    <n v="1578647"/>
    <n v="2089979"/>
    <n v="9995"/>
    <n v="2169532"/>
    <n v="3722055"/>
    <n v="174045740"/>
    <n v="1963330"/>
    <n v="174075685"/>
    <n v="5403349"/>
    <n v="43211"/>
    <n v="193364"/>
    <n v="2430888"/>
    <n v="942534"/>
    <n v="4133517"/>
    <n v="276611"/>
    <n v="4805"/>
    <n v="29945"/>
    <n v="3805780"/>
    <n v="3407"/>
    <n v="2107152"/>
    <n v="620234608"/>
    <n v="196323566"/>
    <n v="1297131"/>
    <n v="20859346"/>
    <n v="1811923"/>
    <n v="1317685"/>
    <n v="158777123"/>
    <n v="302074"/>
    <n v="73712301"/>
    <n v="46265"/>
    <n v="397751632"/>
    <n v="174075685"/>
    <n v="540399"/>
    <n v="2958099"/>
    <n v="19763701"/>
    <n v="3595"/>
    <n v="8489168"/>
    <n v="6082650"/>
    <n v="26794182"/>
    <n v="814591594"/>
    <n v="1466796"/>
    <n v="111502991"/>
    <n v="7236020"/>
    <n v="52144"/>
    <n v="6755816"/>
    <n v="5005"/>
    <n v="49429"/>
    <n v="24649701"/>
    <n v="51233"/>
    <x v="16"/>
    <n v="76233"/>
    <n v="705313"/>
    <n v="4074909"/>
    <n v="12931705"/>
    <n v="2602559"/>
    <n v="3232642"/>
    <m/>
  </r>
  <r>
    <x v="17"/>
    <n v="31416"/>
    <n v="106237590"/>
    <n v="6214979"/>
    <n v="72718234"/>
    <n v="3735823"/>
    <n v="1209570"/>
    <n v="14424"/>
    <n v="74974985"/>
    <n v="206141"/>
    <n v="13538001"/>
    <n v="1535546"/>
    <n v="15079"/>
    <n v="34011"/>
    <n v="7088641"/>
    <n v="3993560"/>
    <n v="3036074"/>
    <n v="2010045"/>
    <n v="5025334"/>
    <n v="1813879"/>
    <n v="3262042"/>
    <n v="38014933"/>
    <n v="4460015"/>
    <n v="132425"/>
    <n v="104968"/>
    <n v="2080463"/>
    <n v="5066273"/>
    <n v="66938"/>
    <n v="26617"/>
    <n v="2698566"/>
    <n v="57163358"/>
    <n v="128101"/>
    <n v="78038"/>
    <n v="179274"/>
    <n v="423836"/>
    <n v="1177495"/>
    <n v="11879181"/>
    <n v="53817906"/>
    <n v="3223545"/>
    <n v="65883"/>
    <n v="5498621"/>
    <n v="462982313"/>
    <n v="3585875"/>
    <n v="3969791"/>
    <n v="12404220"/>
    <n v="867330"/>
    <n v="12206091"/>
    <n v="148074"/>
    <n v="162220"/>
    <n v="1104065"/>
    <n v="1130159"/>
    <n v="4757190"/>
    <n v="76583"/>
    <n v="7768"/>
    <n v="331983"/>
    <n v="5253284"/>
    <n v="41105188"/>
    <n v="127712"/>
    <n v="36904"/>
    <n v="2572823"/>
    <n v="2690159"/>
    <n v="8388820"/>
    <n v="639410166"/>
    <n v="726734496"/>
    <n v="735719036"/>
    <n v="88909253"/>
    <n v="404027398"/>
    <n v="3742513"/>
    <n v="20220150"/>
    <n v="156337302"/>
    <n v="779502"/>
    <n v="18620070"/>
    <n v="780599"/>
    <n v="16990863"/>
    <n v="207211282"/>
    <n v="182258058"/>
    <n v="2447842"/>
    <n v="295704"/>
    <n v="27726593"/>
    <n v="19782"/>
    <n v="34504"/>
    <n v="353064"/>
    <n v="28860651"/>
    <n v="2336883"/>
    <n v="5415337"/>
    <n v="14048"/>
    <n v="2407218"/>
    <n v="330163"/>
    <n v="382659"/>
    <n v="138432"/>
    <n v="4775901"/>
    <n v="49604"/>
    <n v="22659"/>
    <n v="3162315"/>
    <n v="49017"/>
    <n v="383127"/>
    <n v="554352952"/>
    <n v="2205955"/>
    <n v="1709152"/>
    <n v="128273082"/>
    <n v="2355498"/>
    <n v="2714729"/>
    <n v="5487676"/>
    <n v="1350931815"/>
    <n v="1653341117"/>
    <n v="302409302"/>
    <n v="93151718"/>
    <n v="68989822"/>
    <n v="209257584"/>
    <n v="32239"/>
    <n v="314189303"/>
    <m/>
    <n v="1633237"/>
    <n v="16890402"/>
    <n v="6236881"/>
    <n v="109869"/>
    <n v="1812246"/>
    <n v="28778223"/>
    <n v="1056361"/>
    <n v="978011"/>
    <n v="57714402"/>
    <n v="7015367"/>
    <n v="7369217"/>
    <n v="1754749"/>
    <n v="3228543"/>
    <n v="30198"/>
    <n v="22762"/>
    <n v="18112175"/>
    <n v="553672"/>
    <n v="151463105"/>
    <n v="1577770"/>
    <n v="1725303"/>
    <n v="879894"/>
    <n v="1199171"/>
    <n v="59365"/>
    <n v="169280109"/>
    <n v="185021785"/>
    <n v="105374275"/>
    <n v="12001"/>
    <n v="6901838"/>
    <n v="607356064"/>
    <n v="1541747634"/>
    <n v="658293"/>
    <n v="762312747"/>
    <n v="1774382"/>
    <n v="184202"/>
    <n v="1347137"/>
    <n v="120269"/>
    <n v="3583"/>
    <n v="9117082"/>
    <n v="14127"/>
    <n v="1416167"/>
    <n v="4046766"/>
    <n v="71001"/>
    <n v="83500686"/>
    <n v="31291999"/>
    <n v="14127"/>
    <n v="1436373359"/>
    <n v="901125"/>
    <n v="3458599"/>
    <n v="158006"/>
    <n v="15734570"/>
    <n v="76058176"/>
    <n v="285830"/>
    <n v="785899"/>
    <n v="7569"/>
    <n v="5267694"/>
    <n v="692752"/>
    <n v="457218"/>
    <n v="2891552"/>
    <n v="6013614"/>
    <n v="124591689"/>
    <n v="477260"/>
    <n v="65229"/>
    <n v="2876800"/>
    <n v="33242253"/>
    <n v="1522043"/>
    <n v="6966876"/>
    <n v="2036706"/>
    <n v="7175780"/>
    <n v="3120"/>
    <n v="1564574"/>
    <n v="504188115"/>
    <n v="430290"/>
    <n v="3698352"/>
    <n v="34234632"/>
    <n v="900198"/>
    <n v="8092533"/>
    <n v="22114002"/>
    <n v="5981"/>
    <n v="1372763"/>
    <n v="17784309"/>
    <n v="147432982"/>
    <n v="1583597"/>
    <n v="9028844"/>
    <n v="4921626"/>
    <n v="1419486"/>
    <m/>
    <n v="663938"/>
    <n v="457292217"/>
    <n v="70472"/>
    <n v="77336"/>
    <n v="11163961"/>
    <n v="73628754"/>
    <n v="2397751"/>
    <n v="406981740"/>
    <n v="4072394"/>
    <n v="7267038"/>
    <n v="2621448"/>
    <n v="1134130"/>
    <n v="99433"/>
    <n v="1608171"/>
    <n v="2137354"/>
    <n v="10181"/>
    <n v="2227089"/>
    <n v="3742356"/>
    <n v="178925194"/>
    <n v="2007816"/>
    <n v="178955824"/>
    <n v="5492449"/>
    <n v="44379"/>
    <n v="191991"/>
    <n v="2457371"/>
    <n v="953674"/>
    <n v="4151912"/>
    <n v="285488"/>
    <n v="5141"/>
    <n v="30630"/>
    <n v="3939305"/>
    <n v="3510"/>
    <n v="2145459"/>
    <n v="630390423"/>
    <n v="198301790"/>
    <n v="1327353"/>
    <n v="21341107"/>
    <n v="1867101"/>
    <n v="1350660"/>
    <n v="162653164"/>
    <n v="305425"/>
    <n v="76058176"/>
    <n v="46755"/>
    <n v="406981740"/>
    <n v="178955824"/>
    <n v="547380"/>
    <n v="3035470"/>
    <n v="20257639"/>
    <n v="3759"/>
    <n v="8796217"/>
    <n v="6252307"/>
    <n v="26887374"/>
    <n v="829017295"/>
    <n v="1477153"/>
    <n v="112685891"/>
    <n v="7443574"/>
    <n v="52388"/>
    <n v="6955896"/>
    <n v="5093"/>
    <n v="48096"/>
    <n v="25280657"/>
    <n v="53078"/>
    <x v="17"/>
    <n v="77279"/>
    <n v="722502"/>
    <n v="4199869"/>
    <n v="13245666"/>
    <n v="2684724"/>
    <n v="3338122"/>
    <m/>
  </r>
  <r>
    <x v="18"/>
    <n v="31584"/>
    <n v="109415983"/>
    <n v="6342838"/>
    <n v="74770813"/>
    <n v="3872130"/>
    <n v="1234924"/>
    <n v="15173"/>
    <n v="77227925"/>
    <n v="235341"/>
    <n v="13764006"/>
    <n v="1574738"/>
    <n v="15379"/>
    <n v="34135"/>
    <n v="7178266"/>
    <n v="3990008"/>
    <n v="3094067"/>
    <n v="2065682"/>
    <n v="5030602"/>
    <n v="1858772"/>
    <n v="3345535"/>
    <n v="38956133"/>
    <n v="4466887"/>
    <n v="137982"/>
    <n v="107168"/>
    <n v="2095110"/>
    <n v="5098062"/>
    <n v="68192"/>
    <n v="26808"/>
    <n v="2758506"/>
    <n v="58542728"/>
    <n v="128715"/>
    <n v="80584"/>
    <n v="185270"/>
    <n v="443827"/>
    <n v="1187197"/>
    <n v="12011533"/>
    <n v="54178321"/>
    <n v="3225257"/>
    <n v="66069"/>
    <n v="5584389"/>
    <n v="469289080"/>
    <n v="3727906"/>
    <n v="4077495"/>
    <n v="12778701"/>
    <n v="888379"/>
    <n v="12484354"/>
    <n v="152819"/>
    <n v="164167"/>
    <n v="1134303"/>
    <n v="1137159"/>
    <n v="4785374"/>
    <n v="76118"/>
    <n v="8075"/>
    <n v="334466"/>
    <n v="5281019"/>
    <n v="41055781"/>
    <n v="140488"/>
    <n v="36919"/>
    <n v="2581903"/>
    <n v="2756024"/>
    <n v="8636461"/>
    <n v="649831030"/>
    <n v="744526832"/>
    <n v="747246891"/>
    <n v="90160068"/>
    <n v="406652425"/>
    <n v="3844858"/>
    <n v="20721827"/>
    <n v="156976173"/>
    <n v="800991"/>
    <n v="18792700"/>
    <n v="785324"/>
    <n v="17277926"/>
    <n v="208162856"/>
    <n v="186488627"/>
    <n v="2454267"/>
    <n v="302822"/>
    <n v="27867627"/>
    <n v="20016"/>
    <n v="35438"/>
    <n v="361692"/>
    <n v="28859166"/>
    <n v="2349893"/>
    <n v="5593203"/>
    <n v="14120"/>
    <n v="2449061"/>
    <n v="340988"/>
    <n v="407430"/>
    <n v="138207"/>
    <n v="4833100"/>
    <n v="49241"/>
    <n v="22524"/>
    <n v="3239125"/>
    <n v="50337"/>
    <n v="386877"/>
    <n v="558684570"/>
    <n v="2239766"/>
    <n v="1762507"/>
    <n v="131921915"/>
    <n v="2366932"/>
    <n v="2766568"/>
    <n v="5506989"/>
    <n v="1375562257"/>
    <n v="1686357568"/>
    <n v="310795311"/>
    <n v="96064975"/>
    <n v="70673511"/>
    <n v="214730336"/>
    <n v="32639"/>
    <n v="321198151"/>
    <m/>
    <n v="1656484"/>
    <n v="17433233"/>
    <n v="6443907"/>
    <n v="110791"/>
    <n v="1852313"/>
    <n v="28892919"/>
    <n v="1068719"/>
    <n v="1008981"/>
    <n v="58239277"/>
    <n v="7121165"/>
    <n v="7626855"/>
    <n v="1785722"/>
    <n v="3198363"/>
    <n v="29942"/>
    <n v="22645"/>
    <n v="18404430"/>
    <n v="583874"/>
    <n v="155131714"/>
    <n v="1603070"/>
    <n v="1589858"/>
    <n v="907585"/>
    <n v="1256962"/>
    <n v="60306"/>
    <n v="173308631"/>
    <n v="189822414"/>
    <n v="108211126"/>
    <n v="12207"/>
    <n v="7034432"/>
    <n v="622196583"/>
    <n v="1573908549"/>
    <n v="676170"/>
    <n v="773325824"/>
    <n v="1787748"/>
    <n v="184728"/>
    <n v="1354082"/>
    <n v="120218"/>
    <n v="3688"/>
    <n v="9354790"/>
    <n v="14261"/>
    <n v="1428394"/>
    <n v="4169848"/>
    <n v="73151"/>
    <n v="85852026"/>
    <n v="32255984"/>
    <n v="14624"/>
    <n v="1465697423"/>
    <n v="914162"/>
    <n v="3528199"/>
    <n v="159286"/>
    <n v="16049039"/>
    <n v="78108530"/>
    <n v="287792"/>
    <n v="807554"/>
    <n v="7705"/>
    <n v="5471824"/>
    <n v="712892"/>
    <n v="463461"/>
    <n v="2992130"/>
    <n v="6175335"/>
    <n v="125985567"/>
    <n v="485485"/>
    <n v="66140"/>
    <n v="2957054"/>
    <n v="34254109"/>
    <n v="1568214"/>
    <n v="7014285"/>
    <n v="2045550"/>
    <n v="7338298"/>
    <n v="3180"/>
    <n v="1566403"/>
    <n v="509231158"/>
    <n v="451735"/>
    <n v="3765140"/>
    <n v="35393003"/>
    <n v="922261"/>
    <n v="8303841"/>
    <n v="22760891"/>
    <n v="5952"/>
    <n v="1402012"/>
    <n v="17925888"/>
    <n v="151992314"/>
    <n v="1605528"/>
    <n v="9142900"/>
    <n v="4968550"/>
    <n v="1453251"/>
    <m/>
    <n v="678635"/>
    <n v="460460776"/>
    <n v="72621"/>
    <n v="81730"/>
    <n v="11256168"/>
    <n v="74040649"/>
    <n v="2467184"/>
    <n v="416521276"/>
    <n v="4241235"/>
    <n v="7564023"/>
    <n v="2689521"/>
    <n v="1149309"/>
    <n v="103055"/>
    <n v="1639537"/>
    <n v="2185733"/>
    <n v="10365"/>
    <n v="2390997"/>
    <n v="3760331"/>
    <n v="184155931"/>
    <n v="2053707"/>
    <n v="184186796"/>
    <n v="5580934"/>
    <n v="45608"/>
    <n v="190359"/>
    <n v="2483514"/>
    <n v="963770"/>
    <n v="4167829"/>
    <n v="294644"/>
    <n v="5492"/>
    <n v="30865"/>
    <n v="4078224"/>
    <n v="3618"/>
    <n v="2183416"/>
    <n v="640697262"/>
    <n v="200216592"/>
    <n v="1358468"/>
    <n v="21824983"/>
    <n v="1923570"/>
    <n v="1383895"/>
    <n v="166627112"/>
    <n v="308077"/>
    <n v="78108530"/>
    <n v="47010"/>
    <n v="416521276"/>
    <n v="184186796"/>
    <n v="554683"/>
    <n v="3112605"/>
    <n v="20752799"/>
    <n v="3920"/>
    <n v="9109318"/>
    <n v="6427548"/>
    <n v="26966049"/>
    <n v="843500840"/>
    <n v="1486574"/>
    <n v="113947226"/>
    <n v="7650106"/>
    <n v="52602"/>
    <n v="7160493"/>
    <n v="5178"/>
    <n v="49696"/>
    <n v="25926712"/>
    <n v="54624"/>
    <x v="18"/>
    <n v="78068"/>
    <n v="739289"/>
    <n v="4331194"/>
    <n v="13549026"/>
    <n v="2769168"/>
    <n v="3436046"/>
    <m/>
  </r>
  <r>
    <x v="19"/>
    <n v="31749"/>
    <n v="112834021"/>
    <n v="6373547"/>
    <n v="76909670"/>
    <n v="4014347"/>
    <n v="1259974"/>
    <n v="15893"/>
    <n v="79722205"/>
    <n v="266807"/>
    <n v="13991784"/>
    <n v="1604622"/>
    <n v="15682"/>
    <n v="34294"/>
    <n v="7262175"/>
    <n v="3983555"/>
    <n v="3147090"/>
    <n v="2114360"/>
    <n v="5035561"/>
    <n v="1906416"/>
    <n v="3434330"/>
    <n v="39911390"/>
    <n v="4475085"/>
    <n v="143641"/>
    <n v="109348"/>
    <n v="2109452"/>
    <n v="5129091"/>
    <n v="69507"/>
    <n v="26990"/>
    <n v="2819329"/>
    <n v="59950908"/>
    <n v="129324"/>
    <n v="83210"/>
    <n v="191434"/>
    <n v="464658"/>
    <n v="1197059"/>
    <n v="12142187"/>
    <n v="54492822"/>
    <n v="3232423"/>
    <n v="66241"/>
    <n v="5669474"/>
    <n v="475655113"/>
    <n v="3876950"/>
    <n v="4192051"/>
    <n v="13217399"/>
    <n v="909386"/>
    <n v="12771020"/>
    <n v="157766"/>
    <n v="166119"/>
    <n v="1165709"/>
    <n v="1143156"/>
    <n v="4807395"/>
    <n v="75978"/>
    <n v="8377"/>
    <n v="336964"/>
    <n v="5305972"/>
    <n v="41058397"/>
    <n v="152797"/>
    <n v="36916"/>
    <n v="2589435"/>
    <n v="2821809"/>
    <n v="8902127"/>
    <n v="660401599"/>
    <n v="762953777"/>
    <n v="758984367"/>
    <n v="91390442"/>
    <n v="409288343"/>
    <n v="3949122"/>
    <n v="21249783"/>
    <n v="157629107"/>
    <n v="823053"/>
    <n v="18952840"/>
    <n v="789114"/>
    <n v="17530832"/>
    <n v="209088679"/>
    <n v="190895008"/>
    <n v="2460874"/>
    <n v="310402"/>
    <n v="28011455"/>
    <n v="20281"/>
    <n v="36499"/>
    <n v="370752"/>
    <n v="28883344"/>
    <n v="2366937"/>
    <n v="5779312"/>
    <n v="14182"/>
    <n v="2493506"/>
    <n v="352430"/>
    <n v="421070"/>
    <n v="139861"/>
    <n v="4887939"/>
    <n v="48850"/>
    <n v="22672"/>
    <n v="3321256"/>
    <n v="51705"/>
    <n v="389950"/>
    <n v="563173538"/>
    <n v="2358797"/>
    <n v="1817402"/>
    <n v="135728508"/>
    <n v="2374451"/>
    <n v="2819744"/>
    <n v="5517352"/>
    <n v="1400624689"/>
    <n v="1720280763"/>
    <n v="319656074"/>
    <n v="99171257"/>
    <n v="72379110"/>
    <n v="220484817"/>
    <n v="33043"/>
    <n v="328422054"/>
    <m/>
    <n v="1679290"/>
    <n v="18026297"/>
    <n v="6648039"/>
    <n v="111916"/>
    <n v="1902131"/>
    <n v="28989355"/>
    <n v="1081409"/>
    <n v="1042588"/>
    <n v="58735700"/>
    <n v="7227413"/>
    <n v="7895961"/>
    <n v="1817521"/>
    <n v="3255563"/>
    <n v="30081"/>
    <n v="22504"/>
    <n v="18701467"/>
    <n v="614819"/>
    <n v="158846890"/>
    <n v="1630063"/>
    <n v="1450830"/>
    <n v="936178"/>
    <n v="1317570"/>
    <n v="61267"/>
    <n v="177383971"/>
    <n v="194884017"/>
    <n v="111188026"/>
    <n v="12421"/>
    <n v="7172162"/>
    <n v="637604661"/>
    <n v="1606971987"/>
    <n v="694646"/>
    <n v="784401680"/>
    <n v="1798086"/>
    <n v="185385"/>
    <n v="1358384"/>
    <n v="120135"/>
    <n v="3792"/>
    <n v="9599344"/>
    <n v="14380"/>
    <n v="1440244"/>
    <n v="4295829"/>
    <n v="75312"/>
    <n v="88339102"/>
    <n v="33217040"/>
    <n v="15134"/>
    <n v="1495783961"/>
    <n v="927526"/>
    <n v="3601287"/>
    <n v="160550"/>
    <n v="16366075"/>
    <n v="80272479"/>
    <n v="289957"/>
    <n v="828588"/>
    <n v="7838"/>
    <n v="5679927"/>
    <n v="733660"/>
    <n v="471766"/>
    <n v="3104547"/>
    <n v="6339986"/>
    <n v="127426921"/>
    <n v="493437"/>
    <n v="66820"/>
    <n v="3042646"/>
    <n v="35303291"/>
    <n v="1614190"/>
    <n v="7067331"/>
    <n v="2053413"/>
    <n v="7506706"/>
    <n v="3212"/>
    <n v="1561818"/>
    <n v="514332365"/>
    <n v="474991"/>
    <n v="3833296"/>
    <n v="36695434"/>
    <n v="944514"/>
    <n v="8518709"/>
    <n v="23419361"/>
    <n v="5917"/>
    <n v="1431385"/>
    <n v="18070423"/>
    <n v="156779320"/>
    <n v="1626462"/>
    <n v="9260282"/>
    <n v="5016286"/>
    <n v="1488649"/>
    <m/>
    <n v="693288"/>
    <n v="463758467"/>
    <n v="75043"/>
    <n v="86259"/>
    <n v="11320665"/>
    <n v="74479027"/>
    <n v="2543728"/>
    <n v="426348039"/>
    <n v="4417425"/>
    <n v="7874230"/>
    <n v="2760785"/>
    <n v="1165681"/>
    <n v="106811"/>
    <n v="1671838"/>
    <n v="2233679"/>
    <n v="10536"/>
    <n v="2706425"/>
    <n v="3776470"/>
    <n v="189712538"/>
    <n v="2100695"/>
    <n v="189743691"/>
    <n v="5669740"/>
    <n v="46852"/>
    <n v="188441"/>
    <n v="2509485"/>
    <n v="973805"/>
    <n v="4180640"/>
    <n v="304252"/>
    <n v="5848"/>
    <n v="31153"/>
    <n v="4222403"/>
    <n v="3725"/>
    <n v="2228611"/>
    <n v="651150446"/>
    <n v="202110093"/>
    <n v="1392132"/>
    <n v="22305813"/>
    <n v="1979758"/>
    <n v="1417495"/>
    <n v="170656015"/>
    <n v="309957"/>
    <n v="80272479"/>
    <n v="47215"/>
    <n v="426348039"/>
    <n v="189743691"/>
    <n v="562429"/>
    <n v="3189802"/>
    <n v="21243840"/>
    <n v="4049"/>
    <n v="9421887"/>
    <n v="6592289"/>
    <n v="27049673"/>
    <n v="858179300"/>
    <n v="1495122"/>
    <n v="115257744"/>
    <n v="7847485"/>
    <n v="52755"/>
    <n v="7368909"/>
    <n v="5265"/>
    <n v="50017"/>
    <n v="26536144"/>
    <n v="55173"/>
    <x v="19"/>
    <n v="78795"/>
    <n v="755894"/>
    <n v="4470899"/>
    <n v="13862168"/>
    <n v="2855575"/>
    <n v="3536239"/>
    <m/>
  </r>
  <r>
    <x v="20"/>
    <n v="31909"/>
    <n v="116060576"/>
    <n v="6136856"/>
    <n v="79104037"/>
    <n v="4164145"/>
    <n v="1286555"/>
    <n v="16559"/>
    <n v="82422849"/>
    <n v="299721"/>
    <n v="14220750"/>
    <n v="1622851"/>
    <n v="16093"/>
    <n v="34456"/>
    <n v="7356160"/>
    <n v="3982428"/>
    <n v="3194886"/>
    <n v="2201733"/>
    <n v="5041568"/>
    <n v="1957205"/>
    <n v="3528021"/>
    <n v="40920651"/>
    <n v="4495829"/>
    <n v="149348"/>
    <n v="111501"/>
    <n v="2124331"/>
    <n v="5160255"/>
    <n v="71040"/>
    <n v="27486"/>
    <n v="2880816"/>
    <n v="61387462"/>
    <n v="129999"/>
    <n v="85907"/>
    <n v="197727"/>
    <n v="486031"/>
    <n v="1207163"/>
    <n v="12308181"/>
    <n v="54794696"/>
    <n v="3245225"/>
    <n v="66394"/>
    <n v="5753879"/>
    <n v="481713423"/>
    <n v="4033209"/>
    <n v="4329782"/>
    <n v="13614618"/>
    <n v="930396"/>
    <n v="13068691"/>
    <n v="162796"/>
    <n v="168436"/>
    <n v="1198113"/>
    <n v="1149417"/>
    <n v="4824362"/>
    <n v="76190"/>
    <n v="8734"/>
    <n v="339467"/>
    <n v="5310991"/>
    <n v="41124817"/>
    <n v="163502"/>
    <n v="36884"/>
    <n v="2593808"/>
    <n v="2887215"/>
    <n v="9187012"/>
    <n v="670731849"/>
    <n v="782063544"/>
    <n v="770425517"/>
    <n v="92601305"/>
    <n v="411929858"/>
    <n v="4055231"/>
    <n v="21803307"/>
    <n v="158278412"/>
    <n v="845746"/>
    <n v="19101208"/>
    <n v="793243"/>
    <n v="17623100"/>
    <n v="210006015"/>
    <n v="195039765"/>
    <n v="2468691"/>
    <n v="318207"/>
    <n v="28171415"/>
    <n v="20549"/>
    <n v="37583"/>
    <n v="380224"/>
    <n v="28918046"/>
    <n v="2385772"/>
    <n v="5963727"/>
    <n v="14236"/>
    <n v="2540986"/>
    <n v="364524"/>
    <n v="425759"/>
    <n v="144284"/>
    <n v="4930011"/>
    <n v="48531"/>
    <n v="22931"/>
    <n v="3409601"/>
    <n v="53086"/>
    <n v="391933"/>
    <n v="567500885"/>
    <n v="2415565"/>
    <n v="1873747"/>
    <n v="139008694"/>
    <n v="2377336"/>
    <n v="2873908"/>
    <n v="5523039"/>
    <n v="1426067483"/>
    <n v="1754556795"/>
    <n v="328489312"/>
    <n v="102696221"/>
    <n v="74102204"/>
    <n v="225793091"/>
    <n v="33449"/>
    <n v="335953058"/>
    <m/>
    <n v="1699456"/>
    <n v="18678222"/>
    <n v="6858453"/>
    <n v="113152"/>
    <n v="1950235"/>
    <n v="29023901"/>
    <n v="1095088"/>
    <n v="1081027"/>
    <n v="59206049"/>
    <n v="7337393"/>
    <n v="8181266"/>
    <n v="1849610"/>
    <n v="3334177"/>
    <n v="30610"/>
    <n v="22366"/>
    <n v="19011317"/>
    <n v="645876"/>
    <n v="162558934"/>
    <n v="1660882"/>
    <n v="1482768"/>
    <n v="965697"/>
    <n v="1380182"/>
    <n v="62278"/>
    <n v="181458264"/>
    <n v="199496058"/>
    <n v="113613272"/>
    <n v="12615"/>
    <n v="7309389"/>
    <n v="654064795"/>
    <n v="1640349032"/>
    <n v="713673"/>
    <n v="795434746"/>
    <n v="1806888"/>
    <n v="186293"/>
    <n v="1361280"/>
    <n v="120149"/>
    <n v="3889"/>
    <n v="9854260"/>
    <n v="14485"/>
    <n v="1451730"/>
    <n v="4424114"/>
    <n v="77584"/>
    <n v="91146821"/>
    <n v="34120789"/>
    <n v="15675"/>
    <n v="1526735760"/>
    <n v="941088"/>
    <n v="3678619"/>
    <n v="161920"/>
    <n v="16687443"/>
    <n v="82747535"/>
    <n v="292619"/>
    <n v="849102"/>
    <n v="8357"/>
    <n v="5829757"/>
    <n v="755155"/>
    <n v="479902"/>
    <n v="3226071"/>
    <n v="6509322"/>
    <n v="128729060"/>
    <n v="503286"/>
    <n v="67758"/>
    <n v="3132506"/>
    <n v="36394977"/>
    <n v="1661025"/>
    <n v="7127878"/>
    <n v="2060904"/>
    <n v="7680285"/>
    <n v="3244"/>
    <n v="1564961"/>
    <n v="519248453"/>
    <n v="499938"/>
    <n v="3902378"/>
    <n v="38300711"/>
    <n v="967118"/>
    <n v="8738285"/>
    <n v="24066768"/>
    <n v="5891"/>
    <n v="1461036"/>
    <n v="18236790"/>
    <n v="161266011"/>
    <n v="1646701"/>
    <n v="9381485"/>
    <n v="5066073"/>
    <n v="1526461"/>
    <m/>
    <n v="708748"/>
    <n v="466868463"/>
    <n v="77563"/>
    <n v="90951"/>
    <n v="11374761"/>
    <n v="74935230"/>
    <n v="2630799"/>
    <n v="436576261"/>
    <n v="4601297"/>
    <n v="8200719"/>
    <n v="2835865"/>
    <n v="1181963"/>
    <n v="110691"/>
    <n v="1705403"/>
    <n v="2278228"/>
    <n v="10683"/>
    <n v="2947735"/>
    <n v="3790609"/>
    <n v="195133148"/>
    <n v="2148913"/>
    <n v="195164613"/>
    <n v="5760543"/>
    <n v="48053"/>
    <n v="187549"/>
    <n v="2531371"/>
    <n v="983168"/>
    <n v="4192385"/>
    <n v="314187"/>
    <n v="6210"/>
    <n v="31465"/>
    <n v="4370703"/>
    <n v="3852"/>
    <n v="2231763"/>
    <n v="661359499"/>
    <n v="204021251"/>
    <n v="1430336"/>
    <n v="22800284"/>
    <n v="2035277"/>
    <n v="1452313"/>
    <n v="174687636"/>
    <n v="312387"/>
    <n v="82747535"/>
    <n v="47382"/>
    <n v="436576261"/>
    <n v="195164613"/>
    <n v="570115"/>
    <n v="3267597"/>
    <n v="21722656"/>
    <n v="4138"/>
    <n v="9734292"/>
    <n v="6740630"/>
    <n v="27143500"/>
    <n v="872670965"/>
    <n v="1502721"/>
    <n v="116393393"/>
    <n v="8036193"/>
    <n v="52880"/>
    <n v="7580477"/>
    <n v="5395"/>
    <n v="51885"/>
    <n v="27153723"/>
    <n v="55839"/>
    <x v="20"/>
    <n v="79488"/>
    <n v="773667"/>
    <n v="4620502"/>
    <n v="14186385"/>
    <n v="2944130"/>
    <n v="3677030"/>
    <m/>
  </r>
  <r>
    <x v="21"/>
    <n v="32121"/>
    <n v="119525759"/>
    <n v="5490160"/>
    <n v="81359426"/>
    <n v="4321167"/>
    <n v="1313483"/>
    <n v="17183"/>
    <n v="84997215"/>
    <n v="332047"/>
    <n v="14453114"/>
    <n v="1639588"/>
    <n v="16654"/>
    <n v="34568"/>
    <n v="7474302"/>
    <n v="3988575"/>
    <n v="3246858"/>
    <n v="2290384"/>
    <n v="5041794"/>
    <n v="2011068"/>
    <n v="3625180"/>
    <n v="42018531"/>
    <n v="4513774"/>
    <n v="154940"/>
    <n v="113748"/>
    <n v="2140563"/>
    <n v="5195211"/>
    <n v="72805"/>
    <n v="27708"/>
    <n v="2942854"/>
    <n v="62842666"/>
    <n v="130712"/>
    <n v="88715"/>
    <n v="204150"/>
    <n v="507151"/>
    <n v="1217623"/>
    <n v="12468647"/>
    <n v="55097607"/>
    <n v="3262098"/>
    <n v="66702"/>
    <n v="5839368"/>
    <n v="487970075"/>
    <n v="4195695"/>
    <n v="4483675"/>
    <n v="13982935"/>
    <n v="951516"/>
    <n v="13373253"/>
    <n v="167712"/>
    <n v="170777"/>
    <n v="1231380"/>
    <n v="1156816"/>
    <n v="4845535"/>
    <n v="76616"/>
    <n v="9137"/>
    <n v="342003"/>
    <n v="5308105"/>
    <n v="41164296"/>
    <n v="172149"/>
    <n v="36767"/>
    <n v="2594245"/>
    <n v="2952280"/>
    <n v="9491758"/>
    <n v="681323890"/>
    <n v="802353991"/>
    <n v="782173364"/>
    <n v="93825118"/>
    <n v="414445723"/>
    <n v="4163096"/>
    <n v="22370151"/>
    <n v="158851452"/>
    <n v="869115"/>
    <n v="19234286"/>
    <n v="798210"/>
    <n v="18060602"/>
    <n v="210841786"/>
    <n v="198938742"/>
    <n v="2478774"/>
    <n v="326157"/>
    <n v="28340430"/>
    <n v="20826"/>
    <n v="38690"/>
    <n v="390163"/>
    <n v="28930335"/>
    <n v="2403146"/>
    <n v="6144992"/>
    <n v="14281"/>
    <n v="2591484"/>
    <n v="377180"/>
    <n v="432898"/>
    <n v="151583"/>
    <n v="4968082"/>
    <n v="48636"/>
    <n v="23294"/>
    <n v="3504506"/>
    <n v="54395"/>
    <n v="392786"/>
    <n v="571743500"/>
    <n v="2472666"/>
    <n v="1931326"/>
    <n v="142041249"/>
    <n v="2383365"/>
    <n v="2929533"/>
    <n v="5527409"/>
    <n v="1452309651"/>
    <n v="1789755855"/>
    <n v="337446204"/>
    <n v="106495282"/>
    <n v="75833339"/>
    <n v="230950922"/>
    <n v="33703"/>
    <n v="343719452"/>
    <m/>
    <n v="1720493"/>
    <n v="19574777"/>
    <n v="7072839"/>
    <n v="114481"/>
    <n v="1991448"/>
    <n v="29032477"/>
    <n v="1109955"/>
    <n v="1124814"/>
    <n v="59648209"/>
    <n v="7452122"/>
    <n v="8483287"/>
    <n v="1883209"/>
    <n v="3417502"/>
    <n v="31157"/>
    <n v="22250"/>
    <n v="19322543"/>
    <n v="678043"/>
    <n v="166208284"/>
    <n v="1696411"/>
    <n v="1515716"/>
    <n v="995548"/>
    <n v="1444066"/>
    <n v="63354"/>
    <n v="185470449"/>
    <n v="203958183"/>
    <n v="115766408"/>
    <n v="12783"/>
    <n v="7442718"/>
    <n v="671228846"/>
    <n v="1674679089"/>
    <n v="733255"/>
    <n v="806761307"/>
    <n v="1817961"/>
    <n v="187068"/>
    <n v="1365164"/>
    <n v="122219"/>
    <n v="3977"/>
    <n v="10118930"/>
    <n v="14572"/>
    <n v="1463766"/>
    <n v="4554099"/>
    <n v="79956"/>
    <n v="94269799"/>
    <n v="34922848"/>
    <n v="16274"/>
    <n v="1558912681"/>
    <n v="954925"/>
    <n v="3758331"/>
    <n v="162773"/>
    <n v="17008344"/>
    <n v="85534884"/>
    <n v="295852"/>
    <n v="870173"/>
    <n v="9428"/>
    <n v="5943912"/>
    <n v="777563"/>
    <n v="487116"/>
    <n v="3354921"/>
    <n v="6682667"/>
    <n v="130039566"/>
    <n v="509714"/>
    <n v="69205"/>
    <n v="3225425"/>
    <n v="37496717"/>
    <n v="1708674"/>
    <n v="7181305"/>
    <n v="2069151"/>
    <n v="7857673"/>
    <n v="3285"/>
    <n v="1571988"/>
    <n v="523938757"/>
    <n v="526766"/>
    <n v="3969657"/>
    <n v="40120973"/>
    <n v="990198"/>
    <n v="8959985"/>
    <n v="24692119"/>
    <n v="5935"/>
    <n v="1490658"/>
    <n v="18401741"/>
    <n v="165192322"/>
    <n v="1665985"/>
    <n v="9506329"/>
    <n v="5107436"/>
    <n v="1566883"/>
    <m/>
    <n v="725368"/>
    <n v="469938264"/>
    <n v="80212"/>
    <n v="95812"/>
    <n v="11444918"/>
    <n v="75351364"/>
    <n v="2728539"/>
    <n v="446933613"/>
    <n v="4793086"/>
    <n v="8542680"/>
    <n v="2915008"/>
    <n v="1241412"/>
    <n v="114700"/>
    <n v="1740052"/>
    <n v="2307644"/>
    <n v="10819"/>
    <n v="2968459"/>
    <n v="3812373"/>
    <n v="200853300"/>
    <n v="2198561"/>
    <n v="200885185"/>
    <n v="5851841"/>
    <n v="49191"/>
    <n v="188022"/>
    <n v="2551262"/>
    <n v="985698"/>
    <n v="4200142"/>
    <n v="323512"/>
    <n v="6660"/>
    <n v="31885"/>
    <n v="4522752"/>
    <n v="4013"/>
    <n v="2232867"/>
    <n v="671826781"/>
    <n v="205920280"/>
    <n v="1474081"/>
    <n v="23301459"/>
    <n v="2091485"/>
    <n v="1488975"/>
    <n v="178655112"/>
    <n v="315416"/>
    <n v="85534884"/>
    <n v="47517"/>
    <n v="446933613"/>
    <n v="200885185"/>
    <n v="577398"/>
    <n v="3347559"/>
    <n v="22180542"/>
    <n v="4213"/>
    <n v="10051890"/>
    <n v="6894402"/>
    <n v="27246899"/>
    <n v="887683835"/>
    <n v="1509973"/>
    <n v="117543211"/>
    <n v="8224463"/>
    <n v="53168"/>
    <n v="7795110"/>
    <n v="5580"/>
    <n v="51965"/>
    <n v="27823250"/>
    <n v="57341"/>
    <x v="21"/>
    <n v="80099"/>
    <n v="791658"/>
    <n v="4779373"/>
    <n v="14600980"/>
    <n v="3036889"/>
    <n v="3833401"/>
    <m/>
  </r>
  <r>
    <x v="22"/>
    <n v="32389"/>
    <n v="123410049"/>
    <n v="4973968"/>
    <n v="83714354"/>
    <n v="4485276"/>
    <n v="1342885"/>
    <n v="17956"/>
    <n v="87622400"/>
    <n v="363825"/>
    <n v="14688513"/>
    <n v="1657028"/>
    <n v="17275"/>
    <n v="34664"/>
    <n v="7604313"/>
    <n v="3987800"/>
    <n v="3299902"/>
    <n v="2345807"/>
    <n v="5040429"/>
    <n v="2067582"/>
    <n v="3725787"/>
    <n v="43190811"/>
    <n v="4530219"/>
    <n v="160467"/>
    <n v="116151"/>
    <n v="2158216"/>
    <n v="5229975"/>
    <n v="74648"/>
    <n v="27931"/>
    <n v="3005490"/>
    <n v="64306211"/>
    <n v="131349"/>
    <n v="91810"/>
    <n v="210690"/>
    <n v="527268"/>
    <n v="1228515"/>
    <n v="12625723"/>
    <n v="55407594"/>
    <n v="3279780"/>
    <n v="67238"/>
    <n v="5926028"/>
    <n v="495239625"/>
    <n v="4363304"/>
    <n v="4591728"/>
    <n v="14357555"/>
    <n v="972517"/>
    <n v="13682869"/>
    <n v="172464"/>
    <n v="172811"/>
    <n v="1265740"/>
    <n v="1164452"/>
    <n v="4878582"/>
    <n v="77494"/>
    <n v="9556"/>
    <n v="345430"/>
    <n v="5314679"/>
    <n v="41097244"/>
    <n v="179072"/>
    <n v="36569"/>
    <n v="2593359"/>
    <n v="3017427"/>
    <n v="9814990"/>
    <n v="692995776"/>
    <n v="823388954"/>
    <n v="794994798"/>
    <n v="95057793"/>
    <n v="416773986"/>
    <n v="4272641"/>
    <n v="22953724"/>
    <n v="159287778"/>
    <n v="893301"/>
    <n v="19348408"/>
    <n v="803356"/>
    <n v="18760631"/>
    <n v="211532872"/>
    <n v="203216153"/>
    <n v="2491735"/>
    <n v="334248"/>
    <n v="28512437"/>
    <n v="21101"/>
    <n v="39825"/>
    <n v="400519"/>
    <n v="28923024"/>
    <n v="2421391"/>
    <n v="6339741"/>
    <n v="14291"/>
    <n v="2645404"/>
    <n v="390440"/>
    <n v="440101"/>
    <n v="161094"/>
    <n v="4992402"/>
    <n v="49248"/>
    <n v="23519"/>
    <n v="3608489"/>
    <n v="55651"/>
    <n v="392836"/>
    <n v="575752897"/>
    <n v="2519478"/>
    <n v="1990030"/>
    <n v="145605846"/>
    <n v="2394624"/>
    <n v="2987093"/>
    <n v="5528182"/>
    <n v="1479895240"/>
    <n v="1826916958"/>
    <n v="347021718"/>
    <n v="110204296"/>
    <n v="77575448"/>
    <n v="236817422"/>
    <n v="33739"/>
    <n v="351626946"/>
    <m/>
    <n v="1738509"/>
    <n v="20521074"/>
    <n v="7283232"/>
    <n v="116035"/>
    <n v="2031090"/>
    <n v="29062958"/>
    <n v="1125689"/>
    <n v="1173472"/>
    <n v="60074308"/>
    <n v="7572632"/>
    <n v="8799162"/>
    <n v="1919168"/>
    <n v="3545857"/>
    <n v="31727"/>
    <n v="22122"/>
    <n v="19631317"/>
    <n v="712126"/>
    <n v="169860258"/>
    <n v="1736451"/>
    <n v="1540906"/>
    <n v="1025372"/>
    <n v="1509655"/>
    <n v="64451"/>
    <n v="189489221"/>
    <n v="209117838"/>
    <n v="118467448"/>
    <n v="12951"/>
    <n v="7568465"/>
    <n v="688651604"/>
    <n v="1711018068"/>
    <n v="753368"/>
    <n v="819101407"/>
    <n v="1831403"/>
    <n v="187497"/>
    <n v="1371026"/>
    <n v="126907"/>
    <n v="4452"/>
    <n v="10389668"/>
    <n v="14694"/>
    <n v="1476653"/>
    <n v="4686381"/>
    <n v="82377"/>
    <n v="97504041"/>
    <n v="35672570"/>
    <n v="16921"/>
    <n v="1592550620"/>
    <n v="966124"/>
    <n v="3839338"/>
    <n v="165894"/>
    <n v="17323285"/>
    <n v="88421192"/>
    <n v="299428"/>
    <n v="891797"/>
    <n v="10718"/>
    <n v="6076552"/>
    <n v="800818"/>
    <n v="493104"/>
    <n v="3489880"/>
    <n v="6859613"/>
    <n v="131306083"/>
    <n v="519500"/>
    <n v="70861"/>
    <n v="3320620"/>
    <n v="38591740"/>
    <n v="1756307"/>
    <n v="7218486"/>
    <n v="2077782"/>
    <n v="8039432"/>
    <n v="3280"/>
    <n v="1588800"/>
    <n v="528418358"/>
    <n v="555622"/>
    <n v="4037844"/>
    <n v="41898068"/>
    <n v="1013815"/>
    <n v="9183415"/>
    <n v="25311212"/>
    <n v="6037"/>
    <n v="1520546"/>
    <n v="18569228"/>
    <n v="169377640"/>
    <n v="1684346"/>
    <n v="9633941"/>
    <n v="5137744"/>
    <n v="1609765"/>
    <m/>
    <n v="741925"/>
    <n v="472768616"/>
    <n v="82933"/>
    <n v="100809"/>
    <n v="11504481"/>
    <n v="75736169"/>
    <n v="2834511"/>
    <n v="457590757"/>
    <n v="4993016"/>
    <n v="8886923"/>
    <n v="2997903"/>
    <n v="1298927"/>
    <n v="118835"/>
    <n v="1775920"/>
    <n v="2342097"/>
    <n v="10936"/>
    <n v="2976212"/>
    <n v="3830597"/>
    <n v="207092292"/>
    <n v="2249648"/>
    <n v="207124403"/>
    <n v="5944221"/>
    <n v="50223"/>
    <n v="188820"/>
    <n v="2572725"/>
    <n v="987671"/>
    <n v="4204946"/>
    <n v="333132"/>
    <n v="7296"/>
    <n v="32111"/>
    <n v="4677820"/>
    <n v="4186"/>
    <n v="2340294"/>
    <n v="683371152"/>
    <n v="207792514"/>
    <n v="1522806"/>
    <n v="23793835"/>
    <n v="2149357"/>
    <n v="1527342"/>
    <n v="182616940"/>
    <n v="318504"/>
    <n v="88421192"/>
    <n v="47630"/>
    <n v="457590757"/>
    <n v="207124403"/>
    <n v="584552"/>
    <n v="3430162"/>
    <n v="22674326"/>
    <n v="4262"/>
    <n v="10377355"/>
    <n v="7067708"/>
    <n v="27304925"/>
    <n v="903899016"/>
    <n v="1517574"/>
    <n v="118652429"/>
    <n v="8418111"/>
    <n v="53594"/>
    <n v="8012324"/>
    <n v="5785"/>
    <n v="52044"/>
    <n v="28513054"/>
    <n v="58913"/>
    <x v="22"/>
    <n v="80247"/>
    <n v="809733"/>
    <n v="4947417"/>
    <n v="15130329"/>
    <n v="3136429"/>
    <n v="3975219"/>
    <m/>
  </r>
  <r>
    <x v="23"/>
    <n v="32659"/>
    <n v="127333314"/>
    <n v="4916351"/>
    <n v="85996392"/>
    <n v="4656894"/>
    <n v="1373470"/>
    <n v="18869"/>
    <n v="90401171"/>
    <n v="396438"/>
    <n v="14924486"/>
    <n v="1675528"/>
    <n v="17930"/>
    <n v="34772"/>
    <n v="7707992"/>
    <n v="3979057"/>
    <n v="3353904"/>
    <n v="2407469"/>
    <n v="5039747"/>
    <n v="2126426"/>
    <n v="3831322"/>
    <n v="44401026"/>
    <n v="4545329"/>
    <n v="166216"/>
    <n v="118643"/>
    <n v="2176644"/>
    <n v="5265001"/>
    <n v="76501"/>
    <n v="28193"/>
    <n v="3068843"/>
    <n v="65777066"/>
    <n v="131951"/>
    <n v="95170"/>
    <n v="217378"/>
    <n v="546908"/>
    <n v="1239836"/>
    <n v="12759260"/>
    <n v="55699987"/>
    <n v="3292972"/>
    <n v="67832"/>
    <n v="6013032"/>
    <n v="502474257"/>
    <n v="4535162"/>
    <n v="4687501"/>
    <n v="14744184"/>
    <n v="993087"/>
    <n v="14001947"/>
    <n v="177245"/>
    <n v="174839"/>
    <n v="1301226"/>
    <n v="1172029"/>
    <n v="4918993"/>
    <n v="78152"/>
    <n v="9983"/>
    <n v="350554"/>
    <n v="5318358"/>
    <n v="40957694"/>
    <n v="185393"/>
    <n v="36364"/>
    <n v="2592431"/>
    <n v="3083771"/>
    <n v="10154790"/>
    <n v="704707594"/>
    <n v="844522027"/>
    <n v="807781571"/>
    <n v="96374860"/>
    <n v="419020148"/>
    <n v="4383868"/>
    <n v="23571405"/>
    <n v="159589948"/>
    <n v="918327"/>
    <n v="19442700"/>
    <n v="808259"/>
    <n v="19273671"/>
    <n v="212064505"/>
    <n v="207804929"/>
    <n v="2505746"/>
    <n v="342486"/>
    <n v="28673341"/>
    <n v="21346"/>
    <n v="40983"/>
    <n v="411273"/>
    <n v="28937208"/>
    <n v="2441023"/>
    <n v="6553893"/>
    <n v="14259"/>
    <n v="2702739"/>
    <n v="404541"/>
    <n v="447318"/>
    <n v="171657"/>
    <n v="5015335"/>
    <n v="50072"/>
    <n v="23786"/>
    <n v="3716035"/>
    <n v="56865"/>
    <n v="392280"/>
    <n v="579457489"/>
    <n v="2567470"/>
    <n v="2049910"/>
    <n v="149599789"/>
    <n v="2406505"/>
    <n v="3045852"/>
    <n v="5524204"/>
    <n v="1507773137"/>
    <n v="1864654810"/>
    <n v="356881673"/>
    <n v="113663941"/>
    <n v="79326498"/>
    <n v="243217732"/>
    <n v="33693"/>
    <n v="359724278"/>
    <m/>
    <n v="1752570"/>
    <n v="21313380"/>
    <n v="7511326"/>
    <n v="117668"/>
    <n v="2070260"/>
    <n v="29080183"/>
    <n v="1141487"/>
    <n v="1226422"/>
    <n v="60505995"/>
    <n v="7699561"/>
    <n v="9130745"/>
    <n v="1957884"/>
    <n v="3677619"/>
    <n v="32317"/>
    <n v="21976"/>
    <n v="19929832"/>
    <n v="747605"/>
    <n v="173574118"/>
    <n v="1780139"/>
    <n v="1564060"/>
    <n v="1057490"/>
    <n v="1577254"/>
    <n v="65529"/>
    <n v="193572645"/>
    <n v="214791041"/>
    <n v="121577540"/>
    <n v="13136"/>
    <n v="7684473"/>
    <n v="706212494"/>
    <n v="1747980413"/>
    <n v="773963"/>
    <n v="831404032"/>
    <n v="1846650"/>
    <n v="187772"/>
    <n v="1378383"/>
    <n v="132438"/>
    <n v="5426"/>
    <n v="10659487"/>
    <n v="14873"/>
    <n v="1489998"/>
    <n v="4821383"/>
    <n v="84787"/>
    <n v="100689066"/>
    <n v="36422094"/>
    <n v="17596"/>
    <n v="1626402873"/>
    <n v="973818"/>
    <n v="3921975"/>
    <n v="167849"/>
    <n v="17663097"/>
    <n v="91246830"/>
    <n v="303022"/>
    <n v="914105"/>
    <n v="12107"/>
    <n v="6208984"/>
    <n v="824768"/>
    <n v="497609"/>
    <n v="3629666"/>
    <n v="7044106"/>
    <n v="132497188"/>
    <n v="533980"/>
    <n v="72465"/>
    <n v="3417624"/>
    <n v="39562984"/>
    <n v="1803922"/>
    <n v="7250006"/>
    <n v="2085424"/>
    <n v="8228195"/>
    <n v="3371"/>
    <n v="1611516"/>
    <n v="532736109"/>
    <n v="586179"/>
    <n v="4106287"/>
    <n v="43522925"/>
    <n v="1037993"/>
    <n v="9413010"/>
    <n v="25940783"/>
    <n v="6149"/>
    <n v="1551602"/>
    <n v="18739715"/>
    <n v="174078984"/>
    <n v="1702076"/>
    <n v="9762899"/>
    <n v="5160551"/>
    <n v="1654688"/>
    <m/>
    <n v="758517"/>
    <n v="475354112"/>
    <n v="85258"/>
    <n v="105874"/>
    <n v="11545538"/>
    <n v="76096529"/>
    <n v="2938311"/>
    <n v="468779413"/>
    <n v="5201815"/>
    <n v="9190704"/>
    <n v="3084136"/>
    <n v="1317817"/>
    <n v="123104"/>
    <n v="1814012"/>
    <n v="2394513"/>
    <n v="11037"/>
    <n v="3070877"/>
    <n v="3845225"/>
    <n v="213297598"/>
    <n v="2301380"/>
    <n v="213329706"/>
    <n v="6036833"/>
    <n v="51198"/>
    <n v="189954"/>
    <n v="2593029"/>
    <n v="994017"/>
    <n v="4208982"/>
    <n v="343866"/>
    <n v="8044"/>
    <n v="32108"/>
    <n v="4840752"/>
    <n v="4359"/>
    <n v="2459341"/>
    <n v="694954215"/>
    <n v="209708476"/>
    <n v="1574468"/>
    <n v="24283699"/>
    <n v="2209434"/>
    <n v="1567532"/>
    <n v="186636170"/>
    <n v="322089"/>
    <n v="91246830"/>
    <n v="47732"/>
    <n v="468779413"/>
    <n v="213329706"/>
    <n v="591582"/>
    <n v="3516225"/>
    <n v="23221218"/>
    <n v="4298"/>
    <n v="10717308"/>
    <n v="7258319"/>
    <n v="27372635"/>
    <n v="920190379"/>
    <n v="1525624"/>
    <n v="119709735"/>
    <n v="8619956"/>
    <n v="53987"/>
    <n v="8231835"/>
    <n v="5996"/>
    <n v="52144"/>
    <n v="29217704"/>
    <n v="60550"/>
    <x v="23"/>
    <n v="79931"/>
    <n v="829007"/>
    <n v="5126336"/>
    <n v="15739461"/>
    <n v="3239346"/>
    <n v="4129408"/>
    <m/>
  </r>
  <r>
    <x v="24"/>
    <n v="32886"/>
    <n v="131344567"/>
    <n v="5074600"/>
    <n v="88238093"/>
    <n v="4834820"/>
    <n v="1404928"/>
    <n v="19744"/>
    <n v="93211468"/>
    <n v="429484"/>
    <n v="15159735"/>
    <n v="1692940"/>
    <n v="18618"/>
    <n v="34682"/>
    <n v="7800926"/>
    <n v="3975799"/>
    <n v="3410333"/>
    <n v="2464910"/>
    <n v="5039566"/>
    <n v="2187684"/>
    <n v="3941764"/>
    <n v="45612861"/>
    <n v="4560365"/>
    <n v="172311"/>
    <n v="121216"/>
    <n v="2194608"/>
    <n v="5299822"/>
    <n v="78376"/>
    <n v="28459"/>
    <n v="3133073"/>
    <n v="67247792"/>
    <n v="132527"/>
    <n v="98663"/>
    <n v="224218"/>
    <n v="567010"/>
    <n v="1251647"/>
    <n v="12887917"/>
    <n v="55981030"/>
    <n v="3303960"/>
    <n v="68442"/>
    <n v="6101695"/>
    <n v="509130952"/>
    <n v="4710005"/>
    <n v="4820322"/>
    <n v="15175062"/>
    <n v="1018468"/>
    <n v="14326594"/>
    <n v="182230"/>
    <n v="176809"/>
    <n v="1337628"/>
    <n v="1179312"/>
    <n v="4961799"/>
    <n v="78673"/>
    <n v="10416"/>
    <n v="356434"/>
    <n v="5320542"/>
    <n v="40780265"/>
    <n v="192630"/>
    <n v="36172"/>
    <n v="2591806"/>
    <n v="3151396"/>
    <n v="10508574"/>
    <n v="715881296"/>
    <n v="865868898"/>
    <n v="819925757"/>
    <n v="97722350"/>
    <n v="421377360"/>
    <n v="4497063"/>
    <n v="24214805"/>
    <n v="159824658"/>
    <n v="943827"/>
    <n v="19524836"/>
    <n v="812870"/>
    <n v="19759678"/>
    <n v="212521273"/>
    <n v="212616691"/>
    <n v="2518581"/>
    <n v="350895"/>
    <n v="28827905"/>
    <n v="21578"/>
    <n v="42166"/>
    <n v="422427"/>
    <n v="28988606"/>
    <n v="2460898"/>
    <n v="6742363"/>
    <n v="14203"/>
    <n v="2763482"/>
    <n v="419299"/>
    <n v="454539"/>
    <n v="182274"/>
    <n v="5034705"/>
    <n v="50789"/>
    <n v="24043"/>
    <n v="3822983"/>
    <n v="58066"/>
    <n v="391175"/>
    <n v="583071599"/>
    <n v="2601403"/>
    <n v="2110799"/>
    <n v="153746525"/>
    <n v="2417589"/>
    <n v="3105563"/>
    <n v="5518358"/>
    <n v="1535614161"/>
    <n v="1902436011"/>
    <n v="366821850"/>
    <n v="117037050"/>
    <n v="81064901"/>
    <n v="249784800"/>
    <n v="33625"/>
    <n v="368029660"/>
    <m/>
    <n v="1764962"/>
    <n v="22133113"/>
    <n v="7758267"/>
    <n v="119026"/>
    <n v="2099527"/>
    <n v="29093279"/>
    <n v="1156399"/>
    <n v="1282680"/>
    <n v="60913170"/>
    <n v="7829663"/>
    <n v="9474893"/>
    <n v="1999754"/>
    <n v="3804093"/>
    <n v="32939"/>
    <n v="21819"/>
    <n v="20182770"/>
    <n v="781817"/>
    <n v="177299791"/>
    <n v="1826793"/>
    <n v="1595622"/>
    <n v="1091170"/>
    <n v="1640562"/>
    <n v="66584"/>
    <n v="197671577"/>
    <n v="220647016"/>
    <n v="124824713"/>
    <n v="13313"/>
    <n v="7798252"/>
    <n v="723985714"/>
    <n v="1784873969"/>
    <n v="795023"/>
    <n v="843277718"/>
    <n v="1862256"/>
    <n v="187982"/>
    <n v="1386191"/>
    <n v="138348"/>
    <n v="6533"/>
    <n v="10921726"/>
    <n v="15059"/>
    <n v="1503763"/>
    <n v="4959283"/>
    <n v="87291"/>
    <n v="103986936"/>
    <n v="37164338"/>
    <n v="18297"/>
    <n v="1660049256"/>
    <n v="980615"/>
    <n v="4003570"/>
    <n v="167584"/>
    <n v="18029998"/>
    <n v="94187871"/>
    <n v="306110"/>
    <n v="937394"/>
    <n v="13590"/>
    <n v="6347443"/>
    <n v="849360"/>
    <n v="502708"/>
    <n v="3772741"/>
    <n v="7239367"/>
    <n v="133622811"/>
    <n v="549101"/>
    <n v="74010"/>
    <n v="3516921"/>
    <n v="40539974"/>
    <n v="1851301"/>
    <n v="7282604"/>
    <n v="2092287"/>
    <n v="8421469"/>
    <n v="3555"/>
    <n v="1626765"/>
    <n v="536855649"/>
    <n v="617918"/>
    <n v="4175835"/>
    <n v="44983988"/>
    <n v="1062605"/>
    <n v="9646870"/>
    <n v="26576739"/>
    <n v="6269"/>
    <n v="1583902"/>
    <n v="18905751"/>
    <n v="179031599"/>
    <n v="1719545"/>
    <n v="9894254"/>
    <n v="5179316"/>
    <n v="1701113"/>
    <m/>
    <n v="775545"/>
    <n v="477756797"/>
    <n v="87257"/>
    <n v="110922"/>
    <n v="11585174"/>
    <n v="76576316"/>
    <n v="3037634"/>
    <n v="480232339"/>
    <n v="5419502"/>
    <n v="9409814"/>
    <n v="3173550"/>
    <n v="1344985"/>
    <n v="127499"/>
    <n v="1854001"/>
    <n v="2447452"/>
    <n v="11119"/>
    <n v="3183352"/>
    <n v="3856134"/>
    <n v="219550322"/>
    <n v="2352365"/>
    <n v="219582660"/>
    <n v="6130692"/>
    <n v="52236"/>
    <n v="191626"/>
    <n v="2612624"/>
    <n v="999310"/>
    <n v="4214619"/>
    <n v="354955"/>
    <n v="8818"/>
    <n v="32338"/>
    <n v="5012760"/>
    <n v="4531"/>
    <n v="2491158"/>
    <n v="705996866"/>
    <n v="211767545"/>
    <n v="1627306"/>
    <n v="24771150"/>
    <n v="2272232"/>
    <n v="1609805"/>
    <n v="190668730"/>
    <n v="326303"/>
    <n v="94187871"/>
    <n v="47829"/>
    <n v="480232339"/>
    <n v="219582660"/>
    <n v="598263"/>
    <n v="3610264"/>
    <n v="23769878"/>
    <n v="4336"/>
    <n v="11064572"/>
    <n v="7468747"/>
    <n v="27448520"/>
    <n v="936063542"/>
    <n v="1534100"/>
    <n v="120706435"/>
    <n v="8833642"/>
    <n v="54346"/>
    <n v="8453872"/>
    <n v="6209"/>
    <n v="52221"/>
    <n v="29929729"/>
    <n v="62252"/>
    <x v="24"/>
    <n v="79508"/>
    <n v="848705"/>
    <n v="5316868"/>
    <n v="16431317"/>
    <n v="3341876"/>
    <n v="4286632"/>
    <m/>
  </r>
  <r>
    <x v="25"/>
    <n v="33008"/>
    <n v="135563206"/>
    <n v="5225679"/>
    <n v="90605997"/>
    <n v="5018620"/>
    <n v="1436842"/>
    <n v="20569"/>
    <n v="95993840"/>
    <n v="462356"/>
    <n v="15392805"/>
    <n v="1708118"/>
    <n v="19339"/>
    <n v="34380"/>
    <n v="7904467"/>
    <n v="3973845"/>
    <n v="3463126"/>
    <n v="2517439"/>
    <n v="5041213"/>
    <n v="2251389"/>
    <n v="4056018"/>
    <n v="46801007"/>
    <n v="4564938"/>
    <n v="178762"/>
    <n v="123900"/>
    <n v="2210865"/>
    <n v="5333058"/>
    <n v="80278"/>
    <n v="28708"/>
    <n v="3198483"/>
    <n v="68711168"/>
    <n v="133036"/>
    <n v="102294"/>
    <n v="231184"/>
    <n v="587838"/>
    <n v="1264009"/>
    <n v="13012495"/>
    <n v="56243041"/>
    <n v="3317420"/>
    <n v="69058"/>
    <n v="6193559"/>
    <n v="516103160"/>
    <n v="4886725"/>
    <n v="4966849"/>
    <n v="15628548"/>
    <n v="1049265"/>
    <n v="14646986"/>
    <n v="187419"/>
    <n v="178737"/>
    <n v="1374874"/>
    <n v="1186263"/>
    <n v="5005673"/>
    <n v="79190"/>
    <n v="10855"/>
    <n v="362190"/>
    <n v="5323344"/>
    <n v="40646582"/>
    <n v="201940"/>
    <n v="35978"/>
    <n v="2593343"/>
    <n v="3219410"/>
    <n v="10875691"/>
    <n v="727337326"/>
    <n v="887615062"/>
    <n v="832270283"/>
    <n v="99065137"/>
    <n v="423779940"/>
    <n v="4612439"/>
    <n v="24876309"/>
    <n v="160093081"/>
    <n v="969283"/>
    <n v="19598570"/>
    <n v="817652"/>
    <n v="20298814"/>
    <n v="212997727"/>
    <n v="217553030"/>
    <n v="2528684"/>
    <n v="359255"/>
    <n v="28988968"/>
    <n v="21798"/>
    <n v="43367"/>
    <n v="433957"/>
    <n v="29059522"/>
    <n v="2481749"/>
    <n v="6897669"/>
    <n v="14127"/>
    <n v="2828266"/>
    <n v="434663"/>
    <n v="461771"/>
    <n v="192458"/>
    <n v="5048753"/>
    <n v="51197"/>
    <n v="24262"/>
    <n v="3932890"/>
    <n v="59266"/>
    <n v="389589"/>
    <n v="586699913"/>
    <n v="2637378"/>
    <n v="2172436"/>
    <n v="157957431"/>
    <n v="2428191"/>
    <n v="3167029"/>
    <n v="5513362"/>
    <n v="1563956194"/>
    <n v="1941025630"/>
    <n v="377069436"/>
    <n v="120671156"/>
    <n v="82758996"/>
    <n v="256398280"/>
    <n v="33551"/>
    <n v="376475662"/>
    <m/>
    <n v="1769453"/>
    <n v="22964786"/>
    <n v="7956320"/>
    <n v="120044"/>
    <n v="2138984"/>
    <n v="29108423"/>
    <n v="1169756"/>
    <n v="1342021"/>
    <n v="61309541"/>
    <n v="7960779"/>
    <n v="9826764"/>
    <n v="2043393"/>
    <n v="3925641"/>
    <n v="33628"/>
    <n v="21657"/>
    <n v="20385468"/>
    <n v="815135"/>
    <n v="181009878"/>
    <n v="1876227"/>
    <n v="1630569"/>
    <n v="1124440"/>
    <n v="1698189"/>
    <n v="67621"/>
    <n v="201761385"/>
    <n v="226569372"/>
    <n v="128146492"/>
    <n v="13494"/>
    <n v="7915402"/>
    <n v="742171698"/>
    <n v="1822582979"/>
    <n v="816686"/>
    <n v="855464900"/>
    <n v="1878490"/>
    <n v="188306"/>
    <n v="1394094"/>
    <n v="144641"/>
    <n v="7693"/>
    <n v="11178638"/>
    <n v="15236"/>
    <n v="1517345"/>
    <n v="5101070"/>
    <n v="90312"/>
    <n v="107316668"/>
    <n v="37893236"/>
    <n v="19026"/>
    <n v="1694436487"/>
    <n v="986760"/>
    <n v="4080769"/>
    <n v="170404"/>
    <n v="18389794"/>
    <n v="97142253"/>
    <n v="308272"/>
    <n v="961865"/>
    <n v="15153"/>
    <n v="6486739"/>
    <n v="874558"/>
    <n v="506655"/>
    <n v="3918380"/>
    <n v="7448452"/>
    <n v="134771907"/>
    <n v="565406"/>
    <n v="75451"/>
    <n v="3619287"/>
    <n v="41647954"/>
    <n v="1898469"/>
    <n v="7320011"/>
    <n v="2099270"/>
    <n v="8616093"/>
    <n v="3698"/>
    <n v="1638224"/>
    <n v="540977223"/>
    <n v="647147"/>
    <n v="4251731"/>
    <n v="46536484"/>
    <n v="1087461"/>
    <n v="9881918"/>
    <n v="27213712"/>
    <n v="6395"/>
    <n v="1617418"/>
    <n v="19054503"/>
    <n v="184117029"/>
    <n v="1737014"/>
    <n v="10028999"/>
    <n v="5192964"/>
    <n v="1749031"/>
    <m/>
    <n v="792777"/>
    <n v="480153539"/>
    <n v="89403"/>
    <n v="115895"/>
    <n v="11632179"/>
    <n v="77067918"/>
    <n v="3143448"/>
    <n v="491891823"/>
    <n v="5645732"/>
    <n v="9576076"/>
    <n v="3267020"/>
    <n v="1349348"/>
    <n v="132030"/>
    <n v="1895275"/>
    <n v="2499574"/>
    <n v="11211"/>
    <n v="3313293"/>
    <n v="3864011"/>
    <n v="226136562"/>
    <n v="2405582"/>
    <n v="226169203"/>
    <n v="6230771"/>
    <n v="53383"/>
    <n v="193964"/>
    <n v="2631909"/>
    <n v="1004379"/>
    <n v="4222977"/>
    <n v="367411"/>
    <n v="9614"/>
    <n v="32641"/>
    <n v="5189644"/>
    <n v="4708"/>
    <n v="2515358"/>
    <n v="717318420"/>
    <n v="213812866"/>
    <n v="1679560"/>
    <n v="25254500"/>
    <n v="2342278"/>
    <n v="1654719"/>
    <n v="194691065"/>
    <n v="331220"/>
    <n v="97142253"/>
    <n v="47917"/>
    <n v="491891823"/>
    <n v="226169203"/>
    <n v="605783"/>
    <n v="3709581"/>
    <n v="24312604"/>
    <n v="4393"/>
    <n v="11419627"/>
    <n v="7693783"/>
    <n v="27512302"/>
    <n v="952264789"/>
    <n v="1543078"/>
    <n v="121730704"/>
    <n v="9060647"/>
    <n v="54663"/>
    <n v="8678317"/>
    <n v="6423"/>
    <n v="52242"/>
    <n v="30644658"/>
    <n v="64014"/>
    <x v="25"/>
    <n v="79054"/>
    <n v="868269"/>
    <n v="5518565"/>
    <n v="17243333"/>
    <n v="3445553"/>
    <n v="4439415"/>
    <m/>
  </r>
  <r>
    <x v="26"/>
    <n v="33007"/>
    <n v="139816011"/>
    <n v="5207273"/>
    <n v="93047700"/>
    <n v="5206761"/>
    <n v="1468045"/>
    <n v="21442"/>
    <n v="98848304"/>
    <n v="495183"/>
    <n v="15626548"/>
    <n v="1722333"/>
    <n v="20090"/>
    <n v="34071"/>
    <n v="8019165"/>
    <n v="3971607"/>
    <n v="3514478"/>
    <n v="2564034"/>
    <n v="5042826"/>
    <n v="2317628"/>
    <n v="4171406"/>
    <n v="47936251"/>
    <n v="4568585"/>
    <n v="185538"/>
    <n v="126663"/>
    <n v="2225581"/>
    <n v="5365430"/>
    <n v="82197"/>
    <n v="28967"/>
    <n v="3265226"/>
    <n v="70158889"/>
    <n v="133467"/>
    <n v="106052"/>
    <n v="238298"/>
    <n v="609365"/>
    <n v="1276882"/>
    <n v="13145756"/>
    <n v="56498923"/>
    <n v="3333817"/>
    <n v="69723"/>
    <n v="6289102"/>
    <n v="523793161"/>
    <n v="5065248"/>
    <n v="5119583"/>
    <n v="16084504"/>
    <n v="1080811"/>
    <n v="14966988"/>
    <n v="192798"/>
    <n v="180667"/>
    <n v="1412683"/>
    <n v="1192704"/>
    <n v="5050762"/>
    <n v="79280"/>
    <n v="11296"/>
    <n v="367832"/>
    <n v="5325087"/>
    <n v="40611843"/>
    <n v="213778"/>
    <n v="35782"/>
    <n v="2597085"/>
    <n v="3287851"/>
    <n v="11247967"/>
    <n v="739480425"/>
    <n v="909660582"/>
    <n v="845224900"/>
    <n v="100465721"/>
    <n v="426253137"/>
    <n v="4730153"/>
    <n v="25553936"/>
    <n v="160442689"/>
    <n v="994986"/>
    <n v="19660975"/>
    <n v="823011"/>
    <n v="20875844"/>
    <n v="213544350"/>
    <n v="222446572"/>
    <n v="2536318"/>
    <n v="366714"/>
    <n v="29151152"/>
    <n v="22006"/>
    <n v="44569"/>
    <n v="445878"/>
    <n v="29131292"/>
    <n v="2503266"/>
    <n v="7058574"/>
    <n v="14029"/>
    <n v="2897280"/>
    <n v="450933"/>
    <n v="469067"/>
    <n v="201905"/>
    <n v="5059984"/>
    <n v="51247"/>
    <n v="24404"/>
    <n v="4046151"/>
    <n v="60465"/>
    <n v="387598"/>
    <n v="590332887"/>
    <n v="2678725"/>
    <n v="2235090"/>
    <n v="162163563"/>
    <n v="2438181"/>
    <n v="3230697"/>
    <n v="5508308"/>
    <n v="1593045665"/>
    <n v="1980542220"/>
    <n v="387496555"/>
    <n v="124504643"/>
    <n v="84396961"/>
    <n v="262991912"/>
    <n v="33679"/>
    <n v="385067312"/>
    <m/>
    <n v="1772300"/>
    <n v="23807989"/>
    <n v="8163006"/>
    <n v="121010"/>
    <n v="2174515"/>
    <n v="29115969"/>
    <n v="1181152"/>
    <n v="1404666"/>
    <n v="61650870"/>
    <n v="8123116"/>
    <n v="10183316"/>
    <n v="2088957"/>
    <n v="4065209"/>
    <n v="34421"/>
    <n v="21492"/>
    <n v="20582576"/>
    <n v="852133"/>
    <n v="184700625"/>
    <n v="1928218"/>
    <n v="1674660"/>
    <n v="1158015"/>
    <n v="1754653"/>
    <n v="68621"/>
    <n v="205840870"/>
    <n v="232449031"/>
    <n v="131443222"/>
    <n v="13688"/>
    <n v="8035999"/>
    <n v="760739490"/>
    <n v="1861292180"/>
    <n v="839510"/>
    <n v="868335437"/>
    <n v="1896342"/>
    <n v="189093"/>
    <n v="1403953"/>
    <n v="151269"/>
    <n v="8905"/>
    <n v="11422605"/>
    <n v="15396"/>
    <n v="1531215"/>
    <n v="5246816"/>
    <n v="93824"/>
    <n v="110709749"/>
    <n v="38607741"/>
    <n v="19775"/>
    <n v="1729848958"/>
    <n v="992154"/>
    <n v="4152492"/>
    <n v="173181"/>
    <n v="18735306"/>
    <n v="100154823"/>
    <n v="309321"/>
    <n v="987499"/>
    <n v="16768"/>
    <n v="6613641"/>
    <n v="900302"/>
    <n v="510360"/>
    <n v="4063323"/>
    <n v="7671909"/>
    <n v="135980223"/>
    <n v="583377"/>
    <n v="76928"/>
    <n v="3725059"/>
    <n v="42746686"/>
    <n v="1945684"/>
    <n v="7363825"/>
    <n v="2107194"/>
    <n v="8811491"/>
    <n v="3853"/>
    <n v="1639133"/>
    <n v="545142797"/>
    <n v="673266"/>
    <n v="4332203"/>
    <n v="48269312"/>
    <n v="1112559"/>
    <n v="10116701"/>
    <n v="27851096"/>
    <n v="6524"/>
    <n v="1652114"/>
    <n v="19183076"/>
    <n v="189151772"/>
    <n v="1754518"/>
    <n v="10167538"/>
    <n v="5197502"/>
    <n v="1798423"/>
    <m/>
    <n v="809538"/>
    <n v="482648606"/>
    <n v="91637"/>
    <n v="121120"/>
    <n v="11685585"/>
    <n v="77497245"/>
    <n v="3259933"/>
    <n v="503659760"/>
    <n v="5879990"/>
    <n v="9749846"/>
    <n v="3365337"/>
    <n v="1351372"/>
    <n v="136669"/>
    <n v="1941732"/>
    <n v="2550473"/>
    <n v="11322"/>
    <n v="3451294"/>
    <n v="3880679"/>
    <n v="232830826"/>
    <n v="2463114"/>
    <n v="232863711"/>
    <n v="6334445"/>
    <n v="54621"/>
    <n v="196637"/>
    <n v="2649712"/>
    <n v="1017083"/>
    <n v="4233935"/>
    <n v="381017"/>
    <n v="10438"/>
    <n v="32885"/>
    <n v="5370881"/>
    <n v="4886"/>
    <n v="2591059"/>
    <n v="729323264"/>
    <n v="215838393"/>
    <n v="1731156"/>
    <n v="25731907"/>
    <n v="2421852"/>
    <n v="1702494"/>
    <n v="198702269"/>
    <n v="336688"/>
    <n v="100154823"/>
    <n v="47997"/>
    <n v="503659760"/>
    <n v="232863711"/>
    <n v="614072"/>
    <n v="3809281"/>
    <n v="24844469"/>
    <n v="4465"/>
    <n v="11784910"/>
    <n v="7930993"/>
    <n v="27583745"/>
    <n v="969109468"/>
    <n v="1552762"/>
    <n v="122805500"/>
    <n v="9301153"/>
    <n v="54929"/>
    <n v="8907283"/>
    <n v="6641"/>
    <n v="52205"/>
    <n v="31363658"/>
    <n v="65837"/>
    <x v="26"/>
    <n v="78714"/>
    <n v="887433"/>
    <n v="5731401"/>
    <n v="17993069"/>
    <n v="3551888"/>
    <n v="4593806"/>
    <m/>
  </r>
  <r>
    <x v="27"/>
    <n v="32904"/>
    <n v="144066893"/>
    <n v="5152650"/>
    <n v="95556172"/>
    <n v="5396035"/>
    <n v="1501223"/>
    <n v="22397"/>
    <n v="101715558"/>
    <n v="528332"/>
    <n v="15862727"/>
    <n v="1735457"/>
    <n v="20868"/>
    <n v="33755"/>
    <n v="8144659"/>
    <n v="3969220"/>
    <n v="3568379"/>
    <n v="2621976"/>
    <n v="5046723"/>
    <n v="2386631"/>
    <n v="4286719"/>
    <n v="49024596"/>
    <n v="4580234"/>
    <n v="192582"/>
    <n v="129422"/>
    <n v="2238952"/>
    <n v="5396445"/>
    <n v="84143"/>
    <n v="29229"/>
    <n v="3333551"/>
    <n v="71589812"/>
    <n v="133822"/>
    <n v="109907"/>
    <n v="245557"/>
    <n v="631322"/>
    <n v="1290483"/>
    <n v="13321982"/>
    <n v="56749148"/>
    <n v="3354023"/>
    <n v="70488"/>
    <n v="6388742"/>
    <n v="532177132"/>
    <n v="5246142"/>
    <n v="5278837"/>
    <n v="16571573"/>
    <n v="1113060"/>
    <n v="15293772"/>
    <n v="198351"/>
    <n v="182632"/>
    <n v="1450648"/>
    <n v="1198003"/>
    <n v="5098011"/>
    <n v="78777"/>
    <n v="11739"/>
    <n v="373351"/>
    <n v="5326681"/>
    <n v="40611082"/>
    <n v="227831"/>
    <n v="35593"/>
    <n v="2600508"/>
    <n v="3357278"/>
    <n v="11596648"/>
    <n v="752300318"/>
    <n v="931823827"/>
    <n v="858855395"/>
    <n v="101908666"/>
    <n v="428768296"/>
    <n v="4849782"/>
    <n v="26245281"/>
    <n v="160827312"/>
    <n v="1020845"/>
    <n v="19716629"/>
    <n v="828491"/>
    <n v="21562673"/>
    <n v="214122235"/>
    <n v="227423295"/>
    <n v="2542753"/>
    <n v="372652"/>
    <n v="29318060"/>
    <n v="22232"/>
    <n v="45781"/>
    <n v="458201"/>
    <n v="29197428"/>
    <n v="2523238"/>
    <n v="7228470"/>
    <n v="13897"/>
    <n v="2970401"/>
    <n v="468142"/>
    <n v="476471"/>
    <n v="210650"/>
    <n v="5071679"/>
    <n v="50960"/>
    <n v="24695"/>
    <n v="4162784"/>
    <n v="61674"/>
    <n v="385298"/>
    <n v="594001740"/>
    <n v="2714686"/>
    <n v="2298974"/>
    <n v="166524569"/>
    <n v="2447289"/>
    <n v="3296223"/>
    <n v="5503211"/>
    <n v="1622754874"/>
    <n v="2020894985"/>
    <n v="398140111"/>
    <n v="128448984"/>
    <n v="86004739"/>
    <n v="269691127"/>
    <n v="34094"/>
    <n v="393755601"/>
    <m/>
    <n v="1775247"/>
    <n v="24648094"/>
    <n v="8397291"/>
    <n v="122370"/>
    <n v="2212189"/>
    <n v="29124921"/>
    <n v="1190859"/>
    <n v="1470621"/>
    <n v="61963243"/>
    <n v="8319243"/>
    <n v="10545806"/>
    <n v="2136081"/>
    <n v="4214473"/>
    <n v="35292"/>
    <n v="21321"/>
    <n v="20772477"/>
    <n v="892203"/>
    <n v="188386227"/>
    <n v="1982475"/>
    <n v="1718467"/>
    <n v="1191755"/>
    <n v="1809822"/>
    <n v="69576"/>
    <n v="209922697"/>
    <n v="238409297"/>
    <n v="134851518"/>
    <n v="13881"/>
    <n v="8159378"/>
    <n v="779522696"/>
    <n v="1900874760"/>
    <n v="860673"/>
    <n v="881875180"/>
    <n v="1915515"/>
    <n v="190162"/>
    <n v="1416835"/>
    <n v="158153"/>
    <n v="10165"/>
    <n v="11650961"/>
    <n v="15538"/>
    <n v="1545769"/>
    <n v="5398398"/>
    <n v="97423"/>
    <n v="114131599"/>
    <n v="39311370"/>
    <n v="20541"/>
    <n v="1766023242"/>
    <n v="996838"/>
    <n v="4220667"/>
    <n v="174273"/>
    <n v="19066337"/>
    <n v="103184076"/>
    <n v="309456"/>
    <n v="1013973"/>
    <n v="18402"/>
    <n v="6651185"/>
    <n v="926689"/>
    <n v="514001"/>
    <n v="4259055"/>
    <n v="7907269"/>
    <n v="137209379"/>
    <n v="602718"/>
    <n v="78527"/>
    <n v="3834599"/>
    <n v="43855247"/>
    <n v="1993167"/>
    <n v="7413320"/>
    <n v="2116854"/>
    <n v="9006715"/>
    <n v="4018"/>
    <n v="1655039"/>
    <n v="549331450"/>
    <n v="699248"/>
    <n v="4415795"/>
    <n v="50064842"/>
    <n v="1137886"/>
    <n v="10351781"/>
    <n v="28493194"/>
    <n v="6653"/>
    <n v="1687890"/>
    <n v="19291780"/>
    <n v="194242108"/>
    <n v="1772027"/>
    <n v="10307961"/>
    <n v="5196068"/>
    <n v="1849066"/>
    <m/>
    <n v="825547"/>
    <n v="485223140"/>
    <n v="93886"/>
    <n v="126697"/>
    <n v="11743418"/>
    <n v="77892375"/>
    <n v="3380175"/>
    <n v="515506762"/>
    <n v="6121999"/>
    <n v="9918516"/>
    <n v="3467595"/>
    <n v="1375383"/>
    <n v="141351"/>
    <n v="1993864"/>
    <n v="2602037"/>
    <n v="11396"/>
    <n v="3574959"/>
    <n v="3892149"/>
    <n v="239588711"/>
    <n v="2504314"/>
    <n v="239623065"/>
    <n v="6439345"/>
    <n v="55987"/>
    <n v="198969"/>
    <n v="2666144"/>
    <n v="1029550"/>
    <n v="4249091"/>
    <n v="395119"/>
    <n v="11287"/>
    <n v="34354"/>
    <n v="5555657"/>
    <n v="5063"/>
    <n v="2684779"/>
    <n v="742003028"/>
    <n v="217863762"/>
    <n v="1784138"/>
    <n v="26203565"/>
    <n v="2507622"/>
    <n v="1752433"/>
    <n v="202714292"/>
    <n v="342714"/>
    <n v="103184076"/>
    <n v="48172"/>
    <n v="515506762"/>
    <n v="239623065"/>
    <n v="621653"/>
    <n v="3908522"/>
    <n v="25364816"/>
    <n v="4540"/>
    <n v="12157933"/>
    <n v="8185083"/>
    <n v="27663091"/>
    <n v="986500546"/>
    <n v="1562906"/>
    <n v="123858168"/>
    <n v="9551705"/>
    <n v="55144"/>
    <n v="9140693"/>
    <n v="6866"/>
    <n v="52144"/>
    <n v="32083720"/>
    <n v="67703"/>
    <x v="27"/>
    <n v="78844"/>
    <n v="905769"/>
    <n v="5954881"/>
    <n v="18604223"/>
    <n v="3658555"/>
    <n v="4763064"/>
    <m/>
  </r>
  <r>
    <x v="28"/>
    <n v="32788"/>
    <n v="148288335"/>
    <n v="5188060"/>
    <n v="98139171"/>
    <n v="5588733"/>
    <n v="1533846"/>
    <n v="23347"/>
    <n v="104392868"/>
    <n v="561673"/>
    <n v="16100939"/>
    <n v="1743608"/>
    <n v="21679"/>
    <n v="33434"/>
    <n v="8282694"/>
    <n v="3969529"/>
    <n v="3617415"/>
    <n v="2679832"/>
    <n v="5062638"/>
    <n v="2458169"/>
    <n v="4402927"/>
    <n v="50103325"/>
    <n v="4590335"/>
    <n v="199816"/>
    <n v="132161"/>
    <n v="2250491"/>
    <n v="5407408"/>
    <n v="86129"/>
    <n v="29510"/>
    <n v="3403543"/>
    <n v="73004388"/>
    <n v="134079"/>
    <n v="113822"/>
    <n v="252912"/>
    <n v="653298"/>
    <n v="1309487"/>
    <n v="13500396"/>
    <n v="56963966"/>
    <n v="3377780"/>
    <n v="71285"/>
    <n v="6491774"/>
    <n v="540705000"/>
    <n v="5432217"/>
    <n v="5440548"/>
    <n v="17084716"/>
    <n v="1145648"/>
    <n v="15627949"/>
    <n v="204061"/>
    <n v="184648"/>
    <n v="1488688"/>
    <n v="1203080"/>
    <n v="5148428"/>
    <n v="77759"/>
    <n v="12184"/>
    <n v="378791"/>
    <n v="5330068"/>
    <n v="40700023"/>
    <n v="242922"/>
    <n v="35409"/>
    <n v="2601730"/>
    <n v="3428342"/>
    <n v="11920413"/>
    <n v="765261054"/>
    <n v="954284496"/>
    <n v="872609499"/>
    <n v="103342279"/>
    <n v="431312677"/>
    <n v="4970143"/>
    <n v="26953624"/>
    <n v="161302301"/>
    <n v="1046998"/>
    <n v="19764941"/>
    <n v="832757"/>
    <n v="22377644"/>
    <n v="214768971"/>
    <n v="232403678"/>
    <n v="2549375"/>
    <n v="377365"/>
    <n v="29485857"/>
    <n v="22474"/>
    <n v="46838"/>
    <n v="470901"/>
    <n v="29265403"/>
    <n v="2547425"/>
    <n v="7408850"/>
    <n v="13742"/>
    <n v="3046584"/>
    <n v="486300"/>
    <n v="484036"/>
    <n v="219063"/>
    <n v="5085106"/>
    <n v="50450"/>
    <n v="25047"/>
    <n v="4282517"/>
    <n v="62910"/>
    <n v="382786"/>
    <n v="597731383"/>
    <n v="2746490"/>
    <n v="2364316"/>
    <n v="171028993"/>
    <n v="2455126"/>
    <n v="3363327"/>
    <n v="5498772"/>
    <n v="1652590997"/>
    <n v="2061523182"/>
    <n v="408932185"/>
    <n v="132496046"/>
    <n v="87604902"/>
    <n v="276436139"/>
    <n v="34604"/>
    <n v="402535292"/>
    <m/>
    <n v="1771324"/>
    <n v="25458460"/>
    <n v="8603421"/>
    <n v="124296"/>
    <n v="2251138"/>
    <n v="29144797"/>
    <n v="1199668"/>
    <n v="1540341"/>
    <n v="62236126"/>
    <n v="8523201"/>
    <n v="10919898"/>
    <n v="2181455"/>
    <n v="4356677"/>
    <n v="36190"/>
    <n v="21137"/>
    <n v="20962445"/>
    <n v="932442"/>
    <n v="192091017"/>
    <n v="2038768"/>
    <n v="1752756"/>
    <n v="1225868"/>
    <n v="1864185"/>
    <n v="70485"/>
    <n v="214028380"/>
    <n v="244399531"/>
    <n v="138303435"/>
    <n v="14072"/>
    <n v="8282826"/>
    <n v="798527272"/>
    <n v="1940798665"/>
    <n v="879033"/>
    <n v="895458598"/>
    <n v="1935583"/>
    <n v="191292"/>
    <n v="1429982"/>
    <n v="165211"/>
    <n v="11461"/>
    <n v="11872303"/>
    <n v="15666"/>
    <n v="1558671"/>
    <n v="5557278"/>
    <n v="100935"/>
    <n v="117492452"/>
    <n v="40019226"/>
    <n v="21293"/>
    <n v="1802495230"/>
    <n v="1000879"/>
    <n v="4290716"/>
    <n v="175631"/>
    <n v="19384587"/>
    <n v="106142221"/>
    <n v="309082"/>
    <n v="1040901"/>
    <n v="20033"/>
    <n v="6650904"/>
    <n v="953891"/>
    <n v="517370"/>
    <n v="4492752"/>
    <n v="8151106"/>
    <n v="138466792"/>
    <n v="624598"/>
    <n v="80110"/>
    <n v="3947885"/>
    <n v="44995084"/>
    <n v="2041362"/>
    <n v="7463546"/>
    <n v="2127349"/>
    <n v="9205996"/>
    <n v="4198"/>
    <n v="1662035"/>
    <n v="553609073"/>
    <n v="725303"/>
    <n v="4502675"/>
    <n v="51899712"/>
    <n v="1163421"/>
    <n v="10591417"/>
    <n v="29152392"/>
    <n v="6779"/>
    <n v="1724564"/>
    <n v="19377690"/>
    <n v="199282104"/>
    <n v="1789509"/>
    <n v="10449970"/>
    <n v="5191233"/>
    <n v="1900890"/>
    <m/>
    <n v="840607"/>
    <n v="487904944"/>
    <n v="96240"/>
    <n v="132321"/>
    <n v="11798883"/>
    <n v="78250507"/>
    <n v="3490520"/>
    <n v="527569058"/>
    <n v="6371907"/>
    <n v="10048781"/>
    <n v="3572361"/>
    <n v="1414266"/>
    <n v="146042"/>
    <n v="2047626"/>
    <n v="2656391"/>
    <n v="11486"/>
    <n v="3578912"/>
    <n v="3899459"/>
    <n v="246393036"/>
    <n v="2467399"/>
    <n v="246427506"/>
    <n v="6546362"/>
    <n v="57480"/>
    <n v="201685"/>
    <n v="2682224"/>
    <n v="1032546"/>
    <n v="4269192"/>
    <n v="412855"/>
    <n v="12165"/>
    <n v="34470"/>
    <n v="5742199"/>
    <n v="5241"/>
    <n v="2777741"/>
    <n v="754822061"/>
    <n v="219814820"/>
    <n v="1838621"/>
    <n v="26672809"/>
    <n v="2596365"/>
    <n v="1803169"/>
    <n v="206747516"/>
    <n v="349341"/>
    <n v="106142221"/>
    <n v="48416"/>
    <n v="527569058"/>
    <n v="246427506"/>
    <n v="628274"/>
    <n v="4005424"/>
    <n v="25884683"/>
    <n v="4622"/>
    <n v="12532412"/>
    <n v="8450090"/>
    <n v="27756703"/>
    <n v="1003967958"/>
    <n v="1573706"/>
    <n v="124936886"/>
    <n v="9805371"/>
    <n v="55325"/>
    <n v="9376316"/>
    <n v="7094"/>
    <n v="52074"/>
    <n v="32800407"/>
    <n v="69615"/>
    <x v="28"/>
    <n v="79249"/>
    <n v="923048"/>
    <n v="6186173"/>
    <n v="19231343"/>
    <n v="3763744"/>
    <n v="4943214"/>
    <m/>
  </r>
  <r>
    <x v="29"/>
    <n v="32892"/>
    <n v="152522362"/>
    <n v="5334609"/>
    <n v="100824162"/>
    <n v="5787505"/>
    <n v="1580227"/>
    <n v="24278"/>
    <n v="107062417"/>
    <n v="595156"/>
    <n v="16338719"/>
    <n v="1783917"/>
    <n v="22526"/>
    <n v="33120"/>
    <n v="8426644"/>
    <n v="3980843"/>
    <n v="3666548"/>
    <n v="2731686"/>
    <n v="5080811"/>
    <n v="2532102"/>
    <n v="4520467"/>
    <n v="51177760"/>
    <n v="4541886"/>
    <n v="207167"/>
    <n v="134958"/>
    <n v="2259736"/>
    <n v="5418746"/>
    <n v="88148"/>
    <n v="29791"/>
    <n v="3474829"/>
    <n v="74400370"/>
    <n v="134269"/>
    <n v="117775"/>
    <n v="260362"/>
    <n v="675082"/>
    <n v="1342645"/>
    <n v="13751532"/>
    <n v="57042030"/>
    <n v="3403458"/>
    <n v="72045"/>
    <n v="6597765"/>
    <n v="548913728"/>
    <n v="5637845"/>
    <n v="5604349"/>
    <n v="17618473"/>
    <n v="1178665"/>
    <n v="15970252"/>
    <n v="209932"/>
    <n v="186885"/>
    <n v="1527149"/>
    <n v="1208469"/>
    <n v="5200248"/>
    <n v="76676"/>
    <n v="12662"/>
    <n v="384139"/>
    <n v="5332410"/>
    <n v="40940456"/>
    <n v="262392"/>
    <n v="35223"/>
    <n v="2603129"/>
    <n v="3501660"/>
    <n v="12238273"/>
    <n v="777911175"/>
    <n v="976904104"/>
    <n v="886066009"/>
    <n v="104510000"/>
    <n v="433610381"/>
    <n v="5090613"/>
    <n v="27664151"/>
    <n v="161921399"/>
    <n v="1072855"/>
    <n v="19804389"/>
    <n v="835250"/>
    <n v="23207700"/>
    <n v="215449594"/>
    <n v="237622887"/>
    <n v="2557338"/>
    <n v="381432"/>
    <n v="29647597"/>
    <n v="22734"/>
    <n v="47727"/>
    <n v="483892"/>
    <n v="29342658"/>
    <n v="2553789"/>
    <n v="7598834"/>
    <n v="13567"/>
    <n v="3124090"/>
    <n v="505406"/>
    <n v="491827"/>
    <n v="227488"/>
    <n v="5106747"/>
    <n v="49985"/>
    <n v="25316"/>
    <n v="4405181"/>
    <n v="64113"/>
    <n v="380144"/>
    <n v="601619325"/>
    <n v="2783751"/>
    <n v="2431535"/>
    <n v="175729790"/>
    <n v="2461366"/>
    <n v="3431711"/>
    <n v="5443686"/>
    <n v="1681936734"/>
    <n v="2101865982"/>
    <n v="419929248"/>
    <n v="136556545"/>
    <n v="89198541"/>
    <n v="283372703"/>
    <n v="35123"/>
    <n v="411461378"/>
    <m/>
    <n v="1766605"/>
    <n v="26240665"/>
    <n v="8840284"/>
    <n v="125872"/>
    <n v="2291231"/>
    <n v="29172721"/>
    <n v="1208531"/>
    <n v="1615655"/>
    <n v="62501517"/>
    <n v="8436600"/>
    <n v="11302974"/>
    <n v="2232034"/>
    <n v="4501727"/>
    <n v="37105"/>
    <n v="20935"/>
    <n v="21154831"/>
    <n v="972812"/>
    <n v="195804061"/>
    <n v="2096811"/>
    <n v="1789092"/>
    <n v="1260478"/>
    <n v="1918026"/>
    <n v="71350"/>
    <n v="218146674"/>
    <n v="250555320"/>
    <n v="141916259"/>
    <n v="14268"/>
    <n v="8403643"/>
    <n v="817754226"/>
    <n v="1980528938"/>
    <n v="896657"/>
    <n v="908399161"/>
    <n v="1951020"/>
    <n v="192796"/>
    <n v="1436516"/>
    <n v="172357"/>
    <n v="12785"/>
    <n v="12087228"/>
    <n v="15786"/>
    <n v="1568683"/>
    <n v="5722986"/>
    <n v="104378"/>
    <n v="120868852"/>
    <n v="40728948"/>
    <n v="21925"/>
    <n v="1838612679"/>
    <n v="1004326"/>
    <n v="4367225"/>
    <n v="177284"/>
    <n v="19696193"/>
    <n v="109107095"/>
    <n v="308735"/>
    <n v="1065007"/>
    <n v="21674"/>
    <n v="6715923"/>
    <n v="978314"/>
    <n v="521198"/>
    <n v="4708651"/>
    <n v="8396840"/>
    <n v="139838436"/>
    <n v="665138"/>
    <n v="81701"/>
    <n v="4065191"/>
    <n v="46175196"/>
    <n v="2090458"/>
    <n v="7510199"/>
    <n v="2136197"/>
    <n v="9417638"/>
    <n v="4388"/>
    <n v="1672698"/>
    <n v="558126627"/>
    <n v="751525"/>
    <n v="4591422"/>
    <n v="53724935"/>
    <n v="1189215"/>
    <n v="10835065"/>
    <n v="29826504"/>
    <n v="6908"/>
    <n v="1764213"/>
    <n v="19457007"/>
    <n v="204572642"/>
    <n v="1806868"/>
    <n v="10594230"/>
    <n v="5184734"/>
    <n v="1953455"/>
    <m/>
    <n v="854655"/>
    <n v="490790076"/>
    <n v="98608"/>
    <n v="137922"/>
    <n v="11852301"/>
    <n v="78585136"/>
    <n v="3585501"/>
    <n v="539884703"/>
    <n v="6628660"/>
    <n v="10193049"/>
    <n v="3679525"/>
    <n v="1459990"/>
    <n v="150775"/>
    <n v="2098595"/>
    <n v="2710294"/>
    <n v="11633"/>
    <n v="3521450"/>
    <n v="3904193"/>
    <n v="253311904"/>
    <n v="2412771"/>
    <n v="253346524"/>
    <n v="6654546"/>
    <n v="58996"/>
    <n v="204858"/>
    <n v="2697248"/>
    <n v="1033340"/>
    <n v="4297776"/>
    <n v="428462"/>
    <n v="13082"/>
    <n v="34620"/>
    <n v="5928722"/>
    <n v="5417"/>
    <n v="2871175"/>
    <n v="767328241"/>
    <n v="221407696"/>
    <n v="1893968"/>
    <n v="27133975"/>
    <n v="2683456"/>
    <n v="1852410"/>
    <n v="210791723"/>
    <n v="356342"/>
    <n v="109107095"/>
    <n v="48599"/>
    <n v="539884703"/>
    <n v="253346524"/>
    <n v="634070"/>
    <n v="4098793"/>
    <n v="26406144"/>
    <n v="4699"/>
    <n v="12893261"/>
    <n v="8726862"/>
    <n v="27860683"/>
    <n v="1020858453"/>
    <n v="1585076"/>
    <n v="126057113"/>
    <n v="10049302"/>
    <n v="55479"/>
    <n v="9613316"/>
    <n v="7335"/>
    <n v="52028"/>
    <n v="33523705"/>
    <n v="71571"/>
    <x v="29"/>
    <n v="79526"/>
    <n v="940471"/>
    <n v="6423814"/>
    <n v="19858547"/>
    <n v="3868478"/>
    <n v="5103605"/>
    <m/>
  </r>
  <r>
    <x v="30"/>
    <n v="33480"/>
    <n v="156942214"/>
    <n v="5346409"/>
    <n v="103478502"/>
    <n v="5991207"/>
    <n v="1613977"/>
    <n v="25179"/>
    <n v="110398337"/>
    <n v="628689"/>
    <n v="16574141"/>
    <n v="1837371"/>
    <n v="23281"/>
    <n v="32834"/>
    <n v="8555086"/>
    <n v="4002701"/>
    <n v="3714277"/>
    <n v="2787001"/>
    <n v="5095639"/>
    <n v="2608813"/>
    <n v="4640485"/>
    <n v="52266330"/>
    <n v="4465765"/>
    <n v="214558"/>
    <n v="137614"/>
    <n v="2266919"/>
    <n v="5424768"/>
    <n v="90169"/>
    <n v="30064"/>
    <n v="3547153"/>
    <n v="75779994"/>
    <n v="134373"/>
    <n v="121736"/>
    <n v="267469"/>
    <n v="696601"/>
    <n v="1385890"/>
    <n v="13963399"/>
    <n v="57031966"/>
    <n v="3435750"/>
    <n v="72740"/>
    <n v="6706184"/>
    <n v="556822315"/>
    <n v="5862374"/>
    <n v="5774111"/>
    <n v="18195981"/>
    <n v="1211708"/>
    <n v="16319819"/>
    <n v="215832"/>
    <n v="189934"/>
    <n v="1566500"/>
    <n v="1212873"/>
    <n v="5250938"/>
    <n v="75995"/>
    <n v="13246"/>
    <n v="389330"/>
    <n v="5318020"/>
    <n v="41215948"/>
    <n v="290577"/>
    <n v="35009"/>
    <n v="2607184"/>
    <n v="3576621"/>
    <n v="12547674"/>
    <n v="790312256"/>
    <n v="1000971895"/>
    <n v="899230347"/>
    <n v="105648849"/>
    <n v="435596235"/>
    <n v="5210778"/>
    <n v="28364070"/>
    <n v="162586160"/>
    <n v="1097182"/>
    <n v="19835238"/>
    <n v="834865"/>
    <n v="24040457"/>
    <n v="216115932"/>
    <n v="243800559"/>
    <n v="2566989"/>
    <n v="385178"/>
    <n v="29801207"/>
    <n v="22741"/>
    <n v="48615"/>
    <n v="497111"/>
    <n v="29430816"/>
    <n v="2553176"/>
    <n v="7795067"/>
    <n v="13366"/>
    <n v="3231211"/>
    <n v="525501"/>
    <n v="499688"/>
    <n v="236059"/>
    <n v="5155693"/>
    <n v="49780"/>
    <n v="25521"/>
    <n v="4530225"/>
    <n v="65391"/>
    <n v="377423"/>
    <n v="605152059"/>
    <n v="2800945"/>
    <n v="2500697"/>
    <n v="180376392"/>
    <n v="2466779"/>
    <n v="3500949"/>
    <n v="5392374"/>
    <n v="1710983746"/>
    <n v="2141978267"/>
    <n v="430994521"/>
    <n v="140631631"/>
    <n v="90771091"/>
    <n v="290362890"/>
    <n v="35654"/>
    <n v="420468106"/>
    <m/>
    <n v="1768019"/>
    <n v="27321946"/>
    <n v="8950340"/>
    <n v="126918"/>
    <n v="2364614"/>
    <n v="29203666"/>
    <n v="1217457"/>
    <n v="1694011"/>
    <n v="62728216"/>
    <n v="8482848"/>
    <n v="11692664"/>
    <n v="2274207"/>
    <n v="4660876"/>
    <n v="38013"/>
    <n v="20718"/>
    <n v="21346470"/>
    <n v="740711"/>
    <n v="199584540"/>
    <n v="2156074"/>
    <n v="1826355"/>
    <n v="1114203"/>
    <n v="1971151"/>
    <n v="72238"/>
    <n v="222335534"/>
    <n v="256764545"/>
    <n v="145501374"/>
    <n v="14470"/>
    <n v="8523172"/>
    <n v="838174645"/>
    <n v="2021354648"/>
    <n v="913543"/>
    <n v="920573119"/>
    <n v="1958602"/>
    <n v="194761"/>
    <n v="1434317"/>
    <n v="179517"/>
    <n v="13697"/>
    <n v="12299808"/>
    <n v="15894"/>
    <n v="1574683"/>
    <n v="5896690"/>
    <n v="107964"/>
    <n v="125165300"/>
    <n v="41509560"/>
    <n v="22445"/>
    <n v="1875853274"/>
    <n v="1006573"/>
    <n v="4450642"/>
    <n v="178990"/>
    <n v="20002052"/>
    <n v="113225813"/>
    <n v="308801"/>
    <n v="1085652"/>
    <n v="22727"/>
    <n v="6824389"/>
    <n v="1003601"/>
    <n v="524816"/>
    <n v="4896164"/>
    <n v="8642988"/>
    <n v="141411454"/>
    <n v="705916"/>
    <n v="83650"/>
    <n v="4187921"/>
    <n v="47392609"/>
    <n v="2140163"/>
    <n v="7563158"/>
    <n v="2144309"/>
    <n v="9647920"/>
    <n v="4579"/>
    <n v="1690176"/>
    <n v="562968693"/>
    <n v="777902"/>
    <n v="4684491"/>
    <n v="55569854"/>
    <n v="1215409"/>
    <n v="11080623"/>
    <n v="30529390"/>
    <n v="7058"/>
    <n v="1814003"/>
    <n v="19541082"/>
    <n v="209800980"/>
    <n v="1824012"/>
    <n v="10742334"/>
    <n v="5174513"/>
    <n v="2006578"/>
    <n v="985040"/>
    <n v="868213"/>
    <n v="493784222"/>
    <n v="100868"/>
    <n v="143518"/>
    <n v="11874417"/>
    <n v="78635281"/>
    <n v="3675901"/>
    <n v="552197224"/>
    <n v="6890505"/>
    <n v="10372354"/>
    <n v="3789744"/>
    <n v="1519568"/>
    <n v="155589"/>
    <n v="2181394"/>
    <n v="2762433"/>
    <n v="11805"/>
    <n v="3506800"/>
    <n v="3907051"/>
    <n v="260385966"/>
    <n v="2436748"/>
    <n v="260420716"/>
    <n v="6765577"/>
    <n v="60512"/>
    <n v="207106"/>
    <n v="2711251"/>
    <n v="1034494"/>
    <n v="4330930"/>
    <n v="442351"/>
    <n v="14037"/>
    <n v="34750"/>
    <n v="6114715"/>
    <n v="5642"/>
    <n v="2950185"/>
    <n v="779581559"/>
    <n v="222632173"/>
    <n v="1950251"/>
    <n v="27613526"/>
    <n v="2757542"/>
    <n v="1900626"/>
    <n v="214905822"/>
    <n v="363283"/>
    <n v="112240773"/>
    <n v="48727"/>
    <n v="552197224"/>
    <n v="260420716"/>
    <n v="639221"/>
    <n v="4190262"/>
    <n v="26922234"/>
    <n v="4773"/>
    <n v="13246588"/>
    <n v="9012225"/>
    <n v="27899496"/>
    <n v="1037678629"/>
    <n v="1595955"/>
    <n v="127417991"/>
    <n v="10245281"/>
    <n v="55609"/>
    <n v="9850103"/>
    <n v="7599"/>
    <n v="53452"/>
    <n v="34252096"/>
    <n v="73501"/>
    <x v="30"/>
    <n v="79735"/>
    <n v="959019"/>
    <n v="6669864"/>
    <n v="20454959"/>
    <n v="3972733"/>
    <n v="5247850"/>
    <m/>
  </r>
  <r>
    <x v="31"/>
    <n v="34657"/>
    <n v="161298074"/>
    <n v="5372208"/>
    <n v="106184462"/>
    <n v="6199060"/>
    <n v="1609526"/>
    <n v="26084"/>
    <n v="112726580"/>
    <n v="662159"/>
    <n v="16807594"/>
    <n v="1867291"/>
    <n v="23874"/>
    <n v="32916"/>
    <n v="8669304"/>
    <n v="4033849"/>
    <n v="3760660"/>
    <n v="2842673"/>
    <n v="5114249"/>
    <n v="2688403"/>
    <n v="4760745"/>
    <n v="53279681"/>
    <n v="4426635"/>
    <n v="222040"/>
    <n v="140316"/>
    <n v="2272008"/>
    <n v="5424733"/>
    <n v="92062"/>
    <n v="29947"/>
    <n v="3620306"/>
    <n v="77129183"/>
    <n v="134621"/>
    <n v="125638"/>
    <n v="272279"/>
    <n v="717807"/>
    <n v="1430958"/>
    <n v="14138442"/>
    <n v="56915906"/>
    <n v="3477958"/>
    <n v="73228"/>
    <n v="6817011"/>
    <n v="564229094"/>
    <n v="6092650"/>
    <n v="5947026"/>
    <n v="18797064"/>
    <n v="1245051"/>
    <n v="16666875"/>
    <n v="221595"/>
    <n v="193917"/>
    <n v="1606731"/>
    <n v="1219174"/>
    <n v="5295647"/>
    <n v="75604"/>
    <n v="13919"/>
    <n v="394308"/>
    <n v="5304693"/>
    <n v="41439791"/>
    <n v="316425"/>
    <n v="34856"/>
    <n v="2613591"/>
    <n v="3651809"/>
    <n v="12851476"/>
    <n v="802231712"/>
    <n v="1024304694"/>
    <n v="912031158"/>
    <n v="106723979"/>
    <n v="437689160"/>
    <n v="5329377"/>
    <n v="29042440"/>
    <n v="163311090"/>
    <n v="1040354"/>
    <n v="19891586"/>
    <n v="830221"/>
    <n v="25049896"/>
    <n v="216807246"/>
    <n v="249147006"/>
    <n v="2579157"/>
    <n v="387226"/>
    <n v="30075115"/>
    <n v="22454"/>
    <n v="49510"/>
    <n v="510543"/>
    <n v="29521874"/>
    <n v="2571401"/>
    <n v="7991633"/>
    <n v="13194"/>
    <n v="3359906"/>
    <n v="546633"/>
    <n v="510099"/>
    <n v="244858"/>
    <n v="5212276"/>
    <n v="50057"/>
    <n v="25570"/>
    <n v="4657117"/>
    <n v="66843"/>
    <n v="376038"/>
    <n v="609379013"/>
    <n v="2832323"/>
    <n v="2571853"/>
    <n v="185081998"/>
    <n v="2422778"/>
    <n v="3570128"/>
    <n v="5396318"/>
    <n v="1739399092"/>
    <n v="2181524427"/>
    <n v="442125335"/>
    <n v="144760800"/>
    <n v="92335803"/>
    <n v="297364535"/>
    <n v="36089"/>
    <n v="429478264"/>
    <m/>
    <n v="1777460"/>
    <n v="28427220"/>
    <n v="9043704"/>
    <n v="128480"/>
    <n v="2512485"/>
    <n v="29231307"/>
    <n v="1226934"/>
    <n v="1774819"/>
    <n v="62995976"/>
    <n v="8532977"/>
    <n v="12073477"/>
    <n v="2308087"/>
    <n v="4823655"/>
    <n v="38797"/>
    <n v="20633"/>
    <n v="21548966"/>
    <n v="595760"/>
    <n v="203394636"/>
    <n v="2216230"/>
    <n v="1863876"/>
    <n v="981835"/>
    <n v="2023299"/>
    <n v="73189"/>
    <n v="226553661"/>
    <n v="262998815"/>
    <n v="149150838"/>
    <n v="14675"/>
    <n v="8641456"/>
    <n v="857671048"/>
    <n v="2060675340"/>
    <n v="929716"/>
    <n v="932244477"/>
    <n v="1962828"/>
    <n v="196963"/>
    <n v="1427819"/>
    <n v="186255"/>
    <n v="14064"/>
    <n v="12510233"/>
    <n v="15987"/>
    <n v="1576931"/>
    <n v="6078585"/>
    <n v="111651"/>
    <n v="128672543"/>
    <n v="42363669"/>
    <n v="22939"/>
    <n v="1911524502"/>
    <n v="1002723"/>
    <n v="4538008"/>
    <n v="183843"/>
    <n v="20293704"/>
    <n v="116389521"/>
    <n v="309473"/>
    <n v="1105380"/>
    <n v="22965"/>
    <n v="6954284"/>
    <n v="1033456"/>
    <n v="530738"/>
    <n v="5046355"/>
    <n v="8890521"/>
    <n v="143223456"/>
    <n v="729446"/>
    <n v="85838"/>
    <n v="4315529"/>
    <n v="48618590"/>
    <n v="2190336"/>
    <n v="7623434"/>
    <n v="2154532"/>
    <n v="9896916"/>
    <n v="4773"/>
    <n v="1774969"/>
    <n v="568464584"/>
    <n v="804294"/>
    <n v="4779465"/>
    <n v="57435675"/>
    <n v="1241800"/>
    <n v="11320245"/>
    <n v="31254680"/>
    <n v="7226"/>
    <n v="1877437"/>
    <n v="19619741"/>
    <n v="214936015"/>
    <n v="1837922"/>
    <n v="10896396"/>
    <n v="5164058"/>
    <n v="2060188"/>
    <n v="1029520"/>
    <n v="880083"/>
    <n v="497281790"/>
    <n v="103053"/>
    <n v="149114"/>
    <n v="11774825"/>
    <n v="78819676"/>
    <n v="3760956"/>
    <n v="564488130"/>
    <n v="7153327"/>
    <n v="10545481"/>
    <n v="3901938"/>
    <n v="1561455"/>
    <n v="160474"/>
    <n v="2207063"/>
    <n v="2811994"/>
    <n v="11977"/>
    <n v="3377053"/>
    <n v="3913450"/>
    <n v="267447362"/>
    <n v="2497711"/>
    <n v="267482536"/>
    <n v="6878722"/>
    <n v="61920"/>
    <n v="208763"/>
    <n v="2715167"/>
    <n v="1034881"/>
    <n v="4360353"/>
    <n v="460103"/>
    <n v="15033"/>
    <n v="35174"/>
    <n v="6300266"/>
    <n v="5951"/>
    <n v="3058231"/>
    <n v="791347315"/>
    <n v="223787634"/>
    <n v="2007390"/>
    <n v="28090082"/>
    <n v="2823443"/>
    <n v="1950262"/>
    <n v="219058811"/>
    <n v="369683"/>
    <n v="115360001"/>
    <n v="48818"/>
    <n v="564488130"/>
    <n v="267482536"/>
    <n v="644058"/>
    <n v="4281433"/>
    <n v="27427388"/>
    <n v="4848"/>
    <n v="13601442"/>
    <n v="9310255"/>
    <n v="27937039"/>
    <n v="1053853454"/>
    <n v="1606454"/>
    <n v="129055067"/>
    <n v="10458555"/>
    <n v="55723"/>
    <n v="10086291"/>
    <n v="7838"/>
    <n v="53899"/>
    <n v="34980963"/>
    <n v="75421"/>
    <x v="31"/>
    <n v="80051"/>
    <n v="978032"/>
    <n v="6924810"/>
    <n v="20972094"/>
    <n v="4076662"/>
    <n v="5388173"/>
    <m/>
  </r>
  <r>
    <x v="32"/>
    <n v="35941"/>
    <n v="165609524"/>
    <n v="6028939"/>
    <n v="109071980"/>
    <n v="6408303"/>
    <n v="1605160"/>
    <n v="27014"/>
    <n v="115445954"/>
    <n v="695410"/>
    <n v="17039077"/>
    <n v="1850249"/>
    <n v="24422"/>
    <n v="33487"/>
    <n v="8771556"/>
    <n v="4071050"/>
    <n v="3815653"/>
    <n v="2916527"/>
    <n v="5134710"/>
    <n v="2770448"/>
    <n v="4881710"/>
    <n v="54278369"/>
    <n v="4384506"/>
    <n v="229648"/>
    <n v="143416"/>
    <n v="2166508"/>
    <n v="5434778"/>
    <n v="93889"/>
    <n v="29773"/>
    <n v="3693811"/>
    <n v="78445848"/>
    <n v="135084"/>
    <n v="129412"/>
    <n v="262192"/>
    <n v="738620"/>
    <n v="1478369"/>
    <n v="14312897"/>
    <n v="56760212"/>
    <n v="3516951"/>
    <n v="73466"/>
    <n v="6928025"/>
    <n v="570952344"/>
    <n v="6328300"/>
    <n v="6121989"/>
    <n v="19364049"/>
    <n v="1278660"/>
    <n v="17012155"/>
    <n v="227093"/>
    <n v="198431"/>
    <n v="1647671"/>
    <n v="1229146"/>
    <n v="5332032"/>
    <n v="75489"/>
    <n v="14601"/>
    <n v="399733"/>
    <n v="5308740"/>
    <n v="41683658"/>
    <n v="313849"/>
    <n v="34825"/>
    <n v="2621643"/>
    <n v="3726718"/>
    <n v="13155514"/>
    <n v="813494338"/>
    <n v="1046913908"/>
    <n v="924096413"/>
    <n v="107630028"/>
    <n v="439374413"/>
    <n v="5443760"/>
    <n v="29713371"/>
    <n v="163932181"/>
    <n v="979663"/>
    <n v="19988269"/>
    <n v="816463"/>
    <n v="26062905"/>
    <n v="217395657"/>
    <n v="255325602"/>
    <n v="2591877"/>
    <n v="388058"/>
    <n v="30236232"/>
    <n v="22105"/>
    <n v="50670"/>
    <n v="524197"/>
    <n v="29600247"/>
    <n v="2592096"/>
    <n v="8188676"/>
    <n v="13190"/>
    <n v="3465959"/>
    <n v="568192"/>
    <n v="524958"/>
    <n v="253962"/>
    <n v="5246427"/>
    <n v="50648"/>
    <n v="25563"/>
    <n v="4784750"/>
    <n v="68328"/>
    <n v="376329"/>
    <n v="613577931"/>
    <n v="2864321"/>
    <n v="2645110"/>
    <n v="190565346"/>
    <n v="2366201"/>
    <n v="3639023"/>
    <n v="5398951"/>
    <n v="1766548837"/>
    <n v="2220287531"/>
    <n v="453738694"/>
    <n v="148633540"/>
    <n v="93896001"/>
    <n v="305105154"/>
    <n v="36342"/>
    <n v="438527953"/>
    <m/>
    <n v="1789268"/>
    <n v="29125341"/>
    <n v="9309748"/>
    <n v="130152"/>
    <n v="2601788"/>
    <n v="29258597"/>
    <n v="1237428"/>
    <n v="1861488"/>
    <n v="63252136"/>
    <n v="8524847"/>
    <n v="12445537"/>
    <n v="2331432"/>
    <n v="5024695"/>
    <n v="39440"/>
    <n v="20779"/>
    <n v="21773212"/>
    <n v="722273"/>
    <n v="207161811"/>
    <n v="2276927"/>
    <n v="1902112"/>
    <n v="1039802"/>
    <n v="2074298"/>
    <n v="74248"/>
    <n v="230730299"/>
    <n v="270008923"/>
    <n v="153573823"/>
    <n v="14890"/>
    <n v="8757191"/>
    <n v="876922780"/>
    <n v="2099359205"/>
    <n v="945146"/>
    <n v="943209390"/>
    <n v="1962236"/>
    <n v="199362"/>
    <n v="1409095"/>
    <n v="191710"/>
    <n v="14289"/>
    <n v="12718823"/>
    <n v="16073"/>
    <n v="1576831"/>
    <n v="6268243"/>
    <n v="115224"/>
    <n v="132126521"/>
    <n v="43224989"/>
    <n v="23409"/>
    <n v="1945785382"/>
    <n v="994572"/>
    <n v="4629016"/>
    <n v="185683"/>
    <n v="20573799"/>
    <n v="119296167"/>
    <n v="310569"/>
    <n v="1124026"/>
    <n v="23000"/>
    <n v="7083124"/>
    <n v="1073729"/>
    <n v="538298"/>
    <n v="5192413"/>
    <n v="9142411"/>
    <n v="145118988"/>
    <n v="752836"/>
    <n v="88005"/>
    <n v="4447864"/>
    <n v="49862635"/>
    <n v="2240635"/>
    <n v="7681313"/>
    <n v="2166482"/>
    <n v="10174760"/>
    <n v="4916"/>
    <n v="1793189"/>
    <n v="573818385"/>
    <n v="830414"/>
    <n v="4820956"/>
    <n v="58986038"/>
    <n v="1268315"/>
    <n v="11554978"/>
    <n v="31989942"/>
    <n v="7407"/>
    <n v="1950133"/>
    <n v="19690124"/>
    <n v="221009542"/>
    <n v="1850788"/>
    <n v="11054944"/>
    <n v="5161839"/>
    <n v="2113986"/>
    <n v="1076041"/>
    <n v="891173"/>
    <n v="500618151"/>
    <n v="105158"/>
    <n v="154702"/>
    <n v="11673728"/>
    <n v="78879774"/>
    <n v="3849597"/>
    <n v="577130666"/>
    <n v="7410436"/>
    <n v="10704351"/>
    <n v="4014941"/>
    <n v="1605472"/>
    <n v="165431"/>
    <n v="2167635"/>
    <n v="2859789"/>
    <n v="12162"/>
    <n v="3227072"/>
    <n v="3941352"/>
    <n v="274646195"/>
    <n v="2547528"/>
    <n v="274681504"/>
    <n v="6941275"/>
    <n v="63200"/>
    <n v="210579"/>
    <n v="2717673"/>
    <n v="1032495"/>
    <n v="4385784"/>
    <n v="477769"/>
    <n v="15809"/>
    <n v="35309"/>
    <n v="6486359"/>
    <n v="6293"/>
    <n v="3187263"/>
    <n v="802451717"/>
    <n v="224624361"/>
    <n v="2065244"/>
    <n v="28552103"/>
    <n v="2871785"/>
    <n v="2001570"/>
    <n v="223179157"/>
    <n v="375769"/>
    <n v="118220126"/>
    <n v="48890"/>
    <n v="577130666"/>
    <n v="274681504"/>
    <n v="648735"/>
    <n v="4371046"/>
    <n v="27924811"/>
    <n v="4894"/>
    <n v="13959802"/>
    <n v="9629879"/>
    <n v="27992198"/>
    <n v="1068862602"/>
    <n v="1616956"/>
    <n v="130776318"/>
    <n v="10699574"/>
    <n v="55862"/>
    <n v="10321668"/>
    <n v="8028"/>
    <n v="54456"/>
    <n v="35702394"/>
    <n v="77389"/>
    <x v="32"/>
    <n v="80669"/>
    <n v="996043"/>
    <n v="7188177"/>
    <n v="21471959"/>
    <n v="4180826"/>
    <n v="5539475"/>
    <m/>
  </r>
  <r>
    <x v="33"/>
    <n v="37137"/>
    <n v="170167926"/>
    <n v="7000119"/>
    <n v="111968903"/>
    <n v="6621767"/>
    <n v="1600776"/>
    <n v="27944"/>
    <n v="118509050"/>
    <n v="728293"/>
    <n v="17269492"/>
    <n v="1799431"/>
    <n v="24976"/>
    <n v="34212"/>
    <n v="8853961"/>
    <n v="4098726"/>
    <n v="3872373"/>
    <n v="2823497"/>
    <n v="5154597"/>
    <n v="2894012"/>
    <n v="5006076"/>
    <n v="55345149"/>
    <n v="4355746"/>
    <n v="237331"/>
    <n v="146638"/>
    <n v="2013614"/>
    <n v="5445711"/>
    <n v="95794"/>
    <n v="29971"/>
    <n v="3764950"/>
    <n v="79750902"/>
    <n v="135546"/>
    <n v="133094"/>
    <n v="250474"/>
    <n v="759184"/>
    <n v="1527601"/>
    <n v="14478794"/>
    <n v="56752802"/>
    <n v="3548723"/>
    <n v="73625"/>
    <n v="7036702"/>
    <n v="577345024"/>
    <n v="6568705"/>
    <n v="6300581"/>
    <n v="19989114"/>
    <n v="1314536"/>
    <n v="17362186"/>
    <n v="232331"/>
    <n v="203229"/>
    <n v="1689167"/>
    <n v="1239653"/>
    <n v="5362211"/>
    <n v="75853"/>
    <n v="15293"/>
    <n v="407461"/>
    <n v="5312514"/>
    <n v="41891684"/>
    <n v="307887"/>
    <n v="34833"/>
    <n v="2629622"/>
    <n v="3801439"/>
    <n v="13455737"/>
    <n v="824466994"/>
    <n v="1069002981"/>
    <n v="935843250"/>
    <n v="108346715"/>
    <n v="440836541"/>
    <n v="5553499"/>
    <n v="30388568"/>
    <n v="164544076"/>
    <n v="1009578"/>
    <n v="20090193"/>
    <n v="797235"/>
    <n v="26937213"/>
    <n v="218064309"/>
    <n v="262109803"/>
    <n v="2602757"/>
    <n v="389048"/>
    <n v="30378930"/>
    <n v="21701"/>
    <n v="52112"/>
    <n v="538089"/>
    <n v="29668038"/>
    <n v="2613648"/>
    <n v="8387013"/>
    <n v="13309"/>
    <n v="3570631"/>
    <n v="588731"/>
    <n v="542228"/>
    <n v="263419"/>
    <n v="5271466"/>
    <n v="51160"/>
    <n v="25602"/>
    <n v="4912026"/>
    <n v="69787"/>
    <n v="377050"/>
    <n v="617497631"/>
    <n v="2921794"/>
    <n v="2720439"/>
    <n v="196600763"/>
    <n v="2379092"/>
    <n v="3708064"/>
    <n v="5398196"/>
    <n v="1793037893"/>
    <n v="2258968030"/>
    <n v="465930137"/>
    <n v="152500805"/>
    <n v="95452746"/>
    <n v="313429332"/>
    <n v="36514"/>
    <n v="447615320"/>
    <m/>
    <n v="1798456"/>
    <n v="29325118"/>
    <n v="9760768"/>
    <n v="131470"/>
    <n v="2672386"/>
    <n v="29283105"/>
    <n v="1248426"/>
    <n v="1951939"/>
    <n v="63480813"/>
    <n v="8496682"/>
    <n v="12817038"/>
    <n v="2328381"/>
    <n v="5249118"/>
    <n v="40036"/>
    <n v="21026"/>
    <n v="21992707"/>
    <n v="729745"/>
    <n v="210912054"/>
    <n v="2337824"/>
    <n v="1937773"/>
    <n v="1081167"/>
    <n v="2123830"/>
    <n v="75328"/>
    <n v="234890991"/>
    <n v="277644368"/>
    <n v="158415284"/>
    <n v="15113"/>
    <n v="8868306"/>
    <n v="896379456"/>
    <n v="2137898469"/>
    <n v="959632"/>
    <n v="953608294"/>
    <n v="1955113"/>
    <n v="201950"/>
    <n v="1383154"/>
    <n v="196222"/>
    <n v="14473"/>
    <n v="12924447"/>
    <n v="16160"/>
    <n v="1575148"/>
    <n v="6467292"/>
    <n v="118656"/>
    <n v="135111614"/>
    <n v="44092387"/>
    <n v="23860"/>
    <n v="1979483185"/>
    <n v="986674"/>
    <n v="4725002"/>
    <n v="187501"/>
    <n v="20851342"/>
    <n v="121893880"/>
    <n v="311802"/>
    <n v="1141380"/>
    <n v="23044"/>
    <n v="7280041"/>
    <n v="1118110"/>
    <n v="545254"/>
    <n v="5265662"/>
    <n v="9401203"/>
    <n v="146954930"/>
    <n v="777614"/>
    <n v="90299"/>
    <n v="4586569"/>
    <n v="51151537"/>
    <n v="2290765"/>
    <n v="7734785"/>
    <n v="2179424"/>
    <n v="10453021"/>
    <n v="4968"/>
    <n v="1812935"/>
    <n v="578945226"/>
    <n v="855719"/>
    <n v="4850493"/>
    <n v="60526987"/>
    <n v="1295187"/>
    <n v="11790876"/>
    <n v="32741816"/>
    <n v="7594"/>
    <n v="2027313"/>
    <n v="19748921"/>
    <n v="227955271"/>
    <n v="1867538"/>
    <n v="11219227"/>
    <n v="5169271"/>
    <n v="2167916"/>
    <n v="1124722"/>
    <n v="902868"/>
    <n v="503740344"/>
    <n v="107225"/>
    <n v="160278"/>
    <n v="11664231"/>
    <n v="78843028"/>
    <n v="3977249"/>
    <n v="590178032"/>
    <n v="7646481"/>
    <n v="10908603"/>
    <n v="4128846"/>
    <n v="1643146"/>
    <n v="170474"/>
    <n v="2163908"/>
    <n v="2902128"/>
    <n v="12367"/>
    <n v="3323397"/>
    <n v="3969591"/>
    <n v="282100794"/>
    <n v="2585164"/>
    <n v="282136829"/>
    <n v="6993014"/>
    <n v="64458"/>
    <n v="212049"/>
    <n v="2729505"/>
    <n v="1029095"/>
    <n v="4411003"/>
    <n v="491892"/>
    <n v="16067"/>
    <n v="36035"/>
    <n v="6675641"/>
    <n v="6639"/>
    <n v="3258291"/>
    <n v="813260329"/>
    <n v="225337733"/>
    <n v="2050622"/>
    <n v="29023040"/>
    <n v="2904373"/>
    <n v="2053374"/>
    <n v="227285949"/>
    <n v="382016"/>
    <n v="120769158"/>
    <n v="48954"/>
    <n v="590178032"/>
    <n v="282136829"/>
    <n v="652997"/>
    <n v="4458141"/>
    <n v="28429090"/>
    <n v="4905"/>
    <n v="14397738"/>
    <n v="9963983"/>
    <n v="27990982"/>
    <n v="1083103729"/>
    <n v="1627299"/>
    <n v="132446165"/>
    <n v="10941964"/>
    <n v="56017"/>
    <n v="10556087"/>
    <n v="8210"/>
    <n v="54983"/>
    <n v="36404639"/>
    <n v="79391"/>
    <x v="33"/>
    <n v="81526"/>
    <n v="1013101"/>
    <n v="7459309"/>
    <n v="22006067"/>
    <n v="4286591"/>
    <n v="5641532"/>
    <m/>
  </r>
  <r>
    <x v="34"/>
    <n v="38437"/>
    <n v="174762745"/>
    <n v="7722096"/>
    <n v="114896750"/>
    <n v="6845622"/>
    <n v="1596176"/>
    <n v="28875"/>
    <n v="121684655"/>
    <n v="760604"/>
    <n v="17499129"/>
    <n v="1763232"/>
    <n v="25539"/>
    <n v="34974"/>
    <n v="8943067"/>
    <n v="4110125"/>
    <n v="3926779"/>
    <n v="2839867"/>
    <n v="5170235"/>
    <n v="3001627"/>
    <n v="5134815"/>
    <n v="56436564"/>
    <n v="4347563"/>
    <n v="245088"/>
    <n v="149688"/>
    <n v="1931579"/>
    <n v="5440986"/>
    <n v="97891"/>
    <n v="30211"/>
    <n v="3833292"/>
    <n v="81055777"/>
    <n v="135985"/>
    <n v="136742"/>
    <n v="250980"/>
    <n v="779611"/>
    <n v="1577528"/>
    <n v="14643061"/>
    <n v="56770720"/>
    <n v="3577019"/>
    <n v="73734"/>
    <n v="7143824"/>
    <n v="583693488"/>
    <n v="6813327"/>
    <n v="6481175"/>
    <n v="20956530"/>
    <n v="1351268"/>
    <n v="17714470"/>
    <n v="237495"/>
    <n v="208089"/>
    <n v="1730927"/>
    <n v="1250699"/>
    <n v="5388739"/>
    <n v="76209"/>
    <n v="15995"/>
    <n v="416788"/>
    <n v="5312264"/>
    <n v="41977348"/>
    <n v="313995"/>
    <n v="34822"/>
    <n v="2637754"/>
    <n v="3870105"/>
    <n v="13745110"/>
    <n v="835348688"/>
    <n v="1090520971"/>
    <n v="947518045"/>
    <n v="108823354"/>
    <n v="441952355"/>
    <n v="5661350"/>
    <n v="31063203"/>
    <n v="164990645"/>
    <n v="1039886"/>
    <n v="20184093"/>
    <n v="780965"/>
    <n v="27834734"/>
    <n v="218580131"/>
    <n v="269350373"/>
    <n v="2612451"/>
    <n v="389672"/>
    <n v="30504379"/>
    <n v="21284"/>
    <n v="53436"/>
    <n v="552122"/>
    <n v="29738839"/>
    <n v="2575389"/>
    <n v="8586206"/>
    <n v="13428"/>
    <n v="3676611"/>
    <n v="607838"/>
    <n v="558937"/>
    <n v="272935"/>
    <n v="5292242"/>
    <n v="51604"/>
    <n v="25826"/>
    <n v="5038658"/>
    <n v="71222"/>
    <n v="377857"/>
    <n v="621183565"/>
    <n v="2996040"/>
    <n v="2797731"/>
    <n v="202458319"/>
    <n v="2405071"/>
    <n v="3777025"/>
    <n v="5396245"/>
    <n v="1819250387"/>
    <n v="2297429052"/>
    <n v="478178665"/>
    <n v="156578145"/>
    <n v="97016958"/>
    <n v="321600520"/>
    <n v="36675"/>
    <n v="456726553"/>
    <m/>
    <n v="1806797"/>
    <n v="29449209"/>
    <n v="10232966"/>
    <n v="132621"/>
    <n v="2742624"/>
    <n v="29297151"/>
    <n v="1259796"/>
    <n v="2041116"/>
    <n v="63683139"/>
    <n v="8381896"/>
    <n v="13191070"/>
    <n v="2324438"/>
    <n v="5427475"/>
    <n v="40626"/>
    <n v="21279"/>
    <n v="22210858"/>
    <n v="708126"/>
    <n v="214648218"/>
    <n v="2397961"/>
    <n v="1971480"/>
    <n v="1078253"/>
    <n v="2171635"/>
    <n v="76297"/>
    <n v="239037168"/>
    <n v="285112871"/>
    <n v="163029026"/>
    <n v="15338"/>
    <n v="8971824"/>
    <n v="916124618"/>
    <n v="2176147014"/>
    <n v="973243"/>
    <n v="963795175"/>
    <n v="1944299"/>
    <n v="204729"/>
    <n v="1362511"/>
    <n v="200601"/>
    <n v="14618"/>
    <n v="13124740"/>
    <n v="16252"/>
    <n v="1569666"/>
    <n v="6676136"/>
    <n v="121921"/>
    <n v="137987410"/>
    <n v="44964382"/>
    <n v="24291"/>
    <n v="2013117988"/>
    <n v="981702"/>
    <n v="4825817"/>
    <n v="189169"/>
    <n v="21129504"/>
    <n v="124433776"/>
    <n v="312702"/>
    <n v="1157432"/>
    <n v="23102"/>
    <n v="7638748"/>
    <n v="1156780"/>
    <n v="553504"/>
    <n v="5201856"/>
    <n v="9667337"/>
    <n v="148695592"/>
    <n v="802801"/>
    <n v="92744"/>
    <n v="4732770"/>
    <n v="52479723"/>
    <n v="2340422"/>
    <n v="7780850"/>
    <n v="2192121"/>
    <n v="10715317"/>
    <n v="4987"/>
    <n v="1836484"/>
    <n v="583785688"/>
    <n v="879275"/>
    <n v="4895844"/>
    <n v="62325262"/>
    <n v="1322399"/>
    <n v="12026724"/>
    <n v="33505843"/>
    <n v="7785"/>
    <n v="2106988"/>
    <n v="19798400"/>
    <n v="235482450"/>
    <n v="1886275"/>
    <n v="11383712"/>
    <n v="5182987"/>
    <n v="2221903"/>
    <n v="1175598"/>
    <n v="914245"/>
    <n v="506531763"/>
    <n v="109231"/>
    <n v="165818"/>
    <n v="11654947"/>
    <n v="78853448"/>
    <n v="3424120"/>
    <n v="603270517"/>
    <n v="7862930"/>
    <n v="11192341"/>
    <n v="4242265"/>
    <n v="1692120"/>
    <n v="175624"/>
    <n v="2172921"/>
    <n v="2936872"/>
    <n v="12579"/>
    <n v="3491631"/>
    <n v="3988888"/>
    <n v="289622461"/>
    <n v="2650443"/>
    <n v="289659495"/>
    <n v="7060788"/>
    <n v="65686"/>
    <n v="214175"/>
    <n v="2741496"/>
    <n v="1026959"/>
    <n v="4442313"/>
    <n v="492041"/>
    <n v="16043"/>
    <n v="37034"/>
    <n v="6867800"/>
    <n v="6987"/>
    <n v="3328610"/>
    <n v="823977748"/>
    <n v="225882783"/>
    <n v="2057133"/>
    <n v="29494978"/>
    <n v="2948898"/>
    <n v="2103302"/>
    <n v="231380331"/>
    <n v="388445"/>
    <n v="123258178"/>
    <n v="49033"/>
    <n v="603270517"/>
    <n v="289659495"/>
    <n v="656789"/>
    <n v="4540824"/>
    <n v="28943339"/>
    <n v="4911"/>
    <n v="14933216"/>
    <n v="10298404"/>
    <n v="27845604"/>
    <n v="1096993370"/>
    <n v="1637742"/>
    <n v="134022320"/>
    <n v="11159106"/>
    <n v="56127"/>
    <n v="10790003"/>
    <n v="8399"/>
    <n v="55447"/>
    <n v="37077094"/>
    <n v="81412"/>
    <x v="34"/>
    <n v="82468"/>
    <n v="1029672"/>
    <n v="7736100"/>
    <n v="22522796"/>
    <n v="4395365"/>
    <n v="5688565"/>
    <m/>
  </r>
  <r>
    <x v="35"/>
    <n v="39724"/>
    <n v="179486372"/>
    <n v="8199445"/>
    <n v="117979287"/>
    <n v="7077381"/>
    <n v="1591252"/>
    <n v="29806"/>
    <n v="124677213"/>
    <n v="792350"/>
    <n v="17725502"/>
    <n v="1741289"/>
    <n v="26103"/>
    <n v="35779"/>
    <n v="9046575"/>
    <n v="4114132"/>
    <n v="3977930"/>
    <n v="3012894"/>
    <n v="5180981"/>
    <n v="3061849"/>
    <n v="5268597"/>
    <n v="57528346"/>
    <n v="4334747"/>
    <n v="252912"/>
    <n v="152605"/>
    <n v="1928002"/>
    <n v="5427298"/>
    <n v="100445"/>
    <n v="30459"/>
    <n v="3901215"/>
    <n v="82360145"/>
    <n v="136357"/>
    <n v="140362"/>
    <n v="254292"/>
    <n v="799504"/>
    <n v="1623042"/>
    <n v="14799796"/>
    <n v="56721318"/>
    <n v="3601427"/>
    <n v="73789"/>
    <n v="7248291"/>
    <n v="589847916"/>
    <n v="7064167"/>
    <n v="6662381"/>
    <n v="21846703"/>
    <n v="1386962"/>
    <n v="18063500"/>
    <n v="242732"/>
    <n v="212870"/>
    <n v="1772777"/>
    <n v="1263368"/>
    <n v="5413614"/>
    <n v="76672"/>
    <n v="16702"/>
    <n v="425873"/>
    <n v="5307128"/>
    <n v="42051246"/>
    <n v="317019"/>
    <n v="34789"/>
    <n v="2650756"/>
    <n v="3932399"/>
    <n v="14015501"/>
    <n v="845945423"/>
    <n v="1112445412"/>
    <n v="958885211"/>
    <n v="109138136"/>
    <n v="442828871"/>
    <n v="5768799"/>
    <n v="31738802"/>
    <n v="165355418"/>
    <n v="1096976"/>
    <n v="20272334"/>
    <n v="767739"/>
    <n v="28748462"/>
    <n v="218982321"/>
    <n v="276377385"/>
    <n v="2621151"/>
    <n v="390212"/>
    <n v="30626680"/>
    <n v="21151"/>
    <n v="54206"/>
    <n v="566105"/>
    <n v="29811848"/>
    <n v="2481795"/>
    <n v="8789218"/>
    <n v="13535"/>
    <n v="3777340"/>
    <n v="626630"/>
    <n v="572926"/>
    <n v="282544"/>
    <n v="5312063"/>
    <n v="51993"/>
    <n v="25993"/>
    <n v="5165706"/>
    <n v="72644"/>
    <n v="378561"/>
    <n v="624746149"/>
    <n v="3063467"/>
    <n v="2876838"/>
    <n v="208295162"/>
    <n v="2388619"/>
    <n v="3846577"/>
    <n v="5393842"/>
    <n v="1845135117"/>
    <n v="2335664040"/>
    <n v="490528923"/>
    <n v="160790292"/>
    <n v="98589133"/>
    <n v="329738631"/>
    <n v="36822"/>
    <n v="465846665"/>
    <m/>
    <n v="1817361"/>
    <n v="29863681"/>
    <n v="10577414"/>
    <n v="133388"/>
    <n v="2816670"/>
    <n v="29306546"/>
    <n v="1271271"/>
    <n v="2123362"/>
    <n v="63859897"/>
    <n v="8220169"/>
    <n v="13566081"/>
    <n v="2345604"/>
    <n v="5566038"/>
    <n v="41236"/>
    <n v="21532"/>
    <n v="22432247"/>
    <n v="702486"/>
    <n v="218360724"/>
    <n v="2456528"/>
    <n v="2006214"/>
    <n v="1087803"/>
    <n v="2217590"/>
    <n v="77174"/>
    <n v="243156009"/>
    <n v="292514990"/>
    <n v="167715752"/>
    <n v="15572"/>
    <n v="9066651"/>
    <n v="935858142"/>
    <n v="2214173691"/>
    <n v="986013"/>
    <n v="973586951"/>
    <n v="1932061"/>
    <n v="207691"/>
    <n v="1345552"/>
    <n v="204871"/>
    <n v="14724"/>
    <n v="13323326"/>
    <n v="16341"/>
    <n v="1560582"/>
    <n v="6893814"/>
    <n v="124951"/>
    <n v="141006506"/>
    <n v="45831232"/>
    <n v="24706"/>
    <n v="2046457939"/>
    <n v="981986"/>
    <n v="4928104"/>
    <n v="190337"/>
    <n v="21405344"/>
    <n v="127096551"/>
    <n v="313111"/>
    <n v="1172301"/>
    <n v="23796"/>
    <n v="7984592"/>
    <n v="1189000"/>
    <n v="558868"/>
    <n v="5190199"/>
    <n v="9938199"/>
    <n v="150395853"/>
    <n v="827162"/>
    <n v="94871"/>
    <n v="4888843"/>
    <n v="53834817"/>
    <n v="2389080"/>
    <n v="7818376"/>
    <n v="2203647"/>
    <n v="10973325"/>
    <n v="5007"/>
    <n v="1862639"/>
    <n v="588499576"/>
    <n v="901253"/>
    <n v="4938730"/>
    <n v="64211200"/>
    <n v="1349971"/>
    <n v="12259703"/>
    <n v="34286729"/>
    <n v="7989"/>
    <n v="2188925"/>
    <n v="19833831"/>
    <n v="242826664"/>
    <n v="1905119"/>
    <n v="11520640"/>
    <n v="5199723"/>
    <n v="2275733"/>
    <n v="1228772"/>
    <n v="925167"/>
    <n v="509158489"/>
    <n v="111139"/>
    <n v="171291"/>
    <n v="11640846"/>
    <n v="78902653"/>
    <n v="2935750"/>
    <n v="616204875"/>
    <n v="8082656"/>
    <n v="11493994"/>
    <n v="4354128"/>
    <n v="1740692"/>
    <n v="180893"/>
    <n v="2177142"/>
    <n v="2968099"/>
    <n v="12779"/>
    <n v="3615669"/>
    <n v="3933705"/>
    <n v="297427982"/>
    <n v="2730910"/>
    <n v="297465659"/>
    <n v="7127265"/>
    <n v="66877"/>
    <n v="217941"/>
    <n v="2750730"/>
    <n v="1026223"/>
    <n v="4465753"/>
    <n v="492010"/>
    <n v="15996"/>
    <n v="37677"/>
    <n v="7062441"/>
    <n v="7337"/>
    <n v="3474287"/>
    <n v="834437779"/>
    <n v="226238832"/>
    <n v="2150532"/>
    <n v="29952707"/>
    <n v="3003242"/>
    <n v="2149535"/>
    <n v="235449116"/>
    <n v="394933"/>
    <n v="125867779"/>
    <n v="49124"/>
    <n v="616204875"/>
    <n v="297465659"/>
    <n v="660086"/>
    <n v="4617057"/>
    <n v="29448145"/>
    <n v="4912"/>
    <n v="15404806"/>
    <n v="10579985"/>
    <n v="27624346"/>
    <n v="1110599797"/>
    <n v="1648285"/>
    <n v="135565598"/>
    <n v="11364153"/>
    <n v="56192"/>
    <n v="11023144"/>
    <n v="8598"/>
    <n v="55802"/>
    <n v="37713859"/>
    <n v="83452"/>
    <x v="35"/>
    <n v="83430"/>
    <n v="1045992"/>
    <n v="8005372"/>
    <n v="23025116"/>
    <n v="4507042"/>
    <n v="5765155"/>
    <m/>
  </r>
  <r>
    <x v="36"/>
    <n v="41014"/>
    <n v="184468529"/>
    <n v="8537421"/>
    <n v="121143186"/>
    <n v="7315200"/>
    <n v="1585863"/>
    <n v="30454"/>
    <n v="127631536"/>
    <n v="832990"/>
    <n v="17946204"/>
    <n v="1731224"/>
    <n v="26663"/>
    <n v="36627"/>
    <n v="9161956"/>
    <n v="4118420"/>
    <n v="4024032"/>
    <n v="3012349"/>
    <n v="5191148"/>
    <n v="3138689"/>
    <n v="5405710"/>
    <n v="58576743"/>
    <n v="4318203"/>
    <n v="260792"/>
    <n v="155441"/>
    <n v="2006656"/>
    <n v="5413250"/>
    <n v="103579"/>
    <n v="30686"/>
    <n v="3969573"/>
    <n v="83659561"/>
    <n v="136672"/>
    <n v="143959"/>
    <n v="259374"/>
    <n v="818532"/>
    <n v="1667724"/>
    <n v="14956383"/>
    <n v="56630040"/>
    <n v="3617997"/>
    <n v="73929"/>
    <n v="7349292"/>
    <n v="595844663"/>
    <n v="7322218"/>
    <n v="6844174"/>
    <n v="22270929"/>
    <n v="1423251"/>
    <n v="18406405"/>
    <n v="248098"/>
    <n v="217613"/>
    <n v="1814502"/>
    <n v="1276676"/>
    <n v="5436930"/>
    <n v="77498"/>
    <n v="17414"/>
    <n v="434823"/>
    <n v="5299347"/>
    <n v="42135110"/>
    <n v="324510"/>
    <n v="34741"/>
    <n v="2665004"/>
    <n v="3993294"/>
    <n v="14248146"/>
    <n v="856356874"/>
    <n v="1135420111"/>
    <n v="970166562"/>
    <n v="109658802"/>
    <n v="443751862"/>
    <n v="5875980"/>
    <n v="32418308"/>
    <n v="165719145"/>
    <n v="1150146"/>
    <n v="20356531"/>
    <n v="756920"/>
    <n v="29668565"/>
    <n v="219338230"/>
    <n v="282543133"/>
    <n v="2628456"/>
    <n v="392203"/>
    <n v="30745655"/>
    <n v="21305"/>
    <n v="54529"/>
    <n v="580106"/>
    <n v="29879838"/>
    <n v="2395046"/>
    <n v="8995002"/>
    <n v="13611"/>
    <n v="3881753"/>
    <n v="645879"/>
    <n v="584716"/>
    <n v="292606"/>
    <n v="5331659"/>
    <n v="52333"/>
    <n v="26019"/>
    <n v="5293236"/>
    <n v="74031"/>
    <n v="379151"/>
    <n v="628266086"/>
    <n v="3212399"/>
    <n v="2957773"/>
    <n v="214309009"/>
    <n v="2357627"/>
    <n v="3917385"/>
    <n v="5388788"/>
    <n v="1870747468"/>
    <n v="2373917143"/>
    <n v="503169675"/>
    <n v="165201005"/>
    <n v="100173076"/>
    <n v="337968670"/>
    <n v="37045"/>
    <n v="474932057"/>
    <m/>
    <n v="1832169"/>
    <n v="30277819"/>
    <n v="10915862"/>
    <n v="134165"/>
    <n v="2890772"/>
    <n v="29322847"/>
    <n v="1282047"/>
    <n v="2195847"/>
    <n v="64033555"/>
    <n v="8108311"/>
    <n v="13937256"/>
    <n v="2378808"/>
    <n v="5695203"/>
    <n v="41941"/>
    <n v="21785"/>
    <n v="22645433"/>
    <n v="717616"/>
    <n v="222029807"/>
    <n v="2513639"/>
    <n v="2042515"/>
    <n v="1119580"/>
    <n v="2261674"/>
    <n v="77967"/>
    <n v="247230664"/>
    <n v="299998071"/>
    <n v="172647229"/>
    <n v="15815"/>
    <n v="9152012"/>
    <n v="955582420"/>
    <n v="2252336661"/>
    <n v="997590"/>
    <n v="983163721"/>
    <n v="1919786"/>
    <n v="210514"/>
    <n v="1332202"/>
    <n v="209041"/>
    <n v="14789"/>
    <n v="13519731"/>
    <n v="16436"/>
    <n v="1556042"/>
    <n v="7119438"/>
    <n v="127688"/>
    <n v="143992175"/>
    <n v="46680349"/>
    <n v="25109"/>
    <n v="2079689432"/>
    <n v="985796"/>
    <n v="5030238"/>
    <n v="191491"/>
    <n v="21682342"/>
    <n v="129690093"/>
    <n v="313045"/>
    <n v="1186139"/>
    <n v="26582"/>
    <n v="8229401"/>
    <n v="1212922"/>
    <n v="565225"/>
    <n v="5287204"/>
    <n v="10211073"/>
    <n v="152077179"/>
    <n v="850402"/>
    <n v="96716"/>
    <n v="5052195"/>
    <n v="55214789"/>
    <n v="2434983"/>
    <n v="7853637"/>
    <n v="2214855"/>
    <n v="11220566"/>
    <n v="5016"/>
    <n v="1891839"/>
    <n v="593134112"/>
    <n v="922432"/>
    <n v="5000513"/>
    <n v="66221856"/>
    <n v="1377935"/>
    <n v="12489256"/>
    <n v="35116553"/>
    <n v="8207"/>
    <n v="2273162"/>
    <n v="19856865"/>
    <n v="249331015"/>
    <n v="1927825"/>
    <n v="11630769"/>
    <n v="5217870"/>
    <n v="2329234"/>
    <n v="1284395"/>
    <n v="937275"/>
    <n v="511887337"/>
    <n v="113033"/>
    <n v="176667"/>
    <n v="11618022"/>
    <n v="78851889"/>
    <n v="3464805"/>
    <n v="629027717"/>
    <n v="8309322"/>
    <n v="11793467"/>
    <n v="4464551"/>
    <n v="1808713"/>
    <n v="186250"/>
    <n v="2188253"/>
    <n v="2996095"/>
    <n v="12963"/>
    <n v="3744956"/>
    <n v="3931113"/>
    <n v="305573368"/>
    <n v="2800179"/>
    <n v="305611715"/>
    <n v="7214464"/>
    <n v="68025"/>
    <n v="222177"/>
    <n v="2757624"/>
    <n v="1024656"/>
    <n v="4472856"/>
    <n v="502099"/>
    <n v="15928"/>
    <n v="38347"/>
    <n v="7259001"/>
    <n v="7687"/>
    <n v="3627698"/>
    <n v="844739328"/>
    <n v="226661408"/>
    <n v="2233519"/>
    <n v="30392549"/>
    <n v="3060702"/>
    <n v="2186314"/>
    <n v="239471277"/>
    <n v="401376"/>
    <n v="128405698"/>
    <n v="49200"/>
    <n v="629027717"/>
    <n v="305611715"/>
    <n v="662989"/>
    <n v="4687547"/>
    <n v="29948597"/>
    <n v="4910"/>
    <n v="15726779"/>
    <n v="10868349"/>
    <n v="27385478"/>
    <n v="1124107012"/>
    <n v="1658822"/>
    <n v="137090110"/>
    <n v="11586810"/>
    <n v="56203"/>
    <n v="11255127"/>
    <n v="8813"/>
    <n v="56048"/>
    <n v="38312278"/>
    <n v="85511"/>
    <x v="36"/>
    <n v="84399"/>
    <n v="1061715"/>
    <n v="8254738"/>
    <n v="23507455"/>
    <n v="4622140"/>
    <n v="5861593"/>
    <m/>
  </r>
  <r>
    <x v="37"/>
    <n v="42336"/>
    <n v="189280003"/>
    <n v="8871958"/>
    <n v="124399328"/>
    <n v="7561436"/>
    <n v="1580008"/>
    <n v="30814"/>
    <n v="130581344"/>
    <n v="883126"/>
    <n v="18160104"/>
    <n v="1719117"/>
    <n v="27209"/>
    <n v="37483"/>
    <n v="9267611"/>
    <n v="4121782"/>
    <n v="4068551"/>
    <n v="3009493"/>
    <n v="5203539"/>
    <n v="3228231"/>
    <n v="5546538"/>
    <n v="59669865"/>
    <n v="4296802"/>
    <n v="268694"/>
    <n v="158215"/>
    <n v="2076142"/>
    <n v="5394834"/>
    <n v="107211"/>
    <n v="30914"/>
    <n v="4038449"/>
    <n v="84953439"/>
    <n v="136957"/>
    <n v="147512"/>
    <n v="264173"/>
    <n v="836761"/>
    <n v="1716139"/>
    <n v="15103624"/>
    <n v="56554776"/>
    <n v="3626908"/>
    <n v="74189"/>
    <n v="7447971"/>
    <n v="601754660"/>
    <n v="7586769"/>
    <n v="7027135"/>
    <n v="22632027"/>
    <n v="1453519"/>
    <n v="18747884"/>
    <n v="253590"/>
    <n v="222382"/>
    <n v="1856202"/>
    <n v="1289979"/>
    <n v="5459797"/>
    <n v="78070"/>
    <n v="18121"/>
    <n v="443706"/>
    <n v="5292175"/>
    <n v="42170094"/>
    <n v="336062"/>
    <n v="34666"/>
    <n v="2675291"/>
    <n v="4051890"/>
    <n v="14450097"/>
    <n v="866687638"/>
    <n v="1158310036"/>
    <n v="981249854"/>
    <n v="110134905"/>
    <n v="444560543"/>
    <n v="5982667"/>
    <n v="33110772"/>
    <n v="166079293"/>
    <n v="1163731"/>
    <n v="20441310"/>
    <n v="748355"/>
    <n v="30590429"/>
    <n v="219673664"/>
    <n v="288614744"/>
    <n v="2635006"/>
    <n v="396006"/>
    <n v="30863380"/>
    <n v="21476"/>
    <n v="54809"/>
    <n v="594357"/>
    <n v="29946015"/>
    <n v="2321218"/>
    <n v="9208514"/>
    <n v="13685"/>
    <n v="3966809"/>
    <n v="665651"/>
    <n v="595692"/>
    <n v="303152"/>
    <n v="5354717"/>
    <n v="52630"/>
    <n v="26049"/>
    <n v="5421410"/>
    <n v="75353"/>
    <n v="379647"/>
    <n v="631671628"/>
    <n v="3252163"/>
    <n v="3040522"/>
    <n v="220298707"/>
    <n v="2348589"/>
    <n v="3988932"/>
    <n v="5381534"/>
    <n v="1896121966"/>
    <n v="2411954014"/>
    <n v="515832048"/>
    <n v="169642086"/>
    <n v="101769000"/>
    <n v="346189962"/>
    <n v="37419"/>
    <n v="484031612"/>
    <m/>
    <n v="1850643"/>
    <n v="30733747"/>
    <n v="11254162"/>
    <n v="135310"/>
    <n v="2963110"/>
    <n v="29345460"/>
    <n v="1292207"/>
    <n v="2259564"/>
    <n v="64215271"/>
    <n v="7997169"/>
    <n v="14313761"/>
    <n v="2412286"/>
    <n v="5817046"/>
    <n v="42736"/>
    <n v="22045"/>
    <n v="22859276"/>
    <n v="738890"/>
    <n v="225668129"/>
    <n v="2566184"/>
    <n v="2078357"/>
    <n v="1210882"/>
    <n v="2303939"/>
    <n v="78689"/>
    <n v="251268425"/>
    <n v="307493506"/>
    <n v="177512561"/>
    <n v="16060"/>
    <n v="9228458"/>
    <n v="975410253"/>
    <n v="2290305097"/>
    <n v="1007116"/>
    <n v="992561995"/>
    <n v="1907738"/>
    <n v="213044"/>
    <n v="1320117"/>
    <n v="213089"/>
    <n v="14813"/>
    <n v="13714278"/>
    <n v="16532"/>
    <n v="1548748"/>
    <n v="7351215"/>
    <n v="130163"/>
    <n v="146999285"/>
    <n v="47517728"/>
    <n v="25504"/>
    <n v="2112792536"/>
    <n v="987127"/>
    <n v="5140279"/>
    <n v="192857"/>
    <n v="21963537"/>
    <n v="132289066"/>
    <n v="312590"/>
    <n v="1199090"/>
    <n v="30921"/>
    <n v="8456940"/>
    <n v="1240380"/>
    <n v="572962"/>
    <n v="5386547"/>
    <n v="10488071"/>
    <n v="153821932"/>
    <n v="872884"/>
    <n v="98700"/>
    <n v="5219493"/>
    <n v="56625202"/>
    <n v="2477859"/>
    <n v="7893004"/>
    <n v="2226499"/>
    <n v="11462922"/>
    <n v="5022"/>
    <n v="1917970"/>
    <n v="597759866"/>
    <n v="942859"/>
    <n v="5069048"/>
    <n v="68225605"/>
    <n v="1406299"/>
    <n v="12719037"/>
    <n v="35987353"/>
    <n v="8419"/>
    <n v="2359852"/>
    <n v="19877592"/>
    <n v="255897280"/>
    <n v="1946908"/>
    <n v="11732983"/>
    <n v="5239826"/>
    <n v="2382253"/>
    <n v="1342550"/>
    <n v="951452"/>
    <n v="514503311"/>
    <n v="115028"/>
    <n v="183645"/>
    <n v="11595748"/>
    <n v="78760731"/>
    <n v="3953557"/>
    <n v="641884756"/>
    <n v="8537038"/>
    <n v="12103541"/>
    <n v="4574529"/>
    <n v="1866044"/>
    <n v="191647"/>
    <n v="2216398"/>
    <n v="3022117"/>
    <n v="13144"/>
    <n v="3874262"/>
    <n v="3921689"/>
    <n v="313640603"/>
    <n v="2880060"/>
    <n v="313679331"/>
    <n v="7310479"/>
    <n v="69124"/>
    <n v="226288"/>
    <n v="2763732"/>
    <n v="1022394"/>
    <n v="4475229"/>
    <n v="511863"/>
    <n v="15851"/>
    <n v="38728"/>
    <n v="7455588"/>
    <n v="8039"/>
    <n v="3750678"/>
    <n v="854968096"/>
    <n v="227014367"/>
    <n v="2306599"/>
    <n v="30832850"/>
    <n v="3102188"/>
    <n v="2217209"/>
    <n v="243460948"/>
    <n v="407833"/>
    <n v="130946516"/>
    <n v="49430"/>
    <n v="641884756"/>
    <n v="313679331"/>
    <n v="665406"/>
    <n v="4754088"/>
    <n v="30445131"/>
    <n v="4907"/>
    <n v="16074413"/>
    <n v="11186019"/>
    <n v="27142463"/>
    <n v="1137382283"/>
    <n v="1669407"/>
    <n v="138687394"/>
    <n v="11811592"/>
    <n v="56148"/>
    <n v="11487401"/>
    <n v="9040"/>
    <n v="56287"/>
    <n v="38871168"/>
    <n v="87594"/>
    <x v="37"/>
    <n v="85378"/>
    <n v="1076843"/>
    <n v="8495862"/>
    <n v="23879335"/>
    <n v="4742217"/>
    <n v="5957992"/>
    <m/>
  </r>
  <r>
    <x v="38"/>
    <n v="43688"/>
    <n v="194009070"/>
    <n v="9217591"/>
    <n v="127775360"/>
    <n v="7813123"/>
    <n v="1573432"/>
    <n v="31159"/>
    <n v="133562644"/>
    <n v="934014"/>
    <n v="18370060"/>
    <n v="1705134"/>
    <n v="27730"/>
    <n v="38293"/>
    <n v="9365746"/>
    <n v="4124523"/>
    <n v="4112846"/>
    <n v="3065465"/>
    <n v="5214277"/>
    <n v="3325108"/>
    <n v="5697870"/>
    <n v="60847389"/>
    <n v="4272770"/>
    <n v="276567"/>
    <n v="160986"/>
    <n v="2109108"/>
    <n v="5374327"/>
    <n v="111102"/>
    <n v="31182"/>
    <n v="4108227"/>
    <n v="86240036"/>
    <n v="137220"/>
    <n v="151018"/>
    <n v="269372"/>
    <n v="854484"/>
    <n v="1765292"/>
    <n v="15229531"/>
    <n v="56491692"/>
    <n v="3637528"/>
    <n v="74456"/>
    <n v="7543261"/>
    <n v="607370114"/>
    <n v="7851363"/>
    <n v="7213909"/>
    <n v="23184201"/>
    <n v="1486105"/>
    <n v="19086068"/>
    <n v="259190"/>
    <n v="227112"/>
    <n v="1897353"/>
    <n v="1303176"/>
    <n v="5483197"/>
    <n v="76982"/>
    <n v="18820"/>
    <n v="452514"/>
    <n v="5285676"/>
    <n v="42160050"/>
    <n v="349602"/>
    <n v="34558"/>
    <n v="2684198"/>
    <n v="4107802"/>
    <n v="14652460"/>
    <n v="876661718"/>
    <n v="1180823688"/>
    <n v="991972168"/>
    <n v="110467310"/>
    <n v="445187831"/>
    <n v="6088961"/>
    <n v="33814145"/>
    <n v="166412389"/>
    <n v="1181255"/>
    <n v="20524534"/>
    <n v="740907"/>
    <n v="31519520"/>
    <n v="219982484"/>
    <n v="294949125"/>
    <n v="2640917"/>
    <n v="400423"/>
    <n v="30984879"/>
    <n v="21662"/>
    <n v="55072"/>
    <n v="608965"/>
    <n v="30020559"/>
    <n v="2265944"/>
    <n v="9431876"/>
    <n v="13763"/>
    <n v="4048557"/>
    <n v="686077"/>
    <n v="606801"/>
    <n v="314187"/>
    <n v="5381538"/>
    <n v="52906"/>
    <n v="26085"/>
    <n v="5552808"/>
    <n v="76647"/>
    <n v="380072"/>
    <n v="634952319"/>
    <n v="3292744"/>
    <n v="3121099"/>
    <n v="226418497"/>
    <n v="2349945"/>
    <n v="4061127"/>
    <n v="5373133"/>
    <n v="1921064020"/>
    <n v="2449690091"/>
    <n v="528626071"/>
    <n v="174128911"/>
    <n v="103351567"/>
    <n v="354497160"/>
    <n v="37848"/>
    <n v="493147162"/>
    <m/>
    <n v="1869641"/>
    <n v="31238387"/>
    <n v="11607960"/>
    <n v="136804"/>
    <n v="3030755"/>
    <n v="29361495"/>
    <n v="1302213"/>
    <n v="2318090"/>
    <n v="64422022"/>
    <n v="7877753"/>
    <n v="14701779"/>
    <n v="2448243"/>
    <n v="5938327"/>
    <n v="43538"/>
    <n v="22314"/>
    <n v="23026003"/>
    <n v="760120"/>
    <n v="229275300"/>
    <n v="2613956"/>
    <n v="2113287"/>
    <n v="1340697"/>
    <n v="2344779"/>
    <n v="79365"/>
    <n v="255263929"/>
    <n v="315168339"/>
    <n v="182378003"/>
    <n v="16300"/>
    <n v="9297772"/>
    <n v="995407613"/>
    <n v="2327953563"/>
    <n v="1014129"/>
    <n v="1001585298"/>
    <n v="1895768"/>
    <n v="215434"/>
    <n v="1308565"/>
    <n v="216988"/>
    <n v="14789"/>
    <n v="13906379"/>
    <n v="16615"/>
    <n v="1546812"/>
    <n v="7587511"/>
    <n v="132419"/>
    <n v="150048906"/>
    <n v="48346692"/>
    <n v="25892"/>
    <n v="2145575560"/>
    <n v="992330"/>
    <n v="5267199"/>
    <n v="194013"/>
    <n v="22243440"/>
    <n v="134931804"/>
    <n v="312017"/>
    <n v="1211405"/>
    <n v="35364"/>
    <n v="8668097"/>
    <n v="1273286"/>
    <n v="579615"/>
    <n v="5496002"/>
    <n v="10765935"/>
    <n v="155497045"/>
    <n v="895127"/>
    <n v="100788"/>
    <n v="5394990"/>
    <n v="58059921"/>
    <n v="2518131"/>
    <n v="7940545"/>
    <n v="2239117"/>
    <n v="11701802"/>
    <n v="5029"/>
    <n v="1937476"/>
    <n v="602215727"/>
    <n v="962630"/>
    <n v="5138741"/>
    <n v="70258836"/>
    <n v="1435050"/>
    <n v="12946269"/>
    <n v="36858936"/>
    <n v="8623"/>
    <n v="2448347"/>
    <n v="19893561"/>
    <n v="262973621"/>
    <n v="1959084"/>
    <n v="11826815"/>
    <n v="5264908"/>
    <n v="2434630"/>
    <n v="1377194"/>
    <n v="966431"/>
    <n v="516962272"/>
    <n v="117064"/>
    <n v="192720"/>
    <n v="11583431"/>
    <n v="78646825"/>
    <n v="4085500"/>
    <n v="654872343"/>
    <n v="8766283"/>
    <n v="12410574"/>
    <n v="4685724"/>
    <n v="1926182"/>
    <n v="197088"/>
    <n v="2238771"/>
    <n v="3046336"/>
    <n v="13329"/>
    <n v="4033843"/>
    <n v="3909021"/>
    <n v="321745088"/>
    <n v="2939586"/>
    <n v="321784430"/>
    <n v="7408348"/>
    <n v="70171"/>
    <n v="230315"/>
    <n v="2768677"/>
    <n v="1019259"/>
    <n v="4477326"/>
    <n v="520458"/>
    <n v="15907"/>
    <n v="39342"/>
    <n v="7653005"/>
    <n v="8399"/>
    <n v="3877423"/>
    <n v="864848555"/>
    <n v="227213842"/>
    <n v="2374127"/>
    <n v="31259606"/>
    <n v="3126452"/>
    <n v="2250831"/>
    <n v="247416311"/>
    <n v="414291"/>
    <n v="133554610"/>
    <n v="49797"/>
    <n v="654872343"/>
    <n v="321784430"/>
    <n v="667630"/>
    <n v="4817059"/>
    <n v="30930669"/>
    <n v="4896"/>
    <n v="16499889"/>
    <n v="11520334"/>
    <n v="26904711"/>
    <n v="1150167947"/>
    <n v="1679598"/>
    <n v="140236332"/>
    <n v="12008083"/>
    <n v="56045"/>
    <n v="11720770"/>
    <n v="9277"/>
    <n v="56489"/>
    <n v="39406200"/>
    <n v="89711"/>
    <x v="38"/>
    <n v="86362"/>
    <n v="1019597"/>
    <n v="8739457"/>
    <n v="24148681"/>
    <n v="4865523"/>
    <n v="6055671"/>
    <m/>
  </r>
  <r>
    <x v="39"/>
    <n v="45050"/>
    <n v="198959676"/>
    <n v="9595036"/>
    <n v="131211380"/>
    <n v="8071413"/>
    <n v="1565927"/>
    <n v="31492"/>
    <n v="136592746"/>
    <n v="985583"/>
    <n v="18580528"/>
    <n v="1689409"/>
    <n v="28234"/>
    <n v="39039"/>
    <n v="9473113"/>
    <n v="4130055"/>
    <n v="4150048"/>
    <n v="3138022"/>
    <n v="5225912"/>
    <n v="3425981"/>
    <n v="5860926"/>
    <n v="62068650"/>
    <n v="4252467"/>
    <n v="284326"/>
    <n v="163570"/>
    <n v="2127624"/>
    <n v="5353387"/>
    <n v="115020"/>
    <n v="31395"/>
    <n v="4179935"/>
    <n v="87504861"/>
    <n v="137520"/>
    <n v="154516"/>
    <n v="275291"/>
    <n v="871895"/>
    <n v="1816073"/>
    <n v="15353410"/>
    <n v="56433431"/>
    <n v="3653851"/>
    <n v="74693"/>
    <n v="7634572"/>
    <n v="612456939"/>
    <n v="8098881"/>
    <n v="7406268"/>
    <n v="23872901"/>
    <n v="1525600"/>
    <n v="19418369"/>
    <n v="264635"/>
    <n v="231762"/>
    <n v="1937516"/>
    <n v="1315943"/>
    <n v="5507169"/>
    <n v="74526"/>
    <n v="19509"/>
    <n v="461223"/>
    <n v="5278655"/>
    <n v="42177771"/>
    <n v="361798"/>
    <n v="34406"/>
    <n v="2692173"/>
    <n v="4162488"/>
    <n v="14863283"/>
    <n v="885974812"/>
    <n v="1203219425"/>
    <n v="1001905472"/>
    <n v="110717567"/>
    <n v="445713845"/>
    <n v="6195516"/>
    <n v="34522238"/>
    <n v="166821520"/>
    <n v="1203350"/>
    <n v="20606430"/>
    <n v="742576"/>
    <n v="32472079"/>
    <n v="220366242"/>
    <n v="301606708"/>
    <n v="2645920"/>
    <n v="404912"/>
    <n v="31151034"/>
    <n v="21831"/>
    <n v="55261"/>
    <n v="623969"/>
    <n v="30105897"/>
    <n v="2221240"/>
    <n v="9662884"/>
    <n v="13832"/>
    <n v="4141344"/>
    <n v="707098"/>
    <n v="618471"/>
    <n v="325711"/>
    <n v="5400308"/>
    <n v="53160"/>
    <n v="26084"/>
    <n v="5687708"/>
    <n v="77951"/>
    <n v="380389"/>
    <n v="638060944"/>
    <n v="3337520"/>
    <n v="3203825"/>
    <n v="232794732"/>
    <n v="2343060"/>
    <n v="4134687"/>
    <n v="5362026"/>
    <n v="1945231389"/>
    <n v="2486948359"/>
    <n v="541716970"/>
    <n v="178672324"/>
    <n v="104895341"/>
    <n v="363044646"/>
    <n v="38255"/>
    <n v="502255693"/>
    <m/>
    <n v="1890190"/>
    <n v="31759367"/>
    <n v="11984710"/>
    <n v="138528"/>
    <n v="3107746"/>
    <n v="29373779"/>
    <n v="1311392"/>
    <n v="2374837"/>
    <n v="64573919"/>
    <n v="7815477"/>
    <n v="15116098"/>
    <n v="2483673"/>
    <n v="6055381"/>
    <n v="44337"/>
    <n v="22592"/>
    <n v="23190296"/>
    <n v="781229"/>
    <n v="232838230"/>
    <n v="2660061"/>
    <n v="2148244"/>
    <n v="1416994"/>
    <n v="2384874"/>
    <n v="80048"/>
    <n v="259206852"/>
    <n v="323143161"/>
    <n v="187469720"/>
    <n v="16541"/>
    <n v="9365155"/>
    <n v="1015471568"/>
    <n v="2365241568"/>
    <n v="1018795"/>
    <n v="1009917380"/>
    <n v="1884336"/>
    <n v="218070"/>
    <n v="1298747"/>
    <n v="220759"/>
    <n v="14849"/>
    <n v="14092998"/>
    <n v="16666"/>
    <n v="1543411"/>
    <n v="7827050"/>
    <n v="134467"/>
    <n v="153157382"/>
    <n v="49166531"/>
    <n v="26216"/>
    <n v="2177771848"/>
    <n v="998672"/>
    <n v="5411435"/>
    <n v="195067"/>
    <n v="22514453"/>
    <n v="137621223"/>
    <n v="311512"/>
    <n v="1223662"/>
    <n v="39831"/>
    <n v="8886269"/>
    <n v="1308144"/>
    <n v="587606"/>
    <n v="5624113"/>
    <n v="11042420"/>
    <n v="157142405"/>
    <n v="917173"/>
    <n v="102921"/>
    <n v="5578322"/>
    <n v="59544078"/>
    <n v="2556818"/>
    <n v="7992115"/>
    <n v="2253555"/>
    <n v="11936189"/>
    <n v="5030"/>
    <n v="1950178"/>
    <n v="606656488"/>
    <n v="981838"/>
    <n v="5215990"/>
    <n v="72328261"/>
    <n v="1464167"/>
    <n v="13163636"/>
    <n v="37724573"/>
    <n v="8820"/>
    <n v="2538843"/>
    <n v="19903175"/>
    <n v="270468722"/>
    <n v="1969755"/>
    <n v="11912612"/>
    <n v="5292858"/>
    <n v="2485863"/>
    <n v="1413313"/>
    <n v="981307"/>
    <n v="519351418"/>
    <n v="119141"/>
    <n v="202338"/>
    <n v="11576320"/>
    <n v="78420370"/>
    <n v="4144374"/>
    <n v="667958742"/>
    <n v="8998032"/>
    <n v="12728827"/>
    <n v="4799863"/>
    <n v="1937487"/>
    <n v="202492"/>
    <n v="2252803"/>
    <n v="3068555"/>
    <n v="13508"/>
    <n v="4195938"/>
    <n v="3897730"/>
    <n v="330130994"/>
    <n v="3017676"/>
    <n v="330171056"/>
    <n v="7513240"/>
    <n v="71159"/>
    <n v="234274"/>
    <n v="2772971"/>
    <n v="1019098"/>
    <n v="4479906"/>
    <n v="527500"/>
    <n v="15865"/>
    <n v="40062"/>
    <n v="7852813"/>
    <n v="8765"/>
    <n v="4011340"/>
    <n v="874076050"/>
    <n v="227212959"/>
    <n v="2443433"/>
    <n v="31651539"/>
    <n v="3148968"/>
    <n v="2285410"/>
    <n v="251321642"/>
    <n v="420454"/>
    <n v="136207910"/>
    <n v="50133"/>
    <n v="667958742"/>
    <n v="330171056"/>
    <n v="669924"/>
    <n v="4876303"/>
    <n v="31403302"/>
    <n v="4885"/>
    <n v="16941443"/>
    <n v="11895320"/>
    <n v="26658054"/>
    <n v="1162300280"/>
    <n v="1689136"/>
    <n v="141757600"/>
    <n v="12144366"/>
    <n v="55925"/>
    <n v="11953242"/>
    <n v="9524"/>
    <n v="56628"/>
    <n v="39911077"/>
    <n v="91889"/>
    <x v="39"/>
    <n v="87332"/>
    <n v="919357"/>
    <n v="8986445"/>
    <n v="24387653"/>
    <n v="4992702"/>
    <n v="6145623"/>
    <m/>
  </r>
  <r>
    <x v="40"/>
    <n v="46269"/>
    <n v="204048614"/>
    <n v="9727541"/>
    <n v="134795501"/>
    <n v="8339311"/>
    <n v="1557540"/>
    <n v="31812"/>
    <n v="139693402"/>
    <n v="1037745"/>
    <n v="18790028"/>
    <n v="1672231"/>
    <n v="28572"/>
    <n v="39748"/>
    <n v="9585767"/>
    <n v="4136746"/>
    <n v="4179613"/>
    <n v="3202178"/>
    <n v="5238286"/>
    <n v="3529498"/>
    <n v="6031953"/>
    <n v="63309967"/>
    <n v="4233564"/>
    <n v="291872"/>
    <n v="166136"/>
    <n v="2140676"/>
    <n v="5330773"/>
    <n v="118866"/>
    <n v="31707"/>
    <n v="4252810"/>
    <n v="88749390"/>
    <n v="137797"/>
    <n v="158010"/>
    <n v="281372"/>
    <n v="889044"/>
    <n v="1868390"/>
    <n v="15492171"/>
    <n v="56124654"/>
    <n v="3673543"/>
    <n v="74886"/>
    <n v="7724143"/>
    <n v="617082063"/>
    <n v="8330187"/>
    <n v="7602707"/>
    <n v="24582226"/>
    <n v="1583527"/>
    <n v="19745251"/>
    <n v="270024"/>
    <n v="235732"/>
    <n v="1976587"/>
    <n v="1328233"/>
    <n v="5530949"/>
    <n v="71759"/>
    <n v="20191"/>
    <n v="469782"/>
    <n v="5262270"/>
    <n v="42230577"/>
    <n v="373098"/>
    <n v="34213"/>
    <n v="2700153"/>
    <n v="4217351"/>
    <n v="15076418"/>
    <n v="894611745"/>
    <n v="1225868818"/>
    <n v="1011202023"/>
    <n v="111108090"/>
    <n v="446200806"/>
    <n v="6303121"/>
    <n v="35234075"/>
    <n v="167335805"/>
    <n v="1224856"/>
    <n v="20696897"/>
    <n v="745863"/>
    <n v="33426506"/>
    <n v="220624384"/>
    <n v="308320975"/>
    <n v="2650014"/>
    <n v="409203"/>
    <n v="31370713"/>
    <n v="22047"/>
    <n v="55399"/>
    <n v="639553"/>
    <n v="30197282"/>
    <n v="2180268"/>
    <n v="9905777"/>
    <n v="13898"/>
    <n v="4227368"/>
    <n v="728476"/>
    <n v="630899"/>
    <n v="339229"/>
    <n v="5421868"/>
    <n v="53397"/>
    <n v="26141"/>
    <n v="5829545"/>
    <n v="78996"/>
    <n v="380557"/>
    <n v="641014712"/>
    <n v="3380202"/>
    <n v="3292265"/>
    <n v="239115828"/>
    <n v="2323582"/>
    <n v="4210027"/>
    <n v="5351765"/>
    <n v="1968501149"/>
    <n v="2523723665"/>
    <n v="555222516"/>
    <n v="183586390"/>
    <n v="106407480"/>
    <n v="371636126"/>
    <n v="38626"/>
    <n v="511410095"/>
    <m/>
    <n v="1914541"/>
    <n v="32308864"/>
    <n v="12383050"/>
    <n v="140457"/>
    <n v="3189721"/>
    <n v="29391838"/>
    <n v="1318802"/>
    <n v="2431055"/>
    <n v="64716290"/>
    <n v="7797373"/>
    <n v="15558445"/>
    <n v="2512284"/>
    <n v="6162331"/>
    <n v="45145"/>
    <n v="22887"/>
    <n v="23385302"/>
    <n v="802091"/>
    <n v="236352929"/>
    <n v="2704952"/>
    <n v="2182925"/>
    <n v="1470314"/>
    <n v="2441925"/>
    <n v="80669"/>
    <n v="263094024"/>
    <n v="331086529"/>
    <n v="192480867"/>
    <n v="16768"/>
    <n v="9430039"/>
    <n v="1035913524"/>
    <n v="2402340895"/>
    <n v="1021176"/>
    <n v="1017349509"/>
    <n v="1873378"/>
    <n v="221082"/>
    <n v="1286989"/>
    <n v="224355"/>
    <n v="15161"/>
    <n v="14275254"/>
    <n v="16674"/>
    <n v="1539705"/>
    <n v="8068707"/>
    <n v="136593"/>
    <n v="156343495"/>
    <n v="49973382"/>
    <n v="26410"/>
    <n v="2209860028"/>
    <n v="1006416"/>
    <n v="5568260"/>
    <n v="196289"/>
    <n v="22770251"/>
    <n v="140383027"/>
    <n v="311220"/>
    <n v="1234617"/>
    <n v="42127"/>
    <n v="9112588"/>
    <n v="1345099"/>
    <n v="593992"/>
    <n v="5764787"/>
    <n v="11313791"/>
    <n v="158775594"/>
    <n v="938437"/>
    <n v="105093"/>
    <n v="5768657"/>
    <n v="61103614"/>
    <n v="2594751"/>
    <n v="8047967"/>
    <n v="2266735"/>
    <n v="12161850"/>
    <n v="5023"/>
    <n v="1963891"/>
    <n v="610979679"/>
    <n v="1000486"/>
    <n v="5291247"/>
    <n v="74623871"/>
    <n v="1493614"/>
    <n v="13364073"/>
    <n v="38563851"/>
    <n v="8959"/>
    <n v="2631423"/>
    <n v="19684019"/>
    <n v="278074344"/>
    <n v="1975948"/>
    <n v="11989032"/>
    <n v="5327445"/>
    <n v="2534814"/>
    <n v="1450409"/>
    <n v="995807"/>
    <n v="521871218"/>
    <n v="121308"/>
    <n v="212122"/>
    <n v="11571276"/>
    <n v="78132050"/>
    <n v="4205706"/>
    <n v="681081328"/>
    <n v="9230142"/>
    <n v="13066984"/>
    <n v="4917618"/>
    <n v="1969770"/>
    <n v="207810"/>
    <n v="2308186"/>
    <n v="3088675"/>
    <n v="13702"/>
    <n v="4362674"/>
    <n v="3887892"/>
    <n v="338803776"/>
    <n v="3148479"/>
    <n v="338844115"/>
    <n v="7615287"/>
    <n v="72094"/>
    <n v="238153"/>
    <n v="2770637"/>
    <n v="1021311"/>
    <n v="4485532"/>
    <n v="533927"/>
    <n v="15617"/>
    <n v="40339"/>
    <n v="8055934"/>
    <n v="9134"/>
    <n v="4147546"/>
    <n v="882636695"/>
    <n v="227052581"/>
    <n v="2512911"/>
    <n v="31994172"/>
    <n v="3193403"/>
    <n v="2319309"/>
    <n v="255176328"/>
    <n v="426881"/>
    <n v="138932618"/>
    <n v="50460"/>
    <n v="681081328"/>
    <n v="338844115"/>
    <n v="672541"/>
    <n v="4932858"/>
    <n v="31867550"/>
    <n v="4869"/>
    <n v="17422895"/>
    <n v="12269915"/>
    <n v="26402974"/>
    <n v="1173946504"/>
    <n v="1697283"/>
    <n v="143251716"/>
    <n v="12321034"/>
    <n v="55810"/>
    <n v="12185778"/>
    <n v="9777"/>
    <n v="56755"/>
    <n v="40349076"/>
    <n v="94242"/>
    <x v="40"/>
    <n v="88287"/>
    <n v="887829"/>
    <n v="9237162"/>
    <n v="24591889"/>
    <n v="5128364"/>
    <n v="6213071"/>
    <m/>
  </r>
  <r>
    <x v="41"/>
    <n v="47178"/>
    <n v="209257664"/>
    <n v="9793166"/>
    <n v="138546839"/>
    <n v="8619083"/>
    <n v="1543533"/>
    <n v="32669"/>
    <n v="142819968"/>
    <n v="1090383"/>
    <n v="18996369"/>
    <n v="1656074"/>
    <n v="28649"/>
    <n v="40383"/>
    <n v="9711085"/>
    <n v="4147958"/>
    <n v="4206436"/>
    <n v="3282043"/>
    <n v="5255887"/>
    <n v="3635278"/>
    <n v="6210869"/>
    <n v="64587346"/>
    <n v="4151243"/>
    <n v="299108"/>
    <n v="168662"/>
    <n v="2148452"/>
    <n v="5305393"/>
    <n v="122772"/>
    <n v="32069"/>
    <n v="4327765"/>
    <n v="89978663"/>
    <n v="138220"/>
    <n v="161470"/>
    <n v="287339"/>
    <n v="905932"/>
    <n v="1912220"/>
    <n v="15654811"/>
    <n v="55716493"/>
    <n v="3696843"/>
    <n v="75196"/>
    <n v="7812408"/>
    <n v="621436557"/>
    <n v="8557174"/>
    <n v="7803427"/>
    <n v="25333610"/>
    <n v="1642642"/>
    <n v="20068231"/>
    <n v="275663"/>
    <n v="238957"/>
    <n v="2013719"/>
    <n v="1340302"/>
    <n v="5553672"/>
    <n v="69297"/>
    <n v="20878"/>
    <n v="478320"/>
    <n v="5239852"/>
    <n v="42300074"/>
    <n v="384784"/>
    <n v="34093"/>
    <n v="2708914"/>
    <n v="4271617"/>
    <n v="15288132"/>
    <n v="902828090"/>
    <n v="1248717831"/>
    <n v="1020155575"/>
    <n v="111561292"/>
    <n v="446803509"/>
    <n v="6412962"/>
    <n v="35958115"/>
    <n v="167879730"/>
    <n v="1259330"/>
    <n v="20839665"/>
    <n v="741392"/>
    <n v="34388876"/>
    <n v="220901495"/>
    <n v="315183571"/>
    <n v="2654524"/>
    <n v="413349"/>
    <n v="31606094"/>
    <n v="22322"/>
    <n v="55503"/>
    <n v="655799"/>
    <n v="30296779"/>
    <n v="2148711"/>
    <n v="10167572"/>
    <n v="13931"/>
    <n v="4295144"/>
    <n v="750278"/>
    <n v="644242"/>
    <n v="354582"/>
    <n v="5450658"/>
    <n v="53596"/>
    <n v="26232"/>
    <n v="5972917"/>
    <n v="79644"/>
    <n v="380591"/>
    <n v="643991841"/>
    <n v="3419501"/>
    <n v="3381604"/>
    <n v="245582009"/>
    <n v="2237696"/>
    <n v="4285558"/>
    <n v="5342651"/>
    <n v="1991423933"/>
    <n v="2560554031"/>
    <n v="569130098"/>
    <n v="188654419"/>
    <n v="107901551"/>
    <n v="380475679"/>
    <n v="38974"/>
    <n v="520679574"/>
    <m/>
    <n v="1945018"/>
    <n v="32888440"/>
    <n v="12775683"/>
    <n v="142323"/>
    <n v="3264694"/>
    <n v="29410285"/>
    <n v="1324943"/>
    <n v="2487807"/>
    <n v="64907199"/>
    <n v="7788399"/>
    <n v="16030683"/>
    <n v="2535213"/>
    <n v="6269097"/>
    <n v="46058"/>
    <n v="23130"/>
    <n v="23577705"/>
    <n v="822562"/>
    <n v="239794409"/>
    <n v="2749003"/>
    <n v="2216621"/>
    <n v="1513734"/>
    <n v="2518416"/>
    <n v="81198"/>
    <n v="266902732"/>
    <n v="339190521"/>
    <n v="197624670"/>
    <n v="16951"/>
    <n v="9519579"/>
    <n v="1056641678"/>
    <n v="2439544669"/>
    <n v="1021628"/>
    <n v="1024488372"/>
    <n v="1860532"/>
    <n v="223861"/>
    <n v="1271110"/>
    <n v="228346"/>
    <n v="15610"/>
    <n v="14456567"/>
    <n v="16652"/>
    <n v="1536007"/>
    <n v="8313779"/>
    <n v="138959"/>
    <n v="159582800"/>
    <n v="50758748"/>
    <n v="26508"/>
    <n v="2241919999"/>
    <n v="1013819"/>
    <n v="5736653"/>
    <n v="197793"/>
    <n v="23015840"/>
    <n v="143205576"/>
    <n v="312711"/>
    <n v="1244391"/>
    <n v="41471"/>
    <n v="9348513"/>
    <n v="1379893"/>
    <n v="599151"/>
    <n v="5911060"/>
    <n v="11581251"/>
    <n v="160312702"/>
    <n v="957602"/>
    <n v="107302"/>
    <n v="5967421"/>
    <n v="62731941"/>
    <n v="2630858"/>
    <n v="8107759"/>
    <n v="2277129"/>
    <n v="12380071"/>
    <n v="5013"/>
    <n v="1976957"/>
    <n v="615547754"/>
    <n v="1018552"/>
    <n v="5359817"/>
    <n v="77005059"/>
    <n v="1523390"/>
    <n v="13542313"/>
    <n v="39376849"/>
    <n v="9024"/>
    <n v="2724370"/>
    <n v="19662876"/>
    <n v="285904972"/>
    <n v="1980886"/>
    <n v="12057001"/>
    <n v="5362775"/>
    <n v="2578849"/>
    <n v="1489250"/>
    <n v="1010042"/>
    <n v="524345262"/>
    <n v="123481"/>
    <n v="222035"/>
    <n v="11420812"/>
    <n v="77868557"/>
    <n v="4274117"/>
    <n v="694391093"/>
    <n v="9462097"/>
    <n v="13397021"/>
    <n v="5038914"/>
    <n v="2027180"/>
    <n v="213076"/>
    <n v="2444289"/>
    <n v="3106305"/>
    <n v="13957"/>
    <n v="4535518"/>
    <n v="3883138"/>
    <n v="347764209"/>
    <n v="3286776"/>
    <n v="347804503"/>
    <n v="7710161"/>
    <n v="73356"/>
    <n v="241957"/>
    <n v="2766118"/>
    <n v="1022211"/>
    <n v="4495417"/>
    <n v="539728"/>
    <n v="15692"/>
    <n v="40294"/>
    <n v="8265950"/>
    <n v="9537"/>
    <n v="4284862"/>
    <n v="890785126"/>
    <n v="226902476"/>
    <n v="2580948"/>
    <n v="32302543"/>
    <n v="3258343"/>
    <n v="2352143"/>
    <n v="258954507"/>
    <n v="434512"/>
    <n v="141716326"/>
    <n v="50782"/>
    <n v="694391093"/>
    <n v="347804503"/>
    <n v="675875"/>
    <n v="4987785"/>
    <n v="32347670"/>
    <n v="4845"/>
    <n v="17903270"/>
    <n v="12644368"/>
    <n v="26143936"/>
    <n v="1185278321"/>
    <n v="1703369"/>
    <n v="144625822"/>
    <n v="12484420"/>
    <n v="55700"/>
    <n v="12416404"/>
    <n v="10069"/>
    <n v="56744"/>
    <n v="40739120"/>
    <n v="96774"/>
    <x v="41"/>
    <n v="89110"/>
    <n v="896894"/>
    <n v="9488026"/>
    <n v="24781908"/>
    <n v="5276383"/>
    <n v="6257972"/>
    <m/>
  </r>
  <r>
    <x v="42"/>
    <n v="47831"/>
    <n v="214635664"/>
    <n v="10438055"/>
    <n v="142408066"/>
    <n v="8912191"/>
    <n v="1538490"/>
    <n v="34076"/>
    <n v="145976600"/>
    <n v="1143337"/>
    <n v="19201347"/>
    <n v="1644189"/>
    <n v="28608"/>
    <n v="40894"/>
    <n v="9821222"/>
    <n v="4163296"/>
    <n v="4232123"/>
    <n v="3374234"/>
    <n v="5278890"/>
    <n v="3743597"/>
    <n v="6396427"/>
    <n v="65885157"/>
    <n v="4062190"/>
    <n v="305882"/>
    <n v="171053"/>
    <n v="2149630"/>
    <n v="5273950"/>
    <n v="126827"/>
    <n v="32287"/>
    <n v="4405377"/>
    <n v="91173105"/>
    <n v="138845"/>
    <n v="164895"/>
    <n v="293189"/>
    <n v="921914"/>
    <n v="1956147"/>
    <n v="15821528"/>
    <n v="55366555"/>
    <n v="3723614"/>
    <n v="75678"/>
    <n v="7899562"/>
    <n v="625534993"/>
    <n v="8774649"/>
    <n v="8013386"/>
    <n v="26117751"/>
    <n v="1680249"/>
    <n v="20387506"/>
    <n v="281375"/>
    <n v="241967"/>
    <n v="2048540"/>
    <n v="1352236"/>
    <n v="5574743"/>
    <n v="69407"/>
    <n v="21567"/>
    <n v="487231"/>
    <n v="5225903"/>
    <n v="42368228"/>
    <n v="396557"/>
    <n v="34103"/>
    <n v="2716612"/>
    <n v="4330181"/>
    <n v="15497822"/>
    <n v="910746333"/>
    <n v="1270969776"/>
    <n v="1028716750"/>
    <n v="112024671"/>
    <n v="447626914"/>
    <n v="6525796"/>
    <n v="36706908"/>
    <n v="168665756"/>
    <n v="1301839"/>
    <n v="21116299"/>
    <n v="737190"/>
    <n v="35386878"/>
    <n v="221387265"/>
    <n v="322843806"/>
    <n v="2659321"/>
    <n v="417373"/>
    <n v="31843184"/>
    <n v="22572"/>
    <n v="55496"/>
    <n v="672655"/>
    <n v="30406325"/>
    <n v="2131091"/>
    <n v="10445597"/>
    <n v="14030"/>
    <n v="4371013"/>
    <n v="772505"/>
    <n v="658447"/>
    <n v="370147"/>
    <n v="5472047"/>
    <n v="53697"/>
    <n v="26381"/>
    <n v="6113334"/>
    <n v="80115"/>
    <n v="380510"/>
    <n v="647053084"/>
    <n v="3450535"/>
    <n v="3471303"/>
    <n v="252808498"/>
    <n v="2239090"/>
    <n v="4360349"/>
    <n v="5330345"/>
    <n v="2013880944"/>
    <n v="2597392316"/>
    <n v="583511372"/>
    <n v="193380708"/>
    <n v="109376745"/>
    <n v="390130664"/>
    <n v="39308"/>
    <n v="529978166"/>
    <m/>
    <n v="1978879"/>
    <n v="33228012"/>
    <n v="13184691"/>
    <n v="143668"/>
    <n v="3329934"/>
    <n v="29450615"/>
    <n v="1331046"/>
    <n v="2546539"/>
    <n v="65093948"/>
    <n v="7791988"/>
    <n v="16517681"/>
    <n v="2557844"/>
    <n v="6378217"/>
    <n v="47053"/>
    <n v="23274"/>
    <n v="23737995"/>
    <n v="842457"/>
    <n v="243152675"/>
    <n v="2792055"/>
    <n v="2244887"/>
    <n v="1553226"/>
    <n v="2599295"/>
    <n v="81739"/>
    <n v="270626403"/>
    <n v="348090274"/>
    <n v="203518514"/>
    <n v="17110"/>
    <n v="9637824"/>
    <n v="1077151146"/>
    <n v="2476714485"/>
    <n v="1020608"/>
    <n v="1031322703"/>
    <n v="1848248"/>
    <n v="226149"/>
    <n v="1257073"/>
    <n v="233941"/>
    <n v="16057"/>
    <n v="14636269"/>
    <n v="16617"/>
    <n v="1532293"/>
    <n v="8563371"/>
    <n v="141382"/>
    <n v="162621265"/>
    <n v="51530724"/>
    <n v="26552"/>
    <n v="2273195971"/>
    <n v="1008305"/>
    <n v="5917677"/>
    <n v="199287"/>
    <n v="23255648"/>
    <n v="145836411"/>
    <n v="314222"/>
    <n v="1254668"/>
    <n v="39980"/>
    <n v="9594055"/>
    <n v="1412682"/>
    <n v="603608"/>
    <n v="6065205"/>
    <n v="11850120"/>
    <n v="161826617"/>
    <n v="973840"/>
    <n v="109544"/>
    <n v="6174051"/>
    <n v="64424240"/>
    <n v="2665376"/>
    <n v="8158484"/>
    <n v="2289135"/>
    <n v="12593963"/>
    <n v="5011"/>
    <n v="2011935"/>
    <n v="620206695"/>
    <n v="1035964"/>
    <n v="5429149"/>
    <n v="78984415"/>
    <n v="1553486"/>
    <n v="13698746"/>
    <n v="40184410"/>
    <n v="9066"/>
    <n v="2818074"/>
    <n v="19660224"/>
    <n v="294543007"/>
    <n v="1984185"/>
    <n v="12115395"/>
    <n v="5394794"/>
    <n v="2616730"/>
    <n v="1530053"/>
    <n v="1023899"/>
    <n v="526988717"/>
    <n v="125623"/>
    <n v="232662"/>
    <n v="11218841"/>
    <n v="77591468"/>
    <n v="4357653"/>
    <n v="707952151"/>
    <n v="9695331"/>
    <n v="13714630"/>
    <n v="5164280"/>
    <n v="2051990"/>
    <n v="218316"/>
    <n v="2585175"/>
    <n v="3120812"/>
    <n v="14283"/>
    <n v="4703881"/>
    <n v="3881249"/>
    <n v="357002244"/>
    <n v="3430780"/>
    <n v="357043730"/>
    <n v="7805284"/>
    <n v="75135"/>
    <n v="245707"/>
    <n v="2764954"/>
    <n v="1022497"/>
    <n v="4507394"/>
    <n v="544835"/>
    <n v="15814"/>
    <n v="41486"/>
    <n v="8483717"/>
    <n v="10039"/>
    <n v="4431767"/>
    <n v="898645015"/>
    <n v="226796484"/>
    <n v="2648182"/>
    <n v="32601809"/>
    <n v="3320485"/>
    <n v="2383903"/>
    <n v="262648578"/>
    <n v="442957"/>
    <n v="144306358"/>
    <n v="51093"/>
    <n v="707952151"/>
    <n v="357043730"/>
    <n v="679829"/>
    <n v="5041762"/>
    <n v="32807631"/>
    <n v="4822"/>
    <n v="18383543"/>
    <n v="13037567"/>
    <n v="25912812"/>
    <n v="1196044825"/>
    <n v="1707985"/>
    <n v="145972802"/>
    <n v="12643062"/>
    <n v="55587"/>
    <n v="12646261"/>
    <n v="10437"/>
    <n v="56692"/>
    <n v="41131420"/>
    <n v="99363"/>
    <x v="42"/>
    <n v="89754"/>
    <n v="901404"/>
    <n v="9739899"/>
    <n v="24979734"/>
    <n v="5431354"/>
    <n v="6300516"/>
    <m/>
  </r>
  <r>
    <x v="43"/>
    <n v="48374"/>
    <n v="220167814"/>
    <n v="11247647"/>
    <n v="146370538"/>
    <n v="9219638"/>
    <n v="1531532"/>
    <n v="35478"/>
    <n v="149164104"/>
    <n v="1196457"/>
    <n v="19398462"/>
    <n v="1636478"/>
    <n v="28521"/>
    <n v="41329"/>
    <n v="9933517"/>
    <n v="4180186"/>
    <n v="4258445"/>
    <n v="3480322"/>
    <n v="5300080"/>
    <n v="3855563"/>
    <n v="6589269"/>
    <n v="67154861"/>
    <n v="4029614"/>
    <n v="316143"/>
    <n v="173516"/>
    <n v="2141631"/>
    <n v="5240024"/>
    <n v="130958"/>
    <n v="32493"/>
    <n v="4484341"/>
    <n v="92310671"/>
    <n v="139459"/>
    <n v="168286"/>
    <n v="298916"/>
    <n v="937127"/>
    <n v="2004444"/>
    <n v="15963194"/>
    <n v="55196253"/>
    <n v="3749181"/>
    <n v="76193"/>
    <n v="7984277"/>
    <n v="629369651"/>
    <n v="8983181"/>
    <n v="8232772"/>
    <n v="26895414"/>
    <n v="1726060"/>
    <n v="20699708"/>
    <n v="286981"/>
    <n v="244781"/>
    <n v="2081709"/>
    <n v="1364367"/>
    <n v="5592995"/>
    <n v="70881"/>
    <n v="22258"/>
    <n v="496534"/>
    <n v="5220524"/>
    <n v="42384876"/>
    <n v="405154"/>
    <n v="34147"/>
    <n v="2723159"/>
    <n v="4393360"/>
    <n v="15709725"/>
    <n v="918379737"/>
    <n v="1292831397"/>
    <n v="1036897307"/>
    <n v="112510831"/>
    <n v="448759905"/>
    <n v="6641367"/>
    <n v="37471228"/>
    <n v="169521430"/>
    <n v="1354578"/>
    <n v="21467183"/>
    <n v="732979"/>
    <n v="36408151"/>
    <n v="222124150"/>
    <n v="330903596"/>
    <n v="2664085"/>
    <n v="421301"/>
    <n v="32074754"/>
    <n v="22825"/>
    <n v="55384"/>
    <n v="690223"/>
    <n v="30526615"/>
    <n v="2115806"/>
    <n v="10728320"/>
    <n v="14220"/>
    <n v="4468708"/>
    <n v="794881"/>
    <n v="673448"/>
    <n v="386013"/>
    <n v="5487478"/>
    <n v="53919"/>
    <n v="26487"/>
    <n v="6249771"/>
    <n v="80486"/>
    <n v="380574"/>
    <n v="650195662"/>
    <n v="3459990"/>
    <n v="3560838"/>
    <n v="260369465"/>
    <n v="2239534"/>
    <n v="4435711"/>
    <n v="5317673"/>
    <n v="2036066246"/>
    <n v="2634109962"/>
    <n v="598043716"/>
    <n v="197976020"/>
    <n v="110834579"/>
    <n v="400067696"/>
    <n v="39629"/>
    <n v="539178882"/>
    <m/>
    <n v="2010956"/>
    <n v="33525382"/>
    <n v="13588897"/>
    <n v="144693"/>
    <n v="3389251"/>
    <n v="29571065"/>
    <n v="1337278"/>
    <n v="2608615"/>
    <n v="65270637"/>
    <n v="7820478"/>
    <n v="17008340"/>
    <n v="2584242"/>
    <n v="6488659"/>
    <n v="48026"/>
    <n v="23381"/>
    <n v="23885395"/>
    <n v="861555"/>
    <n v="246409254"/>
    <n v="2833564"/>
    <n v="2273541"/>
    <n v="1565364"/>
    <n v="2684383"/>
    <n v="82285"/>
    <n v="274245966"/>
    <n v="357288894"/>
    <n v="209698495"/>
    <n v="17257"/>
    <n v="9756948"/>
    <n v="1097478777"/>
    <n v="2513580163"/>
    <n v="1018296"/>
    <n v="1037996508"/>
    <n v="1835671"/>
    <n v="228646"/>
    <n v="1245312"/>
    <n v="240653"/>
    <n v="16503"/>
    <n v="14810456"/>
    <n v="16576"/>
    <n v="1527848"/>
    <n v="8818285"/>
    <n v="143768"/>
    <n v="165639491"/>
    <n v="52296746"/>
    <n v="26555"/>
    <n v="2303881668"/>
    <n v="1009972"/>
    <n v="6109536"/>
    <n v="200646"/>
    <n v="23484720"/>
    <n v="148449927"/>
    <n v="315676"/>
    <n v="1265190"/>
    <n v="38389"/>
    <n v="9847572"/>
    <n v="1446195"/>
    <n v="608280"/>
    <n v="6228350"/>
    <n v="12118281"/>
    <n v="163237913"/>
    <n v="987380"/>
    <n v="111599"/>
    <n v="6389847"/>
    <n v="66172940"/>
    <n v="2698853"/>
    <n v="8196208"/>
    <n v="2302268"/>
    <n v="12802557"/>
    <n v="5016"/>
    <n v="2052127"/>
    <n v="624792228"/>
    <n v="1052555"/>
    <n v="5496230"/>
    <n v="80749416"/>
    <n v="1583902"/>
    <n v="13838734"/>
    <n v="40992524"/>
    <n v="9113"/>
    <n v="2913907"/>
    <n v="19653302"/>
    <n v="303547152"/>
    <n v="1986207"/>
    <n v="12183636"/>
    <n v="5420513"/>
    <n v="2650831"/>
    <n v="1572199"/>
    <n v="1037484"/>
    <n v="529608485"/>
    <n v="127691"/>
    <n v="243737"/>
    <n v="11136920"/>
    <n v="77339545"/>
    <n v="4457573"/>
    <n v="721332995"/>
    <n v="9929220"/>
    <n v="14031002"/>
    <n v="5294846"/>
    <n v="2028098"/>
    <n v="223600"/>
    <n v="2689447"/>
    <n v="3131771"/>
    <n v="14603"/>
    <n v="4875714"/>
    <n v="3873864"/>
    <n v="366497419"/>
    <n v="3581690"/>
    <n v="366538352"/>
    <n v="7898081"/>
    <n v="77081"/>
    <n v="249404"/>
    <n v="2763015"/>
    <n v="1021709"/>
    <n v="4521528"/>
    <n v="549165"/>
    <n v="16209"/>
    <n v="40933"/>
    <n v="8707194"/>
    <n v="10611"/>
    <n v="4607685"/>
    <n v="906210230"/>
    <n v="226909746"/>
    <n v="2717015"/>
    <n v="32892200"/>
    <n v="3381399"/>
    <n v="2413772"/>
    <n v="266240911"/>
    <n v="451611"/>
    <n v="146877728"/>
    <n v="51398"/>
    <n v="721332995"/>
    <n v="366538352"/>
    <n v="683908"/>
    <n v="5095996"/>
    <n v="33249782"/>
    <n v="4835"/>
    <n v="18887539"/>
    <n v="13443274"/>
    <n v="25714014"/>
    <n v="1206402891"/>
    <n v="1711718"/>
    <n v="147242226"/>
    <n v="12795643"/>
    <n v="55395"/>
    <n v="12876104"/>
    <n v="10849"/>
    <n v="56652"/>
    <n v="41527860"/>
    <n v="101971"/>
    <x v="43"/>
    <n v="90285"/>
    <n v="900225"/>
    <n v="9997157"/>
    <n v="25178665"/>
    <n v="5593084"/>
    <n v="6353380"/>
    <m/>
  </r>
  <r>
    <x v="44"/>
    <n v="48877"/>
    <n v="225898442"/>
    <n v="11690825"/>
    <n v="150463219"/>
    <n v="9545020"/>
    <n v="1523393"/>
    <n v="36852"/>
    <n v="152436957"/>
    <n v="1249569"/>
    <n v="19591796"/>
    <n v="1629805"/>
    <n v="28392"/>
    <n v="41753"/>
    <n v="10038538"/>
    <n v="4203243"/>
    <n v="4288067"/>
    <n v="3609997"/>
    <n v="5322057"/>
    <n v="3971305"/>
    <n v="6790360"/>
    <n v="68397392"/>
    <n v="3998634"/>
    <n v="334293"/>
    <n v="176046"/>
    <n v="2120890"/>
    <n v="5207144"/>
    <n v="135162"/>
    <n v="32698"/>
    <n v="4564350"/>
    <n v="93418462"/>
    <n v="140061"/>
    <n v="171603"/>
    <n v="304548"/>
    <n v="952562"/>
    <n v="2048743"/>
    <n v="16111457"/>
    <n v="55044141"/>
    <n v="3772931"/>
    <n v="76729"/>
    <n v="8065716"/>
    <n v="633047012"/>
    <n v="9188308"/>
    <n v="8459566"/>
    <n v="27703894"/>
    <n v="1784261"/>
    <n v="21004780"/>
    <n v="292358"/>
    <n v="247428"/>
    <n v="2114018"/>
    <n v="1376385"/>
    <n v="5608307"/>
    <n v="72171"/>
    <n v="22964"/>
    <n v="505947"/>
    <n v="5218325"/>
    <n v="42364698"/>
    <n v="411093"/>
    <n v="34160"/>
    <n v="2729661"/>
    <n v="4455672"/>
    <n v="15932047"/>
    <n v="925794195"/>
    <n v="1314867953"/>
    <n v="1044783558"/>
    <n v="113050093"/>
    <n v="450064678"/>
    <n v="6758388"/>
    <n v="38236048"/>
    <n v="170381938"/>
    <n v="1409206"/>
    <n v="21804175"/>
    <n v="728929"/>
    <n v="37448428"/>
    <n v="222891580"/>
    <n v="338859158"/>
    <n v="2670673"/>
    <n v="425195"/>
    <n v="32317296"/>
    <n v="23088"/>
    <n v="55191"/>
    <n v="708643"/>
    <n v="30678379"/>
    <n v="2099711"/>
    <n v="11014041"/>
    <n v="14416"/>
    <n v="4565463"/>
    <n v="817742"/>
    <n v="689097"/>
    <n v="402383"/>
    <n v="5504540"/>
    <n v="54297"/>
    <n v="26587"/>
    <n v="6385836"/>
    <n v="80760"/>
    <n v="380750"/>
    <n v="653482434"/>
    <n v="3503605"/>
    <n v="3650279"/>
    <n v="267797843"/>
    <n v="2239699"/>
    <n v="4510238"/>
    <n v="5307818"/>
    <n v="2058256334"/>
    <n v="2670825839"/>
    <n v="612569505"/>
    <n v="202746632"/>
    <n v="112236510"/>
    <n v="409822873"/>
    <n v="39937"/>
    <n v="548274218"/>
    <m/>
    <n v="2044797"/>
    <n v="34033455"/>
    <n v="13986188"/>
    <n v="145804"/>
    <n v="3448279"/>
    <n v="29747782"/>
    <n v="1343774"/>
    <n v="2677114"/>
    <n v="65330634"/>
    <n v="7877124"/>
    <n v="17517645"/>
    <n v="2614934"/>
    <n v="6600114"/>
    <n v="49015"/>
    <n v="23485"/>
    <n v="24005609"/>
    <n v="879585"/>
    <n v="249608467"/>
    <n v="2873441"/>
    <n v="2308160"/>
    <n v="1583860"/>
    <n v="2773433"/>
    <n v="82807"/>
    <n v="277801986"/>
    <n v="366313945"/>
    <n v="215723630"/>
    <n v="17399"/>
    <n v="9872701"/>
    <n v="1117909906"/>
    <n v="2550383135"/>
    <n v="1014422"/>
    <n v="1044589998"/>
    <n v="1817338"/>
    <n v="231519"/>
    <n v="1231924"/>
    <n v="247425"/>
    <n v="16948"/>
    <n v="14994480"/>
    <n v="16532"/>
    <n v="1524275"/>
    <n v="9080850"/>
    <n v="146120"/>
    <n v="168931803"/>
    <n v="53064573"/>
    <n v="26534"/>
    <n v="2334659505"/>
    <n v="1007002"/>
    <n v="6311824"/>
    <n v="202059"/>
    <n v="23698591"/>
    <n v="151322980"/>
    <n v="316162"/>
    <n v="1275713"/>
    <n v="36719"/>
    <n v="10107859"/>
    <n v="1480531"/>
    <n v="612399"/>
    <n v="6401576"/>
    <n v="12385554"/>
    <n v="164738887"/>
    <n v="999590"/>
    <n v="113456"/>
    <n v="6616601"/>
    <n v="67971753"/>
    <n v="2731919"/>
    <n v="8224500"/>
    <n v="2315347"/>
    <n v="13001504"/>
    <n v="5019"/>
    <n v="2083673"/>
    <n v="629361363"/>
    <n v="1067698"/>
    <n v="5567399"/>
    <n v="82599094"/>
    <n v="1614867"/>
    <n v="13968835"/>
    <n v="41805071"/>
    <n v="9164"/>
    <n v="3011670"/>
    <n v="19648406"/>
    <n v="312477453"/>
    <n v="1987441"/>
    <n v="12264788"/>
    <n v="5437846"/>
    <n v="2683305"/>
    <n v="1615402"/>
    <n v="1050973"/>
    <n v="532291445"/>
    <n v="129683"/>
    <n v="255237"/>
    <n v="11070152"/>
    <n v="77146216"/>
    <n v="4567035"/>
    <n v="734286402"/>
    <n v="10172103"/>
    <n v="14362444"/>
    <n v="5430752"/>
    <n v="2059943"/>
    <n v="228933"/>
    <n v="2779282"/>
    <n v="3139645"/>
    <n v="14847"/>
    <n v="5053614"/>
    <n v="3865190"/>
    <n v="376320998"/>
    <n v="3741461"/>
    <n v="376361661"/>
    <n v="7994757"/>
    <n v="79040"/>
    <n v="252750"/>
    <n v="2762058"/>
    <n v="1020858"/>
    <n v="4536646"/>
    <n v="552866"/>
    <n v="16777"/>
    <n v="40663"/>
    <n v="8942531"/>
    <n v="11177"/>
    <n v="4813244"/>
    <n v="913543590"/>
    <n v="227153200"/>
    <n v="2788032"/>
    <n v="33172952"/>
    <n v="3441092"/>
    <n v="2444135"/>
    <n v="269773408"/>
    <n v="461240"/>
    <n v="149707578"/>
    <n v="51713"/>
    <n v="734286402"/>
    <n v="376361661"/>
    <n v="688004"/>
    <n v="5150557"/>
    <n v="33711804"/>
    <n v="4878"/>
    <n v="19417879"/>
    <n v="13837865"/>
    <n v="25531650"/>
    <n v="1216749599"/>
    <n v="1715206"/>
    <n v="148594732"/>
    <n v="12948519"/>
    <n v="55114"/>
    <n v="13103406"/>
    <n v="11277"/>
    <n v="56593"/>
    <n v="41924749"/>
    <n v="104599"/>
    <x v="44"/>
    <n v="90732"/>
    <n v="899196"/>
    <n v="10262472"/>
    <n v="25379489"/>
    <n v="5764425"/>
    <n v="6405855"/>
    <m/>
  </r>
  <r>
    <x v="45"/>
    <n v="49414"/>
    <n v="231830259"/>
    <n v="12109086"/>
    <n v="154696476"/>
    <n v="9886765"/>
    <n v="1513578"/>
    <n v="38147"/>
    <n v="155947843"/>
    <n v="1325578"/>
    <n v="19791355"/>
    <n v="1623111"/>
    <n v="28230"/>
    <n v="42209"/>
    <n v="10158934"/>
    <n v="4228220"/>
    <n v="4322172"/>
    <n v="3743946"/>
    <n v="5350390"/>
    <n v="4098638"/>
    <n v="6999405"/>
    <n v="69574712"/>
    <n v="3967621"/>
    <n v="356731"/>
    <n v="178628"/>
    <n v="2096405"/>
    <n v="5174635"/>
    <n v="139428"/>
    <n v="32914"/>
    <n v="4645403"/>
    <n v="94515633"/>
    <n v="140649"/>
    <n v="174832"/>
    <n v="309765"/>
    <n v="968750"/>
    <n v="2095704"/>
    <n v="16262602"/>
    <n v="54890704"/>
    <n v="3794856"/>
    <n v="77271"/>
    <n v="8146398"/>
    <n v="636711861"/>
    <n v="9390312"/>
    <n v="8691569"/>
    <n v="28573264"/>
    <n v="1848198"/>
    <n v="21300552"/>
    <n v="297762"/>
    <n v="249955"/>
    <n v="2145820"/>
    <n v="1387876"/>
    <n v="5620997"/>
    <n v="74107"/>
    <n v="23681"/>
    <n v="515381"/>
    <n v="5221632"/>
    <n v="42322242"/>
    <n v="417325"/>
    <n v="34154"/>
    <n v="2736640"/>
    <n v="4517262"/>
    <n v="16150274"/>
    <n v="933156251"/>
    <n v="1336737282"/>
    <n v="1052571413"/>
    <n v="113614648"/>
    <n v="451404222"/>
    <n v="6876511"/>
    <n v="39003462"/>
    <n v="171186359"/>
    <n v="1443290"/>
    <n v="22136732"/>
    <n v="724912"/>
    <n v="38508936"/>
    <n v="223606937"/>
    <n v="347036162"/>
    <n v="2678879"/>
    <n v="429005"/>
    <n v="32568445"/>
    <n v="23211"/>
    <n v="54944"/>
    <n v="728089"/>
    <n v="30867389"/>
    <n v="2083571"/>
    <n v="11306552"/>
    <n v="14628"/>
    <n v="4660236"/>
    <n v="841681"/>
    <n v="705396"/>
    <n v="419580"/>
    <n v="5525472"/>
    <n v="54654"/>
    <n v="26618"/>
    <n v="6521662"/>
    <n v="80945"/>
    <n v="380652"/>
    <n v="656860825"/>
    <n v="3535501"/>
    <n v="3739573"/>
    <n v="275459232"/>
    <n v="2241921"/>
    <n v="4585537"/>
    <n v="5297522"/>
    <n v="2080289816"/>
    <n v="2707604678"/>
    <n v="627314862"/>
    <n v="207568932"/>
    <n v="113637675"/>
    <n v="419745930"/>
    <n v="40248"/>
    <n v="557161047"/>
    <m/>
    <n v="2084299"/>
    <n v="34551612"/>
    <n v="14410735"/>
    <n v="147560"/>
    <n v="3508024"/>
    <n v="29883545"/>
    <n v="1350293"/>
    <n v="2749640"/>
    <n v="65374871"/>
    <n v="7949338"/>
    <n v="18040263"/>
    <n v="2643705"/>
    <n v="6711926"/>
    <n v="50037"/>
    <n v="23587"/>
    <n v="24081655"/>
    <n v="915450"/>
    <n v="252771697"/>
    <n v="2915416"/>
    <n v="2341982"/>
    <n v="1655945"/>
    <n v="2865160"/>
    <n v="83308"/>
    <n v="281316873"/>
    <n v="375512767"/>
    <n v="221946264"/>
    <n v="17552"/>
    <n v="9985722"/>
    <n v="1138172236"/>
    <n v="2587217469"/>
    <n v="1010444"/>
    <n v="1051213201"/>
    <n v="1790135"/>
    <n v="234862"/>
    <n v="1219037"/>
    <n v="254246"/>
    <n v="17390"/>
    <n v="15191659"/>
    <n v="16479"/>
    <n v="1520473"/>
    <n v="9351211"/>
    <n v="148456"/>
    <n v="172441191"/>
    <n v="53823103"/>
    <n v="26494"/>
    <n v="2365271205"/>
    <n v="1001883"/>
    <n v="6523607"/>
    <n v="203432"/>
    <n v="23897578"/>
    <n v="154283607"/>
    <n v="316347"/>
    <n v="1286180"/>
    <n v="34982"/>
    <n v="10372470"/>
    <n v="1516097"/>
    <n v="616351"/>
    <n v="6585398"/>
    <n v="12651740"/>
    <n v="166241839"/>
    <n v="1011646"/>
    <n v="115116"/>
    <n v="6854818"/>
    <n v="69820038"/>
    <n v="2767177"/>
    <n v="8243829"/>
    <n v="2330273"/>
    <n v="13186397"/>
    <n v="5020"/>
    <n v="2108780"/>
    <n v="633852586"/>
    <n v="1081633"/>
    <n v="5644361"/>
    <n v="84430090"/>
    <n v="1646282"/>
    <n v="14089681"/>
    <n v="42611126"/>
    <n v="9165"/>
    <n v="3111127"/>
    <n v="19647126"/>
    <n v="321723661"/>
    <n v="1985473"/>
    <n v="12338331"/>
    <n v="5451866"/>
    <n v="2714511"/>
    <n v="1659247"/>
    <n v="1064323"/>
    <n v="534918141"/>
    <n v="131657"/>
    <n v="269332"/>
    <n v="10998038"/>
    <n v="76976788"/>
    <n v="4682280"/>
    <n v="746905275"/>
    <n v="10497404"/>
    <n v="14728917"/>
    <n v="5572083"/>
    <n v="2109638"/>
    <n v="234329"/>
    <n v="2852644"/>
    <n v="3144476"/>
    <n v="15049"/>
    <n v="5226944"/>
    <n v="3854522"/>
    <n v="386485991"/>
    <n v="3911543"/>
    <n v="386526735"/>
    <n v="8096560"/>
    <n v="81031"/>
    <n v="255810"/>
    <n v="2761778"/>
    <n v="1020982"/>
    <n v="4551999"/>
    <n v="556082"/>
    <n v="17097"/>
    <n v="40744"/>
    <n v="9190476"/>
    <n v="11746"/>
    <n v="5005974"/>
    <n v="920832105"/>
    <n v="227446142"/>
    <n v="2859955"/>
    <n v="33442524"/>
    <n v="3500113"/>
    <n v="2477064"/>
    <n v="273270061"/>
    <n v="472646"/>
    <n v="152624360"/>
    <n v="52015"/>
    <n v="746905275"/>
    <n v="386526735"/>
    <n v="692285"/>
    <n v="5203104"/>
    <n v="34174902"/>
    <n v="4922"/>
    <n v="19973779"/>
    <n v="14236112"/>
    <n v="25361812"/>
    <n v="1227098969"/>
    <n v="1718045"/>
    <n v="149946323"/>
    <n v="13102791"/>
    <n v="54797"/>
    <n v="13329254"/>
    <n v="11724"/>
    <n v="56555"/>
    <n v="42317983"/>
    <n v="107257"/>
    <x v="45"/>
    <n v="91135"/>
    <n v="898226"/>
    <n v="10548931"/>
    <n v="25583854"/>
    <n v="5947650"/>
    <n v="6450827"/>
    <m/>
  </r>
  <r>
    <x v="46"/>
    <n v="50016"/>
    <n v="237997868"/>
    <n v="12614497"/>
    <n v="159035017"/>
    <n v="10244381"/>
    <n v="1501918"/>
    <n v="38392"/>
    <n v="159680641"/>
    <n v="1470867"/>
    <n v="19992747"/>
    <n v="1615571"/>
    <n v="28044"/>
    <n v="42715"/>
    <n v="10292899"/>
    <n v="4246451"/>
    <n v="4359694"/>
    <n v="3878308"/>
    <n v="5384595"/>
    <n v="4225023"/>
    <n v="7215087"/>
    <n v="70599279"/>
    <n v="3936002"/>
    <n v="379474"/>
    <n v="181302"/>
    <n v="2078331"/>
    <n v="5145919"/>
    <n v="143749"/>
    <n v="33115"/>
    <n v="4728586"/>
    <n v="95583318"/>
    <n v="141234"/>
    <n v="177979"/>
    <n v="314269"/>
    <n v="985889"/>
    <n v="2138644"/>
    <n v="16427049"/>
    <n v="54748712"/>
    <n v="3816235"/>
    <n v="77824"/>
    <n v="8227292"/>
    <n v="640203444"/>
    <n v="9590427"/>
    <n v="8928603"/>
    <n v="29491075"/>
    <n v="1917479"/>
    <n v="21586300"/>
    <n v="303423"/>
    <n v="252389"/>
    <n v="2177342"/>
    <n v="1399278"/>
    <n v="5630486"/>
    <n v="76129"/>
    <n v="24400"/>
    <n v="524816"/>
    <n v="5231604"/>
    <n v="42244938"/>
    <n v="425380"/>
    <n v="34152"/>
    <n v="2744985"/>
    <n v="4577992"/>
    <n v="16384158"/>
    <n v="940379184"/>
    <n v="1358650217"/>
    <n v="1060358562"/>
    <n v="114209441"/>
    <n v="452760786"/>
    <n v="6996611"/>
    <n v="39776795"/>
    <n v="171919141"/>
    <n v="1467258"/>
    <n v="22487488"/>
    <n v="720684"/>
    <n v="39597926"/>
    <n v="224269048"/>
    <n v="355368095"/>
    <n v="2688216"/>
    <n v="432765"/>
    <n v="32802688"/>
    <n v="23217"/>
    <n v="54645"/>
    <n v="748769"/>
    <n v="31072904"/>
    <n v="2069236"/>
    <n v="11604406"/>
    <n v="14838"/>
    <n v="4760253"/>
    <n v="866989"/>
    <n v="722513"/>
    <n v="437943"/>
    <n v="5547892"/>
    <n v="55015"/>
    <n v="26562"/>
    <n v="6656988"/>
    <n v="81046"/>
    <n v="380230"/>
    <n v="660638510"/>
    <n v="3574074"/>
    <n v="3828462"/>
    <n v="283432243"/>
    <n v="2241554"/>
    <n v="4663269"/>
    <n v="5288952"/>
    <n v="2101717084"/>
    <n v="2744224053"/>
    <n v="642506969"/>
    <n v="212491955"/>
    <n v="115112096"/>
    <n v="430015014"/>
    <n v="40599"/>
    <n v="565762395"/>
    <m/>
    <n v="2136262"/>
    <n v="35065378"/>
    <n v="14521163"/>
    <n v="149906"/>
    <n v="3568903"/>
    <n v="29972190"/>
    <n v="1356781"/>
    <n v="2943988"/>
    <n v="65451729"/>
    <n v="8035070"/>
    <n v="18579218"/>
    <n v="2671501"/>
    <n v="6824167"/>
    <n v="51046"/>
    <n v="23695"/>
    <n v="24228799"/>
    <n v="978402"/>
    <n v="255862735"/>
    <n v="2960629"/>
    <n v="2380573"/>
    <n v="1750726"/>
    <n v="2940457"/>
    <n v="83785"/>
    <n v="284750796"/>
    <n v="384888172"/>
    <n v="228617418"/>
    <n v="17693"/>
    <n v="10106367"/>
    <n v="1158266887"/>
    <n v="2623862722"/>
    <n v="1010320"/>
    <n v="1057748669"/>
    <n v="1763904"/>
    <n v="238501"/>
    <n v="1208273"/>
    <n v="261164"/>
    <n v="17825"/>
    <n v="15385576"/>
    <n v="16407"/>
    <n v="1515526"/>
    <n v="9629821"/>
    <n v="150904"/>
    <n v="176145353"/>
    <n v="54557092"/>
    <n v="26439"/>
    <n v="2395245304"/>
    <n v="996698"/>
    <n v="6742621"/>
    <n v="204278"/>
    <n v="24084184"/>
    <n v="157258974"/>
    <n v="316447"/>
    <n v="1296962"/>
    <n v="33200"/>
    <n v="10641439"/>
    <n v="1553092"/>
    <n v="619575"/>
    <n v="6778224"/>
    <n v="12916424"/>
    <n v="167843847"/>
    <n v="1023939"/>
    <n v="116661"/>
    <n v="7103832"/>
    <n v="71718561"/>
    <n v="2805314"/>
    <n v="8256980"/>
    <n v="2346806"/>
    <n v="13353440"/>
    <n v="5022"/>
    <n v="2136095"/>
    <n v="638482228"/>
    <n v="1095207"/>
    <n v="5723393"/>
    <n v="86259841"/>
    <n v="1677823"/>
    <n v="14200318"/>
    <n v="43410285"/>
    <n v="9095"/>
    <n v="3212224"/>
    <n v="19644068"/>
    <n v="331016598"/>
    <n v="1978032"/>
    <n v="12403291"/>
    <n v="5465459"/>
    <n v="2744307"/>
    <n v="1703735"/>
    <n v="1077688"/>
    <n v="537744847"/>
    <n v="133606"/>
    <n v="287464"/>
    <n v="10929699"/>
    <n v="76829928"/>
    <n v="4802717"/>
    <n v="759160992"/>
    <n v="10901784"/>
    <n v="15133106"/>
    <n v="5720487"/>
    <n v="2166064"/>
    <n v="239841"/>
    <n v="2914008"/>
    <n v="3146720"/>
    <n v="15264"/>
    <n v="5384226"/>
    <n v="3840939"/>
    <n v="396991396"/>
    <n v="4092201"/>
    <n v="397032885"/>
    <n v="8200359"/>
    <n v="83058"/>
    <n v="258937"/>
    <n v="2761440"/>
    <n v="1022532"/>
    <n v="4574597"/>
    <n v="559202"/>
    <n v="17373"/>
    <n v="41489"/>
    <n v="9613142"/>
    <n v="12316"/>
    <n v="5183320"/>
    <n v="927990010"/>
    <n v="227790692"/>
    <n v="2939845"/>
    <n v="33707262"/>
    <n v="3558928"/>
    <n v="2511099"/>
    <n v="276694235"/>
    <n v="484856"/>
    <n v="155555239"/>
    <n v="52297"/>
    <n v="759160992"/>
    <n v="397032885"/>
    <n v="696458"/>
    <n v="5253882"/>
    <n v="34626495"/>
    <n v="4965"/>
    <n v="20551919"/>
    <n v="14647855"/>
    <n v="25204855"/>
    <n v="1236978417"/>
    <n v="1720550"/>
    <n v="151383683"/>
    <n v="13264039"/>
    <n v="54464"/>
    <n v="13551989"/>
    <n v="12190"/>
    <n v="56492"/>
    <n v="42699789"/>
    <n v="109949"/>
    <x v="46"/>
    <n v="91624"/>
    <n v="897175"/>
    <n v="10864747"/>
    <n v="25795511"/>
    <n v="6144175"/>
    <n v="6511613"/>
    <m/>
  </r>
  <r>
    <x v="47"/>
    <n v="50636"/>
    <n v="244435307"/>
    <n v="12835340"/>
    <n v="163481052"/>
    <n v="10620174"/>
    <n v="1488396"/>
    <n v="37633"/>
    <n v="163600694"/>
    <n v="1691536"/>
    <n v="20190731"/>
    <n v="1607400"/>
    <n v="27842"/>
    <n v="43270"/>
    <n v="10475417"/>
    <n v="4259257"/>
    <n v="4398946"/>
    <n v="4020991"/>
    <n v="5422833"/>
    <n v="4345111"/>
    <n v="7433720"/>
    <n v="71536401"/>
    <n v="3904900"/>
    <n v="402471"/>
    <n v="184090"/>
    <n v="2052735"/>
    <n v="5124332"/>
    <n v="148119"/>
    <n v="33320"/>
    <n v="4813399"/>
    <n v="96616434"/>
    <n v="141849"/>
    <n v="181055"/>
    <n v="318380"/>
    <n v="1004059"/>
    <n v="2179485"/>
    <n v="16588278"/>
    <n v="54545043"/>
    <n v="3845997"/>
    <n v="78402"/>
    <n v="8308544"/>
    <n v="643486317"/>
    <n v="9789603"/>
    <n v="9177878"/>
    <n v="30446631"/>
    <n v="1988080"/>
    <n v="21863668"/>
    <n v="309235"/>
    <n v="254737"/>
    <n v="2208704"/>
    <n v="1410684"/>
    <n v="5637238"/>
    <n v="77748"/>
    <n v="25123"/>
    <n v="534289"/>
    <n v="5258186"/>
    <n v="42149394"/>
    <n v="434536"/>
    <n v="34145"/>
    <n v="2756409"/>
    <n v="4638424"/>
    <n v="16653361"/>
    <n v="947446328"/>
    <n v="1380622188"/>
    <n v="1068077970"/>
    <n v="114685666"/>
    <n v="454127635"/>
    <n v="7118765"/>
    <n v="40568130"/>
    <n v="172746056"/>
    <n v="1490034"/>
    <n v="22879460"/>
    <n v="717490"/>
    <n v="40732253"/>
    <n v="224962837"/>
    <n v="363662098"/>
    <n v="2698445"/>
    <n v="436189"/>
    <n v="33013412"/>
    <n v="23253"/>
    <n v="54279"/>
    <n v="770739"/>
    <n v="31293296"/>
    <n v="2055684"/>
    <n v="11906554"/>
    <n v="15043"/>
    <n v="4870553"/>
    <n v="893545"/>
    <n v="740644"/>
    <n v="457682"/>
    <n v="5568591"/>
    <n v="55375"/>
    <n v="26486"/>
    <n v="6791673"/>
    <n v="81088"/>
    <n v="379546"/>
    <n v="664736403"/>
    <n v="3619281"/>
    <n v="3916700"/>
    <n v="291370473"/>
    <n v="2239962"/>
    <n v="4741167"/>
    <n v="5281064"/>
    <n v="2122438533"/>
    <n v="2780440841"/>
    <n v="658002308"/>
    <n v="217625758"/>
    <n v="116621886"/>
    <n v="440376550"/>
    <n v="40970"/>
    <n v="574185530"/>
    <m/>
    <n v="2199181"/>
    <n v="35569016"/>
    <n v="14407413"/>
    <n v="152841"/>
    <n v="3631329"/>
    <n v="30129102"/>
    <n v="1362545"/>
    <n v="3138903"/>
    <n v="65557955"/>
    <n v="8126518"/>
    <n v="19133373"/>
    <n v="2696138"/>
    <n v="6939365"/>
    <n v="52031"/>
    <n v="23800"/>
    <n v="24368149"/>
    <n v="1050213"/>
    <n v="258891514"/>
    <n v="3006220"/>
    <n v="2425840"/>
    <n v="1839348"/>
    <n v="3000597"/>
    <n v="84234"/>
    <n v="288116385"/>
    <n v="394153458"/>
    <n v="235426121"/>
    <n v="17814"/>
    <n v="10234445"/>
    <n v="1178407023"/>
    <n v="2660120440"/>
    <n v="1013106"/>
    <n v="1064126894"/>
    <n v="1745156"/>
    <n v="242111"/>
    <n v="1198558"/>
    <n v="268205"/>
    <n v="18241"/>
    <n v="15577682"/>
    <n v="16305"/>
    <n v="1511249"/>
    <n v="9917175"/>
    <n v="153543"/>
    <n v="179989399"/>
    <n v="55278659"/>
    <n v="26360"/>
    <n v="2424694319"/>
    <n v="991324"/>
    <n v="6968725"/>
    <n v="205066"/>
    <n v="24266155"/>
    <n v="160272916"/>
    <n v="316585"/>
    <n v="1308854"/>
    <n v="31397"/>
    <n v="10919618"/>
    <n v="1591630"/>
    <n v="622800"/>
    <n v="6976891"/>
    <n v="13179771"/>
    <n v="169450728"/>
    <n v="1037023"/>
    <n v="118301"/>
    <n v="7364222"/>
    <n v="73673124"/>
    <n v="2844711"/>
    <n v="8274968"/>
    <n v="2366424"/>
    <n v="13505086"/>
    <n v="5019"/>
    <n v="2157193"/>
    <n v="643145529"/>
    <n v="1108636"/>
    <n v="5804605"/>
    <n v="88180519"/>
    <n v="1709605"/>
    <n v="14303686"/>
    <n v="44228376"/>
    <n v="9008"/>
    <n v="3314819"/>
    <n v="19644001"/>
    <n v="340095045"/>
    <n v="1967465"/>
    <n v="12461285"/>
    <n v="5480404"/>
    <n v="2772888"/>
    <n v="1749079"/>
    <n v="1090911"/>
    <n v="540816723"/>
    <n v="135333"/>
    <n v="310533"/>
    <n v="10767349"/>
    <n v="76754261"/>
    <n v="4928236"/>
    <n v="770949244"/>
    <n v="11316699"/>
    <n v="15566424"/>
    <n v="5874678"/>
    <n v="2242360"/>
    <n v="245462"/>
    <n v="2976883"/>
    <n v="3153993"/>
    <n v="15473"/>
    <n v="5549417"/>
    <n v="3827397"/>
    <n v="407874772"/>
    <n v="4283691"/>
    <n v="407916359"/>
    <n v="8306200"/>
    <n v="85124"/>
    <n v="262113"/>
    <n v="2761765"/>
    <n v="1026612"/>
    <n v="4604872"/>
    <n v="562588"/>
    <n v="17620"/>
    <n v="41587"/>
    <n v="10247376"/>
    <n v="12886"/>
    <n v="5359155"/>
    <n v="934999070"/>
    <n v="227996139"/>
    <n v="3024956"/>
    <n v="33977340"/>
    <n v="3618745"/>
    <n v="2546448"/>
    <n v="280056192"/>
    <n v="496805"/>
    <n v="158523837"/>
    <n v="52584"/>
    <n v="770949244"/>
    <n v="407916359"/>
    <n v="700602"/>
    <n v="5305565"/>
    <n v="34908674"/>
    <n v="5006"/>
    <n v="21146405"/>
    <n v="15074658"/>
    <n v="25065410"/>
    <n v="1246287296"/>
    <n v="1723823"/>
    <n v="152829130"/>
    <n v="13453551"/>
    <n v="54143"/>
    <n v="13770877"/>
    <n v="12679"/>
    <n v="56467"/>
    <n v="43082251"/>
    <n v="112704"/>
    <x v="47"/>
    <n v="92269"/>
    <n v="896134"/>
    <n v="11195418"/>
    <n v="26023987"/>
    <n v="6351748"/>
    <n v="6578079"/>
    <m/>
  </r>
  <r>
    <x v="48"/>
    <n v="51272"/>
    <n v="251105628"/>
    <n v="13088192"/>
    <n v="168058833"/>
    <n v="11013001"/>
    <n v="1474838"/>
    <n v="36864"/>
    <n v="167655506"/>
    <n v="1943966"/>
    <n v="20387718"/>
    <n v="1599812"/>
    <n v="27626"/>
    <n v="43883"/>
    <n v="10678307"/>
    <n v="4271832"/>
    <n v="4481467"/>
    <n v="4187327"/>
    <n v="5464009"/>
    <n v="4472279"/>
    <n v="7655083"/>
    <n v="72384496"/>
    <n v="3874850"/>
    <n v="425579"/>
    <n v="186970"/>
    <n v="2019566"/>
    <n v="5108481"/>
    <n v="152520"/>
    <n v="33533"/>
    <n v="4898788"/>
    <n v="97612571"/>
    <n v="142532"/>
    <n v="184074"/>
    <n v="322355"/>
    <n v="1023285"/>
    <n v="2225544"/>
    <n v="16770088"/>
    <n v="54346886"/>
    <n v="3888817"/>
    <n v="78982"/>
    <n v="8392523"/>
    <n v="646729218"/>
    <n v="9990049"/>
    <n v="9439512"/>
    <n v="31428249"/>
    <n v="2053874"/>
    <n v="22128690"/>
    <n v="315224"/>
    <n v="256967"/>
    <n v="2240104"/>
    <n v="1422113"/>
    <n v="5642613"/>
    <n v="78831"/>
    <n v="25849"/>
    <n v="543817"/>
    <n v="5297914"/>
    <n v="42021256"/>
    <n v="443433"/>
    <n v="34119"/>
    <n v="2771809"/>
    <n v="4700619"/>
    <n v="16941031"/>
    <n v="954469135"/>
    <n v="1402405324"/>
    <n v="1075812095"/>
    <n v="115478414"/>
    <n v="455866570"/>
    <n v="7242204"/>
    <n v="41378685"/>
    <n v="173528743"/>
    <n v="1529533"/>
    <n v="23224481"/>
    <n v="715380"/>
    <n v="41898913"/>
    <n v="225625353"/>
    <n v="372324913"/>
    <n v="2709160"/>
    <n v="439316"/>
    <n v="33205372"/>
    <n v="23282"/>
    <n v="53877"/>
    <n v="794007"/>
    <n v="31516343"/>
    <n v="2046427"/>
    <n v="12212794"/>
    <n v="15241"/>
    <n v="4987979"/>
    <n v="921048"/>
    <n v="759452"/>
    <n v="478831"/>
    <n v="5590605"/>
    <n v="55736"/>
    <n v="26399"/>
    <n v="6925630"/>
    <n v="81076"/>
    <n v="378592"/>
    <n v="669035205"/>
    <n v="3654659"/>
    <n v="4003999"/>
    <n v="299569280"/>
    <n v="2238522"/>
    <n v="4819071"/>
    <n v="5271691"/>
    <n v="2143717839"/>
    <n v="2817276958"/>
    <n v="673559119"/>
    <n v="222948328"/>
    <n v="118134983"/>
    <n v="450610791"/>
    <n v="41358"/>
    <n v="582492785"/>
    <m/>
    <n v="2249608"/>
    <n v="36059993"/>
    <n v="14692161"/>
    <n v="155939"/>
    <n v="3695091"/>
    <n v="30336005"/>
    <n v="1367460"/>
    <n v="3218236"/>
    <n v="65618491"/>
    <n v="8277191"/>
    <n v="19707234"/>
    <n v="2720818"/>
    <n v="7050210"/>
    <n v="53046"/>
    <n v="23904"/>
    <n v="24570971"/>
    <n v="1122360"/>
    <n v="261872503"/>
    <n v="3051630"/>
    <n v="2464793"/>
    <n v="1914531"/>
    <n v="3063814"/>
    <n v="84671"/>
    <n v="291431783"/>
    <n v="403548786"/>
    <n v="242203203"/>
    <n v="17927"/>
    <n v="10363512"/>
    <n v="1198492173"/>
    <n v="2696935072"/>
    <n v="1018115"/>
    <n v="1070613324"/>
    <n v="1728715"/>
    <n v="246266"/>
    <n v="1185974"/>
    <n v="275313"/>
    <n v="18631"/>
    <n v="15770522"/>
    <n v="16320"/>
    <n v="1507520"/>
    <n v="10211594"/>
    <n v="156341"/>
    <n v="183946689"/>
    <n v="55985191"/>
    <n v="26261"/>
    <n v="2454731869"/>
    <n v="985838"/>
    <n v="7201073"/>
    <n v="206399"/>
    <n v="24402770"/>
    <n v="163353509"/>
    <n v="316886"/>
    <n v="1322575"/>
    <n v="29582"/>
    <n v="11209337"/>
    <n v="1635897"/>
    <n v="625503"/>
    <n v="7178959"/>
    <n v="13437576"/>
    <n v="171093461"/>
    <n v="1051301"/>
    <n v="119942"/>
    <n v="7636788"/>
    <n v="75683500"/>
    <n v="2885445"/>
    <n v="8306815"/>
    <n v="2390855"/>
    <n v="13645445"/>
    <n v="5016"/>
    <n v="2176078"/>
    <n v="648028429"/>
    <n v="1122237"/>
    <n v="5886160"/>
    <n v="90186327"/>
    <n v="1741781"/>
    <n v="14418159"/>
    <n v="45083466"/>
    <n v="8912"/>
    <n v="3419577"/>
    <n v="19654617"/>
    <n v="349894667"/>
    <n v="1956993"/>
    <n v="12515075"/>
    <n v="5494333"/>
    <n v="2801155"/>
    <n v="1798811"/>
    <n v="1104070"/>
    <n v="543997946"/>
    <n v="136653"/>
    <n v="340380"/>
    <n v="10589029"/>
    <n v="76745227"/>
    <n v="5056940"/>
    <n v="782639453"/>
    <n v="11737168"/>
    <n v="16007627"/>
    <n v="6033364"/>
    <n v="2349440"/>
    <n v="251172"/>
    <n v="3051126"/>
    <n v="3166854"/>
    <n v="15648"/>
    <n v="5711552"/>
    <n v="3813031"/>
    <n v="419122058"/>
    <n v="4484211"/>
    <n v="419164461"/>
    <n v="8412343"/>
    <n v="87204"/>
    <n v="265315"/>
    <n v="2763650"/>
    <n v="1026544"/>
    <n v="4636700"/>
    <n v="564813"/>
    <n v="17758"/>
    <n v="42403"/>
    <n v="10631467"/>
    <n v="13463"/>
    <n v="5544390"/>
    <n v="941967988"/>
    <n v="228580659"/>
    <n v="3110745"/>
    <n v="34245582"/>
    <n v="3680787"/>
    <n v="2583794"/>
    <n v="283369699"/>
    <n v="508195"/>
    <n v="161554698"/>
    <n v="52863"/>
    <n v="782639453"/>
    <n v="419164461"/>
    <n v="704812"/>
    <n v="5358773"/>
    <n v="35358365"/>
    <n v="5045"/>
    <n v="21745199"/>
    <n v="15512657"/>
    <n v="24938391"/>
    <n v="1256239696"/>
    <n v="1727547"/>
    <n v="154289840"/>
    <n v="13669723"/>
    <n v="53871"/>
    <n v="13984235"/>
    <n v="13197"/>
    <n v="56507"/>
    <n v="43478136"/>
    <n v="115554"/>
    <x v="48"/>
    <n v="93008"/>
    <n v="895479"/>
    <n v="11531790"/>
    <n v="26287724"/>
    <n v="6569350"/>
    <n v="6638373"/>
    <m/>
  </r>
  <r>
    <x v="49"/>
    <n v="51919"/>
    <n v="257956460"/>
    <n v="13557331"/>
    <n v="172782717"/>
    <n v="11422969"/>
    <n v="1462978"/>
    <n v="36065"/>
    <n v="171762308"/>
    <n v="2174433"/>
    <n v="20588982"/>
    <n v="1593247"/>
    <n v="27406"/>
    <n v="44522"/>
    <n v="10894107"/>
    <n v="4281722"/>
    <n v="4567635"/>
    <n v="4402636"/>
    <n v="5506057"/>
    <n v="4603557"/>
    <n v="7882660"/>
    <n v="73217854"/>
    <n v="3847057"/>
    <n v="448332"/>
    <n v="189903"/>
    <n v="1985936"/>
    <n v="5098294"/>
    <n v="156923"/>
    <n v="33716"/>
    <n v="4984968"/>
    <n v="98581682"/>
    <n v="143198"/>
    <n v="187059"/>
    <n v="326213"/>
    <n v="1043322"/>
    <n v="2274463"/>
    <n v="16963269"/>
    <n v="54232892"/>
    <n v="3933290"/>
    <n v="79568"/>
    <n v="8479648"/>
    <n v="649891191"/>
    <n v="10193879"/>
    <n v="9709582"/>
    <n v="32441587"/>
    <n v="2136899"/>
    <n v="22387951"/>
    <n v="321463"/>
    <n v="259039"/>
    <n v="2271211"/>
    <n v="1433408"/>
    <n v="5647821"/>
    <n v="79445"/>
    <n v="26569"/>
    <n v="553403"/>
    <n v="5323944"/>
    <n v="41860223"/>
    <n v="452579"/>
    <n v="34089"/>
    <n v="2785879"/>
    <n v="4765395"/>
    <n v="17249096"/>
    <n v="961429371"/>
    <n v="1424215418"/>
    <n v="1083327010"/>
    <n v="116374115"/>
    <n v="457574066"/>
    <n v="7366263"/>
    <n v="42205138"/>
    <n v="174051868"/>
    <n v="1568303"/>
    <n v="23435819"/>
    <n v="713461"/>
    <n v="43088296"/>
    <n v="226117851"/>
    <n v="381493231"/>
    <n v="2720488"/>
    <n v="442224"/>
    <n v="33382387"/>
    <n v="23279"/>
    <n v="53474"/>
    <n v="818769"/>
    <n v="31732553"/>
    <n v="2025467"/>
    <n v="12522583"/>
    <n v="15445"/>
    <n v="5109750"/>
    <n v="949504"/>
    <n v="778729"/>
    <n v="501277"/>
    <n v="5613295"/>
    <n v="56101"/>
    <n v="26415"/>
    <n v="7058856"/>
    <n v="81020"/>
    <n v="377375"/>
    <n v="672978801"/>
    <n v="3676363"/>
    <n v="4090493"/>
    <n v="308186525"/>
    <n v="2234777"/>
    <n v="4897538"/>
    <n v="5262645"/>
    <n v="2165405793"/>
    <n v="2854915236"/>
    <n v="689509443"/>
    <n v="228494283"/>
    <n v="119636496"/>
    <n v="461015160"/>
    <n v="41778"/>
    <n v="590747758"/>
    <m/>
    <n v="2278484"/>
    <n v="36554728"/>
    <n v="15226676"/>
    <n v="157502"/>
    <n v="3783259"/>
    <n v="30481038"/>
    <n v="1372774"/>
    <n v="3291871"/>
    <n v="65637199"/>
    <n v="8438381"/>
    <n v="20296096"/>
    <n v="2752856"/>
    <n v="7154373"/>
    <n v="54099"/>
    <n v="24005"/>
    <n v="24715248"/>
    <n v="1194588"/>
    <n v="264839573"/>
    <n v="3096726"/>
    <n v="2496213"/>
    <n v="1974485"/>
    <n v="3127657"/>
    <n v="85135"/>
    <n v="294730818"/>
    <n v="413324413"/>
    <n v="249150415"/>
    <n v="18047"/>
    <n v="10489088"/>
    <n v="1218820045"/>
    <n v="2734416735"/>
    <n v="1024847"/>
    <n v="1077107967"/>
    <n v="1709854"/>
    <n v="250499"/>
    <n v="1166323"/>
    <n v="282541"/>
    <n v="18985"/>
    <n v="15965384"/>
    <n v="16589"/>
    <n v="1504835"/>
    <n v="10513195"/>
    <n v="159298"/>
    <n v="187994405"/>
    <n v="56685733"/>
    <n v="26162"/>
    <n v="2485266320"/>
    <n v="979717"/>
    <n v="7438969"/>
    <n v="207859"/>
    <n v="24541072"/>
    <n v="166513105"/>
    <n v="317338"/>
    <n v="1338545"/>
    <n v="27779"/>
    <n v="11513202"/>
    <n v="1686890"/>
    <n v="627622"/>
    <n v="7384918"/>
    <n v="13686532"/>
    <n v="172657179"/>
    <n v="1066814"/>
    <n v="121484"/>
    <n v="7921750"/>
    <n v="77749737"/>
    <n v="2927499"/>
    <n v="8348729"/>
    <n v="2417843"/>
    <n v="13776271"/>
    <n v="5016"/>
    <n v="2198070"/>
    <n v="652544236"/>
    <n v="1136436"/>
    <n v="5963223"/>
    <n v="92290019"/>
    <n v="1774222"/>
    <n v="14548239"/>
    <n v="45954012"/>
    <n v="8813"/>
    <n v="3526604"/>
    <n v="19671857"/>
    <n v="360421314"/>
    <n v="1947415"/>
    <n v="12568332"/>
    <n v="5506976"/>
    <n v="2830572"/>
    <n v="1848287"/>
    <n v="1117331"/>
    <n v="546729949"/>
    <n v="137643"/>
    <n v="376711"/>
    <n v="10502500"/>
    <n v="76775747"/>
    <n v="5187356"/>
    <n v="794563832"/>
    <n v="12159682"/>
    <n v="16452670"/>
    <n v="6198778"/>
    <n v="2406590"/>
    <n v="257098"/>
    <n v="3134095"/>
    <n v="3179191"/>
    <n v="15838"/>
    <n v="5852726"/>
    <n v="3799644"/>
    <n v="430696739"/>
    <n v="4684472"/>
    <n v="430739177"/>
    <n v="8513962"/>
    <n v="89268"/>
    <n v="268537"/>
    <n v="2766484"/>
    <n v="1033990"/>
    <n v="4672101"/>
    <n v="565573"/>
    <n v="17964"/>
    <n v="42438"/>
    <n v="10806581"/>
    <n v="14046"/>
    <n v="5740238"/>
    <n v="948874868"/>
    <n v="229406053"/>
    <n v="3197084"/>
    <n v="34506526"/>
    <n v="3746357"/>
    <n v="2623822"/>
    <n v="286666488"/>
    <n v="518938"/>
    <n v="164664818"/>
    <n v="53093"/>
    <n v="794563832"/>
    <n v="430739177"/>
    <n v="709337"/>
    <n v="5414120"/>
    <n v="35854904"/>
    <n v="5093"/>
    <n v="22325047"/>
    <n v="15962058"/>
    <n v="24827572"/>
    <n v="1266446275"/>
    <n v="1731478"/>
    <n v="155660194"/>
    <n v="13899688"/>
    <n v="53620"/>
    <n v="14190951"/>
    <n v="13714"/>
    <n v="56549"/>
    <n v="43906522"/>
    <n v="118481"/>
    <x v="49"/>
    <n v="93778"/>
    <n v="895444"/>
    <n v="11874775"/>
    <n v="26570865"/>
    <n v="6794701"/>
    <n v="6714016"/>
    <m/>
  </r>
  <r>
    <x v="50"/>
    <n v="52484"/>
    <n v="265000967"/>
    <n v="13949295"/>
    <n v="177645233"/>
    <n v="11853530"/>
    <n v="1454108"/>
    <n v="35212"/>
    <n v="175811692"/>
    <n v="2306780"/>
    <n v="20633966"/>
    <n v="1587223"/>
    <n v="27189"/>
    <n v="45097"/>
    <n v="11064202"/>
    <n v="4290783"/>
    <n v="4617522"/>
    <n v="4610573"/>
    <n v="5554185"/>
    <n v="4738442"/>
    <n v="8117350"/>
    <n v="74177517"/>
    <n v="3819078"/>
    <n v="459645"/>
    <n v="192834"/>
    <n v="1951825"/>
    <n v="5090285"/>
    <n v="160877"/>
    <n v="33451"/>
    <n v="5071897"/>
    <n v="99546667"/>
    <n v="143669"/>
    <n v="190046"/>
    <n v="329998"/>
    <n v="1064032"/>
    <n v="2322555"/>
    <n v="17152771"/>
    <n v="54023740"/>
    <n v="3971373"/>
    <n v="80148"/>
    <n v="8566180"/>
    <n v="652992671"/>
    <n v="10402077"/>
    <n v="9987915"/>
    <n v="33506062"/>
    <n v="2226558"/>
    <n v="22648175"/>
    <n v="327981"/>
    <n v="261618"/>
    <n v="2301231"/>
    <n v="1443866"/>
    <n v="5653239"/>
    <n v="80563"/>
    <n v="27277"/>
    <n v="563093"/>
    <n v="5335288"/>
    <n v="41739548"/>
    <n v="461678"/>
    <n v="34038"/>
    <n v="2797441"/>
    <n v="4831796"/>
    <n v="17573708"/>
    <n v="968365846"/>
    <n v="1446585237"/>
    <n v="1090776414"/>
    <n v="117428757"/>
    <n v="459229912"/>
    <n v="7490733"/>
    <n v="43076670"/>
    <n v="174434195"/>
    <n v="1599986"/>
    <n v="23562691"/>
    <n v="711236"/>
    <n v="44321299"/>
    <n v="226403499"/>
    <n v="390870623"/>
    <n v="2731578"/>
    <n v="444728"/>
    <n v="33553356"/>
    <n v="23271"/>
    <n v="53341"/>
    <n v="845284"/>
    <n v="31960504"/>
    <n v="2007980"/>
    <n v="12831981"/>
    <n v="15664"/>
    <n v="5235369"/>
    <n v="978713"/>
    <n v="798649"/>
    <n v="524794"/>
    <n v="5628559"/>
    <n v="56477"/>
    <n v="26717"/>
    <n v="7191268"/>
    <n v="81214"/>
    <n v="375947"/>
    <n v="676464639"/>
    <n v="3717750"/>
    <n v="4176200"/>
    <n v="316890371"/>
    <n v="2227947"/>
    <n v="4952137"/>
    <n v="5249848"/>
    <n v="2186966884"/>
    <n v="2893127921"/>
    <n v="706161037"/>
    <n v="234371212"/>
    <n v="121133510"/>
    <n v="471789825"/>
    <n v="42206"/>
    <n v="599047591"/>
    <m/>
    <n v="2295311"/>
    <n v="37072743"/>
    <n v="15709180"/>
    <n v="158077"/>
    <n v="3850926"/>
    <n v="30585093"/>
    <n v="1378388"/>
    <n v="3367031"/>
    <n v="65672237"/>
    <n v="8552136"/>
    <n v="20875000"/>
    <n v="2784718"/>
    <n v="7258651"/>
    <n v="55156"/>
    <n v="24093"/>
    <n v="24852253"/>
    <n v="1267716"/>
    <n v="267694240"/>
    <n v="3141557"/>
    <n v="2517928"/>
    <n v="2031229"/>
    <n v="3191977"/>
    <n v="85705"/>
    <n v="297913226"/>
    <n v="423408599"/>
    <n v="256255267"/>
    <n v="18162"/>
    <n v="10608780"/>
    <n v="1239807591"/>
    <n v="2772529884"/>
    <n v="1030995"/>
    <n v="1083317533"/>
    <n v="1673851"/>
    <n v="254780"/>
    <n v="1141877"/>
    <n v="289940"/>
    <n v="19183"/>
    <n v="16167193"/>
    <n v="16971"/>
    <n v="1502700"/>
    <n v="10820101"/>
    <n v="162405"/>
    <n v="192023295"/>
    <n v="57445993"/>
    <n v="26061"/>
    <n v="2516274617"/>
    <n v="973730"/>
    <n v="7684411"/>
    <n v="208618"/>
    <n v="24732646"/>
    <n v="169794241"/>
    <n v="317741"/>
    <n v="1356147"/>
    <n v="25980"/>
    <n v="11837502"/>
    <n v="1741544"/>
    <n v="629536"/>
    <n v="7595842"/>
    <n v="13925419"/>
    <n v="174154524"/>
    <n v="1083287"/>
    <n v="123442"/>
    <n v="8219898"/>
    <n v="79886397"/>
    <n v="2970655"/>
    <n v="8390687"/>
    <n v="2445466"/>
    <n v="13901487"/>
    <n v="5020"/>
    <n v="2222924"/>
    <n v="656831937"/>
    <n v="1173012"/>
    <n v="6029081"/>
    <n v="94467014"/>
    <n v="1806799"/>
    <n v="14684090"/>
    <n v="46804421"/>
    <n v="8710"/>
    <n v="3635383"/>
    <n v="19617883"/>
    <n v="371082849"/>
    <n v="1938768"/>
    <n v="12616337"/>
    <n v="5516395"/>
    <n v="2864220"/>
    <n v="1897763"/>
    <n v="1130865"/>
    <n v="549224069"/>
    <n v="138535"/>
    <n v="415537"/>
    <n v="10442125"/>
    <n v="76796366"/>
    <n v="5319801"/>
    <n v="806644087"/>
    <n v="12546820"/>
    <n v="16851113"/>
    <n v="6370907"/>
    <n v="2438290"/>
    <n v="263369"/>
    <n v="3221070"/>
    <n v="3191359"/>
    <n v="16137"/>
    <n v="6000046"/>
    <n v="3786331"/>
    <n v="442602713"/>
    <n v="4924626"/>
    <n v="442646200"/>
    <n v="8603812"/>
    <n v="91281"/>
    <n v="271788"/>
    <n v="2768035"/>
    <n v="1036572"/>
    <n v="4707641"/>
    <n v="566355"/>
    <n v="17929"/>
    <n v="43487"/>
    <n v="11060526"/>
    <n v="14627"/>
    <n v="5936573"/>
    <n v="955763239"/>
    <n v="230332156"/>
    <n v="3281899"/>
    <n v="34759118"/>
    <n v="3816785"/>
    <n v="2666836"/>
    <n v="289845761"/>
    <n v="530149"/>
    <n v="167896478"/>
    <n v="53313"/>
    <n v="806644087"/>
    <n v="442646200"/>
    <n v="714240"/>
    <n v="5472893"/>
    <n v="36408685"/>
    <n v="5146"/>
    <n v="22934464"/>
    <n v="16424860"/>
    <n v="24720003"/>
    <n v="1276467026"/>
    <n v="1735600"/>
    <n v="156968302"/>
    <n v="14294052"/>
    <n v="53341"/>
    <n v="14393135"/>
    <n v="14001"/>
    <n v="56560"/>
    <n v="44362702"/>
    <n v="121424"/>
    <x v="50"/>
    <n v="94597"/>
    <n v="896097"/>
    <n v="12224951"/>
    <n v="26857414"/>
    <n v="7026189"/>
    <n v="6805605"/>
    <m/>
  </r>
  <r>
    <x v="51"/>
    <n v="52980"/>
    <n v="272174714"/>
    <n v="14468875"/>
    <n v="182657978"/>
    <n v="12303450"/>
    <n v="1449024"/>
    <n v="34895"/>
    <n v="179579911"/>
    <n v="2364604"/>
    <n v="20865767"/>
    <n v="1581404"/>
    <n v="26951"/>
    <n v="45588"/>
    <n v="11220985"/>
    <n v="4303100"/>
    <n v="4673150"/>
    <n v="4774277"/>
    <n v="5624101"/>
    <n v="4876973"/>
    <n v="8361047"/>
    <n v="75175322"/>
    <n v="3792364"/>
    <n v="458268"/>
    <n v="195497"/>
    <n v="1916984"/>
    <n v="5082430"/>
    <n v="164408"/>
    <n v="33166"/>
    <n v="5159435"/>
    <n v="100509285"/>
    <n v="143988"/>
    <n v="192834"/>
    <n v="333752"/>
    <n v="1084868"/>
    <n v="2358829"/>
    <n v="17318359"/>
    <n v="53881381"/>
    <n v="4012325"/>
    <n v="80566"/>
    <n v="8651769"/>
    <n v="656550787"/>
    <n v="10618615"/>
    <n v="10272225"/>
    <n v="34641217"/>
    <n v="2299164"/>
    <n v="22903701"/>
    <n v="334786"/>
    <n v="264908"/>
    <n v="2330459"/>
    <n v="1453346"/>
    <n v="5659068"/>
    <n v="81834"/>
    <n v="27924"/>
    <n v="571053"/>
    <n v="5343378"/>
    <n v="40917407"/>
    <n v="470557"/>
    <n v="34025"/>
    <n v="2808185"/>
    <n v="4898563"/>
    <n v="17911362"/>
    <n v="975771312"/>
    <n v="1469019700"/>
    <n v="1098571691"/>
    <n v="118482387"/>
    <n v="460208055"/>
    <n v="7615672"/>
    <n v="44030939"/>
    <n v="174033254"/>
    <n v="1629719"/>
    <n v="23668076"/>
    <n v="708523"/>
    <n v="45602329"/>
    <n v="225970413"/>
    <n v="400319582"/>
    <n v="2742748"/>
    <n v="446947"/>
    <n v="33722113"/>
    <n v="23279"/>
    <n v="53489"/>
    <n v="873485"/>
    <n v="32189405"/>
    <n v="1989292"/>
    <n v="13145044"/>
    <n v="15878"/>
    <n v="5364456"/>
    <n v="1008766"/>
    <n v="819438"/>
    <n v="547455"/>
    <n v="5627949"/>
    <n v="56934"/>
    <n v="26746"/>
    <n v="7324691"/>
    <n v="81624"/>
    <n v="374340"/>
    <n v="678769391"/>
    <n v="3756104"/>
    <n v="4261105"/>
    <n v="325863446"/>
    <n v="2218341"/>
    <n v="5006574"/>
    <n v="5231665"/>
    <n v="2209370854"/>
    <n v="2932460232"/>
    <n v="723089378"/>
    <n v="240216788"/>
    <n v="122648363"/>
    <n v="482872590"/>
    <n v="42470"/>
    <n v="607376801"/>
    <m/>
    <n v="2308722"/>
    <n v="37559635"/>
    <n v="16258743"/>
    <n v="158835"/>
    <n v="3919714"/>
    <n v="30643856"/>
    <n v="1384402"/>
    <n v="3455782"/>
    <n v="65569426"/>
    <n v="8668254"/>
    <n v="21439190"/>
    <n v="2817552"/>
    <n v="7364277"/>
    <n v="56161"/>
    <n v="24200"/>
    <n v="25034107"/>
    <n v="1355253"/>
    <n v="270807719"/>
    <n v="3186018"/>
    <n v="2541771"/>
    <n v="2111010"/>
    <n v="3039860"/>
    <n v="86305"/>
    <n v="301336964"/>
    <n v="433856146"/>
    <n v="263514703"/>
    <n v="18288"/>
    <n v="10728540"/>
    <n v="1261058385"/>
    <n v="2811650787"/>
    <n v="1037702"/>
    <n v="1090059635"/>
    <n v="1635330"/>
    <n v="260020"/>
    <n v="1120785"/>
    <n v="297195"/>
    <n v="19124"/>
    <n v="16378020"/>
    <n v="17341"/>
    <n v="1501362"/>
    <n v="11128890"/>
    <n v="165635"/>
    <n v="195845833"/>
    <n v="58268408"/>
    <n v="25828"/>
    <n v="2548136084"/>
    <n v="969518"/>
    <n v="7936902"/>
    <n v="209074"/>
    <n v="24939195"/>
    <n v="172977888"/>
    <n v="318002"/>
    <n v="1377389"/>
    <n v="25000"/>
    <n v="12182882"/>
    <n v="1799948"/>
    <n v="630904"/>
    <n v="7811265"/>
    <n v="14163015"/>
    <n v="175395513"/>
    <n v="1100620"/>
    <n v="125859"/>
    <n v="8530903"/>
    <n v="82099103"/>
    <n v="3014669"/>
    <n v="8427926"/>
    <n v="2473240"/>
    <n v="14016343"/>
    <n v="5035"/>
    <n v="2240361"/>
    <n v="660075318"/>
    <n v="1233305"/>
    <n v="6079388"/>
    <n v="96555715"/>
    <n v="1839763"/>
    <n v="14829974"/>
    <n v="47631255"/>
    <n v="8602"/>
    <n v="3744221"/>
    <n v="19631168"/>
    <n v="382130249"/>
    <n v="1917778"/>
    <n v="12658695"/>
    <n v="5516002"/>
    <n v="2902421"/>
    <n v="1947103"/>
    <n v="1144708"/>
    <n v="550575073"/>
    <n v="139413"/>
    <n v="453291"/>
    <n v="10391699"/>
    <n v="76854396"/>
    <n v="5453874"/>
    <n v="818820983"/>
    <n v="12874436"/>
    <n v="17193271"/>
    <n v="6548585"/>
    <n v="2484222"/>
    <n v="270007"/>
    <n v="3307516"/>
    <n v="3203792"/>
    <n v="16665"/>
    <n v="6094496"/>
    <n v="3758250"/>
    <n v="454790498"/>
    <n v="5186770"/>
    <n v="454832692"/>
    <n v="8677442"/>
    <n v="93216"/>
    <n v="275035"/>
    <n v="2770582"/>
    <n v="1037546"/>
    <n v="4738700"/>
    <n v="567504"/>
    <n v="17629"/>
    <n v="42194"/>
    <n v="11256631"/>
    <n v="15181"/>
    <n v="6145281"/>
    <n v="963126254"/>
    <n v="231370355"/>
    <n v="3368325"/>
    <n v="35010449"/>
    <n v="3892805"/>
    <n v="2712698"/>
    <n v="293279163"/>
    <n v="542678"/>
    <n v="171030785"/>
    <n v="53530"/>
    <n v="818820983"/>
    <n v="454832692"/>
    <n v="719388"/>
    <n v="5543870"/>
    <n v="36952354"/>
    <n v="5202"/>
    <n v="23604611"/>
    <n v="16899880"/>
    <n v="24619417"/>
    <n v="1287077699"/>
    <n v="1739923"/>
    <n v="158043988"/>
    <n v="14678761"/>
    <n v="53026"/>
    <n v="14591553"/>
    <n v="14238"/>
    <n v="56548"/>
    <n v="44823899"/>
    <n v="124400"/>
    <x v="51"/>
    <n v="95507"/>
    <n v="901130"/>
    <n v="12583615"/>
    <n v="27164417"/>
    <n v="7260708"/>
    <n v="6911674"/>
    <m/>
  </r>
  <r>
    <x v="52"/>
    <n v="53480"/>
    <n v="279546577"/>
    <n v="15067373"/>
    <n v="187755307"/>
    <n v="12770743"/>
    <n v="1445914"/>
    <n v="35127"/>
    <n v="183397801"/>
    <n v="2420594"/>
    <n v="21099001"/>
    <n v="1576538"/>
    <n v="26678"/>
    <n v="46022"/>
    <n v="11420547"/>
    <n v="4319072"/>
    <n v="4730889"/>
    <n v="4943284"/>
    <n v="5655983"/>
    <n v="5018490"/>
    <n v="8615632"/>
    <n v="76192087"/>
    <n v="3768443"/>
    <n v="459516"/>
    <n v="197810"/>
    <n v="1881866"/>
    <n v="5077517"/>
    <n v="167988"/>
    <n v="33286"/>
    <n v="5247336"/>
    <n v="101450818"/>
    <n v="144282"/>
    <n v="195401"/>
    <n v="337498"/>
    <n v="1105424"/>
    <n v="2379753"/>
    <n v="17500563"/>
    <n v="53744949"/>
    <n v="4051266"/>
    <n v="80938"/>
    <n v="8736586"/>
    <n v="661013974"/>
    <n v="10845584"/>
    <n v="10562805"/>
    <n v="35816345"/>
    <n v="2363092"/>
    <n v="23149997"/>
    <n v="341836"/>
    <n v="268138"/>
    <n v="2359193"/>
    <n v="1464223"/>
    <n v="5666230"/>
    <n v="82447"/>
    <n v="28512"/>
    <n v="576891"/>
    <n v="5349512"/>
    <n v="40939379"/>
    <n v="479398"/>
    <n v="34127"/>
    <n v="2817935"/>
    <n v="4965013"/>
    <n v="18264572"/>
    <n v="984117540"/>
    <n v="1490797111"/>
    <n v="1107318282"/>
    <n v="119364289"/>
    <n v="461797802"/>
    <n v="7739326"/>
    <n v="45030881"/>
    <n v="174373675"/>
    <n v="1652054"/>
    <n v="23713604"/>
    <n v="705538"/>
    <n v="46910795"/>
    <n v="226258913"/>
    <n v="410047267"/>
    <n v="2754338"/>
    <n v="448921"/>
    <n v="33890643"/>
    <n v="23307"/>
    <n v="53664"/>
    <n v="902939"/>
    <n v="32390769"/>
    <n v="1972269"/>
    <n v="13470314"/>
    <n v="16096"/>
    <n v="5495816"/>
    <n v="1039815"/>
    <n v="841145"/>
    <n v="569135"/>
    <n v="5605198"/>
    <n v="57486"/>
    <n v="26741"/>
    <n v="7457240"/>
    <n v="82041"/>
    <n v="374465"/>
    <n v="681824206"/>
    <n v="3808534"/>
    <n v="4345369"/>
    <n v="335151675"/>
    <n v="2209615"/>
    <n v="5084975"/>
    <n v="5200385"/>
    <n v="2232996242"/>
    <n v="2972682523"/>
    <n v="739686281"/>
    <n v="245680910"/>
    <n v="124183204"/>
    <n v="494005371"/>
    <n v="42493"/>
    <n v="615647779"/>
    <m/>
    <n v="2320880"/>
    <n v="38062269"/>
    <n v="16993544"/>
    <n v="159816"/>
    <n v="3989651"/>
    <n v="30716299"/>
    <n v="1390918"/>
    <n v="3507157"/>
    <n v="65480007"/>
    <n v="8784512"/>
    <n v="21992229"/>
    <n v="2863524"/>
    <n v="7471081"/>
    <n v="57103"/>
    <n v="24290"/>
    <n v="25137200"/>
    <n v="1456439"/>
    <n v="273917185"/>
    <n v="3230068"/>
    <n v="2607796"/>
    <n v="2185460"/>
    <n v="2881548"/>
    <n v="86816"/>
    <n v="304753836"/>
    <n v="444607079"/>
    <n v="270719254"/>
    <n v="18439"/>
    <n v="10824621"/>
    <n v="1282044674"/>
    <n v="2851574781"/>
    <n v="1045364"/>
    <n v="1097858802"/>
    <n v="1611883"/>
    <n v="265765"/>
    <n v="1106189"/>
    <n v="303856"/>
    <n v="18942"/>
    <n v="16594445"/>
    <n v="17703"/>
    <n v="1500883"/>
    <n v="11438460"/>
    <n v="168923"/>
    <n v="199685063"/>
    <n v="59081795"/>
    <n v="25456"/>
    <n v="2580855527"/>
    <n v="965916"/>
    <n v="8171646"/>
    <n v="210374"/>
    <n v="25156858"/>
    <n v="176185540"/>
    <n v="318151"/>
    <n v="1402736"/>
    <n v="24835"/>
    <n v="12545887"/>
    <n v="1861624"/>
    <n v="632967"/>
    <n v="8030996"/>
    <n v="14405218"/>
    <n v="176598296"/>
    <n v="1119086"/>
    <n v="128304"/>
    <n v="8859465"/>
    <n v="84362132"/>
    <n v="3059293"/>
    <n v="8456472"/>
    <n v="2501197"/>
    <n v="14118638"/>
    <n v="5111"/>
    <n v="2252797"/>
    <n v="663855809"/>
    <n v="1295419"/>
    <n v="6133696"/>
    <n v="98373877"/>
    <n v="1873251"/>
    <n v="14984154"/>
    <n v="48444531"/>
    <n v="8496"/>
    <n v="3852159"/>
    <n v="19634196"/>
    <n v="393636976"/>
    <n v="1896060"/>
    <n v="12702791"/>
    <n v="5502221"/>
    <n v="2942591"/>
    <n v="1996554"/>
    <n v="1158504"/>
    <n v="552606442"/>
    <n v="140215"/>
    <n v="490463"/>
    <n v="10345857"/>
    <n v="77004045"/>
    <n v="5584599"/>
    <n v="830730796"/>
    <n v="13177067"/>
    <n v="17566190"/>
    <n v="6731566"/>
    <n v="2543402"/>
    <n v="276985"/>
    <n v="3394265"/>
    <n v="3216582"/>
    <n v="17037"/>
    <n v="6205382"/>
    <n v="3741536"/>
    <n v="467259431"/>
    <n v="5414203"/>
    <n v="467301884"/>
    <n v="8756423"/>
    <n v="95131"/>
    <n v="278227"/>
    <n v="2774136"/>
    <n v="1039195"/>
    <n v="4768910"/>
    <n v="569036"/>
    <n v="17437"/>
    <n v="42453"/>
    <n v="11199824"/>
    <n v="15819"/>
    <n v="6361207"/>
    <n v="971428356"/>
    <n v="232326445"/>
    <n v="3455284"/>
    <n v="35263239"/>
    <n v="3973488"/>
    <n v="2760957"/>
    <n v="296706056"/>
    <n v="555592"/>
    <n v="174188986"/>
    <n v="53580"/>
    <n v="830730796"/>
    <n v="467301884"/>
    <n v="724786"/>
    <n v="5617270"/>
    <n v="37432245"/>
    <n v="5260"/>
    <n v="24302653"/>
    <n v="17387117"/>
    <n v="24540714"/>
    <n v="1298810853"/>
    <n v="1744447"/>
    <n v="159064447"/>
    <n v="14892274"/>
    <n v="52710"/>
    <n v="14786972"/>
    <n v="14506"/>
    <n v="56537"/>
    <n v="45291192"/>
    <n v="127469"/>
    <x v="52"/>
    <n v="96459"/>
    <n v="905096"/>
    <n v="12950282"/>
    <n v="27493643"/>
    <n v="7499172"/>
    <n v="7041528"/>
    <m/>
  </r>
  <r>
    <x v="53"/>
    <n v="53953"/>
    <n v="287224924"/>
    <n v="15594637"/>
    <n v="192900081"/>
    <n v="13252938"/>
    <n v="1442931"/>
    <n v="35324"/>
    <n v="187581860"/>
    <n v="2475122"/>
    <n v="21332490"/>
    <n v="1572193"/>
    <n v="26369"/>
    <n v="46401"/>
    <n v="11623605"/>
    <n v="4340305"/>
    <n v="4787835"/>
    <n v="5119502"/>
    <n v="5679319"/>
    <n v="5163111"/>
    <n v="8875716"/>
    <n v="77243140"/>
    <n v="3745957"/>
    <n v="474410"/>
    <n v="199843"/>
    <n v="1851910"/>
    <n v="5076616"/>
    <n v="171620"/>
    <n v="33395"/>
    <n v="5335470"/>
    <n v="102366379"/>
    <n v="144561"/>
    <n v="197935"/>
    <n v="341210"/>
    <n v="1126330"/>
    <n v="2394914"/>
    <n v="17679048"/>
    <n v="53620480"/>
    <n v="4093847"/>
    <n v="81480"/>
    <n v="8821764"/>
    <n v="665447390"/>
    <n v="11077831"/>
    <n v="10861379"/>
    <n v="37051204"/>
    <n v="2419983"/>
    <n v="23387544"/>
    <n v="349095"/>
    <n v="271223"/>
    <n v="2387107"/>
    <n v="1476924"/>
    <n v="5674433"/>
    <n v="83143"/>
    <n v="29100"/>
    <n v="582139"/>
    <n v="5350915"/>
    <n v="40998376"/>
    <n v="488225"/>
    <n v="34077"/>
    <n v="2828795"/>
    <n v="5030991"/>
    <n v="18629532"/>
    <n v="992399642"/>
    <n v="1512339447"/>
    <n v="1115952708"/>
    <n v="120316561"/>
    <n v="463702809"/>
    <n v="7859194"/>
    <n v="46092575"/>
    <n v="174919395"/>
    <n v="1673718"/>
    <n v="23671269"/>
    <n v="702454"/>
    <n v="48222340"/>
    <n v="226765802"/>
    <n v="419971758"/>
    <n v="2765437"/>
    <n v="450737"/>
    <n v="34069673"/>
    <n v="23349"/>
    <n v="53855"/>
    <n v="933066"/>
    <n v="32584323"/>
    <n v="1964187"/>
    <n v="13802693"/>
    <n v="16218"/>
    <n v="5630110"/>
    <n v="1071377"/>
    <n v="863505"/>
    <n v="591454"/>
    <n v="5571423"/>
    <n v="58047"/>
    <n v="26612"/>
    <n v="7590464"/>
    <n v="82418"/>
    <n v="377010"/>
    <n v="685035706"/>
    <n v="3833872"/>
    <n v="4429055"/>
    <n v="344688839"/>
    <n v="2201417"/>
    <n v="5162748"/>
    <n v="5183716"/>
    <n v="2257252106"/>
    <n v="3013115456"/>
    <n v="755863350"/>
    <n v="250958709"/>
    <n v="125693504"/>
    <n v="504904641"/>
    <n v="42423"/>
    <n v="623809180"/>
    <m/>
    <n v="2334273"/>
    <n v="38640588"/>
    <n v="17793123"/>
    <n v="161389"/>
    <n v="4061634"/>
    <n v="31056458"/>
    <n v="1397059"/>
    <n v="3725930"/>
    <n v="65398896"/>
    <n v="8904870"/>
    <n v="22533107"/>
    <n v="2919343"/>
    <n v="7578172"/>
    <n v="58026"/>
    <n v="24339"/>
    <n v="25224087"/>
    <n v="1557776"/>
    <n v="276962619"/>
    <n v="3273809"/>
    <n v="2858601"/>
    <n v="2232393"/>
    <n v="2939742"/>
    <n v="87284"/>
    <n v="308107914"/>
    <n v="455619351"/>
    <n v="277602502"/>
    <n v="18585"/>
    <n v="10893806"/>
    <n v="1303240768"/>
    <n v="2891683696"/>
    <n v="1054158"/>
    <n v="1105801316"/>
    <n v="1593602"/>
    <n v="271532"/>
    <n v="1093236"/>
    <n v="310177"/>
    <n v="18724"/>
    <n v="16812735"/>
    <n v="18055"/>
    <n v="1500292"/>
    <n v="11750494"/>
    <n v="172215"/>
    <n v="203833535"/>
    <n v="59862821"/>
    <n v="25045"/>
    <n v="2614081194"/>
    <n v="962555"/>
    <n v="8413823"/>
    <n v="212608"/>
    <n v="25377710"/>
    <n v="179693201"/>
    <n v="318335"/>
    <n v="1430076"/>
    <n v="24646"/>
    <n v="12925693"/>
    <n v="1917938"/>
    <n v="634809"/>
    <n v="8255436"/>
    <n v="14646296"/>
    <n v="177746632"/>
    <n v="1138564"/>
    <n v="130750"/>
    <n v="9201607"/>
    <n v="86645192"/>
    <n v="3104267"/>
    <n v="8478636"/>
    <n v="2528233"/>
    <n v="14216663"/>
    <n v="5237"/>
    <n v="2268940"/>
    <n v="667754283"/>
    <n v="1357118"/>
    <n v="6202397"/>
    <n v="99958919"/>
    <n v="1906929"/>
    <n v="15143939"/>
    <n v="49244938"/>
    <n v="8416"/>
    <n v="3960092"/>
    <n v="19624797"/>
    <n v="405444056"/>
    <n v="1875894"/>
    <n v="12750473"/>
    <n v="5480877"/>
    <n v="2984194"/>
    <n v="2045758"/>
    <n v="1172368"/>
    <n v="554765997"/>
    <n v="141102"/>
    <n v="528201"/>
    <n v="10308025"/>
    <n v="77186118"/>
    <n v="5712630"/>
    <n v="842229770"/>
    <n v="13473465"/>
    <n v="17985615"/>
    <n v="6918883"/>
    <n v="2582486"/>
    <n v="284224"/>
    <n v="3481154"/>
    <n v="3229694"/>
    <n v="17098"/>
    <n v="6410507"/>
    <n v="3724821"/>
    <n v="480081903"/>
    <n v="5614589"/>
    <n v="480125005"/>
    <n v="8851689"/>
    <n v="97038"/>
    <n v="281345"/>
    <n v="2776247"/>
    <n v="1040114"/>
    <n v="4804202"/>
    <n v="571047"/>
    <n v="17555"/>
    <n v="43102"/>
    <n v="10658890"/>
    <n v="16575"/>
    <n v="6589646"/>
    <n v="979662822"/>
    <n v="233382875"/>
    <n v="3543083"/>
    <n v="35505484"/>
    <n v="4058822"/>
    <n v="2810945"/>
    <n v="300067541"/>
    <n v="568065"/>
    <n v="177647443"/>
    <n v="53482"/>
    <n v="842229770"/>
    <n v="480125005"/>
    <n v="730188"/>
    <n v="5684301"/>
    <n v="37921200"/>
    <n v="5280"/>
    <n v="25043537"/>
    <n v="17886355"/>
    <n v="24465742"/>
    <n v="1310840426"/>
    <n v="1749192"/>
    <n v="160034189"/>
    <n v="15123261"/>
    <n v="52397"/>
    <n v="14978971"/>
    <n v="14641"/>
    <n v="56512"/>
    <n v="45764918"/>
    <n v="130637"/>
    <x v="53"/>
    <n v="97429"/>
    <n v="910703"/>
    <n v="13323201"/>
    <n v="27837495"/>
    <n v="7743342"/>
    <n v="7192279"/>
    <m/>
  </r>
  <r>
    <x v="54"/>
    <n v="54403"/>
    <n v="295089133"/>
    <n v="16172321"/>
    <n v="198163527"/>
    <n v="13746371"/>
    <n v="1439863"/>
    <n v="35473"/>
    <n v="191779023"/>
    <n v="2528177"/>
    <n v="21562981"/>
    <n v="1568781"/>
    <n v="26017"/>
    <n v="46748"/>
    <n v="11807077"/>
    <n v="4368440"/>
    <n v="4843397"/>
    <n v="5291412"/>
    <n v="5700881"/>
    <n v="5313453"/>
    <n v="9140912"/>
    <n v="78287731"/>
    <n v="3723787"/>
    <n v="500430"/>
    <n v="201821"/>
    <n v="1825837"/>
    <n v="5080019"/>
    <n v="175274"/>
    <n v="33469"/>
    <n v="5423617"/>
    <n v="103274465"/>
    <n v="144824"/>
    <n v="200411"/>
    <n v="344791"/>
    <n v="1147988"/>
    <n v="2394233"/>
    <n v="17853585"/>
    <n v="53496159"/>
    <n v="4140499"/>
    <n v="81996"/>
    <n v="8911559"/>
    <n v="669700351"/>
    <n v="11343487"/>
    <n v="11193372"/>
    <n v="38343735"/>
    <n v="2478001"/>
    <n v="23617367"/>
    <n v="356575"/>
    <n v="274372"/>
    <n v="2414032"/>
    <n v="1490585"/>
    <n v="5681712"/>
    <n v="84083"/>
    <n v="29706"/>
    <n v="587186"/>
    <n v="5355330"/>
    <n v="41123008"/>
    <n v="497024"/>
    <n v="34444"/>
    <n v="2842283"/>
    <n v="5096363"/>
    <n v="19004433"/>
    <n v="1000418627"/>
    <n v="1533843225"/>
    <n v="1124363347"/>
    <n v="121284396"/>
    <n v="465671549"/>
    <n v="7976779"/>
    <n v="47193391"/>
    <n v="175467339"/>
    <n v="1687076"/>
    <n v="23627558"/>
    <n v="699900"/>
    <n v="49550412"/>
    <n v="227284277"/>
    <n v="429705036"/>
    <n v="2775371"/>
    <n v="452426"/>
    <n v="34233592"/>
    <n v="23414"/>
    <n v="54067"/>
    <n v="963066"/>
    <n v="32802913"/>
    <n v="1964758"/>
    <n v="14136988"/>
    <n v="16250"/>
    <n v="5769149"/>
    <n v="1103078"/>
    <n v="886107"/>
    <n v="614281"/>
    <n v="5540073"/>
    <n v="58606"/>
    <n v="26546"/>
    <n v="7723659"/>
    <n v="82710"/>
    <n v="380184"/>
    <n v="688337294"/>
    <n v="3871591"/>
    <n v="4512235"/>
    <n v="354672951"/>
    <n v="2190210"/>
    <n v="5240216"/>
    <n v="5167145"/>
    <n v="2281298604"/>
    <n v="3053394061"/>
    <n v="772095457"/>
    <n v="256181299"/>
    <n v="127158711"/>
    <n v="515914158"/>
    <n v="42321"/>
    <n v="631697152"/>
    <m/>
    <n v="2353302"/>
    <n v="39405613"/>
    <n v="18414828"/>
    <n v="163141"/>
    <n v="4137178"/>
    <n v="31329027"/>
    <n v="1402227"/>
    <n v="4160394"/>
    <n v="65324683"/>
    <n v="9029051"/>
    <n v="23061826"/>
    <n v="2976832"/>
    <n v="7684470"/>
    <n v="58943"/>
    <n v="24387"/>
    <n v="25356139"/>
    <n v="1586002"/>
    <n v="279960468"/>
    <n v="3317084"/>
    <n v="3157007"/>
    <n v="2277509"/>
    <n v="2997221"/>
    <n v="87752"/>
    <n v="311405153"/>
    <n v="466875594"/>
    <n v="284508254"/>
    <n v="18719"/>
    <n v="10958989"/>
    <n v="1324498058"/>
    <n v="2931639537"/>
    <n v="1064118"/>
    <n v="1113519657"/>
    <n v="1577567"/>
    <n v="277710"/>
    <n v="1081749"/>
    <n v="316594"/>
    <n v="18501"/>
    <n v="17027786"/>
    <n v="18393"/>
    <n v="1499077"/>
    <n v="12065787"/>
    <n v="177596"/>
    <n v="208078483"/>
    <n v="60610526"/>
    <n v="24596"/>
    <n v="2647131283"/>
    <n v="960192"/>
    <n v="8685277"/>
    <n v="216022"/>
    <n v="25595912"/>
    <n v="183368728"/>
    <n v="318620"/>
    <n v="1459613"/>
    <n v="24430"/>
    <n v="13315954"/>
    <n v="1968143"/>
    <n v="636293"/>
    <n v="8485579"/>
    <n v="14885695"/>
    <n v="178971812"/>
    <n v="1158729"/>
    <n v="133089"/>
    <n v="9553826"/>
    <n v="88929439"/>
    <n v="3149486"/>
    <n v="8506166"/>
    <n v="2554202"/>
    <n v="14323121"/>
    <n v="5360"/>
    <n v="2304264"/>
    <n v="671820101"/>
    <n v="1417894"/>
    <n v="6285778"/>
    <n v="101436628"/>
    <n v="1940824"/>
    <n v="15312249"/>
    <n v="50025302"/>
    <n v="8353"/>
    <n v="4068046"/>
    <n v="19611835"/>
    <n v="417351684"/>
    <n v="1847092"/>
    <n v="12801961"/>
    <n v="5460676"/>
    <n v="3027162"/>
    <n v="2095174"/>
    <n v="1186311"/>
    <n v="557042838"/>
    <n v="142192"/>
    <n v="562633"/>
    <n v="10269735"/>
    <n v="77377883"/>
    <n v="5843900"/>
    <n v="853398329"/>
    <n v="13761419"/>
    <n v="18496684"/>
    <n v="7111154"/>
    <n v="2613879"/>
    <n v="291650"/>
    <n v="3567901"/>
    <n v="3242771"/>
    <n v="17148"/>
    <n v="6637951"/>
    <n v="3708638"/>
    <n v="493208989"/>
    <n v="5667728"/>
    <n v="493252660"/>
    <n v="8962674"/>
    <n v="98903"/>
    <n v="284406"/>
    <n v="2778259"/>
    <n v="1040642"/>
    <n v="4846823"/>
    <n v="573494"/>
    <n v="17951"/>
    <n v="43671"/>
    <n v="9962642"/>
    <n v="17267"/>
    <n v="6827550"/>
    <n v="987630379"/>
    <n v="234457846"/>
    <n v="3632229"/>
    <n v="35728989"/>
    <n v="4149426"/>
    <n v="2861936"/>
    <n v="303381293"/>
    <n v="580201"/>
    <n v="181273554"/>
    <n v="53359"/>
    <n v="853398329"/>
    <n v="493252660"/>
    <n v="735428"/>
    <n v="5752827"/>
    <n v="38440841"/>
    <n v="5272"/>
    <n v="25829040"/>
    <n v="18416102"/>
    <n v="24331203"/>
    <n v="1322633225"/>
    <n v="1754081"/>
    <n v="161084758"/>
    <n v="15377752"/>
    <n v="52139"/>
    <n v="15164502"/>
    <n v="14826"/>
    <n v="56498"/>
    <n v="46239694"/>
    <n v="133885"/>
    <x v="54"/>
    <n v="98400"/>
    <n v="908173"/>
    <n v="13700388"/>
    <n v="28228865"/>
    <n v="7993413"/>
    <n v="7347527"/>
    <m/>
  </r>
  <r>
    <x v="55"/>
    <n v="54828"/>
    <n v="303195897"/>
    <n v="16682054"/>
    <n v="203513873"/>
    <n v="14248799"/>
    <n v="1435812"/>
    <n v="35557"/>
    <n v="195750959"/>
    <n v="2579445"/>
    <n v="21791541"/>
    <n v="1565465"/>
    <n v="25629"/>
    <n v="47087"/>
    <n v="11988344"/>
    <n v="4406154"/>
    <n v="4897308"/>
    <n v="5407378"/>
    <n v="5729707"/>
    <n v="5469779"/>
    <n v="9412600"/>
    <n v="79294197"/>
    <n v="3699155"/>
    <n v="520442"/>
    <n v="203844"/>
    <n v="1799407"/>
    <n v="5087057"/>
    <n v="178905"/>
    <n v="33515"/>
    <n v="5511477"/>
    <n v="104179515"/>
    <n v="145073"/>
    <n v="202801"/>
    <n v="348088"/>
    <n v="1170371"/>
    <n v="2405515"/>
    <n v="17989314"/>
    <n v="53355228"/>
    <n v="4184583"/>
    <n v="82592"/>
    <n v="9004176"/>
    <n v="673690703"/>
    <n v="11646213"/>
    <n v="11548794"/>
    <n v="39659606"/>
    <n v="2537273"/>
    <n v="23847355"/>
    <n v="364283"/>
    <n v="277489"/>
    <n v="2440173"/>
    <n v="1504421"/>
    <n v="5687872"/>
    <n v="85063"/>
    <n v="30339"/>
    <n v="592342"/>
    <n v="5363145"/>
    <n v="41441710"/>
    <n v="505777"/>
    <n v="34863"/>
    <n v="2861483"/>
    <n v="5160958"/>
    <n v="19390923"/>
    <n v="1008127837"/>
    <n v="1555534321"/>
    <n v="1132480258"/>
    <n v="122321725"/>
    <n v="467617705"/>
    <n v="8095675"/>
    <n v="48251205"/>
    <n v="175912692"/>
    <n v="1695227"/>
    <n v="23626850"/>
    <n v="699505"/>
    <n v="50911434"/>
    <n v="227701749"/>
    <n v="439361663"/>
    <n v="2782828"/>
    <n v="453908"/>
    <n v="34359025"/>
    <n v="23607"/>
    <n v="54295"/>
    <n v="992215"/>
    <n v="33041408"/>
    <n v="1969065"/>
    <n v="14473575"/>
    <n v="16297"/>
    <n v="5914257"/>
    <n v="1134792"/>
    <n v="908728"/>
    <n v="637482"/>
    <n v="5508465"/>
    <n v="59160"/>
    <n v="26480"/>
    <n v="7856056"/>
    <n v="82982"/>
    <n v="383410"/>
    <n v="691427729"/>
    <n v="3915630"/>
    <n v="4595215"/>
    <n v="364898491"/>
    <n v="2169815"/>
    <n v="5317590"/>
    <n v="5151076"/>
    <n v="2304607577"/>
    <n v="3093412148"/>
    <n v="788804571"/>
    <n v="261481991"/>
    <n v="128574643"/>
    <n v="527322580"/>
    <n v="42179"/>
    <n v="639323292"/>
    <m/>
    <n v="2376011"/>
    <n v="40336099"/>
    <n v="18907546"/>
    <n v="164598"/>
    <n v="4216926"/>
    <n v="31278411"/>
    <n v="1406816"/>
    <n v="4549538"/>
    <n v="65267090"/>
    <n v="9154229"/>
    <n v="23582948"/>
    <n v="3036877"/>
    <n v="7788391"/>
    <n v="59874"/>
    <n v="24430"/>
    <n v="25466609"/>
    <n v="1569671"/>
    <n v="282933364"/>
    <n v="3364007"/>
    <n v="3225226"/>
    <n v="2323065"/>
    <n v="3046854"/>
    <n v="88222"/>
    <n v="314670796"/>
    <n v="478230665"/>
    <n v="291715418"/>
    <n v="18834"/>
    <n v="11017785"/>
    <n v="1345393594"/>
    <n v="2971365677"/>
    <n v="1075264"/>
    <n v="1120637447"/>
    <n v="1560016"/>
    <n v="283954"/>
    <n v="1071516"/>
    <n v="323145"/>
    <n v="18361"/>
    <n v="17235856"/>
    <n v="18718"/>
    <n v="1487320"/>
    <n v="12383941"/>
    <n v="185089"/>
    <n v="212191189"/>
    <n v="61325120"/>
    <n v="24111"/>
    <n v="2679650259"/>
    <n v="957806"/>
    <n v="8963345"/>
    <n v="220217"/>
    <n v="25808518"/>
    <n v="187033982"/>
    <n v="318773"/>
    <n v="1491107"/>
    <n v="24189"/>
    <n v="13714918"/>
    <n v="2019734"/>
    <n v="637471"/>
    <n v="8719776"/>
    <n v="15120922"/>
    <n v="180181243"/>
    <n v="1179466"/>
    <n v="134000"/>
    <n v="9925014"/>
    <n v="91192351"/>
    <n v="3194985"/>
    <n v="8540483"/>
    <n v="2577286"/>
    <n v="14447479"/>
    <n v="5479"/>
    <n v="2348652"/>
    <n v="675781993"/>
    <n v="1477375"/>
    <n v="6366541"/>
    <n v="102985590"/>
    <n v="1975219"/>
    <n v="15496198"/>
    <n v="50842060"/>
    <n v="8339"/>
    <n v="4176197"/>
    <n v="19600554"/>
    <n v="429248989"/>
    <n v="1816703"/>
    <n v="12855212"/>
    <n v="5445951"/>
    <n v="3071251"/>
    <n v="2144431"/>
    <n v="1200236"/>
    <n v="559291549"/>
    <n v="143309"/>
    <n v="597391"/>
    <n v="10220714"/>
    <n v="77565067"/>
    <n v="5979182"/>
    <n v="864283574"/>
    <n v="13975740"/>
    <n v="19084493"/>
    <n v="7307890"/>
    <n v="2643311"/>
    <n v="299207"/>
    <n v="3653843"/>
    <n v="3254990"/>
    <n v="17242"/>
    <n v="6864502"/>
    <n v="3691286"/>
    <n v="506665195"/>
    <n v="5658104"/>
    <n v="506709770"/>
    <n v="9071198"/>
    <n v="100713"/>
    <n v="287483"/>
    <n v="2779841"/>
    <n v="1039891"/>
    <n v="4892930"/>
    <n v="576287"/>
    <n v="18393"/>
    <n v="44575"/>
    <n v="9541583"/>
    <n v="18046"/>
    <n v="7047152"/>
    <n v="995286443"/>
    <n v="235577030"/>
    <n v="3722767"/>
    <n v="35928923"/>
    <n v="4244558"/>
    <n v="2913195"/>
    <n v="306665780"/>
    <n v="590849"/>
    <n v="184889551"/>
    <n v="53207"/>
    <n v="864283574"/>
    <n v="506709770"/>
    <n v="740577"/>
    <n v="5821555"/>
    <n v="38962439"/>
    <n v="5261"/>
    <n v="26682282"/>
    <n v="18983798"/>
    <n v="24260001"/>
    <n v="1334256665"/>
    <n v="1759187"/>
    <n v="162158414"/>
    <n v="15645110"/>
    <n v="51944"/>
    <n v="15341129"/>
    <n v="15063"/>
    <n v="56504"/>
    <n v="46709887"/>
    <n v="137185"/>
    <x v="55"/>
    <n v="99370"/>
    <n v="896017"/>
    <n v="14077389"/>
    <n v="28721087"/>
    <n v="8247891"/>
    <n v="7502101"/>
    <m/>
  </r>
  <r>
    <x v="56"/>
    <n v="55224"/>
    <n v="311387401"/>
    <n v="17115346"/>
    <n v="208980433"/>
    <n v="14764575"/>
    <n v="1433925"/>
    <n v="35913"/>
    <n v="199698235"/>
    <n v="2628601"/>
    <n v="22019065"/>
    <n v="1561467"/>
    <n v="25208"/>
    <n v="47388"/>
    <n v="12185645"/>
    <n v="4444108"/>
    <n v="4949205"/>
    <n v="5495462"/>
    <n v="5754446"/>
    <n v="5630820"/>
    <n v="9688281"/>
    <n v="80325176"/>
    <n v="3672681"/>
    <n v="532635"/>
    <n v="205736"/>
    <n v="1774917"/>
    <n v="5091613"/>
    <n v="182514"/>
    <n v="33186"/>
    <n v="5599297"/>
    <n v="105065188"/>
    <n v="145315"/>
    <n v="205084"/>
    <n v="351127"/>
    <n v="1193829"/>
    <n v="2448502"/>
    <n v="18192885"/>
    <n v="53199616"/>
    <n v="4225760"/>
    <n v="83329"/>
    <n v="9111944"/>
    <n v="677689913"/>
    <n v="11956537"/>
    <n v="11896708"/>
    <n v="41052552"/>
    <n v="2598046"/>
    <n v="24107989"/>
    <n v="372233"/>
    <n v="280659"/>
    <n v="2465916"/>
    <n v="1517789"/>
    <n v="5691556"/>
    <n v="85884"/>
    <n v="30984"/>
    <n v="597688"/>
    <n v="5370608"/>
    <n v="41750423"/>
    <n v="514429"/>
    <n v="34895"/>
    <n v="2882835"/>
    <n v="5224450"/>
    <n v="19783015"/>
    <n v="1015844951"/>
    <n v="1577172737"/>
    <n v="1140631457"/>
    <n v="123365071"/>
    <n v="469520977"/>
    <n v="8217460"/>
    <n v="49274300"/>
    <n v="176334083"/>
    <n v="1707716"/>
    <n v="23662382"/>
    <n v="698703"/>
    <n v="52324690"/>
    <n v="228096871"/>
    <n v="449240884"/>
    <n v="2788369"/>
    <n v="455142"/>
    <n v="34452635"/>
    <n v="23930"/>
    <n v="54538"/>
    <n v="1020095"/>
    <n v="33270675"/>
    <n v="1971253"/>
    <n v="14814792"/>
    <n v="16320"/>
    <n v="6064194"/>
    <n v="1166502"/>
    <n v="931364"/>
    <n v="660879"/>
    <n v="5489087"/>
    <n v="59709"/>
    <n v="26525"/>
    <n v="7987891"/>
    <n v="83220"/>
    <n v="386678"/>
    <n v="694526475"/>
    <n v="3945594"/>
    <n v="4678163"/>
    <n v="375468846"/>
    <n v="2152392"/>
    <n v="5394724"/>
    <n v="5132281"/>
    <n v="2327233484"/>
    <n v="3133538970"/>
    <n v="806305486"/>
    <n v="266904556"/>
    <n v="129940374"/>
    <n v="539400930"/>
    <n v="42110"/>
    <n v="647012921"/>
    <m/>
    <n v="2401916"/>
    <n v="41105603"/>
    <n v="19369155"/>
    <n v="166298"/>
    <n v="4297207"/>
    <n v="31193971"/>
    <n v="1410867"/>
    <n v="4778803"/>
    <n v="65245704"/>
    <n v="9275967"/>
    <n v="24114618"/>
    <n v="3097615"/>
    <n v="7892686"/>
    <n v="60836"/>
    <n v="24472"/>
    <n v="25566204"/>
    <n v="1585277"/>
    <n v="285928560"/>
    <n v="3415910"/>
    <n v="3167365"/>
    <n v="2369046"/>
    <n v="3094517"/>
    <n v="88683"/>
    <n v="317910685"/>
    <n v="489939753"/>
    <n v="299441024"/>
    <n v="18947"/>
    <n v="11071811"/>
    <n v="1366364908"/>
    <n v="3011259761"/>
    <n v="1087578"/>
    <n v="1127637448"/>
    <n v="1537363"/>
    <n v="289781"/>
    <n v="1060135"/>
    <n v="329873"/>
    <n v="18248"/>
    <n v="17442227"/>
    <n v="18884"/>
    <n v="1469996"/>
    <n v="12710056"/>
    <n v="192534"/>
    <n v="216061701"/>
    <n v="62029592"/>
    <n v="23591"/>
    <n v="2711818737"/>
    <n v="954928"/>
    <n v="9254197"/>
    <n v="224158"/>
    <n v="26019857"/>
    <n v="190497484"/>
    <n v="318810"/>
    <n v="1523921"/>
    <n v="23933"/>
    <n v="14135272"/>
    <n v="2072630"/>
    <n v="638253"/>
    <n v="8956544"/>
    <n v="15354558"/>
    <n v="181450099"/>
    <n v="1200715"/>
    <n v="134622"/>
    <n v="10315083"/>
    <n v="93474951"/>
    <n v="3240784"/>
    <n v="8582315"/>
    <n v="2598214"/>
    <n v="14601718"/>
    <n v="5604"/>
    <n v="2399067"/>
    <n v="679873796"/>
    <n v="1531734"/>
    <n v="6437014"/>
    <n v="104630327"/>
    <n v="2010059"/>
    <n v="15704688"/>
    <n v="51723461"/>
    <n v="8384"/>
    <n v="4284284"/>
    <n v="19594548"/>
    <n v="441383208"/>
    <n v="1783979"/>
    <n v="12907056"/>
    <n v="5433909"/>
    <n v="3116116"/>
    <n v="2193382"/>
    <n v="1214287"/>
    <n v="561594539"/>
    <n v="144350"/>
    <n v="639636"/>
    <n v="10160603"/>
    <n v="77738907"/>
    <n v="6121445"/>
    <n v="875300960"/>
    <n v="14124969"/>
    <n v="19690357"/>
    <n v="7508739"/>
    <n v="2677036"/>
    <n v="306834"/>
    <n v="3742430"/>
    <n v="3266614"/>
    <n v="17381"/>
    <n v="7128282"/>
    <n v="3672802"/>
    <n v="520322735"/>
    <n v="5593169"/>
    <n v="520367834"/>
    <n v="9169090"/>
    <n v="102465"/>
    <n v="290695"/>
    <n v="2782101"/>
    <n v="1038201"/>
    <n v="4949232"/>
    <n v="579405"/>
    <n v="18376"/>
    <n v="45099"/>
    <n v="9430784"/>
    <n v="18906"/>
    <n v="7270988"/>
    <n v="1002951883"/>
    <n v="236684202"/>
    <n v="3814990"/>
    <n v="36120993"/>
    <n v="4341940"/>
    <n v="2963818"/>
    <n v="309929989"/>
    <n v="600053"/>
    <n v="188304102"/>
    <n v="53093"/>
    <n v="875300960"/>
    <n v="520367834"/>
    <n v="745604"/>
    <n v="5890057"/>
    <n v="39497319"/>
    <n v="5244"/>
    <n v="27588579"/>
    <n v="19617063"/>
    <n v="24181888"/>
    <n v="1345453829"/>
    <n v="1764048"/>
    <n v="163224028"/>
    <n v="15916811"/>
    <n v="51704"/>
    <n v="15457477"/>
    <n v="15287"/>
    <n v="56516"/>
    <n v="47171586"/>
    <n v="140606"/>
    <x v="56"/>
    <n v="100415"/>
    <n v="890797"/>
    <n v="14453847"/>
    <n v="29004108"/>
    <n v="8507289"/>
    <n v="7656047"/>
    <m/>
  </r>
  <r>
    <x v="57"/>
    <n v="55591"/>
    <n v="319637365"/>
    <n v="17614722"/>
    <n v="214578994"/>
    <n v="15293335"/>
    <n v="1433238"/>
    <n v="36456"/>
    <n v="203801793"/>
    <n v="2675811"/>
    <n v="22244116"/>
    <n v="1556899"/>
    <n v="24762"/>
    <n v="47658"/>
    <n v="12392713"/>
    <n v="4472047"/>
    <n v="4995509"/>
    <n v="5621203"/>
    <n v="5772621"/>
    <n v="5796573"/>
    <n v="9965204"/>
    <n v="81371533"/>
    <n v="3645616"/>
    <n v="544637"/>
    <n v="207529"/>
    <n v="1752004"/>
    <n v="5086699"/>
    <n v="186106"/>
    <n v="32880"/>
    <n v="5686999"/>
    <n v="105937948"/>
    <n v="145542"/>
    <n v="207238"/>
    <n v="354282"/>
    <n v="1218333"/>
    <n v="2495603"/>
    <n v="18406833"/>
    <n v="53049259"/>
    <n v="4261807"/>
    <n v="84025"/>
    <n v="9254199"/>
    <n v="682006802"/>
    <n v="12275633"/>
    <n v="12235344"/>
    <n v="42483740"/>
    <n v="2660503"/>
    <n v="24477100"/>
    <n v="379781"/>
    <n v="283971"/>
    <n v="2490983"/>
    <n v="1531342"/>
    <n v="5691861"/>
    <n v="86109"/>
    <n v="31627"/>
    <n v="603093"/>
    <n v="5382150"/>
    <n v="41890094"/>
    <n v="523091"/>
    <n v="35104"/>
    <n v="2900427"/>
    <n v="5286818"/>
    <n v="20175233"/>
    <n v="1023805791"/>
    <n v="1598467945"/>
    <n v="1148973657"/>
    <n v="124361878"/>
    <n v="471181734"/>
    <n v="8346245"/>
    <n v="50273865"/>
    <n v="176624235"/>
    <n v="1723370"/>
    <n v="23734338"/>
    <n v="698113"/>
    <n v="53779101"/>
    <n v="228378522"/>
    <n v="459281283"/>
    <n v="2792461"/>
    <n v="456092"/>
    <n v="34554791"/>
    <n v="24272"/>
    <n v="54800"/>
    <n v="1046814"/>
    <n v="33477363"/>
    <n v="1972199"/>
    <n v="15148680"/>
    <n v="16334"/>
    <n v="6216323"/>
    <n v="1198214"/>
    <n v="953800"/>
    <n v="684340"/>
    <n v="5480681"/>
    <n v="60239"/>
    <n v="26528"/>
    <n v="8119332"/>
    <n v="83401"/>
    <n v="389970"/>
    <n v="697372915"/>
    <n v="3976575"/>
    <n v="4761059"/>
    <n v="386450620"/>
    <n v="2124310"/>
    <n v="5471873"/>
    <n v="5114655"/>
    <n v="2349452136"/>
    <n v="3173882359"/>
    <n v="824430223"/>
    <n v="272500068"/>
    <n v="131253454"/>
    <n v="551930155"/>
    <n v="42173"/>
    <n v="654607791"/>
    <m/>
    <n v="2427413"/>
    <n v="41715123"/>
    <n v="19826367"/>
    <n v="169093"/>
    <n v="4378254"/>
    <n v="31109769"/>
    <n v="1413838"/>
    <n v="4902957"/>
    <n v="65206949"/>
    <n v="9393051"/>
    <n v="24652004"/>
    <n v="3156721"/>
    <n v="7996341"/>
    <n v="61819"/>
    <n v="24515"/>
    <n v="25654936"/>
    <n v="1616950"/>
    <n v="289021267"/>
    <n v="3469110"/>
    <n v="3105403"/>
    <n v="2413339"/>
    <n v="3143706"/>
    <n v="89132"/>
    <n v="321078554"/>
    <n v="501973657"/>
    <n v="307547231"/>
    <n v="19073"/>
    <n v="11121609"/>
    <n v="1387341403"/>
    <n v="3051573583"/>
    <n v="1100655"/>
    <n v="1134980987"/>
    <n v="1512826"/>
    <n v="296716"/>
    <n v="1049155"/>
    <n v="336822"/>
    <n v="18084"/>
    <n v="17646668"/>
    <n v="18886"/>
    <n v="1444805"/>
    <n v="13044649"/>
    <n v="199814"/>
    <n v="219860378"/>
    <n v="62712641"/>
    <n v="23040"/>
    <n v="2744026352"/>
    <n v="951258"/>
    <n v="9556879"/>
    <n v="229157"/>
    <n v="26225112"/>
    <n v="193789915"/>
    <n v="318854"/>
    <n v="1557431"/>
    <n v="23669"/>
    <n v="14567003"/>
    <n v="2126733"/>
    <n v="639185"/>
    <n v="9197987"/>
    <n v="15584594"/>
    <n v="182591531"/>
    <n v="1222272"/>
    <n v="135158"/>
    <n v="10716126"/>
    <n v="95832952"/>
    <n v="3286867"/>
    <n v="8629295"/>
    <n v="2618212"/>
    <n v="14777629"/>
    <n v="5729"/>
    <n v="2446947"/>
    <n v="683794485"/>
    <n v="1580938"/>
    <n v="6509495"/>
    <n v="106376569"/>
    <n v="2045156"/>
    <n v="15939422"/>
    <n v="52616948"/>
    <n v="8427"/>
    <n v="4391815"/>
    <n v="19598693"/>
    <n v="453838944"/>
    <n v="1743631"/>
    <n v="12956390"/>
    <n v="5425635"/>
    <n v="3161074"/>
    <n v="2236936"/>
    <n v="1228312"/>
    <n v="563538657"/>
    <n v="145448"/>
    <n v="680215"/>
    <n v="10102021"/>
    <n v="77858777"/>
    <n v="6269800"/>
    <n v="886423949"/>
    <n v="14364501"/>
    <n v="20344125"/>
    <n v="7714564"/>
    <n v="2679065"/>
    <n v="314498"/>
    <n v="3833302"/>
    <n v="3276963"/>
    <n v="17492"/>
    <n v="7413310"/>
    <n v="3653751"/>
    <n v="534170783"/>
    <n v="5388641"/>
    <n v="534216359"/>
    <n v="9269149"/>
    <n v="104172"/>
    <n v="294024"/>
    <n v="2785261"/>
    <n v="1036459"/>
    <n v="5010725"/>
    <n v="582740"/>
    <n v="18191"/>
    <n v="45576"/>
    <n v="9451008"/>
    <n v="19707"/>
    <n v="7515149"/>
    <n v="1010863557"/>
    <n v="237691295"/>
    <n v="3908948"/>
    <n v="36304062"/>
    <n v="4439244"/>
    <n v="3013322"/>
    <n v="313134220"/>
    <n v="609206"/>
    <n v="191552979"/>
    <n v="53032"/>
    <n v="886423949"/>
    <n v="534216359"/>
    <n v="750563"/>
    <n v="5957666"/>
    <n v="40020312"/>
    <n v="5230"/>
    <n v="28504126"/>
    <n v="20303726"/>
    <n v="24090080"/>
    <n v="1356684949"/>
    <n v="1767547"/>
    <n v="164151818"/>
    <n v="16186297"/>
    <n v="51523"/>
    <n v="15379664"/>
    <n v="15482"/>
    <n v="56522"/>
    <n v="47620370"/>
    <n v="144135"/>
    <x v="57"/>
    <n v="101510"/>
    <n v="897635"/>
    <n v="14831892"/>
    <n v="29175940"/>
    <n v="8772120"/>
    <n v="7810471"/>
    <m/>
  </r>
  <r>
    <x v="58"/>
    <n v="55935"/>
    <n v="328159112"/>
    <n v="18136922"/>
    <n v="220253839"/>
    <n v="15828040"/>
    <n v="1430495"/>
    <n v="36943"/>
    <n v="208132727"/>
    <n v="2721838"/>
    <n v="22467488"/>
    <n v="1551563"/>
    <n v="24290"/>
    <n v="47910"/>
    <n v="12581035"/>
    <n v="4492714"/>
    <n v="5036324"/>
    <n v="5789861"/>
    <n v="5794664"/>
    <n v="5965949"/>
    <n v="10241740"/>
    <n v="82369393"/>
    <n v="3618547"/>
    <n v="555346"/>
    <n v="209250"/>
    <n v="1729892"/>
    <n v="5077117"/>
    <n v="189707"/>
    <n v="32943"/>
    <n v="5774185"/>
    <n v="106812144"/>
    <n v="145752"/>
    <n v="209257"/>
    <n v="357467"/>
    <n v="1242730"/>
    <n v="2545524"/>
    <n v="18663335"/>
    <n v="52923890"/>
    <n v="4292467"/>
    <n v="84906"/>
    <n v="9420150"/>
    <n v="685468978"/>
    <n v="12600637"/>
    <n v="12575513"/>
    <n v="43890310"/>
    <n v="2724474"/>
    <n v="24945907"/>
    <n v="386817"/>
    <n v="287116"/>
    <n v="2515262"/>
    <n v="1551128"/>
    <n v="5691084"/>
    <n v="83537"/>
    <n v="32258"/>
    <n v="608241"/>
    <n v="5397481"/>
    <n v="42006470"/>
    <n v="531774"/>
    <n v="35370"/>
    <n v="2913918"/>
    <n v="5348537"/>
    <n v="20564404"/>
    <n v="1030790618"/>
    <n v="1619621606"/>
    <n v="1156325542"/>
    <n v="125369699"/>
    <n v="472779239"/>
    <n v="8506021"/>
    <n v="51250007"/>
    <n v="176970342"/>
    <n v="1747412"/>
    <n v="23851736"/>
    <n v="698657"/>
    <n v="55246462"/>
    <n v="228709904"/>
    <n v="469401821"/>
    <n v="2794292"/>
    <n v="456721"/>
    <n v="34680632"/>
    <n v="24596"/>
    <n v="55063"/>
    <n v="1072844"/>
    <n v="33662065"/>
    <n v="1971912"/>
    <n v="15472613"/>
    <n v="16351"/>
    <n v="6370216"/>
    <n v="1229801"/>
    <n v="976163"/>
    <n v="707784"/>
    <n v="5471554"/>
    <n v="60748"/>
    <n v="26462"/>
    <n v="8250539"/>
    <n v="83492"/>
    <n v="399474"/>
    <n v="700108047"/>
    <n v="4009595"/>
    <n v="4844019"/>
    <n v="397550330"/>
    <n v="2102981"/>
    <n v="5548683"/>
    <n v="5101926"/>
    <n v="2370248045"/>
    <n v="3213335023"/>
    <n v="843086978"/>
    <n v="278294778"/>
    <n v="132530163"/>
    <n v="564792200"/>
    <n v="42267"/>
    <n v="661854076"/>
    <m/>
    <n v="2456754"/>
    <n v="42283609"/>
    <n v="20301429"/>
    <n v="172511"/>
    <n v="4460839"/>
    <n v="31012809"/>
    <n v="1415821"/>
    <n v="5024293"/>
    <n v="65140618"/>
    <n v="9508427"/>
    <n v="25168522"/>
    <n v="3218986"/>
    <n v="8094239"/>
    <n v="62820"/>
    <n v="24545"/>
    <n v="25783018"/>
    <n v="1661345"/>
    <n v="292237425"/>
    <n v="3522442"/>
    <n v="3039172"/>
    <n v="2458807"/>
    <n v="3193468"/>
    <n v="89573"/>
    <n v="324093983"/>
    <n v="514136761"/>
    <n v="315996146"/>
    <n v="19220"/>
    <n v="11212976"/>
    <n v="1408104096"/>
    <n v="3091340588"/>
    <n v="1114109"/>
    <n v="1141448240"/>
    <n v="1495079"/>
    <n v="302297"/>
    <n v="1039395"/>
    <n v="343986"/>
    <n v="17752"/>
    <n v="17840191"/>
    <n v="18887"/>
    <n v="1419884"/>
    <n v="13384012"/>
    <n v="206793"/>
    <n v="223852488"/>
    <n v="63328698"/>
    <n v="22460"/>
    <n v="2775344442"/>
    <n v="946584"/>
    <n v="9865821"/>
    <n v="236050"/>
    <n v="26421724"/>
    <n v="197192506"/>
    <n v="318787"/>
    <n v="1591658"/>
    <n v="23401"/>
    <n v="14996993"/>
    <n v="2182110"/>
    <n v="639874"/>
    <n v="9445207"/>
    <n v="15801948"/>
    <n v="183622626"/>
    <n v="1243822"/>
    <n v="135581"/>
    <n v="11128131"/>
    <n v="98222504"/>
    <n v="3333171"/>
    <n v="8676043"/>
    <n v="2635181"/>
    <n v="14952540"/>
    <n v="5849"/>
    <n v="2486439"/>
    <n v="687685968"/>
    <n v="1629789"/>
    <n v="6582536"/>
    <n v="108293156"/>
    <n v="2080041"/>
    <n v="16242003"/>
    <n v="53496816"/>
    <n v="8476"/>
    <n v="4498858"/>
    <n v="19599212"/>
    <n v="466509604"/>
    <n v="1676985"/>
    <n v="13003192"/>
    <n v="5424120"/>
    <n v="3205602"/>
    <n v="2293162"/>
    <n v="1242108"/>
    <n v="565364452"/>
    <n v="146645"/>
    <n v="712137"/>
    <n v="10044758"/>
    <n v="77886300"/>
    <n v="6418989"/>
    <n v="897383323"/>
    <n v="14682638"/>
    <n v="21005857"/>
    <n v="7925155"/>
    <n v="2691403"/>
    <n v="322200"/>
    <n v="3924338"/>
    <n v="3284064"/>
    <n v="17530"/>
    <n v="7685953"/>
    <n v="3633970"/>
    <n v="548367017"/>
    <n v="5256106"/>
    <n v="548412951"/>
    <n v="9375772"/>
    <n v="105837"/>
    <n v="297374"/>
    <n v="2788054"/>
    <n v="1037800"/>
    <n v="5063720"/>
    <n v="586223"/>
    <n v="18325"/>
    <n v="45934"/>
    <n v="9636103"/>
    <n v="20535"/>
    <n v="7772311"/>
    <n v="1017801751"/>
    <n v="238621497"/>
    <n v="4004288"/>
    <n v="36456433"/>
    <n v="4538006"/>
    <n v="3061479"/>
    <n v="316216157"/>
    <n v="618322"/>
    <n v="194899344"/>
    <n v="52981"/>
    <n v="897383323"/>
    <n v="548412951"/>
    <n v="761204"/>
    <n v="6023338"/>
    <n v="40572768"/>
    <n v="5252"/>
    <n v="29411111"/>
    <n v="20994287"/>
    <n v="23982374"/>
    <n v="1367240346"/>
    <n v="1769223"/>
    <n v="164926348"/>
    <n v="16470365"/>
    <n v="51425"/>
    <n v="15021517"/>
    <n v="15653"/>
    <n v="56512"/>
    <n v="48058062"/>
    <n v="147683"/>
    <x v="58"/>
    <n v="102603"/>
    <n v="900766"/>
    <n v="15211556"/>
    <n v="29517286"/>
    <n v="9041177"/>
    <n v="7966181"/>
    <m/>
  </r>
  <r>
    <x v="59"/>
    <n v="56254"/>
    <n v="336930970"/>
    <n v="18679089"/>
    <n v="226004857"/>
    <n v="16370553"/>
    <n v="1425364"/>
    <n v="37502"/>
    <n v="212559954"/>
    <n v="2767844"/>
    <n v="22689693"/>
    <n v="1545834"/>
    <n v="23786"/>
    <n v="48156"/>
    <n v="12766991"/>
    <n v="4511982"/>
    <n v="5076093"/>
    <n v="5980560"/>
    <n v="5821746"/>
    <n v="6138319"/>
    <n v="10520378"/>
    <n v="83352043"/>
    <n v="3592085"/>
    <n v="560779"/>
    <n v="210821"/>
    <n v="1708207"/>
    <n v="5069468"/>
    <n v="193151"/>
    <n v="32985"/>
    <n v="5860919"/>
    <n v="107663080"/>
    <n v="145957"/>
    <n v="211173"/>
    <n v="360356"/>
    <n v="1266499"/>
    <n v="2603472"/>
    <n v="18929706"/>
    <n v="52831512"/>
    <n v="4322218"/>
    <n v="85807"/>
    <n v="9589082"/>
    <n v="688179990"/>
    <n v="12929424"/>
    <n v="12926852"/>
    <n v="45306478"/>
    <n v="2788979"/>
    <n v="25408106"/>
    <n v="393860"/>
    <n v="290056"/>
    <n v="2538156"/>
    <n v="1567727"/>
    <n v="5688414"/>
    <n v="81416"/>
    <n v="32849"/>
    <n v="613199"/>
    <n v="5416114"/>
    <n v="42096607"/>
    <n v="540367"/>
    <n v="35755"/>
    <n v="2923497"/>
    <n v="5409472"/>
    <n v="20948465"/>
    <n v="1036944374"/>
    <n v="1640571424"/>
    <n v="1162819080"/>
    <n v="126440461"/>
    <n v="474206016"/>
    <n v="8670974"/>
    <n v="52189268"/>
    <n v="177119929"/>
    <n v="1773958"/>
    <n v="24030201"/>
    <n v="699471"/>
    <n v="56745161"/>
    <n v="228844281"/>
    <n v="479921926"/>
    <n v="2795813"/>
    <n v="457099"/>
    <n v="34801750"/>
    <n v="24932"/>
    <n v="55307"/>
    <n v="1098462"/>
    <n v="33835792"/>
    <n v="1969251"/>
    <n v="15798612"/>
    <n v="16366"/>
    <n v="6527547"/>
    <n v="1261541"/>
    <n v="998712"/>
    <n v="731149"/>
    <n v="5467106"/>
    <n v="61240"/>
    <n v="26563"/>
    <n v="8380231"/>
    <n v="83522"/>
    <n v="405932"/>
    <n v="702545502"/>
    <n v="4040585"/>
    <n v="4927035"/>
    <n v="408802314"/>
    <n v="2089106"/>
    <n v="5625310"/>
    <n v="5092862"/>
    <n v="2389678345"/>
    <n v="3252002473"/>
    <n v="862324128"/>
    <n v="284204350"/>
    <n v="133784436"/>
    <n v="578119778"/>
    <n v="42350"/>
    <n v="668786993"/>
    <m/>
    <n v="2490220"/>
    <n v="42772045"/>
    <n v="20774818"/>
    <n v="175683"/>
    <n v="4544229"/>
    <n v="30638263"/>
    <n v="1417116"/>
    <n v="5143079"/>
    <n v="65065286"/>
    <n v="9623458"/>
    <n v="25679257"/>
    <n v="3286075"/>
    <n v="8186482"/>
    <n v="63851"/>
    <n v="24562"/>
    <n v="25889856"/>
    <n v="1702878"/>
    <n v="295382427"/>
    <n v="3575847"/>
    <n v="2967783"/>
    <n v="2505847"/>
    <n v="3240076"/>
    <n v="90001"/>
    <n v="327044151"/>
    <n v="526583374"/>
    <n v="324935881"/>
    <n v="19381"/>
    <n v="11288193"/>
    <n v="1428587747"/>
    <n v="3130395819"/>
    <n v="1127746"/>
    <n v="1147105666"/>
    <n v="1487938"/>
    <n v="308156"/>
    <n v="1030582"/>
    <n v="351296"/>
    <n v="17372"/>
    <n v="18022621"/>
    <n v="18890"/>
    <n v="1397819"/>
    <n v="13728596"/>
    <n v="212884"/>
    <n v="227893479"/>
    <n v="63898082"/>
    <n v="21855"/>
    <n v="2805459938"/>
    <n v="940306"/>
    <n v="10179843"/>
    <n v="244207"/>
    <n v="26616900"/>
    <n v="200652903"/>
    <n v="318725"/>
    <n v="1626335"/>
    <n v="23127"/>
    <n v="15433808"/>
    <n v="2238719"/>
    <n v="640430"/>
    <n v="9698995"/>
    <n v="16009996"/>
    <n v="184562496"/>
    <n v="1265266"/>
    <n v="135859"/>
    <n v="11553632"/>
    <n v="100623652"/>
    <n v="3379591"/>
    <n v="8729744"/>
    <n v="2652054"/>
    <n v="15128288"/>
    <n v="5955"/>
    <n v="2517499"/>
    <n v="691208596"/>
    <n v="1678067"/>
    <n v="6649686"/>
    <n v="110278237"/>
    <n v="2114030"/>
    <n v="16556679"/>
    <n v="54369671"/>
    <n v="8537"/>
    <n v="4605722"/>
    <n v="19595179"/>
    <n v="479470722"/>
    <n v="1679953"/>
    <n v="13047566"/>
    <n v="5430271"/>
    <n v="3249592"/>
    <n v="2350358"/>
    <n v="1255838"/>
    <n v="566855269"/>
    <n v="147819"/>
    <n v="751299"/>
    <n v="9994608"/>
    <n v="77890416"/>
    <n v="6568936"/>
    <n v="908086083"/>
    <n v="14991273"/>
    <n v="21624451"/>
    <n v="8140163"/>
    <n v="2722116"/>
    <n v="329962"/>
    <n v="4016374"/>
    <n v="3287678"/>
    <n v="17527"/>
    <n v="7969926"/>
    <n v="3614847"/>
    <n v="562889571"/>
    <n v="5280526"/>
    <n v="562935827"/>
    <n v="9473251"/>
    <n v="107476"/>
    <n v="300864"/>
    <n v="2790976"/>
    <n v="1042591"/>
    <n v="5110007"/>
    <n v="589812"/>
    <n v="18570"/>
    <n v="46256"/>
    <n v="10024320"/>
    <n v="21341"/>
    <n v="8032044"/>
    <n v="1023911300"/>
    <n v="239601855"/>
    <n v="4101080"/>
    <n v="36584375"/>
    <n v="4640105"/>
    <n v="3108189"/>
    <n v="319164863"/>
    <n v="627425"/>
    <n v="198302545"/>
    <n v="52956"/>
    <n v="908086083"/>
    <n v="562935827"/>
    <n v="768058"/>
    <n v="6086590"/>
    <n v="41164975"/>
    <n v="5301"/>
    <n v="30309141"/>
    <n v="21707475"/>
    <n v="23871817"/>
    <n v="1376872191"/>
    <n v="1769262"/>
    <n v="165599805"/>
    <n v="16783206"/>
    <n v="51288"/>
    <n v="14605811"/>
    <n v="15825"/>
    <n v="56473"/>
    <n v="48488283"/>
    <n v="151256"/>
    <x v="59"/>
    <n v="103759"/>
    <n v="896722"/>
    <n v="15593113"/>
    <n v="29879107"/>
    <n v="9314079"/>
    <n v="8122618"/>
    <m/>
  </r>
  <r>
    <x v="60"/>
    <n v="56373"/>
    <n v="345889868"/>
    <n v="19279930"/>
    <n v="231877590"/>
    <n v="16910989"/>
    <n v="1418585"/>
    <n v="38084"/>
    <n v="216611530"/>
    <n v="2811921"/>
    <n v="22911069"/>
    <n v="1540097"/>
    <n v="23268"/>
    <n v="48428"/>
    <n v="12921360"/>
    <n v="4529542"/>
    <n v="5110146"/>
    <n v="6153627"/>
    <n v="5842749"/>
    <n v="6312347"/>
    <n v="10804024"/>
    <n v="84357236"/>
    <n v="3570641"/>
    <n v="557039"/>
    <n v="211965"/>
    <n v="1685553"/>
    <n v="5052036"/>
    <n v="196111"/>
    <n v="33021"/>
    <n v="5943886"/>
    <n v="108417015"/>
    <n v="146165"/>
    <n v="213048"/>
    <n v="363099"/>
    <n v="1289694"/>
    <n v="2670940"/>
    <n v="19132565"/>
    <n v="52711617"/>
    <n v="4352384"/>
    <n v="86526"/>
    <n v="9720358"/>
    <n v="690171848"/>
    <n v="13264169"/>
    <n v="13280460"/>
    <n v="46787187"/>
    <n v="2854622"/>
    <n v="25791075"/>
    <n v="401263"/>
    <n v="292895"/>
    <n v="2558483"/>
    <n v="1578419"/>
    <n v="5683880"/>
    <n v="80772"/>
    <n v="33370"/>
    <n v="617605"/>
    <n v="5428157"/>
    <n v="42128351"/>
    <n v="548686"/>
    <n v="36112"/>
    <n v="2931257"/>
    <n v="5472181"/>
    <n v="21318767"/>
    <n v="1042267502"/>
    <n v="1660776296"/>
    <n v="1168212257"/>
    <n v="127310579"/>
    <n v="475256310"/>
    <n v="8798448"/>
    <n v="53107732"/>
    <n v="177322684"/>
    <n v="1802355"/>
    <n v="24152012"/>
    <n v="699645"/>
    <n v="58284361"/>
    <n v="228982644"/>
    <n v="490882629"/>
    <n v="2798488"/>
    <n v="458543"/>
    <n v="34900402"/>
    <n v="25285"/>
    <n v="55694"/>
    <n v="1123751"/>
    <n v="33948108"/>
    <n v="1971581"/>
    <n v="16129086"/>
    <n v="16372"/>
    <n v="6687118"/>
    <n v="1293962"/>
    <n v="1021222"/>
    <n v="751896"/>
    <n v="5456292"/>
    <n v="61746"/>
    <n v="26657"/>
    <n v="8509834"/>
    <n v="83914"/>
    <n v="407303"/>
    <n v="705102889"/>
    <n v="4028025"/>
    <n v="5008783"/>
    <n v="420301490"/>
    <n v="2077963"/>
    <n v="5701407"/>
    <n v="5077844"/>
    <n v="2407264529"/>
    <n v="3289365143"/>
    <n v="882100614"/>
    <n v="290326536"/>
    <n v="134930389"/>
    <n v="591774078"/>
    <n v="42415"/>
    <n v="675389679"/>
    <m/>
    <n v="2515614"/>
    <n v="43155308"/>
    <n v="21259406"/>
    <n v="178482"/>
    <n v="4622801"/>
    <n v="30481007"/>
    <n v="1420767"/>
    <n v="5257947"/>
    <n v="64885399"/>
    <n v="9743042"/>
    <n v="26205082"/>
    <n v="3348689"/>
    <n v="8281334"/>
    <n v="64968"/>
    <n v="24570"/>
    <n v="25938911"/>
    <n v="1689384"/>
    <n v="298189549"/>
    <n v="3629574"/>
    <n v="2914639"/>
    <n v="2556131"/>
    <n v="3283983"/>
    <n v="90411"/>
    <n v="329838234"/>
    <n v="539408102"/>
    <n v="334076789"/>
    <n v="19534"/>
    <n v="11354528"/>
    <n v="1449078555"/>
    <n v="3168145146"/>
    <n v="1141915"/>
    <n v="1151615899"/>
    <n v="1485577"/>
    <n v="313207"/>
    <n v="1021768"/>
    <n v="358628"/>
    <n v="17076"/>
    <n v="18213816"/>
    <n v="18827"/>
    <n v="1383296"/>
    <n v="14076752"/>
    <n v="217316"/>
    <n v="231463027"/>
    <n v="64410851"/>
    <n v="21224"/>
    <n v="2834068357"/>
    <n v="930393"/>
    <n v="10505701"/>
    <n v="248434"/>
    <n v="26817022"/>
    <n v="203945586"/>
    <n v="318464"/>
    <n v="1658241"/>
    <n v="22956"/>
    <n v="15884940"/>
    <n v="2296186"/>
    <n v="640852"/>
    <n v="9958303"/>
    <n v="16213821"/>
    <n v="186376373"/>
    <n v="1287438"/>
    <n v="135971"/>
    <n v="11991269"/>
    <n v="103084231"/>
    <n v="3426548"/>
    <n v="8776125"/>
    <n v="2666540"/>
    <n v="15368183"/>
    <n v="6050"/>
    <n v="2567944"/>
    <n v="695007224"/>
    <n v="1722614"/>
    <n v="6702160"/>
    <n v="112381099"/>
    <n v="2145526"/>
    <n v="16805323"/>
    <n v="55243033"/>
    <n v="8595"/>
    <n v="4710175"/>
    <n v="19564918"/>
    <n v="492774153"/>
    <n v="1728988"/>
    <n v="13089212"/>
    <n v="5437732"/>
    <n v="3294711"/>
    <n v="2408409"/>
    <n v="1271751"/>
    <n v="568902317"/>
    <n v="149048"/>
    <n v="754994"/>
    <n v="9944933"/>
    <n v="77774863"/>
    <n v="6723217"/>
    <n v="918711070"/>
    <n v="15110254"/>
    <n v="22231053"/>
    <n v="8359194"/>
    <n v="2712947"/>
    <n v="337950"/>
    <n v="4109203"/>
    <n v="3295300"/>
    <n v="17444"/>
    <n v="8246544"/>
    <n v="3591804"/>
    <n v="577720860"/>
    <n v="5358155"/>
    <n v="577767458"/>
    <n v="9552330"/>
    <n v="109528"/>
    <n v="304409"/>
    <n v="2793108"/>
    <n v="1047063"/>
    <n v="5142210"/>
    <n v="594739"/>
    <n v="18817"/>
    <n v="46598"/>
    <n v="10364931"/>
    <n v="21952"/>
    <n v="8289666"/>
    <n v="1029192935"/>
    <n v="240243897"/>
    <n v="4199517"/>
    <n v="36706197"/>
    <n v="4741717"/>
    <n v="3154282"/>
    <n v="321912606"/>
    <n v="637023"/>
    <n v="201537177"/>
    <n v="53161"/>
    <n v="918711070"/>
    <n v="577767458"/>
    <n v="768972"/>
    <n v="6148895"/>
    <n v="41578108"/>
    <n v="5367"/>
    <n v="31229064"/>
    <n v="22431520"/>
    <n v="23737604"/>
    <n v="1384989802"/>
    <n v="1768921"/>
    <n v="167210787"/>
    <n v="17107641"/>
    <n v="51199"/>
    <n v="14376694"/>
    <n v="16010"/>
    <n v="56425"/>
    <n v="48922527"/>
    <n v="154903"/>
    <x v="60"/>
    <n v="105296"/>
    <n v="897541"/>
    <n v="15963067"/>
    <n v="30221143"/>
    <n v="9589102"/>
    <n v="8284447"/>
    <m/>
  </r>
  <r>
    <x v="61"/>
    <n v="56330"/>
    <n v="354855221"/>
    <n v="19844584"/>
    <n v="237813580"/>
    <n v="17452283"/>
    <n v="1407212"/>
    <n v="38673"/>
    <n v="220449451"/>
    <n v="2853108"/>
    <n v="23130548"/>
    <n v="1534475"/>
    <n v="22746"/>
    <n v="48709"/>
    <n v="12934659"/>
    <n v="4548093"/>
    <n v="5135000"/>
    <n v="6319427"/>
    <n v="5863808"/>
    <n v="6487184"/>
    <n v="11089986"/>
    <n v="85358163"/>
    <n v="3542329"/>
    <n v="554616"/>
    <n v="212878"/>
    <n v="1660775"/>
    <n v="5014609"/>
    <n v="198800"/>
    <n v="33004"/>
    <n v="6020925"/>
    <n v="109034931"/>
    <n v="146366"/>
    <n v="214922"/>
    <n v="365818"/>
    <n v="1310688"/>
    <n v="2728875"/>
    <n v="19237693"/>
    <n v="52324691"/>
    <n v="4384035"/>
    <n v="87239"/>
    <n v="9818163"/>
    <n v="691219627"/>
    <n v="13600535"/>
    <n v="13634397"/>
    <n v="48319268"/>
    <n v="2921372"/>
    <n v="26101321"/>
    <n v="408923"/>
    <n v="295580"/>
    <n v="2575216"/>
    <n v="1590336"/>
    <n v="5667114"/>
    <n v="79361"/>
    <n v="33738"/>
    <n v="621034"/>
    <n v="5331795"/>
    <n v="42146923"/>
    <n v="556667"/>
    <n v="36373"/>
    <n v="2943337"/>
    <n v="5535650"/>
    <n v="21680725"/>
    <n v="1046351994"/>
    <n v="1679668733"/>
    <n v="1171830729"/>
    <n v="128201819"/>
    <n v="475634195"/>
    <n v="8910903"/>
    <n v="54001891"/>
    <n v="177296709"/>
    <n v="1834472"/>
    <n v="24178936"/>
    <n v="699703"/>
    <n v="59839622"/>
    <n v="228709645"/>
    <n v="501886437"/>
    <n v="2803508"/>
    <n v="460926"/>
    <n v="35006272"/>
    <n v="25509"/>
    <n v="56233"/>
    <n v="1148767"/>
    <n v="33913559"/>
    <n v="1964929"/>
    <n v="16457496"/>
    <n v="16352"/>
    <n v="6846006"/>
    <n v="1326796"/>
    <n v="1043505"/>
    <n v="771091"/>
    <n v="5391653"/>
    <n v="62254"/>
    <n v="26844"/>
    <n v="8639673"/>
    <n v="84655"/>
    <n v="410932"/>
    <n v="704877790"/>
    <n v="3994078"/>
    <n v="5087643"/>
    <n v="431874592"/>
    <n v="1990335"/>
    <n v="5774718"/>
    <n v="5055557"/>
    <n v="2421957917"/>
    <n v="3324112381"/>
    <n v="902154464"/>
    <n v="296593818"/>
    <n v="135900714"/>
    <n v="605560646"/>
    <n v="42528"/>
    <n v="681060412"/>
    <m/>
    <n v="2539135"/>
    <n v="43496643"/>
    <n v="21736184"/>
    <n v="181577"/>
    <n v="4699259"/>
    <n v="30312143"/>
    <n v="1424743"/>
    <n v="5368123"/>
    <n v="64594414"/>
    <n v="9963421"/>
    <n v="26726429"/>
    <n v="3447311"/>
    <n v="8376956"/>
    <n v="66150"/>
    <n v="24591"/>
    <n v="25914846"/>
    <n v="1659419"/>
    <n v="300640527"/>
    <n v="3682483"/>
    <n v="2879140"/>
    <n v="2608243"/>
    <n v="3325769"/>
    <n v="90712"/>
    <n v="332281167"/>
    <n v="552334137"/>
    <n v="343180550"/>
    <n v="19686"/>
    <n v="11481595"/>
    <n v="1468855895"/>
    <n v="3203483559"/>
    <n v="1155756"/>
    <n v="1154736320"/>
    <n v="1486443"/>
    <n v="317924"/>
    <n v="1011596"/>
    <n v="364321"/>
    <n v="16759"/>
    <n v="18410922"/>
    <n v="18704"/>
    <n v="1363630"/>
    <n v="14424717"/>
    <n v="220721"/>
    <n v="234778441"/>
    <n v="64849001"/>
    <n v="20567"/>
    <n v="2860303009"/>
    <n v="921149"/>
    <n v="10844239"/>
    <n v="248831"/>
    <n v="27015414"/>
    <n v="207085794"/>
    <n v="317538"/>
    <n v="1686321"/>
    <n v="22884"/>
    <n v="16339849"/>
    <n v="2354385"/>
    <n v="641465"/>
    <n v="10218942"/>
    <n v="16407343"/>
    <n v="186829490"/>
    <n v="1308985"/>
    <n v="135794"/>
    <n v="12443587"/>
    <n v="105574310"/>
    <n v="3474910"/>
    <n v="8820968"/>
    <n v="2680087"/>
    <n v="15664025"/>
    <n v="6151"/>
    <n v="2578073"/>
    <n v="696423181"/>
    <n v="1758703"/>
    <n v="6751265"/>
    <n v="114586264"/>
    <n v="2174744"/>
    <n v="17020361"/>
    <n v="56062865"/>
    <n v="8643"/>
    <n v="4811553"/>
    <n v="19493868"/>
    <n v="506152223"/>
    <n v="1721560"/>
    <n v="13127524"/>
    <n v="5473258"/>
    <n v="3338534"/>
    <n v="2467389"/>
    <n v="1289709"/>
    <n v="568527711"/>
    <n v="150255"/>
    <n v="734561"/>
    <n v="9876919"/>
    <n v="77519443"/>
    <n v="6879649"/>
    <n v="928581582"/>
    <n v="15184150"/>
    <n v="22842482"/>
    <n v="8579664"/>
    <n v="2601057"/>
    <n v="346168"/>
    <n v="4201801"/>
    <n v="3307476"/>
    <n v="17326"/>
    <n v="8509953"/>
    <n v="3558849"/>
    <n v="592621843"/>
    <n v="5427688"/>
    <n v="592668801"/>
    <n v="9631310"/>
    <n v="111802"/>
    <n v="307598"/>
    <n v="2787545"/>
    <n v="1048601"/>
    <n v="5169131"/>
    <n v="600441"/>
    <n v="18920"/>
    <n v="46958"/>
    <n v="10643230"/>
    <n v="22385"/>
    <n v="8556210"/>
    <n v="1033239264"/>
    <n v="240624713"/>
    <n v="4299551"/>
    <n v="36807094"/>
    <n v="4843921"/>
    <n v="3200126"/>
    <n v="324379616"/>
    <n v="647343"/>
    <n v="204618405"/>
    <n v="53578"/>
    <n v="928581582"/>
    <n v="592668801"/>
    <n v="772874"/>
    <n v="6205901"/>
    <n v="41972288"/>
    <n v="5449"/>
    <n v="32170681"/>
    <n v="23153140"/>
    <n v="23554678"/>
    <n v="1391447114"/>
    <n v="1766768"/>
    <n v="167558793"/>
    <n v="17446107"/>
    <n v="51123"/>
    <n v="14243056"/>
    <n v="16146"/>
    <n v="56360"/>
    <n v="49331842"/>
    <n v="158631"/>
    <x v="61"/>
    <n v="107213"/>
    <n v="895801"/>
    <n v="16313210"/>
    <n v="30497646"/>
    <n v="9864121"/>
    <n v="8449834"/>
    <m/>
  </r>
  <r>
    <x v="62"/>
    <n v="56272"/>
    <n v="363834524"/>
    <n v="20362329"/>
    <n v="243821774"/>
    <n v="17998220"/>
    <n v="1392115"/>
    <n v="39038"/>
    <n v="224567216"/>
    <n v="2893385"/>
    <n v="23345532"/>
    <n v="1530390"/>
    <n v="22399"/>
    <n v="48981"/>
    <n v="13096996"/>
    <n v="4590312"/>
    <n v="5137643"/>
    <n v="6488650"/>
    <n v="5911748"/>
    <n v="6663569"/>
    <n v="11374607"/>
    <n v="86327159"/>
    <n v="3329964"/>
    <n v="560034"/>
    <n v="214167"/>
    <n v="1641713"/>
    <n v="4979107"/>
    <n v="201525"/>
    <n v="32950"/>
    <n v="6097747"/>
    <n v="109580471"/>
    <n v="146550"/>
    <n v="216797"/>
    <n v="368525"/>
    <n v="1331489"/>
    <n v="2790791"/>
    <n v="19587848"/>
    <n v="51610920"/>
    <n v="4417801"/>
    <n v="87914"/>
    <n v="9874202"/>
    <n v="691528501"/>
    <n v="13944972"/>
    <n v="13992014"/>
    <n v="49892177"/>
    <n v="2988624"/>
    <n v="26298417"/>
    <n v="416416"/>
    <n v="298239"/>
    <n v="2590119"/>
    <n v="1600251"/>
    <n v="5649497"/>
    <n v="78085"/>
    <n v="34036"/>
    <n v="624713"/>
    <n v="5414896"/>
    <n v="42450429"/>
    <n v="564584"/>
    <n v="36577"/>
    <n v="2966194"/>
    <n v="5594560"/>
    <n v="22040987"/>
    <n v="1049537332"/>
    <n v="1698128100"/>
    <n v="1174784982"/>
    <n v="126255011"/>
    <n v="473884539"/>
    <n v="9016398"/>
    <n v="54865512"/>
    <n v="177985732"/>
    <n v="1866154"/>
    <n v="24361595"/>
    <n v="708455"/>
    <n v="61399749"/>
    <n v="228741197"/>
    <n v="510442244"/>
    <n v="2810712"/>
    <n v="463626"/>
    <n v="35123991"/>
    <n v="25608"/>
    <n v="56777"/>
    <n v="1173488"/>
    <n v="34291141"/>
    <n v="1967488"/>
    <n v="16780756"/>
    <n v="16341"/>
    <n v="7005320"/>
    <n v="1359657"/>
    <n v="1065706"/>
    <n v="790982"/>
    <n v="5323993"/>
    <n v="62717"/>
    <n v="26909"/>
    <n v="8767508"/>
    <n v="85329"/>
    <n v="412743"/>
    <n v="706411447"/>
    <n v="3961508"/>
    <n v="5165506"/>
    <n v="443481605"/>
    <n v="1977699"/>
    <n v="5846285"/>
    <n v="5013379"/>
    <n v="2431409105"/>
    <n v="3353712448"/>
    <n v="922303343"/>
    <n v="302989892"/>
    <n v="136798063"/>
    <n v="619313451"/>
    <n v="42660"/>
    <n v="685992675"/>
    <m/>
    <n v="2586107"/>
    <n v="43835978"/>
    <n v="22205751"/>
    <n v="186202"/>
    <n v="4790443"/>
    <n v="30198875"/>
    <n v="1424998"/>
    <n v="5438953"/>
    <n v="64314912"/>
    <n v="10185836"/>
    <n v="27249938"/>
    <n v="3550345"/>
    <n v="8468316"/>
    <n v="67289"/>
    <n v="24646"/>
    <n v="25876625"/>
    <n v="1672926"/>
    <n v="302854949"/>
    <n v="3734796"/>
    <n v="2827383"/>
    <n v="2661979"/>
    <n v="3365279"/>
    <n v="90909"/>
    <n v="334626180"/>
    <n v="565220666"/>
    <n v="352439865"/>
    <n v="19825"/>
    <n v="11498234"/>
    <n v="1487695689"/>
    <n v="3234038509"/>
    <n v="1168329"/>
    <n v="1156275330"/>
    <n v="1501661"/>
    <n v="324394"/>
    <n v="1007636"/>
    <n v="368988"/>
    <n v="16680"/>
    <n v="18605603"/>
    <n v="18596"/>
    <n v="1330111"/>
    <n v="14775496"/>
    <n v="222471"/>
    <n v="238387287"/>
    <n v="65309171"/>
    <n v="20346"/>
    <n v="2881598644"/>
    <n v="918720"/>
    <n v="11186771"/>
    <n v="254244"/>
    <n v="27216740"/>
    <n v="210254976"/>
    <n v="316670"/>
    <n v="1712979"/>
    <n v="22916"/>
    <n v="16793302"/>
    <n v="2414911"/>
    <n v="639989"/>
    <n v="10480456"/>
    <n v="16596389"/>
    <n v="187878865"/>
    <n v="1328449"/>
    <n v="135332"/>
    <n v="12914594"/>
    <n v="108093075"/>
    <n v="3524605"/>
    <n v="8903166"/>
    <n v="2703524"/>
    <n v="15901334"/>
    <n v="6233"/>
    <n v="2580631"/>
    <n v="699295531"/>
    <n v="1790804"/>
    <n v="6828200"/>
    <n v="116863982"/>
    <n v="2204170"/>
    <n v="17192503"/>
    <n v="56879731"/>
    <n v="8679"/>
    <n v="4910305"/>
    <n v="18995573"/>
    <n v="519608514"/>
    <n v="1701206"/>
    <n v="13164298"/>
    <n v="5498027"/>
    <n v="3378612"/>
    <n v="2527169"/>
    <n v="1308286"/>
    <n v="567371064"/>
    <n v="151485"/>
    <n v="740889"/>
    <n v="9833682"/>
    <n v="77249735"/>
    <n v="7035658"/>
    <n v="937536709"/>
    <n v="15429586"/>
    <n v="23454198"/>
    <n v="8800406"/>
    <n v="2689047"/>
    <n v="354373"/>
    <n v="4293526"/>
    <n v="3319856"/>
    <n v="17281"/>
    <n v="8775069"/>
    <n v="3470118"/>
    <n v="607599532"/>
    <n v="5508626"/>
    <n v="607656298"/>
    <n v="9736737"/>
    <n v="113972"/>
    <n v="310416"/>
    <n v="2777654"/>
    <n v="1050321"/>
    <n v="5201777"/>
    <n v="605504"/>
    <n v="18999"/>
    <n v="56766"/>
    <n v="11046621"/>
    <n v="22697"/>
    <n v="8827313"/>
    <n v="1036387946"/>
    <n v="237641664"/>
    <n v="4400474"/>
    <n v="36890933"/>
    <n v="4944055"/>
    <n v="3244911"/>
    <n v="326762024"/>
    <n v="657338"/>
    <n v="207727807"/>
    <n v="54010"/>
    <n v="937536709"/>
    <n v="607656298"/>
    <n v="775955"/>
    <n v="6257745"/>
    <n v="42398537"/>
    <n v="5513"/>
    <n v="33126817"/>
    <n v="23848253"/>
    <n v="20550751"/>
    <n v="1393902955"/>
    <n v="1764421"/>
    <n v="168258067"/>
    <n v="17809564"/>
    <n v="51020"/>
    <n v="14304904"/>
    <n v="16242"/>
    <n v="56275"/>
    <n v="49685569"/>
    <n v="162433"/>
    <x v="62"/>
    <n v="109007"/>
    <n v="886937"/>
    <n v="16673411"/>
    <n v="30725879"/>
    <n v="10140033"/>
    <n v="8614935"/>
    <m/>
  </r>
  <r>
    <x v="63"/>
    <n v="56225"/>
    <n v="372985196"/>
    <n v="20920159"/>
    <n v="249986197"/>
    <n v="18548657"/>
    <n v="1378159"/>
    <n v="39185"/>
    <n v="228874274"/>
    <n v="2933285"/>
    <n v="23555389"/>
    <n v="1528880"/>
    <n v="22230"/>
    <n v="49246"/>
    <n v="13409588"/>
    <n v="4634336"/>
    <n v="5121381"/>
    <n v="6663239"/>
    <n v="5978050"/>
    <n v="6842109"/>
    <n v="11662740"/>
    <n v="87282086"/>
    <n v="3311961"/>
    <n v="566890"/>
    <n v="215761"/>
    <n v="1630487"/>
    <n v="4955200"/>
    <n v="204364"/>
    <n v="32904"/>
    <n v="6182488"/>
    <n v="110181331"/>
    <n v="146710"/>
    <n v="218629"/>
    <n v="371228"/>
    <n v="1353690"/>
    <n v="2872985"/>
    <n v="20168593"/>
    <n v="51596563"/>
    <n v="4452743"/>
    <n v="88549"/>
    <n v="9887616"/>
    <n v="691168325"/>
    <n v="14304003"/>
    <n v="14357596"/>
    <n v="51530330"/>
    <n v="3056928"/>
    <n v="26416500"/>
    <n v="423943"/>
    <n v="301036"/>
    <n v="2606939"/>
    <n v="1611219"/>
    <n v="5642765"/>
    <n v="76927"/>
    <n v="34367"/>
    <n v="628990"/>
    <n v="5511370"/>
    <n v="42786740"/>
    <n v="572630"/>
    <n v="36758"/>
    <n v="2988010"/>
    <n v="5649550"/>
    <n v="22389320"/>
    <n v="1052207927"/>
    <n v="1717830140"/>
    <n v="1177903303"/>
    <n v="126612577"/>
    <n v="475360004"/>
    <n v="9111966"/>
    <n v="55728922"/>
    <n v="178992802"/>
    <n v="1898379"/>
    <n v="24662475"/>
    <n v="716878"/>
    <n v="62981355"/>
    <n v="229751489"/>
    <n v="522282477"/>
    <n v="2824316"/>
    <n v="466885"/>
    <n v="35242337"/>
    <n v="25700"/>
    <n v="57334"/>
    <n v="1197990"/>
    <n v="34561278"/>
    <n v="1993159"/>
    <n v="17105458"/>
    <n v="16355"/>
    <n v="7167023"/>
    <n v="1393072"/>
    <n v="1088101"/>
    <n v="810713"/>
    <n v="5297371"/>
    <n v="63142"/>
    <n v="27069"/>
    <n v="8892431"/>
    <n v="85960"/>
    <n v="415010"/>
    <n v="709971402"/>
    <n v="4068730"/>
    <n v="5246431"/>
    <n v="455368781"/>
    <n v="1975280"/>
    <n v="5919066"/>
    <n v="4979362"/>
    <n v="2444358155"/>
    <n v="3387259529"/>
    <n v="942901374"/>
    <n v="309584726"/>
    <n v="137826291"/>
    <n v="633316648"/>
    <n v="42763"/>
    <n v="691776131"/>
    <m/>
    <n v="2653866"/>
    <n v="44170373"/>
    <n v="22698062"/>
    <n v="191856"/>
    <n v="4887876"/>
    <n v="30089777"/>
    <n v="1424543"/>
    <n v="5468070"/>
    <n v="64009039"/>
    <n v="10314585"/>
    <n v="27796386"/>
    <n v="3614913"/>
    <n v="8560264"/>
    <n v="68371"/>
    <n v="24721"/>
    <n v="25908514"/>
    <n v="1693808"/>
    <n v="305080516"/>
    <n v="3787131"/>
    <n v="2758977"/>
    <n v="2718890"/>
    <n v="3404637"/>
    <n v="91192"/>
    <n v="337174577"/>
    <n v="578319180"/>
    <n v="362082454"/>
    <n v="19942"/>
    <n v="11428453"/>
    <n v="1507424937"/>
    <n v="3267678148"/>
    <n v="1181093"/>
    <n v="1157446763"/>
    <n v="1522617"/>
    <n v="332084"/>
    <n v="1008051"/>
    <n v="374241"/>
    <n v="16834"/>
    <n v="18802069"/>
    <n v="18515"/>
    <n v="1300763"/>
    <n v="15135032"/>
    <n v="222431"/>
    <n v="242173644"/>
    <n v="65814200"/>
    <n v="20571"/>
    <n v="2905595694"/>
    <n v="909019"/>
    <n v="11534926"/>
    <n v="264733"/>
    <n v="27425029"/>
    <n v="213548814"/>
    <n v="316201"/>
    <n v="1738709"/>
    <n v="23049"/>
    <n v="17262682"/>
    <n v="2478273"/>
    <n v="639687"/>
    <n v="10747253"/>
    <n v="16788267"/>
    <n v="189336441"/>
    <n v="1347919"/>
    <n v="134753"/>
    <n v="13405554"/>
    <n v="110671742"/>
    <n v="3574321"/>
    <n v="8989550"/>
    <n v="2733825"/>
    <n v="16084227"/>
    <n v="6293"/>
    <n v="2633658"/>
    <n v="703134229"/>
    <n v="1825394"/>
    <n v="6903027"/>
    <n v="119229040"/>
    <n v="2234515"/>
    <n v="17347601"/>
    <n v="57743514"/>
    <n v="8698"/>
    <n v="5006583"/>
    <n v="18909456"/>
    <n v="533422205"/>
    <n v="1695462"/>
    <n v="13200116"/>
    <n v="5557489"/>
    <n v="3420122"/>
    <n v="2587546"/>
    <n v="1327648"/>
    <n v="570060079"/>
    <n v="152831"/>
    <n v="751956"/>
    <n v="9833726"/>
    <n v="77025630"/>
    <n v="7193422"/>
    <n v="947313755"/>
    <n v="15700888"/>
    <n v="24074537"/>
    <n v="9025674"/>
    <n v="2825143"/>
    <n v="362553"/>
    <n v="4385407"/>
    <n v="3335102"/>
    <n v="17261"/>
    <n v="9046859"/>
    <n v="3445036"/>
    <n v="622914559"/>
    <n v="5594895"/>
    <n v="622971393"/>
    <n v="9841894"/>
    <n v="116254"/>
    <n v="313329"/>
    <n v="2773537"/>
    <n v="1054325"/>
    <n v="5224802"/>
    <n v="610772"/>
    <n v="19157"/>
    <n v="56834"/>
    <n v="11601649"/>
    <n v="22892"/>
    <n v="9104070"/>
    <n v="1039022802"/>
    <n v="237668630"/>
    <n v="4501907"/>
    <n v="36975565"/>
    <n v="5038700"/>
    <n v="3288041"/>
    <n v="329321681"/>
    <n v="666774"/>
    <n v="210961268"/>
    <n v="54456"/>
    <n v="947313755"/>
    <n v="622971393"/>
    <n v="778529"/>
    <n v="6313196"/>
    <n v="42580261"/>
    <n v="5561"/>
    <n v="34100897"/>
    <n v="24511532"/>
    <n v="20128390"/>
    <n v="1398170757"/>
    <n v="1764016"/>
    <n v="169134944"/>
    <n v="18188387"/>
    <n v="50986"/>
    <n v="14583567"/>
    <n v="16340"/>
    <n v="56166"/>
    <n v="50008702"/>
    <n v="166304"/>
    <x v="63"/>
    <n v="110622"/>
    <n v="881015"/>
    <n v="17053363"/>
    <n v="30962518"/>
    <n v="10420876"/>
    <n v="878615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D5AC3-D663-4958-A340-D32FBA222DEF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8" rowHeaderCaption="Year">
  <location ref="A3:B67" firstHeaderRow="1" firstDataRow="1" firstDataCol="1"/>
  <pivotFields count="261"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Items count="1">
    <i/>
  </colItems>
  <dataFields count="1">
    <dataField name="Male Age (0-14)" fld="260" baseField="0" baseItem="0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6AD23B-08ED-49FF-9DA0-E9F635A1C165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5" rowHeaderCaption="Year">
  <location ref="A3:B67" firstHeaderRow="1" firstDataRow="1" firstDataCol="1"/>
  <pivotFields count="261">
    <pivotField axis="axisRow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Items count="1">
    <i/>
  </colItems>
  <dataFields count="1">
    <dataField name="Male Age (15-64)" fld="260" baseField="0" baseItem="0" numFmtId="2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2BF88-BF70-4A97-A1CF-32C65D38B266}" name="PivotTable3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 rowHeaderCaption="Year">
  <location ref="A3:B67" firstHeaderRow="1" firstDataRow="1" firstDataCol="1"/>
  <pivotFields count="261">
    <pivotField axis="axisRow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Items count="1">
    <i/>
  </colItems>
  <dataFields count="1">
    <dataField name="Male Age (65+)" fld="260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E9435-CD51-4B2C-8218-F0A3C95031E1}" name="PivotTable5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 rowHeaderCaption="Year">
  <location ref="A3:B67" firstHeaderRow="1" firstDataRow="1" firstDataCol="1"/>
  <pivotFields count="261">
    <pivotField axis="axisRow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Items count="1">
    <i/>
  </colItems>
  <dataFields count="1">
    <dataField name="Female Age (0-14)" fld="260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1E943-0E47-4CCF-9D3F-97FC30E359A7}" name="PivotTable6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 rowHeaderCaption="Year">
  <location ref="A3:B67" firstHeaderRow="1" firstDataRow="1" firstDataCol="1"/>
  <pivotFields count="261">
    <pivotField axis="axisRow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Items count="1">
    <i/>
  </colItems>
  <dataFields count="1">
    <dataField name="Female Age (15-64)" fld="260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0ABD8-3901-43EE-9598-B3614126990B}" name="PivotTable7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 rowHeaderCaption="Year">
  <location ref="A3:B67" firstHeaderRow="1" firstDataRow="1" firstDataCol="1"/>
  <pivotFields count="261">
    <pivotField axis="axisRow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Items count="1">
    <i/>
  </colItems>
  <dataFields count="1">
    <dataField name="Female Age (65+)" fld="260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9F464-BB08-4297-B100-ECECBDF9471B}" name="PivotTable8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 rowHeaderCaption="Year">
  <location ref="A3:B67" firstHeaderRow="1" firstDataRow="1" firstDataCol="1"/>
  <pivotFields count="261">
    <pivotField axis="axisRow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Items count="1">
    <i/>
  </colItems>
  <dataFields count="1">
    <dataField name="Total Age (0-14)" fld="260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D07E7-2F09-4072-9972-0A5E0B8582C5}" name="PivotTable9" cacheId="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 rowHeaderCaption="Year">
  <location ref="A3:B67" firstHeaderRow="1" firstDataRow="1" firstDataCol="1"/>
  <pivotFields count="261">
    <pivotField axis="axisRow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Items count="1">
    <i/>
  </colItems>
  <dataFields count="1">
    <dataField name="Total Age (15-64)" fld="260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881DA-7D14-403B-AEB7-1899F532AFC1}" name="PivotTable10" cacheId="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 rowHeaderCaption="Year">
  <location ref="A3:B67" firstHeaderRow="1" firstDataRow="1" firstDataCol="1"/>
  <pivotFields count="261">
    <pivotField axis="axisRow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Items count="1">
    <i/>
  </colItems>
  <dataFields count="1">
    <dataField name="Total Age (65+)" fld="260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BF4AF-7CEB-46B5-B135-8C2FB5968489}" name="PivotTable2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 rowHeaderCaption="Year">
  <location ref="A1:B65" firstHeaderRow="1" firstDataRow="1" firstDataCol="1"/>
  <pivotFields count="268">
    <pivotField axis="axisRow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multipleItemSelectionAllowed="1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Items count="1">
    <i/>
  </colItems>
  <dataFields count="1">
    <dataField name="Female Population" fld="260" baseField="0" baseItem="0"/>
  </dataFields>
  <formats count="4">
    <format dxfId="3">
      <pivotArea field="0" type="button" dataOnly="0" labelOnly="1" outline="0" axis="axisRow" fieldPosition="0"/>
    </format>
    <format dxfId="2">
      <pivotArea dataOnly="0" labelOnly="1" outline="0" axis="axisValues" fieldPosition="0"/>
    </format>
    <format dxfId="1">
      <pivotArea field="0" type="button" dataOnly="0" labelOnly="1" outline="0" axis="axisRow" fieldPosition="0"/>
    </format>
    <format dxfId="0">
      <pivotArea dataOnly="0" labelOnly="1" outline="0" axis="axisValues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2B5D7-63C4-4754-B938-E29306628EFF}">
  <dimension ref="A1:JG65"/>
  <sheetViews>
    <sheetView workbookViewId="0">
      <selection sqref="A1:XFD1"/>
    </sheetView>
  </sheetViews>
  <sheetFormatPr defaultRowHeight="14.4" x14ac:dyDescent="0.3"/>
  <cols>
    <col min="1" max="1" width="12.77734375" bestFit="1" customWidth="1"/>
    <col min="2" max="2" width="5.77734375" customWidth="1"/>
    <col min="3" max="3" width="23.88671875" customWidth="1"/>
    <col min="4" max="4" width="10.5546875" customWidth="1"/>
    <col min="5" max="5" width="23.21875" customWidth="1"/>
    <col min="6" max="6" width="6.5546875" customWidth="1"/>
    <col min="7" max="7" width="7" customWidth="1"/>
    <col min="8" max="8" width="7.5546875" customWidth="1"/>
    <col min="9" max="9" width="10.21875" customWidth="1"/>
    <col min="10" max="10" width="18.44140625" customWidth="1"/>
    <col min="11" max="11" width="8.77734375" customWidth="1"/>
    <col min="12" max="12" width="7.77734375" customWidth="1"/>
    <col min="13" max="13" width="14.77734375" customWidth="1"/>
    <col min="14" max="14" width="18" customWidth="1"/>
    <col min="15" max="15" width="8.109375" customWidth="1"/>
    <col min="16" max="16" width="6.6640625" customWidth="1"/>
    <col min="17" max="17" width="9.44140625" customWidth="1"/>
    <col min="18" max="18" width="7.21875" customWidth="1"/>
    <col min="19" max="19" width="7.44140625" customWidth="1"/>
    <col min="20" max="20" width="5.5546875" customWidth="1"/>
    <col min="21" max="21" width="11.33203125" customWidth="1"/>
    <col min="22" max="22" width="10.21875" customWidth="1"/>
    <col min="23" max="23" width="7.5546875" customWidth="1"/>
    <col min="24" max="24" width="7.21875" customWidth="1"/>
    <col min="25" max="25" width="12.33203125" customWidth="1"/>
    <col min="26" max="26" width="20.5546875" customWidth="1"/>
    <col min="27" max="27" width="7" customWidth="1"/>
    <col min="28" max="28" width="5.77734375" customWidth="1"/>
    <col min="29" max="29" width="8.33203125" customWidth="1"/>
    <col min="30" max="30" width="6.44140625" customWidth="1"/>
    <col min="31" max="31" width="5.44140625" customWidth="1"/>
    <col min="32" max="32" width="8.6640625" customWidth="1"/>
    <col min="33" max="33" width="16.21875" customWidth="1"/>
    <col min="34" max="34" width="6.77734375" customWidth="1"/>
    <col min="35" max="35" width="9.109375" customWidth="1"/>
    <col min="36" max="36" width="20.6640625" customWidth="1"/>
    <col min="37" max="37" width="7.109375" customWidth="1"/>
    <col min="38" max="38" width="25.88671875" customWidth="1"/>
    <col min="39" max="39" width="10.33203125" customWidth="1"/>
    <col min="40" max="40" width="13.6640625" customWidth="1"/>
    <col min="41" max="41" width="5" customWidth="1"/>
    <col min="42" max="42" width="5.5546875" customWidth="1"/>
    <col min="43" max="43" width="11.44140625" customWidth="1"/>
    <col min="44" max="44" width="9.5546875" customWidth="1"/>
    <col min="45" max="45" width="15.6640625" customWidth="1"/>
    <col min="46" max="46" width="10.77734375" customWidth="1"/>
    <col min="47" max="47" width="8.77734375" customWidth="1"/>
    <col min="48" max="48" width="8.44140625" customWidth="1"/>
    <col min="49" max="49" width="10.44140625" customWidth="1"/>
    <col min="50" max="50" width="9.5546875" customWidth="1"/>
    <col min="51" max="51" width="19.44140625" customWidth="1"/>
    <col min="52" max="52" width="5.109375" customWidth="1"/>
    <col min="53" max="53" width="7.77734375" customWidth="1"/>
    <col min="54" max="54" width="13.6640625" customWidth="1"/>
    <col min="55" max="55" width="6.44140625" customWidth="1"/>
    <col min="56" max="56" width="7.21875" customWidth="1"/>
    <col min="57" max="57" width="8.33203125" customWidth="1"/>
    <col min="58" max="58" width="7.33203125" customWidth="1"/>
    <col min="59" max="59" width="8.6640625" customWidth="1"/>
    <col min="60" max="60" width="8.33203125" customWidth="1"/>
    <col min="61" max="61" width="17.21875" customWidth="1"/>
    <col min="62" max="62" width="6.5546875" customWidth="1"/>
    <col min="63" max="63" width="35.77734375" customWidth="1"/>
    <col min="64" max="64" width="23.77734375" customWidth="1"/>
    <col min="65" max="65" width="15.88671875" customWidth="1"/>
    <col min="66" max="66" width="38.77734375" customWidth="1"/>
    <col min="67" max="67" width="18.88671875" customWidth="1"/>
    <col min="68" max="68" width="7.6640625" customWidth="1"/>
    <col min="69" max="69" width="14.33203125" customWidth="1"/>
    <col min="71" max="71" width="6.44140625" customWidth="1"/>
    <col min="72" max="72" width="5.33203125" customWidth="1"/>
    <col min="73" max="73" width="7" customWidth="1"/>
    <col min="74" max="74" width="7.6640625" customWidth="1"/>
    <col min="75" max="75" width="14.21875" customWidth="1"/>
    <col min="76" max="76" width="32.5546875" customWidth="1"/>
    <col min="77" max="77" width="6.77734375" customWidth="1"/>
    <col min="78" max="78" width="3.21875" customWidth="1"/>
    <col min="79" max="79" width="6.44140625" customWidth="1"/>
    <col min="80" max="80" width="11.6640625" customWidth="1"/>
    <col min="81" max="81" width="17.88671875" customWidth="1"/>
    <col min="82" max="82" width="6.33203125" customWidth="1"/>
    <col min="83" max="83" width="14" customWidth="1"/>
    <col min="84" max="84" width="7.33203125" customWidth="1"/>
    <col min="85" max="85" width="6.21875" customWidth="1"/>
    <col min="86" max="86" width="8.109375" customWidth="1"/>
    <col min="87" max="87" width="6.6640625" customWidth="1"/>
    <col min="88" max="88" width="11.109375" customWidth="1"/>
    <col min="89" max="89" width="12.44140625" customWidth="1"/>
    <col min="90" max="90" width="15.5546875" customWidth="1"/>
    <col min="91" max="91" width="6.77734375" customWidth="1"/>
    <col min="92" max="92" width="7.88671875" customWidth="1"/>
    <col min="93" max="93" width="9.33203125" customWidth="1"/>
    <col min="94" max="94" width="9.88671875" customWidth="1"/>
    <col min="95" max="95" width="5.77734375" customWidth="1"/>
    <col min="96" max="96" width="7.109375" customWidth="1"/>
    <col min="97" max="97" width="11" customWidth="1"/>
    <col min="98" max="98" width="18.88671875" customWidth="1"/>
    <col min="99" max="99" width="8.77734375" customWidth="1"/>
    <col min="100" max="100" width="32.77734375" customWidth="1"/>
    <col min="101" max="101" width="7" customWidth="1"/>
    <col min="102" max="102" width="4.77734375" customWidth="1"/>
    <col min="103" max="103" width="7.6640625" customWidth="1"/>
    <col min="105" max="105" width="14.5546875" customWidth="1"/>
    <col min="106" max="106" width="8.21875" customWidth="1"/>
    <col min="107" max="107" width="8.77734375" customWidth="1"/>
    <col min="109" max="109" width="7.77734375" customWidth="1"/>
    <col min="110" max="110" width="10.109375" customWidth="1"/>
    <col min="111" max="111" width="5" customWidth="1"/>
    <col min="112" max="112" width="12" customWidth="1"/>
    <col min="113" max="113" width="6.6640625" customWidth="1"/>
    <col min="114" max="114" width="15" customWidth="1"/>
    <col min="115" max="115" width="4.21875" customWidth="1"/>
    <col min="116" max="116" width="6.88671875" customWidth="1"/>
    <col min="117" max="117" width="5.44140625" customWidth="1"/>
    <col min="118" max="118" width="4.5546875" customWidth="1"/>
    <col min="119" max="119" width="7.5546875" customWidth="1"/>
    <col min="120" max="120" width="6.44140625" customWidth="1"/>
    <col min="121" max="121" width="5.6640625" customWidth="1"/>
    <col min="122" max="122" width="10.109375" customWidth="1"/>
    <col min="123" max="123" width="5.88671875" customWidth="1"/>
    <col min="124" max="124" width="13.5546875" customWidth="1"/>
    <col min="125" max="125" width="9.21875" customWidth="1"/>
    <col min="126" max="126" width="6.6640625" customWidth="1"/>
    <col min="127" max="127" width="15.5546875" customWidth="1"/>
    <col min="128" max="128" width="10.33203125" customWidth="1"/>
    <col min="129" max="129" width="6.5546875" customWidth="1"/>
    <col min="130" max="130" width="42.77734375" customWidth="1"/>
    <col min="131" max="131" width="7.77734375" customWidth="1"/>
    <col min="132" max="132" width="8" customWidth="1"/>
    <col min="133" max="133" width="6.44140625" customWidth="1"/>
    <col min="134" max="134" width="5.21875" customWidth="1"/>
    <col min="135" max="135" width="7.77734375" customWidth="1"/>
    <col min="136" max="136" width="22.88671875" customWidth="1"/>
    <col min="137" max="137" width="37.5546875" customWidth="1"/>
    <col min="138" max="138" width="10.88671875" customWidth="1"/>
    <col min="139" max="139" width="11.77734375" customWidth="1"/>
    <col min="140" max="140" width="8.21875" customWidth="1"/>
    <col min="141" max="141" width="18.6640625" customWidth="1"/>
    <col min="142" max="142" width="18.77734375" customWidth="1"/>
    <col min="143" max="143" width="7.5546875" customWidth="1"/>
    <col min="144" max="144" width="23.33203125" customWidth="1"/>
    <col min="145" max="145" width="8.44140625" customWidth="1"/>
    <col min="146" max="146" width="11" customWidth="1"/>
    <col min="147" max="147" width="5.88671875" customWidth="1"/>
    <col min="148" max="148" width="15.77734375" customWidth="1"/>
    <col min="149" max="149" width="20" customWidth="1"/>
    <col min="150" max="150" width="8.44140625" customWidth="1"/>
    <col min="151" max="151" width="7.77734375" customWidth="1"/>
    <col min="152" max="152" width="8.21875" customWidth="1"/>
    <col min="153" max="153" width="10.88671875" customWidth="1"/>
    <col min="154" max="154" width="8.21875" customWidth="1"/>
    <col min="155" max="155" width="23" customWidth="1"/>
    <col min="156" max="156" width="7" customWidth="1"/>
    <col min="157" max="157" width="14.109375" customWidth="1"/>
    <col min="158" max="158" width="13.109375" customWidth="1"/>
    <col min="159" max="159" width="15.44140625" customWidth="1"/>
    <col min="160" max="160" width="4.5546875" customWidth="1"/>
    <col min="161" max="161" width="5.77734375" customWidth="1"/>
    <col min="162" max="162" width="8.77734375" customWidth="1"/>
    <col min="163" max="163" width="42.88671875" customWidth="1"/>
    <col min="164" max="164" width="11.109375" customWidth="1"/>
    <col min="165" max="165" width="8.6640625" customWidth="1"/>
    <col min="166" max="166" width="22" customWidth="1"/>
    <col min="167" max="167" width="11.5546875" customWidth="1"/>
    <col min="168" max="168" width="9.88671875" customWidth="1"/>
    <col min="169" max="169" width="8.6640625" customWidth="1"/>
    <col min="170" max="170" width="7" customWidth="1"/>
    <col min="171" max="171" width="8.21875" customWidth="1"/>
    <col min="172" max="172" width="12.88671875" customWidth="1"/>
    <col min="173" max="173" width="7.77734375" customWidth="1"/>
    <col min="174" max="174" width="13.44140625" customWidth="1"/>
    <col min="175" max="175" width="5.33203125" customWidth="1"/>
    <col min="176" max="176" width="6.77734375" customWidth="1"/>
    <col min="177" max="177" width="9.21875" customWidth="1"/>
    <col min="178" max="178" width="10.88671875" customWidth="1"/>
    <col min="179" max="179" width="7.44140625" customWidth="1"/>
    <col min="180" max="180" width="5.77734375" customWidth="1"/>
    <col min="181" max="181" width="6" customWidth="1"/>
    <col min="182" max="182" width="11.5546875" customWidth="1"/>
    <col min="183" max="183" width="13.77734375" customWidth="1"/>
    <col min="184" max="184" width="5.88671875" customWidth="1"/>
    <col min="185" max="185" width="15.77734375" customWidth="1"/>
    <col min="186" max="186" width="7.77734375" customWidth="1"/>
    <col min="187" max="187" width="7.5546875" customWidth="1"/>
    <col min="188" max="188" width="4.6640625" customWidth="1"/>
    <col min="189" max="189" width="9.5546875" customWidth="1"/>
    <col min="190" max="190" width="5.44140625" customWidth="1"/>
    <col min="191" max="191" width="16.44140625" customWidth="1"/>
    <col min="192" max="192" width="6.5546875" customWidth="1"/>
    <col min="193" max="193" width="22.44140625" customWidth="1"/>
    <col min="194" max="194" width="10.44140625" customWidth="1"/>
    <col min="195" max="195" width="22.6640625" customWidth="1"/>
    <col min="196" max="196" width="7.77734375" customWidth="1"/>
    <col min="197" max="197" width="8.44140625" customWidth="1"/>
    <col min="198" max="198" width="17.77734375" customWidth="1"/>
    <col min="199" max="199" width="21.77734375" customWidth="1"/>
    <col min="200" max="200" width="23.33203125" customWidth="1"/>
    <col min="201" max="201" width="14.6640625" customWidth="1"/>
    <col min="202" max="202" width="5.6640625" customWidth="1"/>
    <col min="203" max="203" width="8.21875" customWidth="1"/>
    <col min="204" max="204" width="16.44140625" customWidth="1"/>
    <col min="205" max="205" width="7.5546875" customWidth="1"/>
    <col min="206" max="206" width="9.44140625" customWidth="1"/>
    <col min="207" max="207" width="11" customWidth="1"/>
    <col min="208" max="208" width="5.88671875" customWidth="1"/>
    <col min="209" max="209" width="7.21875" customWidth="1"/>
    <col min="210" max="210" width="9" customWidth="1"/>
    <col min="211" max="211" width="14.33203125" customWidth="1"/>
    <col min="212" max="212" width="11.109375" customWidth="1"/>
    <col min="213" max="213" width="9.88671875" customWidth="1"/>
    <col min="214" max="214" width="10.21875" customWidth="1"/>
    <col min="215" max="215" width="7.44140625" customWidth="1"/>
    <col min="216" max="216" width="6" customWidth="1"/>
    <col min="217" max="217" width="36.33203125" customWidth="1"/>
    <col min="218" max="218" width="11" customWidth="1"/>
    <col min="219" max="219" width="16.44140625" customWidth="1"/>
    <col min="220" max="220" width="10.6640625" customWidth="1"/>
    <col min="221" max="221" width="19.6640625" customWidth="1"/>
    <col min="222" max="222" width="8.5546875" customWidth="1"/>
    <col min="223" max="223" width="13.6640625" customWidth="1"/>
    <col min="224" max="224" width="7.77734375" customWidth="1"/>
    <col min="225" max="225" width="7.33203125" customWidth="1"/>
    <col min="226" max="226" width="7.77734375" customWidth="1"/>
    <col min="227" max="227" width="21.88671875" customWidth="1"/>
    <col min="228" max="228" width="9.33203125" customWidth="1"/>
    <col min="229" max="229" width="17.6640625" customWidth="1"/>
    <col min="230" max="230" width="20.77734375" customWidth="1"/>
    <col min="231" max="231" width="5.109375" customWidth="1"/>
    <col min="232" max="232" width="35.109375" customWidth="1"/>
    <col min="233" max="233" width="38.109375" customWidth="1"/>
    <col min="234" max="234" width="5.109375" customWidth="1"/>
    <col min="235" max="235" width="7.88671875" customWidth="1"/>
    <col min="236" max="236" width="8.6640625" customWidth="1"/>
    <col min="237" max="237" width="12" customWidth="1"/>
    <col min="238" max="238" width="45.21875" customWidth="1"/>
    <col min="239" max="239" width="10.77734375" customWidth="1"/>
    <col min="240" max="240" width="42.21875" customWidth="1"/>
    <col min="241" max="241" width="6" customWidth="1"/>
    <col min="242" max="242" width="20.33203125" customWidth="1"/>
    <col min="243" max="243" width="35.6640625" customWidth="1"/>
    <col min="244" max="244" width="17.77734375" customWidth="1"/>
    <col min="245" max="245" width="6.6640625" customWidth="1"/>
    <col min="246" max="246" width="6.88671875" customWidth="1"/>
    <col min="247" max="247" width="6.33203125" customWidth="1"/>
    <col min="248" max="248" width="8.21875" customWidth="1"/>
    <col min="249" max="249" width="7.21875" customWidth="1"/>
    <col min="250" max="250" width="7.33203125" customWidth="1"/>
    <col min="251" max="251" width="18.5546875" customWidth="1"/>
    <col min="252" max="252" width="7.77734375" customWidth="1"/>
    <col min="253" max="253" width="11.88671875" customWidth="1"/>
    <col min="254" max="254" width="9.88671875" customWidth="1"/>
    <col min="255" max="255" width="26.21875" customWidth="1"/>
    <col min="256" max="256" width="12.44140625" customWidth="1"/>
    <col min="257" max="257" width="17.33203125" customWidth="1"/>
    <col min="258" max="258" width="16.5546875" customWidth="1"/>
    <col min="259" max="259" width="8.5546875" customWidth="1"/>
    <col min="260" max="260" width="7.77734375" customWidth="1"/>
    <col min="261" max="261" width="6" bestFit="1" customWidth="1"/>
    <col min="262" max="262" width="6.5546875" bestFit="1" customWidth="1"/>
    <col min="263" max="263" width="7" bestFit="1" customWidth="1"/>
    <col min="264" max="264" width="11.109375" bestFit="1" customWidth="1"/>
    <col min="265" max="265" width="10.88671875" bestFit="1" customWidth="1"/>
    <col min="266" max="266" width="6.88671875" bestFit="1" customWidth="1"/>
    <col min="267" max="267" width="9.33203125" bestFit="1" customWidth="1"/>
  </cols>
  <sheetData>
    <row r="1" spans="1:267" s="7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  <c r="DX1" s="7" t="s">
        <v>127</v>
      </c>
      <c r="DY1" s="7" t="s">
        <v>128</v>
      </c>
      <c r="DZ1" s="7" t="s">
        <v>129</v>
      </c>
      <c r="EA1" s="7" t="s">
        <v>130</v>
      </c>
      <c r="EB1" s="7" t="s">
        <v>131</v>
      </c>
      <c r="EC1" s="7" t="s">
        <v>132</v>
      </c>
      <c r="ED1" s="7" t="s">
        <v>133</v>
      </c>
      <c r="EE1" s="7" t="s">
        <v>134</v>
      </c>
      <c r="EF1" s="7" t="s">
        <v>135</v>
      </c>
      <c r="EG1" s="7" t="s">
        <v>136</v>
      </c>
      <c r="EH1" s="7" t="s">
        <v>137</v>
      </c>
      <c r="EI1" s="7" t="s">
        <v>138</v>
      </c>
      <c r="EJ1" s="7" t="s">
        <v>139</v>
      </c>
      <c r="EK1" s="7" t="s">
        <v>140</v>
      </c>
      <c r="EL1" s="7" t="s">
        <v>141</v>
      </c>
      <c r="EM1" s="7" t="s">
        <v>142</v>
      </c>
      <c r="EN1" s="7" t="s">
        <v>143</v>
      </c>
      <c r="EO1" s="7" t="s">
        <v>144</v>
      </c>
      <c r="EP1" s="7" t="s">
        <v>145</v>
      </c>
      <c r="EQ1" s="7" t="s">
        <v>146</v>
      </c>
      <c r="ER1" s="7" t="s">
        <v>147</v>
      </c>
      <c r="ES1" s="7" t="s">
        <v>148</v>
      </c>
      <c r="ET1" s="7" t="s">
        <v>149</v>
      </c>
      <c r="EU1" s="7" t="s">
        <v>150</v>
      </c>
      <c r="EV1" s="7" t="s">
        <v>151</v>
      </c>
      <c r="EW1" s="7" t="s">
        <v>152</v>
      </c>
      <c r="EX1" s="7" t="s">
        <v>153</v>
      </c>
      <c r="EY1" s="7" t="s">
        <v>154</v>
      </c>
      <c r="EZ1" s="7" t="s">
        <v>155</v>
      </c>
      <c r="FA1" s="7" t="s">
        <v>156</v>
      </c>
      <c r="FB1" s="7" t="s">
        <v>157</v>
      </c>
      <c r="FC1" s="7" t="s">
        <v>158</v>
      </c>
      <c r="FD1" s="7" t="s">
        <v>159</v>
      </c>
      <c r="FE1" s="7" t="s">
        <v>160</v>
      </c>
      <c r="FF1" s="7" t="s">
        <v>161</v>
      </c>
      <c r="FG1" s="7" t="s">
        <v>162</v>
      </c>
      <c r="FH1" s="7" t="s">
        <v>163</v>
      </c>
      <c r="FI1" s="7" t="s">
        <v>164</v>
      </c>
      <c r="FJ1" s="7" t="s">
        <v>165</v>
      </c>
      <c r="FK1" s="7" t="s">
        <v>166</v>
      </c>
      <c r="FL1" s="7" t="s">
        <v>167</v>
      </c>
      <c r="FM1" s="7" t="s">
        <v>168</v>
      </c>
      <c r="FN1" s="7" t="s">
        <v>169</v>
      </c>
      <c r="FO1" s="7" t="s">
        <v>170</v>
      </c>
      <c r="FP1" s="7" t="s">
        <v>171</v>
      </c>
      <c r="FQ1" s="7" t="s">
        <v>172</v>
      </c>
      <c r="FR1" s="7" t="s">
        <v>173</v>
      </c>
      <c r="FS1" s="7" t="s">
        <v>174</v>
      </c>
      <c r="FT1" s="7" t="s">
        <v>175</v>
      </c>
      <c r="FU1" s="7" t="s">
        <v>176</v>
      </c>
      <c r="FV1" s="7" t="s">
        <v>177</v>
      </c>
      <c r="FW1" s="7" t="s">
        <v>178</v>
      </c>
      <c r="FX1" s="7" t="s">
        <v>179</v>
      </c>
      <c r="FY1" s="7" t="s">
        <v>180</v>
      </c>
      <c r="FZ1" s="7" t="s">
        <v>181</v>
      </c>
      <c r="GA1" s="7" t="s">
        <v>182</v>
      </c>
      <c r="GB1" s="7" t="s">
        <v>183</v>
      </c>
      <c r="GC1" s="7" t="s">
        <v>184</v>
      </c>
      <c r="GD1" s="7" t="s">
        <v>185</v>
      </c>
      <c r="GE1" s="7" t="s">
        <v>186</v>
      </c>
      <c r="GF1" s="7" t="s">
        <v>187</v>
      </c>
      <c r="GG1" s="7" t="s">
        <v>188</v>
      </c>
      <c r="GH1" s="7" t="s">
        <v>189</v>
      </c>
      <c r="GI1" s="7" t="s">
        <v>190</v>
      </c>
      <c r="GJ1" s="7" t="s">
        <v>191</v>
      </c>
      <c r="GK1" s="7" t="s">
        <v>192</v>
      </c>
      <c r="GL1" s="7" t="s">
        <v>193</v>
      </c>
      <c r="GM1" s="7" t="s">
        <v>194</v>
      </c>
      <c r="GN1" s="7" t="s">
        <v>195</v>
      </c>
      <c r="GO1" s="7" t="s">
        <v>196</v>
      </c>
      <c r="GP1" s="7" t="s">
        <v>197</v>
      </c>
      <c r="GQ1" s="7" t="s">
        <v>198</v>
      </c>
      <c r="GR1" s="7" t="s">
        <v>199</v>
      </c>
      <c r="GS1" s="7" t="s">
        <v>200</v>
      </c>
      <c r="GT1" s="7" t="s">
        <v>201</v>
      </c>
      <c r="GU1" s="7" t="s">
        <v>202</v>
      </c>
      <c r="GV1" s="7" t="s">
        <v>203</v>
      </c>
      <c r="GW1" s="7" t="s">
        <v>204</v>
      </c>
      <c r="GX1" s="7" t="s">
        <v>205</v>
      </c>
      <c r="GY1" s="7" t="s">
        <v>206</v>
      </c>
      <c r="GZ1" s="7" t="s">
        <v>207</v>
      </c>
      <c r="HA1" s="7" t="s">
        <v>208</v>
      </c>
      <c r="HB1" s="7" t="s">
        <v>209</v>
      </c>
      <c r="HC1" s="7" t="s">
        <v>210</v>
      </c>
      <c r="HD1" s="7" t="s">
        <v>211</v>
      </c>
      <c r="HE1" s="7" t="s">
        <v>212</v>
      </c>
      <c r="HF1" s="7" t="s">
        <v>213</v>
      </c>
      <c r="HG1" s="7" t="s">
        <v>214</v>
      </c>
      <c r="HH1" s="7" t="s">
        <v>215</v>
      </c>
      <c r="HI1" s="7" t="s">
        <v>216</v>
      </c>
      <c r="HJ1" s="7" t="s">
        <v>217</v>
      </c>
      <c r="HK1" s="7" t="s">
        <v>218</v>
      </c>
      <c r="HL1" s="7" t="s">
        <v>219</v>
      </c>
      <c r="HM1" s="7" t="s">
        <v>220</v>
      </c>
      <c r="HN1" s="7" t="s">
        <v>221</v>
      </c>
      <c r="HO1" s="7" t="s">
        <v>222</v>
      </c>
      <c r="HP1" s="7" t="s">
        <v>223</v>
      </c>
      <c r="HQ1" s="7" t="s">
        <v>224</v>
      </c>
      <c r="HR1" s="7" t="s">
        <v>225</v>
      </c>
      <c r="HS1" s="7" t="s">
        <v>226</v>
      </c>
      <c r="HT1" s="7" t="s">
        <v>227</v>
      </c>
      <c r="HU1" s="7" t="s">
        <v>228</v>
      </c>
      <c r="HV1" s="7" t="s">
        <v>229</v>
      </c>
      <c r="HW1" s="7" t="s">
        <v>230</v>
      </c>
      <c r="HX1" s="7" t="s">
        <v>231</v>
      </c>
      <c r="HY1" s="7" t="s">
        <v>232</v>
      </c>
      <c r="HZ1" s="7" t="s">
        <v>233</v>
      </c>
      <c r="IA1" s="7" t="s">
        <v>234</v>
      </c>
      <c r="IB1" s="7" t="s">
        <v>235</v>
      </c>
      <c r="IC1" s="7" t="s">
        <v>236</v>
      </c>
      <c r="ID1" s="7" t="s">
        <v>237</v>
      </c>
      <c r="IE1" s="7" t="s">
        <v>238</v>
      </c>
      <c r="IF1" s="7" t="s">
        <v>239</v>
      </c>
      <c r="IG1" s="7" t="s">
        <v>240</v>
      </c>
      <c r="IH1" s="7" t="s">
        <v>241</v>
      </c>
      <c r="II1" s="7" t="s">
        <v>242</v>
      </c>
      <c r="IJ1" s="7" t="s">
        <v>243</v>
      </c>
      <c r="IK1" s="7" t="s">
        <v>244</v>
      </c>
      <c r="IL1" s="7" t="s">
        <v>245</v>
      </c>
      <c r="IM1" s="7" t="s">
        <v>246</v>
      </c>
      <c r="IN1" s="7" t="s">
        <v>247</v>
      </c>
      <c r="IO1" s="7" t="s">
        <v>248</v>
      </c>
      <c r="IP1" s="7" t="s">
        <v>249</v>
      </c>
      <c r="IQ1" s="7" t="s">
        <v>250</v>
      </c>
      <c r="IR1" s="7" t="s">
        <v>251</v>
      </c>
      <c r="IS1" s="7" t="s">
        <v>252</v>
      </c>
      <c r="IT1" s="7" t="s">
        <v>253</v>
      </c>
      <c r="IU1" s="7" t="s">
        <v>254</v>
      </c>
      <c r="IV1" s="7" t="s">
        <v>255</v>
      </c>
      <c r="IW1" s="7" t="s">
        <v>256</v>
      </c>
      <c r="IX1" s="7" t="s">
        <v>257</v>
      </c>
      <c r="IY1" s="7" t="s">
        <v>258</v>
      </c>
      <c r="IZ1" s="7" t="s">
        <v>259</v>
      </c>
      <c r="JA1" s="7" t="s">
        <v>260</v>
      </c>
      <c r="JB1" s="7" t="s">
        <v>261</v>
      </c>
      <c r="JC1" s="7" t="s">
        <v>262</v>
      </c>
      <c r="JD1" s="7" t="s">
        <v>263</v>
      </c>
      <c r="JE1" s="7" t="s">
        <v>264</v>
      </c>
      <c r="JF1" s="7" t="s">
        <v>265</v>
      </c>
      <c r="JG1" s="7" t="s">
        <v>266</v>
      </c>
    </row>
    <row r="2" spans="1:267" x14ac:dyDescent="0.3">
      <c r="A2" t="s">
        <v>267</v>
      </c>
      <c r="B2">
        <v>11878</v>
      </c>
      <c r="C2">
        <v>29000609</v>
      </c>
      <c r="D2">
        <v>1804235</v>
      </c>
      <c r="E2">
        <v>20139881</v>
      </c>
      <c r="F2">
        <v>1158772</v>
      </c>
      <c r="G2">
        <v>342780</v>
      </c>
      <c r="H2">
        <v>1345</v>
      </c>
      <c r="I2">
        <v>20757478</v>
      </c>
      <c r="J2">
        <v>29199</v>
      </c>
      <c r="K2">
        <v>3205850</v>
      </c>
      <c r="L2">
        <v>369903</v>
      </c>
      <c r="M2">
        <v>5159</v>
      </c>
      <c r="N2">
        <v>11336</v>
      </c>
      <c r="O2">
        <v>1588009</v>
      </c>
      <c r="P2">
        <v>793616</v>
      </c>
      <c r="Q2">
        <v>812060</v>
      </c>
      <c r="R2">
        <v>612844</v>
      </c>
      <c r="S2">
        <v>1106770</v>
      </c>
      <c r="T2">
        <v>476490</v>
      </c>
      <c r="U2">
        <v>962214</v>
      </c>
      <c r="V2">
        <v>10825678</v>
      </c>
      <c r="W2">
        <v>1036295</v>
      </c>
      <c r="X2">
        <v>36268</v>
      </c>
      <c r="Y2">
        <v>23960</v>
      </c>
      <c r="Z2">
        <v>635465</v>
      </c>
      <c r="AA2">
        <v>1299885</v>
      </c>
      <c r="AB2">
        <v>20772</v>
      </c>
      <c r="AC2">
        <v>7572</v>
      </c>
      <c r="AD2">
        <v>763720</v>
      </c>
      <c r="AE2">
        <v>16210230</v>
      </c>
      <c r="AF2">
        <v>43752</v>
      </c>
      <c r="AG2">
        <v>20184</v>
      </c>
      <c r="AH2">
        <v>45402</v>
      </c>
      <c r="AI2">
        <v>116438</v>
      </c>
      <c r="AJ2">
        <v>336247</v>
      </c>
      <c r="AK2">
        <v>3087465</v>
      </c>
      <c r="AL2">
        <v>13508632</v>
      </c>
      <c r="AM2">
        <v>654284</v>
      </c>
      <c r="AN2">
        <v>11858</v>
      </c>
      <c r="AO2">
        <v>1625660</v>
      </c>
      <c r="AP2">
        <v>138417401</v>
      </c>
      <c r="AQ2">
        <v>788116</v>
      </c>
      <c r="AR2">
        <v>992333</v>
      </c>
      <c r="AS2">
        <v>3258603</v>
      </c>
      <c r="AT2">
        <v>224150</v>
      </c>
      <c r="AU2">
        <v>3713810</v>
      </c>
      <c r="AV2">
        <v>40610</v>
      </c>
      <c r="AW2">
        <v>46047</v>
      </c>
      <c r="AX2">
        <v>313096</v>
      </c>
      <c r="AY2">
        <v>390661</v>
      </c>
      <c r="AZ2">
        <v>1329658</v>
      </c>
      <c r="BA2">
        <v>26303</v>
      </c>
      <c r="BB2">
        <v>1536</v>
      </c>
      <c r="BC2">
        <v>109209</v>
      </c>
      <c r="BD2">
        <v>1258145</v>
      </c>
      <c r="BE2">
        <v>7855659</v>
      </c>
      <c r="BF2">
        <v>18934</v>
      </c>
      <c r="BG2">
        <v>13413</v>
      </c>
      <c r="BH2">
        <v>590953</v>
      </c>
      <c r="BI2">
        <v>805460</v>
      </c>
      <c r="BJ2">
        <v>2666002</v>
      </c>
      <c r="BK2">
        <v>187011725</v>
      </c>
      <c r="BL2">
        <v>207889476</v>
      </c>
      <c r="BM2">
        <v>212027343</v>
      </c>
      <c r="BN2">
        <v>22327189</v>
      </c>
      <c r="BO2">
        <v>95526002</v>
      </c>
      <c r="BP2">
        <v>1029191</v>
      </c>
      <c r="BQ2">
        <v>5891698</v>
      </c>
      <c r="BR2">
        <v>34453401</v>
      </c>
      <c r="BS2">
        <v>207955</v>
      </c>
      <c r="BT2">
        <v>4266634</v>
      </c>
      <c r="BU2">
        <v>144017</v>
      </c>
      <c r="BV2">
        <v>4658081</v>
      </c>
      <c r="BW2">
        <v>47196900</v>
      </c>
      <c r="BX2">
        <v>48639954</v>
      </c>
      <c r="BY2">
        <v>686873</v>
      </c>
      <c r="BZ2">
        <v>97656</v>
      </c>
      <c r="CA2">
        <v>6233773</v>
      </c>
      <c r="CB2">
        <v>5723</v>
      </c>
      <c r="CC2">
        <v>9810</v>
      </c>
      <c r="CD2">
        <v>80507</v>
      </c>
      <c r="CE2">
        <v>6271023</v>
      </c>
      <c r="CF2">
        <v>532317</v>
      </c>
      <c r="CG2">
        <v>1579671</v>
      </c>
      <c r="CH2">
        <v>2887</v>
      </c>
      <c r="CI2">
        <v>686152</v>
      </c>
      <c r="CJ2">
        <v>81593</v>
      </c>
      <c r="CK2">
        <v>109801</v>
      </c>
      <c r="CL2">
        <v>51493</v>
      </c>
      <c r="CM2">
        <v>1135668</v>
      </c>
      <c r="CN2">
        <v>22492</v>
      </c>
      <c r="CO2">
        <v>7269</v>
      </c>
      <c r="CP2">
        <v>974366</v>
      </c>
      <c r="CQ2">
        <v>15226</v>
      </c>
      <c r="CR2">
        <v>136143</v>
      </c>
      <c r="CS2">
        <v>134487802</v>
      </c>
      <c r="CT2">
        <v>664560</v>
      </c>
      <c r="CU2">
        <v>493673</v>
      </c>
      <c r="CV2">
        <v>35351734</v>
      </c>
      <c r="CW2">
        <v>560060</v>
      </c>
      <c r="CX2">
        <v>778300</v>
      </c>
      <c r="CY2">
        <v>1290938</v>
      </c>
      <c r="CZ2">
        <v>386914984</v>
      </c>
      <c r="DA2">
        <v>471081394</v>
      </c>
      <c r="DB2">
        <v>84166410</v>
      </c>
      <c r="DC2">
        <v>25457263</v>
      </c>
      <c r="DD2">
        <v>17701777</v>
      </c>
      <c r="DE2">
        <v>58709147</v>
      </c>
      <c r="DF2">
        <v>4978</v>
      </c>
      <c r="DG2">
        <v>93261350</v>
      </c>
      <c r="DI2">
        <v>447737</v>
      </c>
      <c r="DJ2">
        <v>4743830</v>
      </c>
      <c r="DK2">
        <v>1422739</v>
      </c>
      <c r="DL2">
        <v>31560</v>
      </c>
      <c r="DM2">
        <v>375989</v>
      </c>
      <c r="DN2">
        <v>6421785</v>
      </c>
      <c r="DO2">
        <v>341926</v>
      </c>
      <c r="DP2">
        <v>198821</v>
      </c>
      <c r="DQ2">
        <v>13969993</v>
      </c>
      <c r="DR2">
        <v>1772764</v>
      </c>
      <c r="DS2">
        <v>1907621</v>
      </c>
      <c r="DT2">
        <v>425174</v>
      </c>
      <c r="DU2">
        <v>1235011</v>
      </c>
      <c r="DV2">
        <v>10347</v>
      </c>
      <c r="DW2">
        <v>13188</v>
      </c>
      <c r="DX2">
        <v>5408305</v>
      </c>
      <c r="DY2">
        <v>58754</v>
      </c>
      <c r="DZ2">
        <v>42501549</v>
      </c>
      <c r="EA2">
        <v>444509</v>
      </c>
      <c r="EB2">
        <v>388639</v>
      </c>
      <c r="EC2">
        <v>230840</v>
      </c>
      <c r="ED2">
        <v>307751</v>
      </c>
      <c r="EE2">
        <v>21584</v>
      </c>
      <c r="EF2">
        <v>47639860</v>
      </c>
      <c r="EG2">
        <v>52181523</v>
      </c>
      <c r="EH2">
        <v>29069598</v>
      </c>
      <c r="EI2">
        <v>2389</v>
      </c>
      <c r="EJ2">
        <v>2055586</v>
      </c>
      <c r="EK2">
        <v>175849207</v>
      </c>
      <c r="EL2">
        <v>442166243</v>
      </c>
      <c r="EM2">
        <v>167544</v>
      </c>
      <c r="EN2">
        <v>219283675</v>
      </c>
      <c r="EO2">
        <v>404941</v>
      </c>
      <c r="EP2">
        <v>34035</v>
      </c>
      <c r="EQ2">
        <v>237633</v>
      </c>
      <c r="ER2">
        <v>38585</v>
      </c>
      <c r="ES2">
        <v>937</v>
      </c>
      <c r="ET2">
        <v>2710698</v>
      </c>
      <c r="EU2">
        <v>1584</v>
      </c>
      <c r="EV2">
        <v>360810</v>
      </c>
      <c r="EW2">
        <v>1140440</v>
      </c>
      <c r="EX2">
        <v>17844</v>
      </c>
      <c r="EY2">
        <v>23126021</v>
      </c>
      <c r="EZ2">
        <v>8596096</v>
      </c>
      <c r="FA2">
        <v>3811</v>
      </c>
      <c r="FB2">
        <v>413096645</v>
      </c>
      <c r="FC2">
        <v>276351</v>
      </c>
      <c r="FD2">
        <v>1081760</v>
      </c>
      <c r="FE2">
        <v>60426</v>
      </c>
      <c r="FF2">
        <v>4392157</v>
      </c>
      <c r="FG2">
        <v>21484560</v>
      </c>
      <c r="FH2">
        <v>87783</v>
      </c>
      <c r="FI2">
        <v>186661</v>
      </c>
      <c r="FJ2">
        <v>2188</v>
      </c>
      <c r="FK2">
        <v>1459141</v>
      </c>
      <c r="FL2">
        <v>181968</v>
      </c>
      <c r="FM2">
        <v>156811</v>
      </c>
      <c r="FN2">
        <v>757707</v>
      </c>
      <c r="FO2">
        <v>1825712</v>
      </c>
      <c r="FP2">
        <v>31422694</v>
      </c>
      <c r="FQ2">
        <v>123923</v>
      </c>
      <c r="FR2">
        <v>15599</v>
      </c>
      <c r="FS2">
        <v>844322</v>
      </c>
      <c r="FT2">
        <v>9249830</v>
      </c>
      <c r="FU2">
        <v>432972</v>
      </c>
      <c r="FV2">
        <v>1765036</v>
      </c>
      <c r="FW2">
        <v>476235</v>
      </c>
      <c r="FX2">
        <v>2125732</v>
      </c>
      <c r="FY2">
        <v>828</v>
      </c>
      <c r="FZ2">
        <v>396941</v>
      </c>
      <c r="GA2">
        <v>123617948</v>
      </c>
      <c r="GB2">
        <v>112316</v>
      </c>
      <c r="GC2">
        <v>1012946</v>
      </c>
      <c r="GD2">
        <v>9573221</v>
      </c>
      <c r="GE2">
        <v>251266</v>
      </c>
      <c r="GF2">
        <v>2258068</v>
      </c>
      <c r="GG2">
        <v>7067669</v>
      </c>
      <c r="GH2">
        <v>2323</v>
      </c>
      <c r="GI2">
        <v>447886</v>
      </c>
      <c r="GJ2">
        <v>5055143</v>
      </c>
      <c r="GK2">
        <v>40269266</v>
      </c>
      <c r="GL2">
        <v>504768</v>
      </c>
      <c r="GM2">
        <v>2216213</v>
      </c>
      <c r="GN2">
        <v>1317898</v>
      </c>
      <c r="GO2">
        <v>454903</v>
      </c>
      <c r="GQ2">
        <v>218440</v>
      </c>
      <c r="GR2">
        <v>108303936</v>
      </c>
      <c r="GS2">
        <v>18896</v>
      </c>
      <c r="GT2">
        <v>8127</v>
      </c>
      <c r="GU2">
        <v>2649829</v>
      </c>
      <c r="GV2">
        <v>18589100</v>
      </c>
      <c r="GW2">
        <v>715193</v>
      </c>
      <c r="GX2">
        <v>119709048</v>
      </c>
      <c r="GY2">
        <v>960382</v>
      </c>
      <c r="GZ2">
        <v>1948422</v>
      </c>
      <c r="HA2">
        <v>716617</v>
      </c>
      <c r="HB2">
        <v>383206</v>
      </c>
      <c r="HC2">
        <v>31224</v>
      </c>
      <c r="HD2">
        <v>442806</v>
      </c>
      <c r="HE2">
        <v>637948</v>
      </c>
      <c r="HF2">
        <v>2104</v>
      </c>
      <c r="HG2">
        <v>640702</v>
      </c>
      <c r="HH2">
        <v>877687</v>
      </c>
      <c r="HI2">
        <v>49132172</v>
      </c>
      <c r="HJ2">
        <v>601673</v>
      </c>
      <c r="HK2">
        <v>49140490</v>
      </c>
      <c r="HL2">
        <v>1622047</v>
      </c>
      <c r="HM2">
        <v>11523</v>
      </c>
      <c r="HN2">
        <v>63025</v>
      </c>
      <c r="HO2">
        <v>653338</v>
      </c>
      <c r="HP2">
        <v>218293</v>
      </c>
      <c r="HQ2">
        <v>862196</v>
      </c>
      <c r="HR2">
        <v>81226</v>
      </c>
      <c r="HS2">
        <v>533</v>
      </c>
      <c r="HT2">
        <v>8318</v>
      </c>
      <c r="HU2">
        <v>1073053</v>
      </c>
      <c r="HV2">
        <v>1288</v>
      </c>
      <c r="HW2">
        <v>616524</v>
      </c>
      <c r="HX2">
        <v>184798663</v>
      </c>
      <c r="HY2">
        <v>50217616</v>
      </c>
      <c r="HZ2">
        <v>360400</v>
      </c>
      <c r="IA2">
        <v>6003369</v>
      </c>
      <c r="IB2">
        <v>432756</v>
      </c>
      <c r="IC2">
        <v>317568</v>
      </c>
      <c r="ID2">
        <v>45731017</v>
      </c>
      <c r="IE2">
        <v>94680</v>
      </c>
      <c r="IF2">
        <v>21484560</v>
      </c>
      <c r="IG2">
        <v>16210</v>
      </c>
      <c r="IH2">
        <v>119709048</v>
      </c>
      <c r="II2">
        <v>49140490</v>
      </c>
      <c r="IJ2">
        <v>186627</v>
      </c>
      <c r="IK2">
        <v>929209</v>
      </c>
      <c r="IL2">
        <v>6000744</v>
      </c>
      <c r="IM2">
        <v>1120</v>
      </c>
      <c r="IN2">
        <v>2286303</v>
      </c>
      <c r="IO2">
        <v>1775643</v>
      </c>
      <c r="IP2">
        <v>5817583</v>
      </c>
      <c r="IQ2">
        <v>237247438</v>
      </c>
      <c r="IR2">
        <v>353741</v>
      </c>
      <c r="IS2">
        <v>28327657</v>
      </c>
      <c r="IT2">
        <v>1739815</v>
      </c>
      <c r="IU2">
        <v>20996</v>
      </c>
      <c r="IV2">
        <v>1937413</v>
      </c>
      <c r="IW2">
        <v>1886</v>
      </c>
      <c r="IX2">
        <v>6096</v>
      </c>
      <c r="IY2">
        <v>6763391</v>
      </c>
      <c r="IZ2">
        <v>14952</v>
      </c>
      <c r="JA2">
        <v>578591458</v>
      </c>
      <c r="JB2">
        <v>30159</v>
      </c>
      <c r="JC2">
        <v>225744</v>
      </c>
      <c r="JD2">
        <v>1133186</v>
      </c>
      <c r="JE2">
        <v>3544055</v>
      </c>
      <c r="JF2">
        <v>717520</v>
      </c>
      <c r="JG2">
        <v>903541</v>
      </c>
    </row>
    <row r="3" spans="1:267" x14ac:dyDescent="0.3">
      <c r="A3" t="s">
        <v>268</v>
      </c>
      <c r="B3">
        <v>12118</v>
      </c>
      <c r="C3">
        <v>29840049</v>
      </c>
      <c r="D3">
        <v>1843100</v>
      </c>
      <c r="E3">
        <v>20606591</v>
      </c>
      <c r="F3">
        <v>1193539</v>
      </c>
      <c r="G3">
        <v>357772</v>
      </c>
      <c r="H3">
        <v>1489</v>
      </c>
      <c r="I3">
        <v>21407027</v>
      </c>
      <c r="J3">
        <v>29906</v>
      </c>
      <c r="K3">
        <v>3245964</v>
      </c>
      <c r="L3">
        <v>395371</v>
      </c>
      <c r="M3">
        <v>5223</v>
      </c>
      <c r="N3">
        <v>11512</v>
      </c>
      <c r="O3">
        <v>1620293</v>
      </c>
      <c r="P3">
        <v>811953</v>
      </c>
      <c r="Q3">
        <v>877518</v>
      </c>
      <c r="R3">
        <v>629427</v>
      </c>
      <c r="S3">
        <v>1116299</v>
      </c>
      <c r="T3">
        <v>490080</v>
      </c>
      <c r="U3">
        <v>974805</v>
      </c>
      <c r="V3">
        <v>11201013</v>
      </c>
      <c r="W3">
        <v>1034940</v>
      </c>
      <c r="X3">
        <v>37808</v>
      </c>
      <c r="Y3">
        <v>25266</v>
      </c>
      <c r="Z3">
        <v>651153</v>
      </c>
      <c r="AA3">
        <v>1330737</v>
      </c>
      <c r="AB3">
        <v>21551</v>
      </c>
      <c r="AC3">
        <v>7735</v>
      </c>
      <c r="AD3">
        <v>779806</v>
      </c>
      <c r="AE3">
        <v>16759292</v>
      </c>
      <c r="AF3">
        <v>44268</v>
      </c>
      <c r="AG3">
        <v>21514</v>
      </c>
      <c r="AH3">
        <v>46258</v>
      </c>
      <c r="AI3">
        <v>120723</v>
      </c>
      <c r="AJ3">
        <v>344759</v>
      </c>
      <c r="AK3">
        <v>3165203</v>
      </c>
      <c r="AL3">
        <v>13588279</v>
      </c>
      <c r="AM3">
        <v>665010</v>
      </c>
      <c r="AN3">
        <v>12011</v>
      </c>
      <c r="AO3">
        <v>1660916</v>
      </c>
      <c r="AP3">
        <v>135699617</v>
      </c>
      <c r="AQ3">
        <v>817766</v>
      </c>
      <c r="AR3">
        <v>1019100</v>
      </c>
      <c r="AS3">
        <v>3337137</v>
      </c>
      <c r="AT3">
        <v>231525</v>
      </c>
      <c r="AU3">
        <v>3848515</v>
      </c>
      <c r="AV3">
        <v>41805</v>
      </c>
      <c r="AW3">
        <v>47914</v>
      </c>
      <c r="AX3">
        <v>325815</v>
      </c>
      <c r="AY3">
        <v>402611</v>
      </c>
      <c r="AZ3">
        <v>1363909</v>
      </c>
      <c r="BA3">
        <v>26638</v>
      </c>
      <c r="BB3">
        <v>1593</v>
      </c>
      <c r="BC3">
        <v>110622</v>
      </c>
      <c r="BD3">
        <v>1232070</v>
      </c>
      <c r="BE3">
        <v>8110089</v>
      </c>
      <c r="BF3">
        <v>19579</v>
      </c>
      <c r="BG3">
        <v>13756</v>
      </c>
      <c r="BH3">
        <v>582825</v>
      </c>
      <c r="BI3">
        <v>837469</v>
      </c>
      <c r="BJ3">
        <v>2740661</v>
      </c>
      <c r="BK3">
        <v>186001543</v>
      </c>
      <c r="BL3">
        <v>214518470</v>
      </c>
      <c r="BM3">
        <v>211321848</v>
      </c>
      <c r="BN3">
        <v>23163916</v>
      </c>
      <c r="BO3">
        <v>97350469</v>
      </c>
      <c r="BP3">
        <v>1064657</v>
      </c>
      <c r="BQ3">
        <v>6052191</v>
      </c>
      <c r="BR3">
        <v>34912331</v>
      </c>
      <c r="BS3">
        <v>211604</v>
      </c>
      <c r="BT3">
        <v>4300546</v>
      </c>
      <c r="BU3">
        <v>146956</v>
      </c>
      <c r="BV3">
        <v>4763411</v>
      </c>
      <c r="BW3">
        <v>47674753</v>
      </c>
      <c r="BX3">
        <v>49882082</v>
      </c>
      <c r="BY3">
        <v>677321</v>
      </c>
      <c r="BZ3">
        <v>100893</v>
      </c>
      <c r="CA3">
        <v>6306778</v>
      </c>
      <c r="CB3">
        <v>5739</v>
      </c>
      <c r="CC3">
        <v>10244</v>
      </c>
      <c r="CD3">
        <v>82424</v>
      </c>
      <c r="CE3">
        <v>6318727</v>
      </c>
      <c r="CF3">
        <v>551715</v>
      </c>
      <c r="CG3">
        <v>1638585</v>
      </c>
      <c r="CH3">
        <v>2857</v>
      </c>
      <c r="CI3">
        <v>700887</v>
      </c>
      <c r="CJ3">
        <v>83454</v>
      </c>
      <c r="CK3">
        <v>111752</v>
      </c>
      <c r="CL3">
        <v>52853</v>
      </c>
      <c r="CM3">
        <v>1138064</v>
      </c>
      <c r="CN3">
        <v>22968</v>
      </c>
      <c r="CO3">
        <v>7608</v>
      </c>
      <c r="CP3">
        <v>1003985</v>
      </c>
      <c r="CQ3">
        <v>15503</v>
      </c>
      <c r="CR3">
        <v>140891</v>
      </c>
      <c r="CS3">
        <v>136528446</v>
      </c>
      <c r="CT3">
        <v>683202</v>
      </c>
      <c r="CU3">
        <v>511869</v>
      </c>
      <c r="CV3">
        <v>36316168</v>
      </c>
      <c r="CW3">
        <v>562456</v>
      </c>
      <c r="CX3">
        <v>794101</v>
      </c>
      <c r="CY3">
        <v>1288930</v>
      </c>
      <c r="CZ3">
        <v>391946207</v>
      </c>
      <c r="DA3">
        <v>478571059</v>
      </c>
      <c r="DB3">
        <v>86624852</v>
      </c>
      <c r="DC3">
        <v>26208511</v>
      </c>
      <c r="DD3">
        <v>18352918</v>
      </c>
      <c r="DE3">
        <v>60416341</v>
      </c>
      <c r="DF3">
        <v>4894</v>
      </c>
      <c r="DG3">
        <v>96165815</v>
      </c>
      <c r="DI3">
        <v>446323</v>
      </c>
      <c r="DJ3">
        <v>4941057</v>
      </c>
      <c r="DK3">
        <v>1460980</v>
      </c>
      <c r="DL3">
        <v>32211</v>
      </c>
      <c r="DM3">
        <v>386603</v>
      </c>
      <c r="DN3">
        <v>6453917</v>
      </c>
      <c r="DO3">
        <v>350612</v>
      </c>
      <c r="DP3">
        <v>211711</v>
      </c>
      <c r="DQ3">
        <v>13897065</v>
      </c>
      <c r="DR3">
        <v>1879317</v>
      </c>
      <c r="DS3">
        <v>1992216</v>
      </c>
      <c r="DT3">
        <v>450966</v>
      </c>
      <c r="DU3">
        <v>1264133</v>
      </c>
      <c r="DV3">
        <v>10716</v>
      </c>
      <c r="DW3">
        <v>13135</v>
      </c>
      <c r="DX3">
        <v>5607398</v>
      </c>
      <c r="DY3">
        <v>66489</v>
      </c>
      <c r="DZ3">
        <v>43868892</v>
      </c>
      <c r="EA3">
        <v>456614</v>
      </c>
      <c r="EB3">
        <v>407166</v>
      </c>
      <c r="EC3">
        <v>236309</v>
      </c>
      <c r="ED3">
        <v>322719</v>
      </c>
      <c r="EE3">
        <v>22097</v>
      </c>
      <c r="EF3">
        <v>49142273</v>
      </c>
      <c r="EG3">
        <v>53634164</v>
      </c>
      <c r="EH3">
        <v>29788701</v>
      </c>
      <c r="EI3">
        <v>2424</v>
      </c>
      <c r="EJ3">
        <v>2106773</v>
      </c>
      <c r="EK3">
        <v>181389308</v>
      </c>
      <c r="EL3">
        <v>449061372</v>
      </c>
      <c r="EM3">
        <v>172839</v>
      </c>
      <c r="EN3">
        <v>219009209</v>
      </c>
      <c r="EO3">
        <v>411105</v>
      </c>
      <c r="EP3">
        <v>34736</v>
      </c>
      <c r="EQ3">
        <v>242499</v>
      </c>
      <c r="ER3">
        <v>39643</v>
      </c>
      <c r="ES3">
        <v>970</v>
      </c>
      <c r="ET3">
        <v>2818536</v>
      </c>
      <c r="EU3">
        <v>1516</v>
      </c>
      <c r="EV3">
        <v>376730</v>
      </c>
      <c r="EW3">
        <v>1186077</v>
      </c>
      <c r="EX3">
        <v>18395</v>
      </c>
      <c r="EY3">
        <v>23891926</v>
      </c>
      <c r="EZ3">
        <v>8909047</v>
      </c>
      <c r="FA3">
        <v>3957</v>
      </c>
      <c r="FB3">
        <v>419272671</v>
      </c>
      <c r="FC3">
        <v>278818</v>
      </c>
      <c r="FD3">
        <v>1098856</v>
      </c>
      <c r="FE3">
        <v>58908</v>
      </c>
      <c r="FF3">
        <v>4527848</v>
      </c>
      <c r="FG3">
        <v>22190973</v>
      </c>
      <c r="FH3">
        <v>90167</v>
      </c>
      <c r="FI3">
        <v>197573</v>
      </c>
      <c r="FJ3">
        <v>2260</v>
      </c>
      <c r="FK3">
        <v>1495436</v>
      </c>
      <c r="FL3">
        <v>187432</v>
      </c>
      <c r="FM3">
        <v>157594</v>
      </c>
      <c r="FN3">
        <v>773561</v>
      </c>
      <c r="FO3">
        <v>1899919</v>
      </c>
      <c r="FP3">
        <v>32051106</v>
      </c>
      <c r="FQ3">
        <v>126568</v>
      </c>
      <c r="FR3">
        <v>16150</v>
      </c>
      <c r="FS3">
        <v>873569</v>
      </c>
      <c r="FT3">
        <v>9424411</v>
      </c>
      <c r="FU3">
        <v>448271</v>
      </c>
      <c r="FV3">
        <v>1769391</v>
      </c>
      <c r="FW3">
        <v>473996</v>
      </c>
      <c r="FX3">
        <v>2167351</v>
      </c>
      <c r="FY3">
        <v>860</v>
      </c>
      <c r="FZ3">
        <v>406809</v>
      </c>
      <c r="GA3">
        <v>125613685</v>
      </c>
      <c r="GB3">
        <v>114724</v>
      </c>
      <c r="GC3">
        <v>1031639</v>
      </c>
      <c r="GD3">
        <v>9849395</v>
      </c>
      <c r="GE3">
        <v>259519</v>
      </c>
      <c r="GF3">
        <v>2333988</v>
      </c>
      <c r="GG3">
        <v>7278162</v>
      </c>
      <c r="GH3">
        <v>2418</v>
      </c>
      <c r="GI3">
        <v>461851</v>
      </c>
      <c r="GJ3">
        <v>5108832</v>
      </c>
      <c r="GK3">
        <v>41313641</v>
      </c>
      <c r="GL3">
        <v>504284</v>
      </c>
      <c r="GM3">
        <v>2244436</v>
      </c>
      <c r="GN3">
        <v>1320981</v>
      </c>
      <c r="GO3">
        <v>465245</v>
      </c>
      <c r="GQ3">
        <v>225859</v>
      </c>
      <c r="GR3">
        <v>109809283</v>
      </c>
      <c r="GS3">
        <v>19511</v>
      </c>
      <c r="GT3">
        <v>8629</v>
      </c>
      <c r="GU3">
        <v>2667104</v>
      </c>
      <c r="GV3">
        <v>19040080</v>
      </c>
      <c r="GW3">
        <v>742067</v>
      </c>
      <c r="GX3">
        <v>123398100</v>
      </c>
      <c r="GY3">
        <v>997886</v>
      </c>
      <c r="GZ3">
        <v>2011270</v>
      </c>
      <c r="HA3">
        <v>739985</v>
      </c>
      <c r="HB3">
        <v>400696</v>
      </c>
      <c r="HC3">
        <v>32047</v>
      </c>
      <c r="HD3">
        <v>451109</v>
      </c>
      <c r="HE3">
        <v>658808</v>
      </c>
      <c r="HF3">
        <v>2146</v>
      </c>
      <c r="HG3">
        <v>661162</v>
      </c>
      <c r="HH3">
        <v>875054</v>
      </c>
      <c r="HI3">
        <v>50437948</v>
      </c>
      <c r="HJ3">
        <v>609437</v>
      </c>
      <c r="HK3">
        <v>50446640</v>
      </c>
      <c r="HL3">
        <v>1660109</v>
      </c>
      <c r="HM3">
        <v>12173</v>
      </c>
      <c r="HN3">
        <v>65570</v>
      </c>
      <c r="HO3">
        <v>673499</v>
      </c>
      <c r="HP3">
        <v>219888</v>
      </c>
      <c r="HQ3">
        <v>847721</v>
      </c>
      <c r="HR3">
        <v>83686</v>
      </c>
      <c r="HS3">
        <v>579</v>
      </c>
      <c r="HT3">
        <v>8692</v>
      </c>
      <c r="HU3">
        <v>1116078</v>
      </c>
      <c r="HV3">
        <v>1293</v>
      </c>
      <c r="HW3">
        <v>631781</v>
      </c>
      <c r="HX3">
        <v>183760385</v>
      </c>
      <c r="HY3">
        <v>51577328</v>
      </c>
      <c r="HZ3">
        <v>367235</v>
      </c>
      <c r="IA3">
        <v>6227174</v>
      </c>
      <c r="IB3">
        <v>463635</v>
      </c>
      <c r="IC3">
        <v>339547</v>
      </c>
      <c r="ID3">
        <v>47197633</v>
      </c>
      <c r="IE3">
        <v>95211</v>
      </c>
      <c r="IF3">
        <v>22190973</v>
      </c>
      <c r="IG3">
        <v>16741</v>
      </c>
      <c r="IH3">
        <v>123398100</v>
      </c>
      <c r="II3">
        <v>50446640</v>
      </c>
      <c r="IJ3">
        <v>190503</v>
      </c>
      <c r="IK3">
        <v>945976</v>
      </c>
      <c r="IL3">
        <v>6177186</v>
      </c>
      <c r="IM3">
        <v>1163</v>
      </c>
      <c r="IN3">
        <v>2354339</v>
      </c>
      <c r="IO3">
        <v>1836550</v>
      </c>
      <c r="IP3">
        <v>5972576</v>
      </c>
      <c r="IQ3">
        <v>237883363</v>
      </c>
      <c r="IR3">
        <v>359362</v>
      </c>
      <c r="IS3">
        <v>28878168</v>
      </c>
      <c r="IT3">
        <v>1861976</v>
      </c>
      <c r="IU3">
        <v>21597</v>
      </c>
      <c r="IV3">
        <v>2012544</v>
      </c>
      <c r="IW3">
        <v>1884</v>
      </c>
      <c r="IX3">
        <v>6106</v>
      </c>
      <c r="IY3">
        <v>7073506</v>
      </c>
      <c r="IZ3">
        <v>15468</v>
      </c>
      <c r="JA3">
        <v>587602362</v>
      </c>
      <c r="JB3">
        <v>31352</v>
      </c>
      <c r="JC3">
        <v>233678</v>
      </c>
      <c r="JD3">
        <v>1154319</v>
      </c>
      <c r="JE3">
        <v>3637250</v>
      </c>
      <c r="JF3">
        <v>743122</v>
      </c>
      <c r="JG3">
        <v>938364</v>
      </c>
    </row>
    <row r="4" spans="1:267" x14ac:dyDescent="0.3">
      <c r="A4" t="s">
        <v>269</v>
      </c>
      <c r="B4">
        <v>12315</v>
      </c>
      <c r="C4">
        <v>30726896</v>
      </c>
      <c r="D4">
        <v>1885912</v>
      </c>
      <c r="E4">
        <v>21102105</v>
      </c>
      <c r="F4">
        <v>1226593</v>
      </c>
      <c r="G4">
        <v>372922</v>
      </c>
      <c r="H4">
        <v>1641</v>
      </c>
      <c r="I4">
        <v>22066833</v>
      </c>
      <c r="J4">
        <v>30670</v>
      </c>
      <c r="K4">
        <v>3286394</v>
      </c>
      <c r="L4">
        <v>417393</v>
      </c>
      <c r="M4">
        <v>5315</v>
      </c>
      <c r="N4">
        <v>11684</v>
      </c>
      <c r="O4">
        <v>1652472</v>
      </c>
      <c r="P4">
        <v>825214</v>
      </c>
      <c r="Q4">
        <v>931165</v>
      </c>
      <c r="R4">
        <v>646883</v>
      </c>
      <c r="S4">
        <v>1121661</v>
      </c>
      <c r="T4">
        <v>505360</v>
      </c>
      <c r="U4">
        <v>989548</v>
      </c>
      <c r="V4">
        <v>11610630</v>
      </c>
      <c r="W4">
        <v>1030534</v>
      </c>
      <c r="X4">
        <v>39394</v>
      </c>
      <c r="Y4">
        <v>26651</v>
      </c>
      <c r="Z4">
        <v>664152</v>
      </c>
      <c r="AA4">
        <v>1354826</v>
      </c>
      <c r="AB4">
        <v>22378</v>
      </c>
      <c r="AC4">
        <v>7823</v>
      </c>
      <c r="AD4">
        <v>796428</v>
      </c>
      <c r="AE4">
        <v>17306358</v>
      </c>
      <c r="AF4">
        <v>44912</v>
      </c>
      <c r="AG4">
        <v>22814</v>
      </c>
      <c r="AH4">
        <v>47201</v>
      </c>
      <c r="AI4">
        <v>125187</v>
      </c>
      <c r="AJ4">
        <v>353702</v>
      </c>
      <c r="AK4">
        <v>3227680</v>
      </c>
      <c r="AL4">
        <v>13558870</v>
      </c>
      <c r="AM4">
        <v>683467</v>
      </c>
      <c r="AN4">
        <v>12120</v>
      </c>
      <c r="AO4">
        <v>1694042</v>
      </c>
      <c r="AP4">
        <v>136743407</v>
      </c>
      <c r="AQ4">
        <v>850641</v>
      </c>
      <c r="AR4">
        <v>1048548</v>
      </c>
      <c r="AS4">
        <v>3420111</v>
      </c>
      <c r="AT4">
        <v>239302</v>
      </c>
      <c r="AU4">
        <v>3984776</v>
      </c>
      <c r="AV4">
        <v>43107</v>
      </c>
      <c r="AW4">
        <v>50215</v>
      </c>
      <c r="AX4">
        <v>338329</v>
      </c>
      <c r="AY4">
        <v>414284</v>
      </c>
      <c r="AZ4">
        <v>1402441</v>
      </c>
      <c r="BA4">
        <v>27041</v>
      </c>
      <c r="BB4">
        <v>1658</v>
      </c>
      <c r="BC4">
        <v>110144</v>
      </c>
      <c r="BD4">
        <v>1205277</v>
      </c>
      <c r="BE4">
        <v>8338978</v>
      </c>
      <c r="BF4">
        <v>20333</v>
      </c>
      <c r="BG4">
        <v>14026</v>
      </c>
      <c r="BH4">
        <v>576633</v>
      </c>
      <c r="BI4">
        <v>868884</v>
      </c>
      <c r="BJ4">
        <v>2805982</v>
      </c>
      <c r="BK4">
        <v>188794667</v>
      </c>
      <c r="BL4">
        <v>221314028</v>
      </c>
      <c r="BM4">
        <v>214247678</v>
      </c>
      <c r="BN4">
        <v>23890364</v>
      </c>
      <c r="BO4">
        <v>98545822</v>
      </c>
      <c r="BP4">
        <v>1101241</v>
      </c>
      <c r="BQ4">
        <v>6197723</v>
      </c>
      <c r="BR4">
        <v>35204161</v>
      </c>
      <c r="BS4">
        <v>215689</v>
      </c>
      <c r="BT4">
        <v>4343057</v>
      </c>
      <c r="BU4">
        <v>149244</v>
      </c>
      <c r="BV4">
        <v>4876618</v>
      </c>
      <c r="BW4">
        <v>47903280</v>
      </c>
      <c r="BX4">
        <v>51153808</v>
      </c>
      <c r="BY4">
        <v>665392</v>
      </c>
      <c r="BZ4">
        <v>104138</v>
      </c>
      <c r="CA4">
        <v>6321634</v>
      </c>
      <c r="CB4">
        <v>5749</v>
      </c>
      <c r="CC4">
        <v>10699</v>
      </c>
      <c r="CD4">
        <v>84453</v>
      </c>
      <c r="CE4">
        <v>6347861</v>
      </c>
      <c r="CF4">
        <v>567962</v>
      </c>
      <c r="CG4">
        <v>1690868</v>
      </c>
      <c r="CH4">
        <v>2900</v>
      </c>
      <c r="CI4">
        <v>716577</v>
      </c>
      <c r="CJ4">
        <v>85520</v>
      </c>
      <c r="CK4">
        <v>114973</v>
      </c>
      <c r="CL4">
        <v>54255</v>
      </c>
      <c r="CM4">
        <v>1135508</v>
      </c>
      <c r="CN4">
        <v>23305</v>
      </c>
      <c r="CO4">
        <v>7960</v>
      </c>
      <c r="CP4">
        <v>1033346</v>
      </c>
      <c r="CQ4">
        <v>15618</v>
      </c>
      <c r="CR4">
        <v>145392</v>
      </c>
      <c r="CS4">
        <v>137617679</v>
      </c>
      <c r="CT4">
        <v>714190</v>
      </c>
      <c r="CU4">
        <v>529929</v>
      </c>
      <c r="CV4">
        <v>37324270</v>
      </c>
      <c r="CW4">
        <v>562332</v>
      </c>
      <c r="CX4">
        <v>810931</v>
      </c>
      <c r="CY4">
        <v>1277334</v>
      </c>
      <c r="CZ4">
        <v>400404133</v>
      </c>
      <c r="DA4">
        <v>489610413</v>
      </c>
      <c r="DB4">
        <v>89206280</v>
      </c>
      <c r="DC4">
        <v>27012734</v>
      </c>
      <c r="DD4">
        <v>19050306</v>
      </c>
      <c r="DE4">
        <v>62193546</v>
      </c>
      <c r="DF4">
        <v>4852</v>
      </c>
      <c r="DG4">
        <v>99130339</v>
      </c>
      <c r="DI4">
        <v>445318</v>
      </c>
      <c r="DJ4">
        <v>5134950</v>
      </c>
      <c r="DK4">
        <v>1522265</v>
      </c>
      <c r="DL4">
        <v>32738</v>
      </c>
      <c r="DM4">
        <v>401877</v>
      </c>
      <c r="DN4">
        <v>6443167</v>
      </c>
      <c r="DO4">
        <v>358775</v>
      </c>
      <c r="DP4">
        <v>224564</v>
      </c>
      <c r="DQ4">
        <v>13638101</v>
      </c>
      <c r="DR4">
        <v>1962653</v>
      </c>
      <c r="DS4">
        <v>2079629</v>
      </c>
      <c r="DT4">
        <v>472780</v>
      </c>
      <c r="DU4">
        <v>1292661</v>
      </c>
      <c r="DV4">
        <v>11079</v>
      </c>
      <c r="DW4">
        <v>12971</v>
      </c>
      <c r="DX4">
        <v>5813896</v>
      </c>
      <c r="DY4">
        <v>75424</v>
      </c>
      <c r="DZ4">
        <v>45247448</v>
      </c>
      <c r="EA4">
        <v>468956</v>
      </c>
      <c r="EB4">
        <v>425776</v>
      </c>
      <c r="EC4">
        <v>242465</v>
      </c>
      <c r="ED4">
        <v>339520</v>
      </c>
      <c r="EE4">
        <v>22583</v>
      </c>
      <c r="EF4">
        <v>50654653</v>
      </c>
      <c r="EG4">
        <v>55167952</v>
      </c>
      <c r="EH4">
        <v>30546163</v>
      </c>
      <c r="EI4">
        <v>2465</v>
      </c>
      <c r="EJ4">
        <v>2154102</v>
      </c>
      <c r="EK4">
        <v>187048231</v>
      </c>
      <c r="EL4">
        <v>459853834</v>
      </c>
      <c r="EM4">
        <v>178116</v>
      </c>
      <c r="EN4">
        <v>222099493</v>
      </c>
      <c r="EO4">
        <v>416404</v>
      </c>
      <c r="EP4">
        <v>35480</v>
      </c>
      <c r="EQ4">
        <v>246648</v>
      </c>
      <c r="ER4">
        <v>41787</v>
      </c>
      <c r="ES4">
        <v>1002</v>
      </c>
      <c r="ET4">
        <v>2926106</v>
      </c>
      <c r="EU4">
        <v>1507</v>
      </c>
      <c r="EV4">
        <v>389392</v>
      </c>
      <c r="EW4">
        <v>1232025</v>
      </c>
      <c r="EX4">
        <v>19050</v>
      </c>
      <c r="EY4">
        <v>24665554</v>
      </c>
      <c r="EZ4">
        <v>9228928</v>
      </c>
      <c r="FA4">
        <v>4107</v>
      </c>
      <c r="FB4">
        <v>429307671</v>
      </c>
      <c r="FC4">
        <v>281503</v>
      </c>
      <c r="FD4">
        <v>1115228</v>
      </c>
      <c r="FE4">
        <v>57171</v>
      </c>
      <c r="FF4">
        <v>4666192</v>
      </c>
      <c r="FG4">
        <v>22896633</v>
      </c>
      <c r="FH4">
        <v>92382</v>
      </c>
      <c r="FI4">
        <v>208369</v>
      </c>
      <c r="FJ4">
        <v>2345</v>
      </c>
      <c r="FK4">
        <v>1539213</v>
      </c>
      <c r="FL4">
        <v>193277</v>
      </c>
      <c r="FM4">
        <v>162382</v>
      </c>
      <c r="FN4">
        <v>790945</v>
      </c>
      <c r="FO4">
        <v>1971857</v>
      </c>
      <c r="FP4">
        <v>32411645</v>
      </c>
      <c r="FQ4">
        <v>129480</v>
      </c>
      <c r="FR4">
        <v>16681</v>
      </c>
      <c r="FS4">
        <v>904933</v>
      </c>
      <c r="FT4">
        <v>9616258</v>
      </c>
      <c r="FU4">
        <v>463833</v>
      </c>
      <c r="FV4">
        <v>1761567</v>
      </c>
      <c r="FW4">
        <v>471336</v>
      </c>
      <c r="FX4">
        <v>2209320</v>
      </c>
      <c r="FY4">
        <v>905</v>
      </c>
      <c r="FZ4">
        <v>417513</v>
      </c>
      <c r="GA4">
        <v>126945573</v>
      </c>
      <c r="GB4">
        <v>117558</v>
      </c>
      <c r="GC4">
        <v>1052518</v>
      </c>
      <c r="GD4">
        <v>10148226</v>
      </c>
      <c r="GE4">
        <v>268146</v>
      </c>
      <c r="GF4">
        <v>2408942</v>
      </c>
      <c r="GG4">
        <v>7476031</v>
      </c>
      <c r="GH4">
        <v>2512</v>
      </c>
      <c r="GI4">
        <v>476456</v>
      </c>
      <c r="GJ4">
        <v>5108342</v>
      </c>
      <c r="GK4">
        <v>42442965</v>
      </c>
      <c r="GL4">
        <v>504943</v>
      </c>
      <c r="GM4">
        <v>2275666</v>
      </c>
      <c r="GN4">
        <v>1327358</v>
      </c>
      <c r="GO4">
        <v>475793</v>
      </c>
      <c r="GQ4">
        <v>233343</v>
      </c>
      <c r="GR4">
        <v>110646545</v>
      </c>
      <c r="GS4">
        <v>20185</v>
      </c>
      <c r="GT4">
        <v>9257</v>
      </c>
      <c r="GU4">
        <v>2664871</v>
      </c>
      <c r="GV4">
        <v>19232572</v>
      </c>
      <c r="GW4">
        <v>767166</v>
      </c>
      <c r="GX4">
        <v>127204780</v>
      </c>
      <c r="GY4">
        <v>1037570</v>
      </c>
      <c r="GZ4">
        <v>2077429</v>
      </c>
      <c r="HA4">
        <v>764161</v>
      </c>
      <c r="HB4">
        <v>412912</v>
      </c>
      <c r="HC4">
        <v>32917</v>
      </c>
      <c r="HD4">
        <v>460057</v>
      </c>
      <c r="HE4">
        <v>679446</v>
      </c>
      <c r="HF4">
        <v>2181</v>
      </c>
      <c r="HG4">
        <v>681464</v>
      </c>
      <c r="HH4">
        <v>869430</v>
      </c>
      <c r="HI4">
        <v>51819942</v>
      </c>
      <c r="HJ4">
        <v>618276</v>
      </c>
      <c r="HK4">
        <v>51829001</v>
      </c>
      <c r="HL4">
        <v>1700145</v>
      </c>
      <c r="HM4">
        <v>13181</v>
      </c>
      <c r="HN4">
        <v>68255</v>
      </c>
      <c r="HO4">
        <v>677652</v>
      </c>
      <c r="HP4">
        <v>220232</v>
      </c>
      <c r="HQ4">
        <v>836128</v>
      </c>
      <c r="HR4">
        <v>86157</v>
      </c>
      <c r="HS4">
        <v>633</v>
      </c>
      <c r="HT4">
        <v>9059</v>
      </c>
      <c r="HU4">
        <v>1157920</v>
      </c>
      <c r="HV4">
        <v>1292</v>
      </c>
      <c r="HW4">
        <v>647717</v>
      </c>
      <c r="HX4">
        <v>186522418</v>
      </c>
      <c r="HY4">
        <v>52489015</v>
      </c>
      <c r="HZ4">
        <v>374047</v>
      </c>
      <c r="IA4">
        <v>6458409</v>
      </c>
      <c r="IB4">
        <v>494546</v>
      </c>
      <c r="IC4">
        <v>361722</v>
      </c>
      <c r="ID4">
        <v>48668566</v>
      </c>
      <c r="IE4">
        <v>95765</v>
      </c>
      <c r="IF4">
        <v>22896633</v>
      </c>
      <c r="IG4">
        <v>17287</v>
      </c>
      <c r="IH4">
        <v>127204780</v>
      </c>
      <c r="II4">
        <v>51829001</v>
      </c>
      <c r="IJ4">
        <v>193863</v>
      </c>
      <c r="IK4">
        <v>964905</v>
      </c>
      <c r="IL4">
        <v>6358187</v>
      </c>
      <c r="IM4">
        <v>1196</v>
      </c>
      <c r="IN4">
        <v>2425039</v>
      </c>
      <c r="IO4">
        <v>1896067</v>
      </c>
      <c r="IP4">
        <v>6070112</v>
      </c>
      <c r="IQ4">
        <v>242259440</v>
      </c>
      <c r="IR4">
        <v>364929</v>
      </c>
      <c r="IS4">
        <v>29176142</v>
      </c>
      <c r="IT4">
        <v>1988143</v>
      </c>
      <c r="IU4">
        <v>22127</v>
      </c>
      <c r="IV4">
        <v>2087620</v>
      </c>
      <c r="IW4">
        <v>1861</v>
      </c>
      <c r="IX4">
        <v>6250</v>
      </c>
      <c r="IY4">
        <v>7380666</v>
      </c>
      <c r="IZ4">
        <v>15998</v>
      </c>
      <c r="JA4">
        <v>599559133</v>
      </c>
      <c r="JB4">
        <v>32505</v>
      </c>
      <c r="JC4">
        <v>241094</v>
      </c>
      <c r="JD4">
        <v>1176589</v>
      </c>
      <c r="JE4">
        <v>3741618</v>
      </c>
      <c r="JF4">
        <v>769984</v>
      </c>
      <c r="JG4">
        <v>975478</v>
      </c>
    </row>
    <row r="5" spans="1:267" x14ac:dyDescent="0.3">
      <c r="A5" t="s">
        <v>270</v>
      </c>
      <c r="B5">
        <v>12459</v>
      </c>
      <c r="C5">
        <v>31656794</v>
      </c>
      <c r="D5">
        <v>1934221</v>
      </c>
      <c r="E5">
        <v>21653628</v>
      </c>
      <c r="F5">
        <v>1260617</v>
      </c>
      <c r="G5">
        <v>387720</v>
      </c>
      <c r="H5">
        <v>1794</v>
      </c>
      <c r="I5">
        <v>22751187</v>
      </c>
      <c r="J5">
        <v>31520</v>
      </c>
      <c r="K5">
        <v>3326453</v>
      </c>
      <c r="L5">
        <v>435647</v>
      </c>
      <c r="M5">
        <v>5431</v>
      </c>
      <c r="N5">
        <v>11871</v>
      </c>
      <c r="O5">
        <v>1675763</v>
      </c>
      <c r="P5">
        <v>836579</v>
      </c>
      <c r="Q5">
        <v>978752</v>
      </c>
      <c r="R5">
        <v>664329</v>
      </c>
      <c r="S5">
        <v>1132040</v>
      </c>
      <c r="T5">
        <v>522492</v>
      </c>
      <c r="U5">
        <v>1009711</v>
      </c>
      <c r="V5">
        <v>12055462</v>
      </c>
      <c r="W5">
        <v>1023970</v>
      </c>
      <c r="X5">
        <v>41049</v>
      </c>
      <c r="Y5">
        <v>28063</v>
      </c>
      <c r="Z5">
        <v>674135</v>
      </c>
      <c r="AA5">
        <v>1369563</v>
      </c>
      <c r="AB5">
        <v>23294</v>
      </c>
      <c r="AC5">
        <v>7884</v>
      </c>
      <c r="AD5">
        <v>814311</v>
      </c>
      <c r="AE5">
        <v>17836097</v>
      </c>
      <c r="AF5">
        <v>45410</v>
      </c>
      <c r="AG5">
        <v>24040</v>
      </c>
      <c r="AH5">
        <v>48349</v>
      </c>
      <c r="AI5">
        <v>129855</v>
      </c>
      <c r="AJ5">
        <v>363266</v>
      </c>
      <c r="AK5">
        <v>3280454</v>
      </c>
      <c r="AL5">
        <v>13480789</v>
      </c>
      <c r="AM5">
        <v>698084</v>
      </c>
      <c r="AN5">
        <v>12182</v>
      </c>
      <c r="AO5">
        <v>1724374</v>
      </c>
      <c r="AP5">
        <v>142247275</v>
      </c>
      <c r="AQ5">
        <v>887544</v>
      </c>
      <c r="AR5">
        <v>1081779</v>
      </c>
      <c r="AS5">
        <v>3511522</v>
      </c>
      <c r="AT5">
        <v>247144</v>
      </c>
      <c r="AU5">
        <v>4122271</v>
      </c>
      <c r="AV5">
        <v>44521</v>
      </c>
      <c r="AW5">
        <v>52556</v>
      </c>
      <c r="AX5">
        <v>350405</v>
      </c>
      <c r="AY5">
        <v>425703</v>
      </c>
      <c r="AZ5">
        <v>1445150</v>
      </c>
      <c r="BA5">
        <v>27468</v>
      </c>
      <c r="BB5">
        <v>1726</v>
      </c>
      <c r="BC5">
        <v>109333</v>
      </c>
      <c r="BD5">
        <v>1184064</v>
      </c>
      <c r="BE5">
        <v>8550355</v>
      </c>
      <c r="BF5">
        <v>21227</v>
      </c>
      <c r="BG5">
        <v>14293</v>
      </c>
      <c r="BH5">
        <v>574272</v>
      </c>
      <c r="BI5">
        <v>899274</v>
      </c>
      <c r="BJ5">
        <v>2877140</v>
      </c>
      <c r="BK5">
        <v>196146093</v>
      </c>
      <c r="BL5">
        <v>228256992</v>
      </c>
      <c r="BM5">
        <v>221561857</v>
      </c>
      <c r="BN5">
        <v>24525930</v>
      </c>
      <c r="BO5">
        <v>99497925</v>
      </c>
      <c r="BP5">
        <v>1137122</v>
      </c>
      <c r="BQ5">
        <v>6337099</v>
      </c>
      <c r="BR5">
        <v>35462544</v>
      </c>
      <c r="BS5">
        <v>220559</v>
      </c>
      <c r="BT5">
        <v>4374611</v>
      </c>
      <c r="BU5">
        <v>150848</v>
      </c>
      <c r="BV5">
        <v>5004471</v>
      </c>
      <c r="BW5">
        <v>48066697</v>
      </c>
      <c r="BX5">
        <v>52496642</v>
      </c>
      <c r="BY5">
        <v>654021</v>
      </c>
      <c r="BZ5">
        <v>107420</v>
      </c>
      <c r="CA5">
        <v>6331258</v>
      </c>
      <c r="CB5">
        <v>5770</v>
      </c>
      <c r="CC5">
        <v>11149</v>
      </c>
      <c r="CD5">
        <v>86683</v>
      </c>
      <c r="CE5">
        <v>6382592</v>
      </c>
      <c r="CF5">
        <v>581059</v>
      </c>
      <c r="CG5">
        <v>1742813</v>
      </c>
      <c r="CH5">
        <v>2990</v>
      </c>
      <c r="CI5">
        <v>733530</v>
      </c>
      <c r="CJ5">
        <v>87988</v>
      </c>
      <c r="CK5">
        <v>117891</v>
      </c>
      <c r="CL5">
        <v>55684</v>
      </c>
      <c r="CM5">
        <v>1130381</v>
      </c>
      <c r="CN5">
        <v>23596</v>
      </c>
      <c r="CO5">
        <v>8345</v>
      </c>
      <c r="CP5">
        <v>1062260</v>
      </c>
      <c r="CQ5">
        <v>15628</v>
      </c>
      <c r="CR5">
        <v>149575</v>
      </c>
      <c r="CS5">
        <v>138357111</v>
      </c>
      <c r="CT5">
        <v>735112</v>
      </c>
      <c r="CU5">
        <v>547789</v>
      </c>
      <c r="CV5">
        <v>38398169</v>
      </c>
      <c r="CW5">
        <v>559110</v>
      </c>
      <c r="CX5">
        <v>828677</v>
      </c>
      <c r="CY5">
        <v>1257430</v>
      </c>
      <c r="CZ5">
        <v>413203914</v>
      </c>
      <c r="DA5">
        <v>505160367</v>
      </c>
      <c r="DB5">
        <v>91956453</v>
      </c>
      <c r="DC5">
        <v>27888784</v>
      </c>
      <c r="DD5">
        <v>19790773</v>
      </c>
      <c r="DE5">
        <v>64067669</v>
      </c>
      <c r="DF5">
        <v>4860</v>
      </c>
      <c r="DG5">
        <v>102123470</v>
      </c>
      <c r="DI5">
        <v>446034</v>
      </c>
      <c r="DJ5">
        <v>5327901</v>
      </c>
      <c r="DK5">
        <v>1597222</v>
      </c>
      <c r="DL5">
        <v>33250</v>
      </c>
      <c r="DM5">
        <v>412219</v>
      </c>
      <c r="DN5">
        <v>6436224</v>
      </c>
      <c r="DO5">
        <v>367221</v>
      </c>
      <c r="DP5">
        <v>237801</v>
      </c>
      <c r="DQ5">
        <v>13223103</v>
      </c>
      <c r="DR5">
        <v>2033732</v>
      </c>
      <c r="DS5">
        <v>2168467</v>
      </c>
      <c r="DT5">
        <v>494379</v>
      </c>
      <c r="DU5">
        <v>1319627</v>
      </c>
      <c r="DV5">
        <v>11419</v>
      </c>
      <c r="DW5">
        <v>12772</v>
      </c>
      <c r="DX5">
        <v>6036171</v>
      </c>
      <c r="DY5">
        <v>85461</v>
      </c>
      <c r="DZ5">
        <v>46615106</v>
      </c>
      <c r="EA5">
        <v>481675</v>
      </c>
      <c r="EB5">
        <v>443495</v>
      </c>
      <c r="EC5">
        <v>249359</v>
      </c>
      <c r="ED5">
        <v>358042</v>
      </c>
      <c r="EE5">
        <v>23061</v>
      </c>
      <c r="EF5">
        <v>52155921</v>
      </c>
      <c r="EG5">
        <v>56801826</v>
      </c>
      <c r="EH5">
        <v>31373433</v>
      </c>
      <c r="EI5">
        <v>2515</v>
      </c>
      <c r="EJ5">
        <v>2200565</v>
      </c>
      <c r="EK5">
        <v>192878591</v>
      </c>
      <c r="EL5">
        <v>475316852</v>
      </c>
      <c r="EM5">
        <v>183114</v>
      </c>
      <c r="EN5">
        <v>229524985</v>
      </c>
      <c r="EO5">
        <v>419902</v>
      </c>
      <c r="EP5">
        <v>36136</v>
      </c>
      <c r="EQ5">
        <v>249831</v>
      </c>
      <c r="ER5">
        <v>43768</v>
      </c>
      <c r="ES5">
        <v>1033</v>
      </c>
      <c r="ET5">
        <v>3029988</v>
      </c>
      <c r="EU5">
        <v>1586</v>
      </c>
      <c r="EV5">
        <v>397740</v>
      </c>
      <c r="EW5">
        <v>1277464</v>
      </c>
      <c r="EX5">
        <v>19828</v>
      </c>
      <c r="EY5">
        <v>25453198</v>
      </c>
      <c r="EZ5">
        <v>9551244</v>
      </c>
      <c r="FA5">
        <v>4264</v>
      </c>
      <c r="FB5">
        <v>443943419</v>
      </c>
      <c r="FC5">
        <v>283211</v>
      </c>
      <c r="FD5">
        <v>1131397</v>
      </c>
      <c r="FE5">
        <v>55311</v>
      </c>
      <c r="FF5">
        <v>4809103</v>
      </c>
      <c r="FG5">
        <v>23615796</v>
      </c>
      <c r="FH5">
        <v>94040</v>
      </c>
      <c r="FI5">
        <v>219311</v>
      </c>
      <c r="FJ5">
        <v>2441</v>
      </c>
      <c r="FK5">
        <v>1582835</v>
      </c>
      <c r="FL5">
        <v>199589</v>
      </c>
      <c r="FM5">
        <v>166482</v>
      </c>
      <c r="FN5">
        <v>811615</v>
      </c>
      <c r="FO5">
        <v>2040265</v>
      </c>
      <c r="FP5">
        <v>32744631</v>
      </c>
      <c r="FQ5">
        <v>132796</v>
      </c>
      <c r="FR5">
        <v>17207</v>
      </c>
      <c r="FS5">
        <v>939629</v>
      </c>
      <c r="FT5">
        <v>9838698</v>
      </c>
      <c r="FU5">
        <v>479163</v>
      </c>
      <c r="FV5">
        <v>1760874</v>
      </c>
      <c r="FW5">
        <v>469932</v>
      </c>
      <c r="FX5">
        <v>2249778</v>
      </c>
      <c r="FY5">
        <v>968</v>
      </c>
      <c r="FZ5">
        <v>425400</v>
      </c>
      <c r="GA5">
        <v>128046100</v>
      </c>
      <c r="GB5">
        <v>121154</v>
      </c>
      <c r="GC5">
        <v>1071830</v>
      </c>
      <c r="GD5">
        <v>10481261</v>
      </c>
      <c r="GE5">
        <v>277160</v>
      </c>
      <c r="GF5">
        <v>2482888</v>
      </c>
      <c r="GG5">
        <v>7668001</v>
      </c>
      <c r="GH5">
        <v>2598</v>
      </c>
      <c r="GI5">
        <v>491583</v>
      </c>
      <c r="GJ5">
        <v>5089731</v>
      </c>
      <c r="GK5">
        <v>43673201</v>
      </c>
      <c r="GL5">
        <v>507385</v>
      </c>
      <c r="GM5">
        <v>2329940</v>
      </c>
      <c r="GN5">
        <v>1330349</v>
      </c>
      <c r="GO5">
        <v>486800</v>
      </c>
      <c r="GQ5">
        <v>240799</v>
      </c>
      <c r="GR5">
        <v>111226929</v>
      </c>
      <c r="GS5">
        <v>20938</v>
      </c>
      <c r="GT5">
        <v>10011</v>
      </c>
      <c r="GU5">
        <v>2646556</v>
      </c>
      <c r="GV5">
        <v>19334506</v>
      </c>
      <c r="GW5">
        <v>790105</v>
      </c>
      <c r="GX5">
        <v>131112934</v>
      </c>
      <c r="GY5">
        <v>1080677</v>
      </c>
      <c r="GZ5">
        <v>2147385</v>
      </c>
      <c r="HA5">
        <v>789532</v>
      </c>
      <c r="HB5">
        <v>422184</v>
      </c>
      <c r="HC5">
        <v>33827</v>
      </c>
      <c r="HD5">
        <v>470781</v>
      </c>
      <c r="HE5">
        <v>699969</v>
      </c>
      <c r="HF5">
        <v>2203</v>
      </c>
      <c r="HG5">
        <v>701925</v>
      </c>
      <c r="HH5">
        <v>859731</v>
      </c>
      <c r="HI5">
        <v>53300993</v>
      </c>
      <c r="HJ5">
        <v>628774</v>
      </c>
      <c r="HK5">
        <v>53310422</v>
      </c>
      <c r="HL5">
        <v>1738332</v>
      </c>
      <c r="HM5">
        <v>14086</v>
      </c>
      <c r="HN5">
        <v>71173</v>
      </c>
      <c r="HO5">
        <v>678925</v>
      </c>
      <c r="HP5">
        <v>220422</v>
      </c>
      <c r="HQ5">
        <v>828130</v>
      </c>
      <c r="HR5">
        <v>88718</v>
      </c>
      <c r="HS5">
        <v>689</v>
      </c>
      <c r="HT5">
        <v>9429</v>
      </c>
      <c r="HU5">
        <v>1197701</v>
      </c>
      <c r="HV5">
        <v>1290</v>
      </c>
      <c r="HW5">
        <v>664307</v>
      </c>
      <c r="HX5">
        <v>193819719</v>
      </c>
      <c r="HY5">
        <v>53179803</v>
      </c>
      <c r="HZ5">
        <v>381255</v>
      </c>
      <c r="IA5">
        <v>6696196</v>
      </c>
      <c r="IB5">
        <v>524448</v>
      </c>
      <c r="IC5">
        <v>383473</v>
      </c>
      <c r="ID5">
        <v>50121693</v>
      </c>
      <c r="IE5">
        <v>96560</v>
      </c>
      <c r="IF5">
        <v>23615796</v>
      </c>
      <c r="IG5">
        <v>17846</v>
      </c>
      <c r="IH5">
        <v>131112934</v>
      </c>
      <c r="II5">
        <v>53310422</v>
      </c>
      <c r="IJ5">
        <v>197060</v>
      </c>
      <c r="IK5">
        <v>986807</v>
      </c>
      <c r="IL5">
        <v>6532128</v>
      </c>
      <c r="IM5">
        <v>1219</v>
      </c>
      <c r="IN5">
        <v>2501159</v>
      </c>
      <c r="IO5">
        <v>1953630</v>
      </c>
      <c r="IP5">
        <v>6136505</v>
      </c>
      <c r="IQ5">
        <v>251064828</v>
      </c>
      <c r="IR5">
        <v>370590</v>
      </c>
      <c r="IS5">
        <v>29456293</v>
      </c>
      <c r="IT5">
        <v>2112149</v>
      </c>
      <c r="IU5">
        <v>22595</v>
      </c>
      <c r="IV5">
        <v>2162925</v>
      </c>
      <c r="IW5">
        <v>1844</v>
      </c>
      <c r="IX5">
        <v>7121</v>
      </c>
      <c r="IY5">
        <v>7718551</v>
      </c>
      <c r="IZ5">
        <v>16525</v>
      </c>
      <c r="JA5">
        <v>615836888</v>
      </c>
      <c r="JB5">
        <v>33564</v>
      </c>
      <c r="JC5">
        <v>247518</v>
      </c>
      <c r="JD5">
        <v>1201373</v>
      </c>
      <c r="JE5">
        <v>3848506</v>
      </c>
      <c r="JF5">
        <v>798820</v>
      </c>
      <c r="JG5">
        <v>1015610</v>
      </c>
    </row>
    <row r="6" spans="1:267" x14ac:dyDescent="0.3">
      <c r="A6" t="s">
        <v>271</v>
      </c>
      <c r="B6">
        <v>12536</v>
      </c>
      <c r="C6">
        <v>32631560</v>
      </c>
      <c r="D6">
        <v>1987528</v>
      </c>
      <c r="E6">
        <v>22270609</v>
      </c>
      <c r="F6">
        <v>1295716</v>
      </c>
      <c r="G6">
        <v>401802</v>
      </c>
      <c r="H6">
        <v>1946</v>
      </c>
      <c r="I6">
        <v>23454405</v>
      </c>
      <c r="J6">
        <v>32488</v>
      </c>
      <c r="K6">
        <v>3365863</v>
      </c>
      <c r="L6">
        <v>450953</v>
      </c>
      <c r="M6">
        <v>5568</v>
      </c>
      <c r="N6">
        <v>12180</v>
      </c>
      <c r="O6">
        <v>1701808</v>
      </c>
      <c r="P6">
        <v>850887</v>
      </c>
      <c r="Q6">
        <v>1025855</v>
      </c>
      <c r="R6">
        <v>684128</v>
      </c>
      <c r="S6">
        <v>1145639</v>
      </c>
      <c r="T6">
        <v>542515</v>
      </c>
      <c r="U6">
        <v>1034622</v>
      </c>
      <c r="V6">
        <v>12531706</v>
      </c>
      <c r="W6">
        <v>1017378</v>
      </c>
      <c r="X6">
        <v>42748</v>
      </c>
      <c r="Y6">
        <v>29423</v>
      </c>
      <c r="Z6">
        <v>681567</v>
      </c>
      <c r="AA6">
        <v>1373986</v>
      </c>
      <c r="AB6">
        <v>24283</v>
      </c>
      <c r="AC6">
        <v>7960</v>
      </c>
      <c r="AD6">
        <v>833844</v>
      </c>
      <c r="AE6">
        <v>18330604</v>
      </c>
      <c r="AF6">
        <v>45824</v>
      </c>
      <c r="AG6">
        <v>25172</v>
      </c>
      <c r="AH6">
        <v>49691</v>
      </c>
      <c r="AI6">
        <v>134290</v>
      </c>
      <c r="AJ6">
        <v>372611</v>
      </c>
      <c r="AK6">
        <v>3323305</v>
      </c>
      <c r="AL6">
        <v>13384047</v>
      </c>
      <c r="AM6">
        <v>709789</v>
      </c>
      <c r="AN6">
        <v>12230</v>
      </c>
      <c r="AO6">
        <v>1752864</v>
      </c>
      <c r="AP6">
        <v>147633573</v>
      </c>
      <c r="AQ6">
        <v>928094</v>
      </c>
      <c r="AR6">
        <v>1119743</v>
      </c>
      <c r="AS6">
        <v>3613457</v>
      </c>
      <c r="AT6">
        <v>255112</v>
      </c>
      <c r="AU6">
        <v>4255437</v>
      </c>
      <c r="AV6">
        <v>46000</v>
      </c>
      <c r="AW6">
        <v>54833</v>
      </c>
      <c r="AX6">
        <v>361881</v>
      </c>
      <c r="AY6">
        <v>436998</v>
      </c>
      <c r="AZ6">
        <v>1488630</v>
      </c>
      <c r="BA6">
        <v>27866</v>
      </c>
      <c r="BB6">
        <v>1790</v>
      </c>
      <c r="BC6">
        <v>108358</v>
      </c>
      <c r="BD6">
        <v>1172408</v>
      </c>
      <c r="BE6">
        <v>8728460</v>
      </c>
      <c r="BF6">
        <v>22299</v>
      </c>
      <c r="BG6">
        <v>14575</v>
      </c>
      <c r="BH6">
        <v>575776</v>
      </c>
      <c r="BI6">
        <v>929376</v>
      </c>
      <c r="BJ6">
        <v>2951144</v>
      </c>
      <c r="BK6">
        <v>203351048</v>
      </c>
      <c r="BL6">
        <v>235037962</v>
      </c>
      <c r="BM6">
        <v>228720616</v>
      </c>
      <c r="BN6">
        <v>25046716</v>
      </c>
      <c r="BO6">
        <v>100218455</v>
      </c>
      <c r="BP6">
        <v>1171912</v>
      </c>
      <c r="BQ6">
        <v>6485547</v>
      </c>
      <c r="BR6">
        <v>35753057</v>
      </c>
      <c r="BS6">
        <v>226078</v>
      </c>
      <c r="BT6">
        <v>4420497</v>
      </c>
      <c r="BU6">
        <v>151532</v>
      </c>
      <c r="BV6">
        <v>5148956</v>
      </c>
      <c r="BW6">
        <v>48260041</v>
      </c>
      <c r="BX6">
        <v>53869810</v>
      </c>
      <c r="BY6">
        <v>642707</v>
      </c>
      <c r="BZ6">
        <v>110508</v>
      </c>
      <c r="CA6">
        <v>6347586</v>
      </c>
      <c r="CB6">
        <v>5809</v>
      </c>
      <c r="CC6">
        <v>11590</v>
      </c>
      <c r="CD6">
        <v>89051</v>
      </c>
      <c r="CE6">
        <v>6444980</v>
      </c>
      <c r="CF6">
        <v>591496</v>
      </c>
      <c r="CG6">
        <v>1792689</v>
      </c>
      <c r="CH6">
        <v>3064</v>
      </c>
      <c r="CI6">
        <v>752959</v>
      </c>
      <c r="CJ6">
        <v>90938</v>
      </c>
      <c r="CK6">
        <v>120071</v>
      </c>
      <c r="CL6">
        <v>56948</v>
      </c>
      <c r="CM6">
        <v>1126660</v>
      </c>
      <c r="CN6">
        <v>23852</v>
      </c>
      <c r="CO6">
        <v>8695</v>
      </c>
      <c r="CP6">
        <v>1091264</v>
      </c>
      <c r="CQ6">
        <v>15627</v>
      </c>
      <c r="CR6">
        <v>153397</v>
      </c>
      <c r="CS6">
        <v>139055191</v>
      </c>
      <c r="CT6">
        <v>745705</v>
      </c>
      <c r="CU6">
        <v>565687</v>
      </c>
      <c r="CV6">
        <v>39545288</v>
      </c>
      <c r="CW6">
        <v>553801</v>
      </c>
      <c r="CX6">
        <v>847096</v>
      </c>
      <c r="CY6">
        <v>1236696</v>
      </c>
      <c r="CZ6">
        <v>425244927</v>
      </c>
      <c r="DA6">
        <v>520120892</v>
      </c>
      <c r="DB6">
        <v>94875965</v>
      </c>
      <c r="DC6">
        <v>28834498</v>
      </c>
      <c r="DD6">
        <v>20558837</v>
      </c>
      <c r="DE6">
        <v>66041467</v>
      </c>
      <c r="DF6">
        <v>4893</v>
      </c>
      <c r="DG6">
        <v>104855605</v>
      </c>
      <c r="DI6">
        <v>449823</v>
      </c>
      <c r="DJ6">
        <v>5501074</v>
      </c>
      <c r="DK6">
        <v>1672987</v>
      </c>
      <c r="DL6">
        <v>33698</v>
      </c>
      <c r="DM6">
        <v>423803</v>
      </c>
      <c r="DN6">
        <v>6464692</v>
      </c>
      <c r="DO6">
        <v>376872</v>
      </c>
      <c r="DP6">
        <v>252888</v>
      </c>
      <c r="DQ6">
        <v>12819748</v>
      </c>
      <c r="DR6">
        <v>2093020</v>
      </c>
      <c r="DS6">
        <v>2257930</v>
      </c>
      <c r="DT6">
        <v>515719</v>
      </c>
      <c r="DU6">
        <v>1344095</v>
      </c>
      <c r="DV6">
        <v>11727</v>
      </c>
      <c r="DW6">
        <v>12547</v>
      </c>
      <c r="DX6">
        <v>6251503</v>
      </c>
      <c r="DY6">
        <v>96229</v>
      </c>
      <c r="DZ6">
        <v>47955484</v>
      </c>
      <c r="EA6">
        <v>495704</v>
      </c>
      <c r="EB6">
        <v>459722</v>
      </c>
      <c r="EC6">
        <v>257462</v>
      </c>
      <c r="ED6">
        <v>376035</v>
      </c>
      <c r="EE6">
        <v>23529</v>
      </c>
      <c r="EF6">
        <v>53625867</v>
      </c>
      <c r="EG6">
        <v>58533535</v>
      </c>
      <c r="EH6">
        <v>32276135</v>
      </c>
      <c r="EI6">
        <v>2562</v>
      </c>
      <c r="EJ6">
        <v>2249925</v>
      </c>
      <c r="EK6">
        <v>198500195</v>
      </c>
      <c r="EL6">
        <v>490408486</v>
      </c>
      <c r="EM6">
        <v>187588</v>
      </c>
      <c r="EN6">
        <v>236517097</v>
      </c>
      <c r="EO6">
        <v>421909</v>
      </c>
      <c r="EP6">
        <v>36886</v>
      </c>
      <c r="EQ6">
        <v>251808</v>
      </c>
      <c r="ER6">
        <v>45642</v>
      </c>
      <c r="ES6">
        <v>1060</v>
      </c>
      <c r="ET6">
        <v>3121889</v>
      </c>
      <c r="EU6">
        <v>1664</v>
      </c>
      <c r="EV6">
        <v>402176</v>
      </c>
      <c r="EW6">
        <v>1316911</v>
      </c>
      <c r="EX6">
        <v>20757</v>
      </c>
      <c r="EY6">
        <v>26234411</v>
      </c>
      <c r="EZ6">
        <v>9882024</v>
      </c>
      <c r="FA6">
        <v>4425</v>
      </c>
      <c r="FB6">
        <v>458132351</v>
      </c>
      <c r="FC6">
        <v>283691</v>
      </c>
      <c r="FD6">
        <v>1148789</v>
      </c>
      <c r="FE6">
        <v>53366</v>
      </c>
      <c r="FF6">
        <v>4942740</v>
      </c>
      <c r="FG6">
        <v>24324190</v>
      </c>
      <c r="FH6">
        <v>94830</v>
      </c>
      <c r="FI6">
        <v>230887</v>
      </c>
      <c r="FJ6">
        <v>2542</v>
      </c>
      <c r="FK6">
        <v>1625627</v>
      </c>
      <c r="FL6">
        <v>206587</v>
      </c>
      <c r="FM6">
        <v>169564</v>
      </c>
      <c r="FN6">
        <v>834906</v>
      </c>
      <c r="FO6">
        <v>2104661</v>
      </c>
      <c r="FP6">
        <v>33160391</v>
      </c>
      <c r="FQ6">
        <v>136467</v>
      </c>
      <c r="FR6">
        <v>17722</v>
      </c>
      <c r="FS6">
        <v>978507</v>
      </c>
      <c r="FT6">
        <v>10095580</v>
      </c>
      <c r="FU6">
        <v>494157</v>
      </c>
      <c r="FV6">
        <v>1767537</v>
      </c>
      <c r="FW6">
        <v>470410</v>
      </c>
      <c r="FX6">
        <v>2292489</v>
      </c>
      <c r="FY6">
        <v>1052</v>
      </c>
      <c r="FZ6">
        <v>433600</v>
      </c>
      <c r="GA6">
        <v>129305224</v>
      </c>
      <c r="GB6">
        <v>125478</v>
      </c>
      <c r="GC6">
        <v>1088395</v>
      </c>
      <c r="GD6">
        <v>10850983</v>
      </c>
      <c r="GE6">
        <v>286352</v>
      </c>
      <c r="GF6">
        <v>2557783</v>
      </c>
      <c r="GG6">
        <v>7855580</v>
      </c>
      <c r="GH6">
        <v>2676</v>
      </c>
      <c r="GI6">
        <v>507638</v>
      </c>
      <c r="GJ6">
        <v>5063845</v>
      </c>
      <c r="GK6">
        <v>45003351</v>
      </c>
      <c r="GL6">
        <v>510264</v>
      </c>
      <c r="GM6">
        <v>2401075</v>
      </c>
      <c r="GN6">
        <v>1330428</v>
      </c>
      <c r="GO6">
        <v>498071</v>
      </c>
      <c r="GQ6">
        <v>247969</v>
      </c>
      <c r="GR6">
        <v>111895038</v>
      </c>
      <c r="GS6">
        <v>21778</v>
      </c>
      <c r="GT6">
        <v>10909</v>
      </c>
      <c r="GU6">
        <v>2614189</v>
      </c>
      <c r="GV6">
        <v>19263116</v>
      </c>
      <c r="GW6">
        <v>810553</v>
      </c>
      <c r="GX6">
        <v>134838684</v>
      </c>
      <c r="GY6">
        <v>1125200</v>
      </c>
      <c r="GZ6">
        <v>2223596</v>
      </c>
      <c r="HA6">
        <v>816924</v>
      </c>
      <c r="HB6">
        <v>429905</v>
      </c>
      <c r="HC6">
        <v>34775</v>
      </c>
      <c r="HD6">
        <v>483971</v>
      </c>
      <c r="HE6">
        <v>721356</v>
      </c>
      <c r="HF6">
        <v>2208</v>
      </c>
      <c r="HG6">
        <v>722054</v>
      </c>
      <c r="HH6">
        <v>845988</v>
      </c>
      <c r="HI6">
        <v>54892364</v>
      </c>
      <c r="HJ6">
        <v>642726</v>
      </c>
      <c r="HK6">
        <v>54902169</v>
      </c>
      <c r="HL6">
        <v>1773362</v>
      </c>
      <c r="HM6">
        <v>14904</v>
      </c>
      <c r="HN6">
        <v>74399</v>
      </c>
      <c r="HO6">
        <v>680290</v>
      </c>
      <c r="HP6">
        <v>220191</v>
      </c>
      <c r="HQ6">
        <v>826692</v>
      </c>
      <c r="HR6">
        <v>91171</v>
      </c>
      <c r="HS6">
        <v>748</v>
      </c>
      <c r="HT6">
        <v>9805</v>
      </c>
      <c r="HU6">
        <v>1239828</v>
      </c>
      <c r="HV6">
        <v>1293</v>
      </c>
      <c r="HW6">
        <v>682596</v>
      </c>
      <c r="HX6">
        <v>200953701</v>
      </c>
      <c r="HY6">
        <v>53559045</v>
      </c>
      <c r="HZ6">
        <v>390007</v>
      </c>
      <c r="IA6">
        <v>6935678</v>
      </c>
      <c r="IB6">
        <v>552653</v>
      </c>
      <c r="IC6">
        <v>403345</v>
      </c>
      <c r="ID6">
        <v>51543103</v>
      </c>
      <c r="IE6">
        <v>97459</v>
      </c>
      <c r="IF6">
        <v>24324190</v>
      </c>
      <c r="IG6">
        <v>18399</v>
      </c>
      <c r="IH6">
        <v>134838684</v>
      </c>
      <c r="II6">
        <v>54902169</v>
      </c>
      <c r="IJ6">
        <v>199987</v>
      </c>
      <c r="IK6">
        <v>1010050</v>
      </c>
      <c r="IL6">
        <v>6698299</v>
      </c>
      <c r="IM6">
        <v>1219</v>
      </c>
      <c r="IN6">
        <v>2584522</v>
      </c>
      <c r="IO6">
        <v>2008411</v>
      </c>
      <c r="IP6">
        <v>6147134</v>
      </c>
      <c r="IQ6">
        <v>259632156</v>
      </c>
      <c r="IR6">
        <v>376182</v>
      </c>
      <c r="IS6">
        <v>29829126</v>
      </c>
      <c r="IT6">
        <v>2231704</v>
      </c>
      <c r="IU6">
        <v>22989</v>
      </c>
      <c r="IV6">
        <v>2236916</v>
      </c>
      <c r="IW6">
        <v>1831</v>
      </c>
      <c r="IX6">
        <v>7323</v>
      </c>
      <c r="IY6">
        <v>7998880</v>
      </c>
      <c r="IZ6">
        <v>17066</v>
      </c>
      <c r="JA6">
        <v>631700593</v>
      </c>
      <c r="JB6">
        <v>34532</v>
      </c>
      <c r="JC6">
        <v>252498</v>
      </c>
      <c r="JD6">
        <v>1230727</v>
      </c>
      <c r="JE6">
        <v>3964312</v>
      </c>
      <c r="JF6">
        <v>829279</v>
      </c>
      <c r="JG6">
        <v>1052609</v>
      </c>
    </row>
    <row r="7" spans="1:267" x14ac:dyDescent="0.3">
      <c r="A7" t="s">
        <v>272</v>
      </c>
      <c r="B7">
        <v>12544</v>
      </c>
      <c r="C7">
        <v>33653526</v>
      </c>
      <c r="D7">
        <v>2046000</v>
      </c>
      <c r="E7">
        <v>22899054</v>
      </c>
      <c r="F7">
        <v>1328306</v>
      </c>
      <c r="G7">
        <v>414667</v>
      </c>
      <c r="H7">
        <v>2091</v>
      </c>
      <c r="I7">
        <v>24179863</v>
      </c>
      <c r="J7">
        <v>33594</v>
      </c>
      <c r="K7">
        <v>3404144</v>
      </c>
      <c r="L7">
        <v>463583</v>
      </c>
      <c r="M7">
        <v>5721</v>
      </c>
      <c r="N7">
        <v>12575</v>
      </c>
      <c r="O7">
        <v>1726771</v>
      </c>
      <c r="P7">
        <v>866558</v>
      </c>
      <c r="Q7">
        <v>1065581</v>
      </c>
      <c r="R7">
        <v>701810</v>
      </c>
      <c r="S7">
        <v>1158688</v>
      </c>
      <c r="T7">
        <v>561681</v>
      </c>
      <c r="U7">
        <v>1060462</v>
      </c>
      <c r="V7">
        <v>13008209</v>
      </c>
      <c r="W7">
        <v>1011624</v>
      </c>
      <c r="X7">
        <v>44516</v>
      </c>
      <c r="Y7">
        <v>30790</v>
      </c>
      <c r="Z7">
        <v>686660</v>
      </c>
      <c r="AA7">
        <v>1372398</v>
      </c>
      <c r="AB7">
        <v>25314</v>
      </c>
      <c r="AC7">
        <v>8039</v>
      </c>
      <c r="AD7">
        <v>854197</v>
      </c>
      <c r="AE7">
        <v>18791641</v>
      </c>
      <c r="AF7">
        <v>46067</v>
      </c>
      <c r="AG7">
        <v>26196</v>
      </c>
      <c r="AH7">
        <v>51282</v>
      </c>
      <c r="AI7">
        <v>137375</v>
      </c>
      <c r="AJ7">
        <v>381554</v>
      </c>
      <c r="AK7">
        <v>3351446</v>
      </c>
      <c r="AL7">
        <v>13233913</v>
      </c>
      <c r="AM7">
        <v>719957</v>
      </c>
      <c r="AN7">
        <v>12308</v>
      </c>
      <c r="AO7">
        <v>1779389</v>
      </c>
      <c r="AP7">
        <v>152070288</v>
      </c>
      <c r="AQ7">
        <v>970947</v>
      </c>
      <c r="AR7">
        <v>1159123</v>
      </c>
      <c r="AS7">
        <v>3724319</v>
      </c>
      <c r="AT7">
        <v>263556</v>
      </c>
      <c r="AU7">
        <v>4380814</v>
      </c>
      <c r="AV7">
        <v>47428</v>
      </c>
      <c r="AW7">
        <v>56993</v>
      </c>
      <c r="AX7">
        <v>372965</v>
      </c>
      <c r="AY7">
        <v>448121</v>
      </c>
      <c r="AZ7">
        <v>1529790</v>
      </c>
      <c r="BA7">
        <v>28240</v>
      </c>
      <c r="BB7">
        <v>1847</v>
      </c>
      <c r="BC7">
        <v>107424</v>
      </c>
      <c r="BD7">
        <v>1160914</v>
      </c>
      <c r="BE7">
        <v>8886298</v>
      </c>
      <c r="BF7">
        <v>23586</v>
      </c>
      <c r="BG7">
        <v>14913</v>
      </c>
      <c r="BH7">
        <v>579136</v>
      </c>
      <c r="BI7">
        <v>959250</v>
      </c>
      <c r="BJ7">
        <v>3015947</v>
      </c>
      <c r="BK7">
        <v>209487050</v>
      </c>
      <c r="BL7">
        <v>241439430</v>
      </c>
      <c r="BM7">
        <v>234916000</v>
      </c>
      <c r="BN7">
        <v>25460433</v>
      </c>
      <c r="BO7">
        <v>100725009</v>
      </c>
      <c r="BP7">
        <v>1206965</v>
      </c>
      <c r="BQ7">
        <v>6650148</v>
      </c>
      <c r="BR7">
        <v>36071517</v>
      </c>
      <c r="BS7">
        <v>232880</v>
      </c>
      <c r="BT7">
        <v>4486276</v>
      </c>
      <c r="BU7">
        <v>151754</v>
      </c>
      <c r="BV7">
        <v>5306598</v>
      </c>
      <c r="BW7">
        <v>48441850</v>
      </c>
      <c r="BX7">
        <v>55249233</v>
      </c>
      <c r="BY7">
        <v>631411</v>
      </c>
      <c r="BZ7">
        <v>113534</v>
      </c>
      <c r="CA7">
        <v>6365094</v>
      </c>
      <c r="CB7">
        <v>5871</v>
      </c>
      <c r="CC7">
        <v>12007</v>
      </c>
      <c r="CD7">
        <v>91448</v>
      </c>
      <c r="CE7">
        <v>6527910</v>
      </c>
      <c r="CF7">
        <v>598961</v>
      </c>
      <c r="CG7">
        <v>1844526</v>
      </c>
      <c r="CH7">
        <v>3137</v>
      </c>
      <c r="CI7">
        <v>771356</v>
      </c>
      <c r="CJ7">
        <v>94105</v>
      </c>
      <c r="CK7">
        <v>121333</v>
      </c>
      <c r="CL7">
        <v>58071</v>
      </c>
      <c r="CM7">
        <v>1127146</v>
      </c>
      <c r="CN7">
        <v>24074</v>
      </c>
      <c r="CO7">
        <v>9140</v>
      </c>
      <c r="CP7">
        <v>1120994</v>
      </c>
      <c r="CQ7">
        <v>15711</v>
      </c>
      <c r="CR7">
        <v>156822</v>
      </c>
      <c r="CS7">
        <v>139780565</v>
      </c>
      <c r="CT7">
        <v>755989</v>
      </c>
      <c r="CU7">
        <v>583576</v>
      </c>
      <c r="CV7">
        <v>40726026</v>
      </c>
      <c r="CW7">
        <v>548285</v>
      </c>
      <c r="CX7">
        <v>865460</v>
      </c>
      <c r="CY7">
        <v>1214450</v>
      </c>
      <c r="CZ7">
        <v>435579930</v>
      </c>
      <c r="DA7">
        <v>533442402</v>
      </c>
      <c r="DB7">
        <v>97862472</v>
      </c>
      <c r="DC7">
        <v>29815760</v>
      </c>
      <c r="DD7">
        <v>21292998</v>
      </c>
      <c r="DE7">
        <v>68046712</v>
      </c>
      <c r="DF7">
        <v>4923</v>
      </c>
      <c r="DG7">
        <v>107219224</v>
      </c>
      <c r="DI7">
        <v>454505</v>
      </c>
      <c r="DJ7">
        <v>5656844</v>
      </c>
      <c r="DK7">
        <v>1753198</v>
      </c>
      <c r="DL7">
        <v>34026</v>
      </c>
      <c r="DM7">
        <v>434612</v>
      </c>
      <c r="DN7">
        <v>6518660</v>
      </c>
      <c r="DO7">
        <v>386543</v>
      </c>
      <c r="DP7">
        <v>271538</v>
      </c>
      <c r="DQ7">
        <v>12547677</v>
      </c>
      <c r="DR7">
        <v>2142815</v>
      </c>
      <c r="DS7">
        <v>2362603</v>
      </c>
      <c r="DT7">
        <v>533506</v>
      </c>
      <c r="DU7">
        <v>1367482</v>
      </c>
      <c r="DV7">
        <v>12026</v>
      </c>
      <c r="DW7">
        <v>12298</v>
      </c>
      <c r="DX7">
        <v>6458567</v>
      </c>
      <c r="DY7">
        <v>107738</v>
      </c>
      <c r="DZ7">
        <v>49271212</v>
      </c>
      <c r="EA7">
        <v>509025</v>
      </c>
      <c r="EB7">
        <v>472496</v>
      </c>
      <c r="EC7">
        <v>266102</v>
      </c>
      <c r="ED7">
        <v>394609</v>
      </c>
      <c r="EE7">
        <v>23990</v>
      </c>
      <c r="EF7">
        <v>55064840</v>
      </c>
      <c r="EG7">
        <v>60292182</v>
      </c>
      <c r="EH7">
        <v>33218261</v>
      </c>
      <c r="EI7">
        <v>2620</v>
      </c>
      <c r="EJ7">
        <v>2299709</v>
      </c>
      <c r="EK7">
        <v>203733997</v>
      </c>
      <c r="EL7">
        <v>504028004</v>
      </c>
      <c r="EM7">
        <v>193149</v>
      </c>
      <c r="EN7">
        <v>242233383</v>
      </c>
      <c r="EO7">
        <v>422911</v>
      </c>
      <c r="EP7">
        <v>37686</v>
      </c>
      <c r="EQ7">
        <v>252622</v>
      </c>
      <c r="ER7">
        <v>47417</v>
      </c>
      <c r="ES7">
        <v>1085</v>
      </c>
      <c r="ET7">
        <v>3209070</v>
      </c>
      <c r="EU7">
        <v>1714</v>
      </c>
      <c r="EV7">
        <v>402208</v>
      </c>
      <c r="EW7">
        <v>1351462</v>
      </c>
      <c r="EX7">
        <v>22255</v>
      </c>
      <c r="EY7">
        <v>27017243</v>
      </c>
      <c r="EZ7">
        <v>10229723</v>
      </c>
      <c r="FA7">
        <v>4594</v>
      </c>
      <c r="FB7">
        <v>470809743</v>
      </c>
      <c r="FC7">
        <v>284044</v>
      </c>
      <c r="FD7">
        <v>1166949</v>
      </c>
      <c r="FE7">
        <v>51256</v>
      </c>
      <c r="FF7">
        <v>5066087</v>
      </c>
      <c r="FG7">
        <v>25034747</v>
      </c>
      <c r="FH7">
        <v>94617</v>
      </c>
      <c r="FI7">
        <v>243076</v>
      </c>
      <c r="FJ7">
        <v>2644</v>
      </c>
      <c r="FK7">
        <v>1669835</v>
      </c>
      <c r="FL7">
        <v>214143</v>
      </c>
      <c r="FM7">
        <v>171853</v>
      </c>
      <c r="FN7">
        <v>860187</v>
      </c>
      <c r="FO7">
        <v>2160449</v>
      </c>
      <c r="FP7">
        <v>33609593</v>
      </c>
      <c r="FQ7">
        <v>140350</v>
      </c>
      <c r="FR7">
        <v>18214</v>
      </c>
      <c r="FS7">
        <v>1012753</v>
      </c>
      <c r="FT7">
        <v>10361839</v>
      </c>
      <c r="FU7">
        <v>508677</v>
      </c>
      <c r="FV7">
        <v>1778611</v>
      </c>
      <c r="FW7">
        <v>472527</v>
      </c>
      <c r="FX7">
        <v>2338759</v>
      </c>
      <c r="FY7">
        <v>1154</v>
      </c>
      <c r="FZ7">
        <v>439586</v>
      </c>
      <c r="GA7">
        <v>130726849</v>
      </c>
      <c r="GB7">
        <v>129937</v>
      </c>
      <c r="GC7">
        <v>1103722</v>
      </c>
      <c r="GD7">
        <v>11246736</v>
      </c>
      <c r="GE7">
        <v>295544</v>
      </c>
      <c r="GF7">
        <v>2634074</v>
      </c>
      <c r="GG7">
        <v>8040917</v>
      </c>
      <c r="GH7">
        <v>2749</v>
      </c>
      <c r="GI7">
        <v>524873</v>
      </c>
      <c r="GJ7">
        <v>5002839</v>
      </c>
      <c r="GK7">
        <v>46383209</v>
      </c>
      <c r="GL7">
        <v>512257</v>
      </c>
      <c r="GM7">
        <v>2473151</v>
      </c>
      <c r="GN7">
        <v>1327715</v>
      </c>
      <c r="GO7">
        <v>509419</v>
      </c>
      <c r="GQ7">
        <v>255112</v>
      </c>
      <c r="GR7">
        <v>112734242</v>
      </c>
      <c r="GS7">
        <v>22679</v>
      </c>
      <c r="GT7">
        <v>11966</v>
      </c>
      <c r="GU7">
        <v>2569897</v>
      </c>
      <c r="GV7">
        <v>19075543</v>
      </c>
      <c r="GW7">
        <v>829453</v>
      </c>
      <c r="GX7">
        <v>138232174</v>
      </c>
      <c r="GY7">
        <v>1168877</v>
      </c>
      <c r="GZ7">
        <v>2303428</v>
      </c>
      <c r="HA7">
        <v>843066</v>
      </c>
      <c r="HB7">
        <v>435065</v>
      </c>
      <c r="HC7">
        <v>35777</v>
      </c>
      <c r="HD7">
        <v>497712</v>
      </c>
      <c r="HE7">
        <v>743411</v>
      </c>
      <c r="HF7">
        <v>2215</v>
      </c>
      <c r="HG7">
        <v>740333</v>
      </c>
      <c r="HH7">
        <v>829940</v>
      </c>
      <c r="HI7">
        <v>56542388</v>
      </c>
      <c r="HJ7">
        <v>659127</v>
      </c>
      <c r="HK7">
        <v>56552580</v>
      </c>
      <c r="HL7">
        <v>1806955</v>
      </c>
      <c r="HM7">
        <v>15656</v>
      </c>
      <c r="HN7">
        <v>77951</v>
      </c>
      <c r="HO7">
        <v>679424</v>
      </c>
      <c r="HP7">
        <v>219193</v>
      </c>
      <c r="HQ7">
        <v>831473</v>
      </c>
      <c r="HR7">
        <v>93469</v>
      </c>
      <c r="HS7">
        <v>810</v>
      </c>
      <c r="HT7">
        <v>10192</v>
      </c>
      <c r="HU7">
        <v>1286839</v>
      </c>
      <c r="HV7">
        <v>1301</v>
      </c>
      <c r="HW7">
        <v>699858</v>
      </c>
      <c r="HX7">
        <v>207017802</v>
      </c>
      <c r="HY7">
        <v>53668621</v>
      </c>
      <c r="HZ7">
        <v>401477</v>
      </c>
      <c r="IA7">
        <v>7167145</v>
      </c>
      <c r="IB7">
        <v>578778</v>
      </c>
      <c r="IC7">
        <v>421151</v>
      </c>
      <c r="ID7">
        <v>52936478</v>
      </c>
      <c r="IE7">
        <v>99004</v>
      </c>
      <c r="IF7">
        <v>25034747</v>
      </c>
      <c r="IG7">
        <v>18953</v>
      </c>
      <c r="IH7">
        <v>138232174</v>
      </c>
      <c r="II7">
        <v>56552580</v>
      </c>
      <c r="IJ7">
        <v>202279</v>
      </c>
      <c r="IK7">
        <v>1034638</v>
      </c>
      <c r="IL7">
        <v>6847407</v>
      </c>
      <c r="IM7">
        <v>1209</v>
      </c>
      <c r="IN7">
        <v>2672106</v>
      </c>
      <c r="IO7">
        <v>2064700</v>
      </c>
      <c r="IP7">
        <v>6130347</v>
      </c>
      <c r="IQ7">
        <v>267075746</v>
      </c>
      <c r="IR7">
        <v>381212</v>
      </c>
      <c r="IS7">
        <v>30250108</v>
      </c>
      <c r="IT7">
        <v>2337510</v>
      </c>
      <c r="IU7">
        <v>23327</v>
      </c>
      <c r="IV7">
        <v>2308870</v>
      </c>
      <c r="IW7">
        <v>1826</v>
      </c>
      <c r="IX7">
        <v>7872</v>
      </c>
      <c r="IY7">
        <v>8221346</v>
      </c>
      <c r="IZ7">
        <v>17641</v>
      </c>
      <c r="JA7">
        <v>646117439</v>
      </c>
      <c r="JB7">
        <v>35468</v>
      </c>
      <c r="JC7">
        <v>256260</v>
      </c>
      <c r="JD7">
        <v>1265834</v>
      </c>
      <c r="JE7">
        <v>4091609</v>
      </c>
      <c r="JF7">
        <v>860396</v>
      </c>
      <c r="JG7">
        <v>1084902</v>
      </c>
    </row>
    <row r="8" spans="1:267" x14ac:dyDescent="0.3">
      <c r="A8" t="s">
        <v>273</v>
      </c>
      <c r="B8">
        <v>12495</v>
      </c>
      <c r="C8">
        <v>34707700</v>
      </c>
      <c r="D8">
        <v>2108544</v>
      </c>
      <c r="E8">
        <v>23519489</v>
      </c>
      <c r="F8">
        <v>1357080</v>
      </c>
      <c r="G8">
        <v>426509</v>
      </c>
      <c r="H8">
        <v>2266</v>
      </c>
      <c r="I8">
        <v>24930799</v>
      </c>
      <c r="J8">
        <v>34850</v>
      </c>
      <c r="K8">
        <v>3440957</v>
      </c>
      <c r="L8">
        <v>473587</v>
      </c>
      <c r="M8">
        <v>5874</v>
      </c>
      <c r="N8">
        <v>12941</v>
      </c>
      <c r="O8">
        <v>1756798</v>
      </c>
      <c r="P8">
        <v>882898</v>
      </c>
      <c r="Q8">
        <v>1101035</v>
      </c>
      <c r="R8">
        <v>716178</v>
      </c>
      <c r="S8">
        <v>1167924</v>
      </c>
      <c r="T8">
        <v>578464</v>
      </c>
      <c r="U8">
        <v>1086605</v>
      </c>
      <c r="V8">
        <v>13479237</v>
      </c>
      <c r="W8">
        <v>1006446</v>
      </c>
      <c r="X8">
        <v>46274</v>
      </c>
      <c r="Y8">
        <v>32329</v>
      </c>
      <c r="Z8">
        <v>689293</v>
      </c>
      <c r="AA8">
        <v>1368372</v>
      </c>
      <c r="AB8">
        <v>26376</v>
      </c>
      <c r="AC8">
        <v>8078</v>
      </c>
      <c r="AD8">
        <v>874874</v>
      </c>
      <c r="AE8">
        <v>19229493</v>
      </c>
      <c r="AF8">
        <v>46081</v>
      </c>
      <c r="AG8">
        <v>27111</v>
      </c>
      <c r="AH8">
        <v>53123</v>
      </c>
      <c r="AI8">
        <v>139488</v>
      </c>
      <c r="AJ8">
        <v>391059</v>
      </c>
      <c r="AK8">
        <v>3367032</v>
      </c>
      <c r="AL8">
        <v>13038379</v>
      </c>
      <c r="AM8">
        <v>729007</v>
      </c>
      <c r="AN8">
        <v>12431</v>
      </c>
      <c r="AO8">
        <v>1803200</v>
      </c>
      <c r="AP8">
        <v>156646614</v>
      </c>
      <c r="AQ8">
        <v>1015665</v>
      </c>
      <c r="AR8">
        <v>1198304</v>
      </c>
      <c r="AS8">
        <v>3842539</v>
      </c>
      <c r="AT8">
        <v>272394</v>
      </c>
      <c r="AU8">
        <v>4500220</v>
      </c>
      <c r="AV8">
        <v>48800</v>
      </c>
      <c r="AW8">
        <v>59035</v>
      </c>
      <c r="AX8">
        <v>383493</v>
      </c>
      <c r="AY8">
        <v>458871</v>
      </c>
      <c r="AZ8">
        <v>1569539</v>
      </c>
      <c r="BA8">
        <v>28463</v>
      </c>
      <c r="BB8">
        <v>1900</v>
      </c>
      <c r="BC8">
        <v>106635</v>
      </c>
      <c r="BD8">
        <v>1144739</v>
      </c>
      <c r="BE8">
        <v>9035899</v>
      </c>
      <c r="BF8">
        <v>25022</v>
      </c>
      <c r="BG8">
        <v>15308</v>
      </c>
      <c r="BH8">
        <v>584390</v>
      </c>
      <c r="BI8">
        <v>988331</v>
      </c>
      <c r="BJ8">
        <v>3079408</v>
      </c>
      <c r="BK8">
        <v>215753852</v>
      </c>
      <c r="BL8">
        <v>247752317</v>
      </c>
      <c r="BM8">
        <v>241248630</v>
      </c>
      <c r="BN8">
        <v>25883900</v>
      </c>
      <c r="BO8">
        <v>101081354</v>
      </c>
      <c r="BP8">
        <v>1242686</v>
      </c>
      <c r="BQ8">
        <v>6822308</v>
      </c>
      <c r="BR8">
        <v>36382967</v>
      </c>
      <c r="BS8">
        <v>240928</v>
      </c>
      <c r="BT8">
        <v>4552796</v>
      </c>
      <c r="BU8">
        <v>151313</v>
      </c>
      <c r="BV8">
        <v>5465505</v>
      </c>
      <c r="BW8">
        <v>48581218</v>
      </c>
      <c r="BX8">
        <v>56638084</v>
      </c>
      <c r="BY8">
        <v>621975</v>
      </c>
      <c r="BZ8">
        <v>116244</v>
      </c>
      <c r="CA8">
        <v>6387069</v>
      </c>
      <c r="CB8">
        <v>5941</v>
      </c>
      <c r="CC8">
        <v>12396</v>
      </c>
      <c r="CD8">
        <v>93964</v>
      </c>
      <c r="CE8">
        <v>6613595</v>
      </c>
      <c r="CF8">
        <v>607584</v>
      </c>
      <c r="CG8">
        <v>1898907</v>
      </c>
      <c r="CH8">
        <v>3212</v>
      </c>
      <c r="CI8">
        <v>787164</v>
      </c>
      <c r="CJ8">
        <v>97285</v>
      </c>
      <c r="CK8">
        <v>122139</v>
      </c>
      <c r="CL8">
        <v>59271</v>
      </c>
      <c r="CM8">
        <v>1132687</v>
      </c>
      <c r="CN8">
        <v>24247</v>
      </c>
      <c r="CO8">
        <v>9422</v>
      </c>
      <c r="CP8">
        <v>1151311</v>
      </c>
      <c r="CQ8">
        <v>15932</v>
      </c>
      <c r="CR8">
        <v>159830</v>
      </c>
      <c r="CS8">
        <v>139945198</v>
      </c>
      <c r="CT8">
        <v>751509</v>
      </c>
      <c r="CU8">
        <v>601469</v>
      </c>
      <c r="CV8">
        <v>41919167</v>
      </c>
      <c r="CW8">
        <v>543300</v>
      </c>
      <c r="CX8">
        <v>883117</v>
      </c>
      <c r="CY8">
        <v>1193650</v>
      </c>
      <c r="CZ8">
        <v>445739195</v>
      </c>
      <c r="DA8">
        <v>546610416</v>
      </c>
      <c r="DB8">
        <v>100871221</v>
      </c>
      <c r="DC8">
        <v>30811028</v>
      </c>
      <c r="DD8">
        <v>22006977</v>
      </c>
      <c r="DE8">
        <v>70060193</v>
      </c>
      <c r="DF8">
        <v>4971</v>
      </c>
      <c r="DG8">
        <v>109440547</v>
      </c>
      <c r="DI8">
        <v>457358</v>
      </c>
      <c r="DJ8">
        <v>5816802</v>
      </c>
      <c r="DK8">
        <v>1834685</v>
      </c>
      <c r="DL8">
        <v>34393</v>
      </c>
      <c r="DM8">
        <v>442210</v>
      </c>
      <c r="DN8">
        <v>6576398</v>
      </c>
      <c r="DO8">
        <v>395224</v>
      </c>
      <c r="DP8">
        <v>294152</v>
      </c>
      <c r="DQ8">
        <v>12328241</v>
      </c>
      <c r="DR8">
        <v>2185713</v>
      </c>
      <c r="DS8">
        <v>2482810</v>
      </c>
      <c r="DT8">
        <v>549572</v>
      </c>
      <c r="DU8">
        <v>1390827</v>
      </c>
      <c r="DV8">
        <v>12290</v>
      </c>
      <c r="DW8">
        <v>12033</v>
      </c>
      <c r="DX8">
        <v>6644529</v>
      </c>
      <c r="DY8">
        <v>120774</v>
      </c>
      <c r="DZ8">
        <v>50567049</v>
      </c>
      <c r="EA8">
        <v>520779</v>
      </c>
      <c r="EB8">
        <v>482843</v>
      </c>
      <c r="EC8">
        <v>274475</v>
      </c>
      <c r="ED8">
        <v>415881</v>
      </c>
      <c r="EE8">
        <v>24434</v>
      </c>
      <c r="EF8">
        <v>56475987</v>
      </c>
      <c r="EG8">
        <v>62055898</v>
      </c>
      <c r="EH8">
        <v>34211621</v>
      </c>
      <c r="EI8">
        <v>2672</v>
      </c>
      <c r="EJ8">
        <v>2346342</v>
      </c>
      <c r="EK8">
        <v>208838404</v>
      </c>
      <c r="EL8">
        <v>517688891</v>
      </c>
      <c r="EM8">
        <v>200185</v>
      </c>
      <c r="EN8">
        <v>247891484</v>
      </c>
      <c r="EO8">
        <v>423907</v>
      </c>
      <c r="EP8">
        <v>38205</v>
      </c>
      <c r="EQ8">
        <v>252609</v>
      </c>
      <c r="ER8">
        <v>48937</v>
      </c>
      <c r="ES8">
        <v>1113</v>
      </c>
      <c r="ET8">
        <v>3297586</v>
      </c>
      <c r="EU8">
        <v>1722</v>
      </c>
      <c r="EV8">
        <v>399970</v>
      </c>
      <c r="EW8">
        <v>1387490</v>
      </c>
      <c r="EX8">
        <v>24179</v>
      </c>
      <c r="EY8">
        <v>27828811</v>
      </c>
      <c r="EZ8">
        <v>10588555</v>
      </c>
      <c r="FA8">
        <v>4771</v>
      </c>
      <c r="FB8">
        <v>483477270</v>
      </c>
      <c r="FC8">
        <v>284249</v>
      </c>
      <c r="FD8">
        <v>1185600</v>
      </c>
      <c r="FE8">
        <v>49083</v>
      </c>
      <c r="FF8">
        <v>5190553</v>
      </c>
      <c r="FG8">
        <v>25774130</v>
      </c>
      <c r="FH8">
        <v>93362</v>
      </c>
      <c r="FI8">
        <v>255330</v>
      </c>
      <c r="FJ8">
        <v>2741</v>
      </c>
      <c r="FK8">
        <v>1715263</v>
      </c>
      <c r="FL8">
        <v>222032</v>
      </c>
      <c r="FM8">
        <v>173470</v>
      </c>
      <c r="FN8">
        <v>887579</v>
      </c>
      <c r="FO8">
        <v>2206983</v>
      </c>
      <c r="FP8">
        <v>33657707</v>
      </c>
      <c r="FQ8">
        <v>144474</v>
      </c>
      <c r="FR8">
        <v>18830</v>
      </c>
      <c r="FS8">
        <v>1040397</v>
      </c>
      <c r="FT8">
        <v>10627506</v>
      </c>
      <c r="FU8">
        <v>523157</v>
      </c>
      <c r="FV8">
        <v>1788967</v>
      </c>
      <c r="FW8">
        <v>475403</v>
      </c>
      <c r="FX8">
        <v>2386044</v>
      </c>
      <c r="FY8">
        <v>1225</v>
      </c>
      <c r="FZ8">
        <v>445757</v>
      </c>
      <c r="GA8">
        <v>131789744</v>
      </c>
      <c r="GB8">
        <v>134427</v>
      </c>
      <c r="GC8">
        <v>1118197</v>
      </c>
      <c r="GD8">
        <v>11655335</v>
      </c>
      <c r="GE8">
        <v>304779</v>
      </c>
      <c r="GF8">
        <v>2711453</v>
      </c>
      <c r="GG8">
        <v>8223804</v>
      </c>
      <c r="GH8">
        <v>2817</v>
      </c>
      <c r="GI8">
        <v>542822</v>
      </c>
      <c r="GJ8">
        <v>4909006</v>
      </c>
      <c r="GK8">
        <v>47784495</v>
      </c>
      <c r="GL8">
        <v>512953</v>
      </c>
      <c r="GM8">
        <v>2578205</v>
      </c>
      <c r="GN8">
        <v>1321153</v>
      </c>
      <c r="GO8">
        <v>520848</v>
      </c>
      <c r="GQ8">
        <v>261865</v>
      </c>
      <c r="GR8">
        <v>113191755</v>
      </c>
      <c r="GS8">
        <v>23592</v>
      </c>
      <c r="GT8">
        <v>13211</v>
      </c>
      <c r="GU8">
        <v>2520618</v>
      </c>
      <c r="GV8">
        <v>18768045</v>
      </c>
      <c r="GW8">
        <v>848310</v>
      </c>
      <c r="GX8">
        <v>141493351</v>
      </c>
      <c r="GY8">
        <v>1213852</v>
      </c>
      <c r="GZ8">
        <v>2381731</v>
      </c>
      <c r="HA8">
        <v>866930</v>
      </c>
      <c r="HB8">
        <v>438345</v>
      </c>
      <c r="HC8">
        <v>36824</v>
      </c>
      <c r="HD8">
        <v>511212</v>
      </c>
      <c r="HE8">
        <v>766665</v>
      </c>
      <c r="HF8">
        <v>2239</v>
      </c>
      <c r="HG8">
        <v>757520</v>
      </c>
      <c r="HH8">
        <v>821950</v>
      </c>
      <c r="HI8">
        <v>58216609</v>
      </c>
      <c r="HJ8">
        <v>674169</v>
      </c>
      <c r="HK8">
        <v>58227189</v>
      </c>
      <c r="HL8">
        <v>1838933</v>
      </c>
      <c r="HM8">
        <v>16361</v>
      </c>
      <c r="HN8">
        <v>81639</v>
      </c>
      <c r="HO8">
        <v>674375</v>
      </c>
      <c r="HP8">
        <v>218416</v>
      </c>
      <c r="HQ8">
        <v>839402</v>
      </c>
      <c r="HR8">
        <v>95880</v>
      </c>
      <c r="HS8">
        <v>876</v>
      </c>
      <c r="HT8">
        <v>10580</v>
      </c>
      <c r="HU8">
        <v>1335971</v>
      </c>
      <c r="HV8">
        <v>1312</v>
      </c>
      <c r="HW8">
        <v>714989</v>
      </c>
      <c r="HX8">
        <v>213179689</v>
      </c>
      <c r="HY8">
        <v>53631315</v>
      </c>
      <c r="HZ8">
        <v>416092</v>
      </c>
      <c r="IA8">
        <v>7388727</v>
      </c>
      <c r="IB8">
        <v>603610</v>
      </c>
      <c r="IC8">
        <v>438090</v>
      </c>
      <c r="ID8">
        <v>54304742</v>
      </c>
      <c r="IE8">
        <v>101337</v>
      </c>
      <c r="IF8">
        <v>25774130</v>
      </c>
      <c r="IG8">
        <v>19476</v>
      </c>
      <c r="IH8">
        <v>141493351</v>
      </c>
      <c r="II8">
        <v>58227189</v>
      </c>
      <c r="IJ8">
        <v>203816</v>
      </c>
      <c r="IK8">
        <v>1063702</v>
      </c>
      <c r="IL8">
        <v>7039578</v>
      </c>
      <c r="IM8">
        <v>1214</v>
      </c>
      <c r="IN8">
        <v>2761925</v>
      </c>
      <c r="IO8">
        <v>2126066</v>
      </c>
      <c r="IP8">
        <v>6114475</v>
      </c>
      <c r="IQ8">
        <v>274638866</v>
      </c>
      <c r="IR8">
        <v>385612</v>
      </c>
      <c r="IS8">
        <v>30282597</v>
      </c>
      <c r="IT8">
        <v>2427315</v>
      </c>
      <c r="IU8">
        <v>23653</v>
      </c>
      <c r="IV8">
        <v>2378940</v>
      </c>
      <c r="IW8">
        <v>1840</v>
      </c>
      <c r="IX8">
        <v>8425</v>
      </c>
      <c r="IY8">
        <v>8443071</v>
      </c>
      <c r="IZ8">
        <v>18229</v>
      </c>
      <c r="JA8">
        <v>660013029</v>
      </c>
      <c r="JB8">
        <v>36379</v>
      </c>
      <c r="JC8">
        <v>259636</v>
      </c>
      <c r="JD8">
        <v>1305770</v>
      </c>
      <c r="JE8">
        <v>4223073</v>
      </c>
      <c r="JF8">
        <v>892268</v>
      </c>
      <c r="JG8">
        <v>1118028</v>
      </c>
    </row>
    <row r="9" spans="1:267" x14ac:dyDescent="0.3">
      <c r="A9" t="s">
        <v>274</v>
      </c>
      <c r="B9">
        <v>12343</v>
      </c>
      <c r="C9">
        <v>35794075</v>
      </c>
      <c r="D9">
        <v>2173321</v>
      </c>
      <c r="E9">
        <v>24155576</v>
      </c>
      <c r="F9">
        <v>1383788</v>
      </c>
      <c r="G9">
        <v>437995</v>
      </c>
      <c r="H9">
        <v>2502</v>
      </c>
      <c r="I9">
        <v>25701286</v>
      </c>
      <c r="J9">
        <v>36244</v>
      </c>
      <c r="K9">
        <v>3477232</v>
      </c>
      <c r="L9">
        <v>481688</v>
      </c>
      <c r="M9">
        <v>6019</v>
      </c>
      <c r="N9">
        <v>13314</v>
      </c>
      <c r="O9">
        <v>1767267</v>
      </c>
      <c r="P9">
        <v>899310</v>
      </c>
      <c r="Q9">
        <v>1130583</v>
      </c>
      <c r="R9">
        <v>731847</v>
      </c>
      <c r="S9">
        <v>1173089</v>
      </c>
      <c r="T9">
        <v>595733</v>
      </c>
      <c r="U9">
        <v>1113199</v>
      </c>
      <c r="V9">
        <v>13965072</v>
      </c>
      <c r="W9">
        <v>1002033</v>
      </c>
      <c r="X9">
        <v>47840</v>
      </c>
      <c r="Y9">
        <v>34056</v>
      </c>
      <c r="Z9">
        <v>689211</v>
      </c>
      <c r="AA9">
        <v>1361650</v>
      </c>
      <c r="AB9">
        <v>27441</v>
      </c>
      <c r="AC9">
        <v>8144</v>
      </c>
      <c r="AD9">
        <v>896116</v>
      </c>
      <c r="AE9">
        <v>19638932</v>
      </c>
      <c r="AF9">
        <v>45941</v>
      </c>
      <c r="AG9">
        <v>27934</v>
      </c>
      <c r="AH9">
        <v>55059</v>
      </c>
      <c r="AI9">
        <v>141643</v>
      </c>
      <c r="AJ9">
        <v>401286</v>
      </c>
      <c r="AK9">
        <v>3367135</v>
      </c>
      <c r="AL9">
        <v>12858036</v>
      </c>
      <c r="AM9">
        <v>736118</v>
      </c>
      <c r="AN9">
        <v>12608</v>
      </c>
      <c r="AO9">
        <v>1825692</v>
      </c>
      <c r="AP9">
        <v>159982633</v>
      </c>
      <c r="AQ9">
        <v>1062389</v>
      </c>
      <c r="AR9">
        <v>1239286</v>
      </c>
      <c r="AS9">
        <v>3967339</v>
      </c>
      <c r="AT9">
        <v>281628</v>
      </c>
      <c r="AU9">
        <v>4612093</v>
      </c>
      <c r="AV9">
        <v>50260</v>
      </c>
      <c r="AW9">
        <v>61010</v>
      </c>
      <c r="AX9">
        <v>392962</v>
      </c>
      <c r="AY9">
        <v>469100</v>
      </c>
      <c r="AZ9">
        <v>1608313</v>
      </c>
      <c r="BA9">
        <v>28672</v>
      </c>
      <c r="BB9">
        <v>1952</v>
      </c>
      <c r="BC9">
        <v>105866</v>
      </c>
      <c r="BD9">
        <v>1126573</v>
      </c>
      <c r="BE9">
        <v>9141451</v>
      </c>
      <c r="BF9">
        <v>26520</v>
      </c>
      <c r="BG9">
        <v>15733</v>
      </c>
      <c r="BH9">
        <v>589332</v>
      </c>
      <c r="BI9">
        <v>1016195</v>
      </c>
      <c r="BJ9">
        <v>3148292</v>
      </c>
      <c r="BK9">
        <v>220805970</v>
      </c>
      <c r="BL9">
        <v>254161096</v>
      </c>
      <c r="BM9">
        <v>246336514</v>
      </c>
      <c r="BN9">
        <v>26344311</v>
      </c>
      <c r="BO9">
        <v>101426263</v>
      </c>
      <c r="BP9">
        <v>1278995</v>
      </c>
      <c r="BQ9">
        <v>6990848</v>
      </c>
      <c r="BR9">
        <v>36655466</v>
      </c>
      <c r="BS9">
        <v>249108</v>
      </c>
      <c r="BT9">
        <v>4625981</v>
      </c>
      <c r="BU9">
        <v>150601</v>
      </c>
      <c r="BV9">
        <v>5634309</v>
      </c>
      <c r="BW9">
        <v>48699679</v>
      </c>
      <c r="BX9">
        <v>58055668</v>
      </c>
      <c r="BY9">
        <v>613876</v>
      </c>
      <c r="BZ9">
        <v>118451</v>
      </c>
      <c r="CA9">
        <v>6409403</v>
      </c>
      <c r="CB9">
        <v>6007</v>
      </c>
      <c r="CC9">
        <v>12796</v>
      </c>
      <c r="CD9">
        <v>96634</v>
      </c>
      <c r="CE9">
        <v>6696357</v>
      </c>
      <c r="CF9">
        <v>618581</v>
      </c>
      <c r="CG9">
        <v>1952532</v>
      </c>
      <c r="CH9">
        <v>3279</v>
      </c>
      <c r="CI9">
        <v>803479</v>
      </c>
      <c r="CJ9">
        <v>100525</v>
      </c>
      <c r="CK9">
        <v>122989</v>
      </c>
      <c r="CL9">
        <v>60574</v>
      </c>
      <c r="CM9">
        <v>1138864</v>
      </c>
      <c r="CN9">
        <v>24342</v>
      </c>
      <c r="CO9">
        <v>9626</v>
      </c>
      <c r="CP9">
        <v>1181669</v>
      </c>
      <c r="CQ9">
        <v>16274</v>
      </c>
      <c r="CR9">
        <v>162437</v>
      </c>
      <c r="CS9">
        <v>139775934</v>
      </c>
      <c r="CT9">
        <v>757851</v>
      </c>
      <c r="CU9">
        <v>619610</v>
      </c>
      <c r="CV9">
        <v>43158436</v>
      </c>
      <c r="CW9">
        <v>537500</v>
      </c>
      <c r="CX9">
        <v>900379</v>
      </c>
      <c r="CY9">
        <v>1177902</v>
      </c>
      <c r="CZ9">
        <v>454598973</v>
      </c>
      <c r="DA9">
        <v>558544053</v>
      </c>
      <c r="DB9">
        <v>103945080</v>
      </c>
      <c r="DC9">
        <v>31811005</v>
      </c>
      <c r="DD9">
        <v>22747865</v>
      </c>
      <c r="DE9">
        <v>72134075</v>
      </c>
      <c r="DF9">
        <v>5079</v>
      </c>
      <c r="DG9">
        <v>111609618</v>
      </c>
      <c r="DI9">
        <v>459087</v>
      </c>
      <c r="DJ9">
        <v>5980384</v>
      </c>
      <c r="DK9">
        <v>1913858</v>
      </c>
      <c r="DL9">
        <v>34709</v>
      </c>
      <c r="DM9">
        <v>457653</v>
      </c>
      <c r="DN9">
        <v>6642931</v>
      </c>
      <c r="DO9">
        <v>403663</v>
      </c>
      <c r="DP9">
        <v>320247</v>
      </c>
      <c r="DQ9">
        <v>12209650</v>
      </c>
      <c r="DR9">
        <v>2222219</v>
      </c>
      <c r="DS9">
        <v>2604105</v>
      </c>
      <c r="DT9">
        <v>564460</v>
      </c>
      <c r="DU9">
        <v>1413822</v>
      </c>
      <c r="DV9">
        <v>12522</v>
      </c>
      <c r="DW9">
        <v>11745</v>
      </c>
      <c r="DX9">
        <v>6778213</v>
      </c>
      <c r="DY9">
        <v>135600</v>
      </c>
      <c r="DZ9">
        <v>51831017</v>
      </c>
      <c r="EA9">
        <v>533073</v>
      </c>
      <c r="EB9">
        <v>492408</v>
      </c>
      <c r="EC9">
        <v>283034</v>
      </c>
      <c r="ED9">
        <v>438088</v>
      </c>
      <c r="EE9">
        <v>24852</v>
      </c>
      <c r="EF9">
        <v>57847226</v>
      </c>
      <c r="EG9">
        <v>63877734</v>
      </c>
      <c r="EH9">
        <v>35288829</v>
      </c>
      <c r="EI9">
        <v>2731</v>
      </c>
      <c r="EJ9">
        <v>2392139</v>
      </c>
      <c r="EK9">
        <v>213884910</v>
      </c>
      <c r="EL9">
        <v>530171932</v>
      </c>
      <c r="EM9">
        <v>207085</v>
      </c>
      <c r="EN9">
        <v>252243729</v>
      </c>
      <c r="EO9">
        <v>425173</v>
      </c>
      <c r="EP9">
        <v>38453</v>
      </c>
      <c r="EQ9">
        <v>253090</v>
      </c>
      <c r="ER9">
        <v>50038</v>
      </c>
      <c r="ES9">
        <v>1149</v>
      </c>
      <c r="ET9">
        <v>3386760</v>
      </c>
      <c r="EU9">
        <v>1678</v>
      </c>
      <c r="EV9">
        <v>397115</v>
      </c>
      <c r="EW9">
        <v>1425654</v>
      </c>
      <c r="EX9">
        <v>25766</v>
      </c>
      <c r="EY9">
        <v>28668835</v>
      </c>
      <c r="EZ9">
        <v>10952372</v>
      </c>
      <c r="FA9">
        <v>4982</v>
      </c>
      <c r="FB9">
        <v>494883103</v>
      </c>
      <c r="FC9">
        <v>283856</v>
      </c>
      <c r="FD9">
        <v>1205474</v>
      </c>
      <c r="FE9">
        <v>47063</v>
      </c>
      <c r="FF9">
        <v>5314705</v>
      </c>
      <c r="FG9">
        <v>26528808</v>
      </c>
      <c r="FH9">
        <v>91294</v>
      </c>
      <c r="FI9">
        <v>267011</v>
      </c>
      <c r="FJ9">
        <v>2766</v>
      </c>
      <c r="FK9">
        <v>1760249</v>
      </c>
      <c r="FL9">
        <v>230280</v>
      </c>
      <c r="FM9">
        <v>174580</v>
      </c>
      <c r="FN9">
        <v>915699</v>
      </c>
      <c r="FO9">
        <v>2248021</v>
      </c>
      <c r="FP9">
        <v>33442318</v>
      </c>
      <c r="FQ9">
        <v>148894</v>
      </c>
      <c r="FR9">
        <v>19445</v>
      </c>
      <c r="FS9">
        <v>1068374</v>
      </c>
      <c r="FT9">
        <v>10896074</v>
      </c>
      <c r="FU9">
        <v>538381</v>
      </c>
      <c r="FV9">
        <v>1795005</v>
      </c>
      <c r="FW9">
        <v>478384</v>
      </c>
      <c r="FX9">
        <v>2435194</v>
      </c>
      <c r="FY9">
        <v>1252</v>
      </c>
      <c r="FZ9">
        <v>451791</v>
      </c>
      <c r="GA9">
        <v>132648750</v>
      </c>
      <c r="GB9">
        <v>139123</v>
      </c>
      <c r="GC9">
        <v>1130675</v>
      </c>
      <c r="GD9">
        <v>12066962</v>
      </c>
      <c r="GE9">
        <v>313961</v>
      </c>
      <c r="GF9">
        <v>2789707</v>
      </c>
      <c r="GG9">
        <v>8406184</v>
      </c>
      <c r="GH9">
        <v>2824</v>
      </c>
      <c r="GI9">
        <v>561382</v>
      </c>
      <c r="GJ9">
        <v>4817182</v>
      </c>
      <c r="GK9">
        <v>49219980</v>
      </c>
      <c r="GL9">
        <v>511677</v>
      </c>
      <c r="GM9">
        <v>2726560</v>
      </c>
      <c r="GN9">
        <v>1314774</v>
      </c>
      <c r="GO9">
        <v>531930</v>
      </c>
      <c r="GQ9">
        <v>267892</v>
      </c>
      <c r="GR9">
        <v>113376621</v>
      </c>
      <c r="GS9">
        <v>24503</v>
      </c>
      <c r="GT9">
        <v>14664</v>
      </c>
      <c r="GU9">
        <v>2484033</v>
      </c>
      <c r="GV9">
        <v>18437981</v>
      </c>
      <c r="GW9">
        <v>867720</v>
      </c>
      <c r="GX9">
        <v>144723131</v>
      </c>
      <c r="GY9">
        <v>1261840</v>
      </c>
      <c r="GZ9">
        <v>2461684</v>
      </c>
      <c r="HA9">
        <v>891476</v>
      </c>
      <c r="HB9">
        <v>438622</v>
      </c>
      <c r="HC9">
        <v>37905</v>
      </c>
      <c r="HD9">
        <v>525185</v>
      </c>
      <c r="HE9">
        <v>790861</v>
      </c>
      <c r="HF9">
        <v>2277</v>
      </c>
      <c r="HG9">
        <v>775327</v>
      </c>
      <c r="HH9">
        <v>815761</v>
      </c>
      <c r="HI9">
        <v>59938695</v>
      </c>
      <c r="HJ9">
        <v>687946</v>
      </c>
      <c r="HK9">
        <v>59949651</v>
      </c>
      <c r="HL9">
        <v>1867667</v>
      </c>
      <c r="HM9">
        <v>17034</v>
      </c>
      <c r="HN9">
        <v>85280</v>
      </c>
      <c r="HO9">
        <v>666323</v>
      </c>
      <c r="HP9">
        <v>217626</v>
      </c>
      <c r="HQ9">
        <v>847158</v>
      </c>
      <c r="HR9">
        <v>98189</v>
      </c>
      <c r="HS9">
        <v>947</v>
      </c>
      <c r="HT9">
        <v>10956</v>
      </c>
      <c r="HU9">
        <v>1387198</v>
      </c>
      <c r="HV9">
        <v>1328</v>
      </c>
      <c r="HW9">
        <v>730824</v>
      </c>
      <c r="HX9">
        <v>218083486</v>
      </c>
      <c r="HY9">
        <v>53623040</v>
      </c>
      <c r="HZ9">
        <v>433591</v>
      </c>
      <c r="IA9">
        <v>7604000</v>
      </c>
      <c r="IB9">
        <v>627204</v>
      </c>
      <c r="IC9">
        <v>454065</v>
      </c>
      <c r="ID9">
        <v>55635937</v>
      </c>
      <c r="IE9">
        <v>103717</v>
      </c>
      <c r="IF9">
        <v>26528808</v>
      </c>
      <c r="IG9">
        <v>19998</v>
      </c>
      <c r="IH9">
        <v>144723131</v>
      </c>
      <c r="II9">
        <v>59949651</v>
      </c>
      <c r="IJ9">
        <v>204757</v>
      </c>
      <c r="IK9">
        <v>1095111</v>
      </c>
      <c r="IL9">
        <v>7298131</v>
      </c>
      <c r="IM9">
        <v>1234</v>
      </c>
      <c r="IN9">
        <v>2854437</v>
      </c>
      <c r="IO9">
        <v>2191293</v>
      </c>
      <c r="IP9">
        <v>6096230</v>
      </c>
      <c r="IQ9">
        <v>280998193</v>
      </c>
      <c r="IR9">
        <v>389314</v>
      </c>
      <c r="IS9">
        <v>30067039</v>
      </c>
      <c r="IT9">
        <v>2511301</v>
      </c>
      <c r="IU9">
        <v>23959</v>
      </c>
      <c r="IV9">
        <v>2446072</v>
      </c>
      <c r="IW9">
        <v>1882</v>
      </c>
      <c r="IX9">
        <v>8970</v>
      </c>
      <c r="IY9">
        <v>8633181</v>
      </c>
      <c r="IZ9">
        <v>18829</v>
      </c>
      <c r="JA9">
        <v>672393938</v>
      </c>
      <c r="JB9">
        <v>37099</v>
      </c>
      <c r="JC9">
        <v>262967</v>
      </c>
      <c r="JD9">
        <v>1349094</v>
      </c>
      <c r="JE9">
        <v>4357408</v>
      </c>
      <c r="JF9">
        <v>924948</v>
      </c>
      <c r="JG9">
        <v>1152573</v>
      </c>
    </row>
    <row r="10" spans="1:267" x14ac:dyDescent="0.3">
      <c r="A10" t="s">
        <v>275</v>
      </c>
      <c r="B10">
        <v>12110</v>
      </c>
      <c r="C10">
        <v>36922664</v>
      </c>
      <c r="D10">
        <v>2240688</v>
      </c>
      <c r="E10">
        <v>24809556</v>
      </c>
      <c r="F10">
        <v>1409416</v>
      </c>
      <c r="G10">
        <v>449958</v>
      </c>
      <c r="H10">
        <v>2758</v>
      </c>
      <c r="I10">
        <v>26475942</v>
      </c>
      <c r="J10">
        <v>40071</v>
      </c>
      <c r="K10">
        <v>3513665</v>
      </c>
      <c r="L10">
        <v>488275</v>
      </c>
      <c r="M10">
        <v>6169</v>
      </c>
      <c r="N10">
        <v>13685</v>
      </c>
      <c r="O10">
        <v>1786448</v>
      </c>
      <c r="P10">
        <v>913265</v>
      </c>
      <c r="Q10">
        <v>1154062</v>
      </c>
      <c r="R10">
        <v>748175</v>
      </c>
      <c r="S10">
        <v>1173426</v>
      </c>
      <c r="T10">
        <v>613429</v>
      </c>
      <c r="U10">
        <v>1140323</v>
      </c>
      <c r="V10">
        <v>14458881</v>
      </c>
      <c r="W10">
        <v>1001692</v>
      </c>
      <c r="X10">
        <v>49196</v>
      </c>
      <c r="Y10">
        <v>35917</v>
      </c>
      <c r="Z10">
        <v>686428</v>
      </c>
      <c r="AA10">
        <v>1352109</v>
      </c>
      <c r="AB10">
        <v>28489</v>
      </c>
      <c r="AC10">
        <v>8198</v>
      </c>
      <c r="AD10">
        <v>917880</v>
      </c>
      <c r="AE10">
        <v>20018920</v>
      </c>
      <c r="AF10">
        <v>45646</v>
      </c>
      <c r="AG10">
        <v>28700</v>
      </c>
      <c r="AH10">
        <v>57084</v>
      </c>
      <c r="AI10">
        <v>143807</v>
      </c>
      <c r="AJ10">
        <v>412269</v>
      </c>
      <c r="AK10">
        <v>3353515</v>
      </c>
      <c r="AL10">
        <v>12686402</v>
      </c>
      <c r="AM10">
        <v>741748</v>
      </c>
      <c r="AN10">
        <v>12816</v>
      </c>
      <c r="AO10">
        <v>1847602</v>
      </c>
      <c r="AP10">
        <v>163424526</v>
      </c>
      <c r="AQ10">
        <v>1111210</v>
      </c>
      <c r="AR10">
        <v>1282061</v>
      </c>
      <c r="AS10">
        <v>4097270</v>
      </c>
      <c r="AT10">
        <v>291301</v>
      </c>
      <c r="AU10">
        <v>4714345</v>
      </c>
      <c r="AV10">
        <v>51793</v>
      </c>
      <c r="AW10">
        <v>62929</v>
      </c>
      <c r="AX10">
        <v>400996</v>
      </c>
      <c r="AY10">
        <v>478570</v>
      </c>
      <c r="AZ10">
        <v>1645443</v>
      </c>
      <c r="BA10">
        <v>28993</v>
      </c>
      <c r="BB10">
        <v>2000</v>
      </c>
      <c r="BC10">
        <v>104921</v>
      </c>
      <c r="BD10">
        <v>1109297</v>
      </c>
      <c r="BE10">
        <v>9229136</v>
      </c>
      <c r="BF10">
        <v>28072</v>
      </c>
      <c r="BG10">
        <v>16184</v>
      </c>
      <c r="BH10">
        <v>590165</v>
      </c>
      <c r="BI10">
        <v>1042005</v>
      </c>
      <c r="BJ10">
        <v>3212990</v>
      </c>
      <c r="BK10">
        <v>225907476</v>
      </c>
      <c r="BL10">
        <v>260605726</v>
      </c>
      <c r="BM10">
        <v>251639457</v>
      </c>
      <c r="BN10">
        <v>26746676</v>
      </c>
      <c r="BO10">
        <v>101673275</v>
      </c>
      <c r="BP10">
        <v>1315918</v>
      </c>
      <c r="BQ10">
        <v>7153575</v>
      </c>
      <c r="BR10">
        <v>36891698</v>
      </c>
      <c r="BS10">
        <v>257373</v>
      </c>
      <c r="BT10">
        <v>4696727</v>
      </c>
      <c r="BU10">
        <v>151072</v>
      </c>
      <c r="BV10">
        <v>5823214</v>
      </c>
      <c r="BW10">
        <v>48783589</v>
      </c>
      <c r="BX10">
        <v>59515322</v>
      </c>
      <c r="BY10">
        <v>605226</v>
      </c>
      <c r="BZ10">
        <v>120354</v>
      </c>
      <c r="CA10">
        <v>6430503</v>
      </c>
      <c r="CB10">
        <v>6083</v>
      </c>
      <c r="CC10">
        <v>13210</v>
      </c>
      <c r="CD10">
        <v>99451</v>
      </c>
      <c r="CE10">
        <v>6765948</v>
      </c>
      <c r="CF10">
        <v>627532</v>
      </c>
      <c r="CG10">
        <v>2005941</v>
      </c>
      <c r="CH10">
        <v>3338</v>
      </c>
      <c r="CI10">
        <v>820360</v>
      </c>
      <c r="CJ10">
        <v>103854</v>
      </c>
      <c r="CK10">
        <v>124043</v>
      </c>
      <c r="CL10">
        <v>61974</v>
      </c>
      <c r="CM10">
        <v>1141299</v>
      </c>
      <c r="CN10">
        <v>24321</v>
      </c>
      <c r="CO10">
        <v>9838</v>
      </c>
      <c r="CP10">
        <v>1211883</v>
      </c>
      <c r="CQ10">
        <v>16686</v>
      </c>
      <c r="CR10">
        <v>164687</v>
      </c>
      <c r="CS10">
        <v>139791417</v>
      </c>
      <c r="CT10">
        <v>758604</v>
      </c>
      <c r="CU10">
        <v>638184</v>
      </c>
      <c r="CV10">
        <v>44453269</v>
      </c>
      <c r="CW10">
        <v>530431</v>
      </c>
      <c r="CX10">
        <v>917328</v>
      </c>
      <c r="CY10">
        <v>1160586</v>
      </c>
      <c r="CZ10">
        <v>463473837</v>
      </c>
      <c r="DA10">
        <v>570560574</v>
      </c>
      <c r="DB10">
        <v>107086737</v>
      </c>
      <c r="DC10">
        <v>32814467</v>
      </c>
      <c r="DD10">
        <v>23481113</v>
      </c>
      <c r="DE10">
        <v>74272270</v>
      </c>
      <c r="DF10">
        <v>5239</v>
      </c>
      <c r="DG10">
        <v>113819244</v>
      </c>
      <c r="DI10">
        <v>460488</v>
      </c>
      <c r="DJ10">
        <v>6145052</v>
      </c>
      <c r="DK10">
        <v>1992712</v>
      </c>
      <c r="DL10">
        <v>34758</v>
      </c>
      <c r="DM10">
        <v>463827</v>
      </c>
      <c r="DN10">
        <v>6709392</v>
      </c>
      <c r="DO10">
        <v>411722</v>
      </c>
      <c r="DP10">
        <v>348452</v>
      </c>
      <c r="DQ10">
        <v>12242121</v>
      </c>
      <c r="DR10">
        <v>2251673</v>
      </c>
      <c r="DS10">
        <v>2725809</v>
      </c>
      <c r="DT10">
        <v>578566</v>
      </c>
      <c r="DU10">
        <v>1436125</v>
      </c>
      <c r="DV10">
        <v>12760</v>
      </c>
      <c r="DW10">
        <v>11428</v>
      </c>
      <c r="DX10">
        <v>6890422</v>
      </c>
      <c r="DY10">
        <v>151653</v>
      </c>
      <c r="DZ10">
        <v>53058342</v>
      </c>
      <c r="EA10">
        <v>545944</v>
      </c>
      <c r="EB10">
        <v>501725</v>
      </c>
      <c r="EC10">
        <v>291832</v>
      </c>
      <c r="ED10">
        <v>460262</v>
      </c>
      <c r="EE10">
        <v>25237</v>
      </c>
      <c r="EF10">
        <v>59176455</v>
      </c>
      <c r="EG10">
        <v>65761302</v>
      </c>
      <c r="EH10">
        <v>36410159</v>
      </c>
      <c r="EI10">
        <v>2809</v>
      </c>
      <c r="EJ10">
        <v>2436946</v>
      </c>
      <c r="EK10">
        <v>218954678</v>
      </c>
      <c r="EL10">
        <v>542716284</v>
      </c>
      <c r="EM10">
        <v>213563</v>
      </c>
      <c r="EN10">
        <v>256602609</v>
      </c>
      <c r="EO10">
        <v>426634</v>
      </c>
      <c r="EP10">
        <v>38556</v>
      </c>
      <c r="EQ10">
        <v>254702</v>
      </c>
      <c r="ER10">
        <v>50657</v>
      </c>
      <c r="ES10">
        <v>1189</v>
      </c>
      <c r="ET10">
        <v>3473827</v>
      </c>
      <c r="EU10">
        <v>1679</v>
      </c>
      <c r="EV10">
        <v>393408</v>
      </c>
      <c r="EW10">
        <v>1466194</v>
      </c>
      <c r="EX10">
        <v>26897</v>
      </c>
      <c r="EY10">
        <v>29501194</v>
      </c>
      <c r="EZ10">
        <v>11321821</v>
      </c>
      <c r="FA10">
        <v>5274</v>
      </c>
      <c r="FB10">
        <v>506306125</v>
      </c>
      <c r="FC10">
        <v>282634</v>
      </c>
      <c r="FD10">
        <v>1226760</v>
      </c>
      <c r="FE10">
        <v>45156</v>
      </c>
      <c r="FF10">
        <v>5438268</v>
      </c>
      <c r="FG10">
        <v>27277911</v>
      </c>
      <c r="FH10">
        <v>88838</v>
      </c>
      <c r="FI10">
        <v>277384</v>
      </c>
      <c r="FJ10">
        <v>2670</v>
      </c>
      <c r="FK10">
        <v>1804867</v>
      </c>
      <c r="FL10">
        <v>238807</v>
      </c>
      <c r="FM10">
        <v>175320</v>
      </c>
      <c r="FN10">
        <v>944472</v>
      </c>
      <c r="FO10">
        <v>2284868</v>
      </c>
      <c r="FP10">
        <v>33290559</v>
      </c>
      <c r="FQ10">
        <v>153622</v>
      </c>
      <c r="FR10">
        <v>20041</v>
      </c>
      <c r="FS10">
        <v>1096279</v>
      </c>
      <c r="FT10">
        <v>11170261</v>
      </c>
      <c r="FU10">
        <v>554458</v>
      </c>
      <c r="FV10">
        <v>1799468</v>
      </c>
      <c r="FW10">
        <v>481199</v>
      </c>
      <c r="FX10">
        <v>2486925</v>
      </c>
      <c r="FY10">
        <v>1286</v>
      </c>
      <c r="FZ10">
        <v>453857</v>
      </c>
      <c r="GA10">
        <v>133607312</v>
      </c>
      <c r="GB10">
        <v>144037</v>
      </c>
      <c r="GC10">
        <v>1142589</v>
      </c>
      <c r="GD10">
        <v>12478309</v>
      </c>
      <c r="GE10">
        <v>322989</v>
      </c>
      <c r="GF10">
        <v>2868680</v>
      </c>
      <c r="GG10">
        <v>8591739</v>
      </c>
      <c r="GH10">
        <v>2764</v>
      </c>
      <c r="GI10">
        <v>580368</v>
      </c>
      <c r="GJ10">
        <v>4721225</v>
      </c>
      <c r="GK10">
        <v>50694115</v>
      </c>
      <c r="GL10">
        <v>509515</v>
      </c>
      <c r="GM10">
        <v>2868136</v>
      </c>
      <c r="GN10">
        <v>1308149</v>
      </c>
      <c r="GO10">
        <v>542539</v>
      </c>
      <c r="GQ10">
        <v>273500</v>
      </c>
      <c r="GR10">
        <v>113681499</v>
      </c>
      <c r="GS10">
        <v>25411</v>
      </c>
      <c r="GT10">
        <v>16324</v>
      </c>
      <c r="GU10">
        <v>2457616</v>
      </c>
      <c r="GV10">
        <v>18117630</v>
      </c>
      <c r="GW10">
        <v>887960</v>
      </c>
      <c r="GX10">
        <v>148004974</v>
      </c>
      <c r="GY10">
        <v>1313019</v>
      </c>
      <c r="GZ10">
        <v>2544312</v>
      </c>
      <c r="HA10">
        <v>916716</v>
      </c>
      <c r="HB10">
        <v>434812</v>
      </c>
      <c r="HC10">
        <v>39030</v>
      </c>
      <c r="HD10">
        <v>539538</v>
      </c>
      <c r="HE10">
        <v>815348</v>
      </c>
      <c r="HF10">
        <v>2323</v>
      </c>
      <c r="HG10">
        <v>793871</v>
      </c>
      <c r="HH10">
        <v>809148</v>
      </c>
      <c r="HI10">
        <v>61720905</v>
      </c>
      <c r="HJ10">
        <v>701906</v>
      </c>
      <c r="HK10">
        <v>61732220</v>
      </c>
      <c r="HL10">
        <v>1894659</v>
      </c>
      <c r="HM10">
        <v>17702</v>
      </c>
      <c r="HN10">
        <v>88738</v>
      </c>
      <c r="HO10">
        <v>657077</v>
      </c>
      <c r="HP10">
        <v>216070</v>
      </c>
      <c r="HQ10">
        <v>851310</v>
      </c>
      <c r="HR10">
        <v>100391</v>
      </c>
      <c r="HS10">
        <v>1021</v>
      </c>
      <c r="HT10">
        <v>11315</v>
      </c>
      <c r="HU10">
        <v>1440366</v>
      </c>
      <c r="HV10">
        <v>1344</v>
      </c>
      <c r="HW10">
        <v>747507</v>
      </c>
      <c r="HX10">
        <v>223043390</v>
      </c>
      <c r="HY10">
        <v>53575270</v>
      </c>
      <c r="HZ10">
        <v>452711</v>
      </c>
      <c r="IA10">
        <v>7810769</v>
      </c>
      <c r="IB10">
        <v>649618</v>
      </c>
      <c r="IC10">
        <v>468932</v>
      </c>
      <c r="ID10">
        <v>56926809</v>
      </c>
      <c r="IE10">
        <v>106122</v>
      </c>
      <c r="IF10">
        <v>27277911</v>
      </c>
      <c r="IG10">
        <v>20504</v>
      </c>
      <c r="IH10">
        <v>148004974</v>
      </c>
      <c r="II10">
        <v>61732220</v>
      </c>
      <c r="IJ10">
        <v>205181</v>
      </c>
      <c r="IK10">
        <v>1125400</v>
      </c>
      <c r="IL10">
        <v>7536086</v>
      </c>
      <c r="IM10">
        <v>1265</v>
      </c>
      <c r="IN10">
        <v>2948633</v>
      </c>
      <c r="IO10">
        <v>2260761</v>
      </c>
      <c r="IP10">
        <v>6073523</v>
      </c>
      <c r="IQ10">
        <v>287351447</v>
      </c>
      <c r="IR10">
        <v>392259</v>
      </c>
      <c r="IS10">
        <v>29928846</v>
      </c>
      <c r="IT10">
        <v>2589378</v>
      </c>
      <c r="IU10">
        <v>24238</v>
      </c>
      <c r="IV10">
        <v>2510433</v>
      </c>
      <c r="IW10">
        <v>1974</v>
      </c>
      <c r="IX10">
        <v>10140</v>
      </c>
      <c r="IY10">
        <v>8792664</v>
      </c>
      <c r="IZ10">
        <v>19429</v>
      </c>
      <c r="JA10">
        <v>685018134</v>
      </c>
      <c r="JB10">
        <v>37624</v>
      </c>
      <c r="JC10">
        <v>266508</v>
      </c>
      <c r="JD10">
        <v>1395478</v>
      </c>
      <c r="JE10">
        <v>4493697</v>
      </c>
      <c r="JF10">
        <v>958506</v>
      </c>
      <c r="JG10">
        <v>1188715</v>
      </c>
    </row>
    <row r="11" spans="1:267" x14ac:dyDescent="0.3">
      <c r="A11" t="s">
        <v>276</v>
      </c>
      <c r="B11">
        <v>11867</v>
      </c>
      <c r="C11">
        <v>38087316</v>
      </c>
      <c r="D11">
        <v>2310296</v>
      </c>
      <c r="E11">
        <v>25485904</v>
      </c>
      <c r="F11">
        <v>1436322</v>
      </c>
      <c r="G11">
        <v>461577</v>
      </c>
      <c r="H11">
        <v>2988</v>
      </c>
      <c r="I11">
        <v>27258814</v>
      </c>
      <c r="J11">
        <v>46264</v>
      </c>
      <c r="K11">
        <v>3552364</v>
      </c>
      <c r="L11">
        <v>493159</v>
      </c>
      <c r="M11">
        <v>6322</v>
      </c>
      <c r="N11">
        <v>14037</v>
      </c>
      <c r="O11">
        <v>1815446</v>
      </c>
      <c r="P11">
        <v>924020</v>
      </c>
      <c r="Q11">
        <v>1172943</v>
      </c>
      <c r="R11">
        <v>764847</v>
      </c>
      <c r="S11">
        <v>1170935</v>
      </c>
      <c r="T11">
        <v>631608</v>
      </c>
      <c r="U11">
        <v>1167635</v>
      </c>
      <c r="V11">
        <v>14953886</v>
      </c>
      <c r="W11">
        <v>1006117</v>
      </c>
      <c r="X11">
        <v>50386</v>
      </c>
      <c r="Y11">
        <v>37717</v>
      </c>
      <c r="Z11">
        <v>681674</v>
      </c>
      <c r="AA11">
        <v>1338825</v>
      </c>
      <c r="AB11">
        <v>29447</v>
      </c>
      <c r="AC11">
        <v>8240</v>
      </c>
      <c r="AD11">
        <v>940076</v>
      </c>
      <c r="AE11">
        <v>20374964</v>
      </c>
      <c r="AF11">
        <v>45197</v>
      </c>
      <c r="AG11">
        <v>29461</v>
      </c>
      <c r="AH11">
        <v>59201</v>
      </c>
      <c r="AI11">
        <v>145960</v>
      </c>
      <c r="AJ11">
        <v>423862</v>
      </c>
      <c r="AK11">
        <v>3326487</v>
      </c>
      <c r="AL11">
        <v>12519013</v>
      </c>
      <c r="AM11">
        <v>745874</v>
      </c>
      <c r="AN11">
        <v>13007</v>
      </c>
      <c r="AO11">
        <v>1868008</v>
      </c>
      <c r="AP11">
        <v>167658833</v>
      </c>
      <c r="AQ11">
        <v>1162297</v>
      </c>
      <c r="AR11">
        <v>1326488</v>
      </c>
      <c r="AS11">
        <v>4231684</v>
      </c>
      <c r="AT11">
        <v>301449</v>
      </c>
      <c r="AU11">
        <v>4805607</v>
      </c>
      <c r="AV11">
        <v>53298</v>
      </c>
      <c r="AW11">
        <v>64801</v>
      </c>
      <c r="AX11">
        <v>407844</v>
      </c>
      <c r="AY11">
        <v>486898</v>
      </c>
      <c r="AZ11">
        <v>1680893</v>
      </c>
      <c r="BA11">
        <v>29283</v>
      </c>
      <c r="BB11">
        <v>2041</v>
      </c>
      <c r="BC11">
        <v>103673</v>
      </c>
      <c r="BD11">
        <v>1095224</v>
      </c>
      <c r="BE11">
        <v>9323374</v>
      </c>
      <c r="BF11">
        <v>29905</v>
      </c>
      <c r="BG11">
        <v>16635</v>
      </c>
      <c r="BH11">
        <v>588961</v>
      </c>
      <c r="BI11">
        <v>1065862</v>
      </c>
      <c r="BJ11">
        <v>3276062</v>
      </c>
      <c r="BK11">
        <v>231731740</v>
      </c>
      <c r="BL11">
        <v>267034870</v>
      </c>
      <c r="BM11">
        <v>257722346</v>
      </c>
      <c r="BN11">
        <v>27040947</v>
      </c>
      <c r="BO11">
        <v>101741839</v>
      </c>
      <c r="BP11">
        <v>1353235</v>
      </c>
      <c r="BQ11">
        <v>7312187</v>
      </c>
      <c r="BR11">
        <v>37100964</v>
      </c>
      <c r="BS11">
        <v>265748</v>
      </c>
      <c r="BT11">
        <v>4757231</v>
      </c>
      <c r="BU11">
        <v>152111</v>
      </c>
      <c r="BV11">
        <v>6023406</v>
      </c>
      <c r="BW11">
        <v>48843547</v>
      </c>
      <c r="BX11">
        <v>60996774</v>
      </c>
      <c r="BY11">
        <v>593579</v>
      </c>
      <c r="BZ11">
        <v>121898</v>
      </c>
      <c r="CA11">
        <v>6453871</v>
      </c>
      <c r="CB11">
        <v>6156</v>
      </c>
      <c r="CC11">
        <v>13642</v>
      </c>
      <c r="CD11">
        <v>102498</v>
      </c>
      <c r="CE11">
        <v>6822553</v>
      </c>
      <c r="CF11">
        <v>633557</v>
      </c>
      <c r="CG11">
        <v>2060532</v>
      </c>
      <c r="CH11">
        <v>3391</v>
      </c>
      <c r="CI11">
        <v>837783</v>
      </c>
      <c r="CJ11">
        <v>107281</v>
      </c>
      <c r="CK11">
        <v>124808</v>
      </c>
      <c r="CL11">
        <v>62873</v>
      </c>
      <c r="CM11">
        <v>1137647</v>
      </c>
      <c r="CN11">
        <v>24178</v>
      </c>
      <c r="CO11">
        <v>10048</v>
      </c>
      <c r="CP11">
        <v>1242211</v>
      </c>
      <c r="CQ11">
        <v>17087</v>
      </c>
      <c r="CR11">
        <v>166645</v>
      </c>
      <c r="CS11">
        <v>139720432</v>
      </c>
      <c r="CT11">
        <v>751571</v>
      </c>
      <c r="CU11">
        <v>657320</v>
      </c>
      <c r="CV11">
        <v>45793334</v>
      </c>
      <c r="CW11">
        <v>522517</v>
      </c>
      <c r="CX11">
        <v>934007</v>
      </c>
      <c r="CY11">
        <v>1135165</v>
      </c>
      <c r="CZ11">
        <v>472968863</v>
      </c>
      <c r="DA11">
        <v>583249271</v>
      </c>
      <c r="DB11">
        <v>110280408</v>
      </c>
      <c r="DC11">
        <v>33826756</v>
      </c>
      <c r="DD11">
        <v>24196299</v>
      </c>
      <c r="DE11">
        <v>76453652</v>
      </c>
      <c r="DF11">
        <v>5415</v>
      </c>
      <c r="DG11">
        <v>116062165</v>
      </c>
      <c r="DI11">
        <v>463438</v>
      </c>
      <c r="DJ11">
        <v>6311566</v>
      </c>
      <c r="DK11">
        <v>2075830</v>
      </c>
      <c r="DL11">
        <v>34529</v>
      </c>
      <c r="DM11">
        <v>474635</v>
      </c>
      <c r="DN11">
        <v>6768909</v>
      </c>
      <c r="DO11">
        <v>419050</v>
      </c>
      <c r="DP11">
        <v>376280</v>
      </c>
      <c r="DQ11">
        <v>12320933</v>
      </c>
      <c r="DR11">
        <v>2272624</v>
      </c>
      <c r="DS11">
        <v>2847816</v>
      </c>
      <c r="DT11">
        <v>591352</v>
      </c>
      <c r="DU11">
        <v>1457394</v>
      </c>
      <c r="DV11">
        <v>12985</v>
      </c>
      <c r="DW11">
        <v>11055</v>
      </c>
      <c r="DX11">
        <v>6986929</v>
      </c>
      <c r="DY11">
        <v>168350</v>
      </c>
      <c r="DZ11">
        <v>54254527</v>
      </c>
      <c r="EA11">
        <v>559419</v>
      </c>
      <c r="EB11">
        <v>511067</v>
      </c>
      <c r="EC11">
        <v>300952</v>
      </c>
      <c r="ED11">
        <v>482227</v>
      </c>
      <c r="EE11">
        <v>25592</v>
      </c>
      <c r="EF11">
        <v>60468465</v>
      </c>
      <c r="EG11">
        <v>67688143</v>
      </c>
      <c r="EH11">
        <v>37543790</v>
      </c>
      <c r="EI11">
        <v>2885</v>
      </c>
      <c r="EJ11">
        <v>2478083</v>
      </c>
      <c r="EK11">
        <v>224056190</v>
      </c>
      <c r="EL11">
        <v>555935589</v>
      </c>
      <c r="EM11">
        <v>219655</v>
      </c>
      <c r="EN11">
        <v>261615183</v>
      </c>
      <c r="EO11">
        <v>427381</v>
      </c>
      <c r="EP11">
        <v>38587</v>
      </c>
      <c r="EQ11">
        <v>255916</v>
      </c>
      <c r="ER11">
        <v>50738</v>
      </c>
      <c r="ES11">
        <v>1228</v>
      </c>
      <c r="ET11">
        <v>3557887</v>
      </c>
      <c r="EU11">
        <v>1757</v>
      </c>
      <c r="EV11">
        <v>388891</v>
      </c>
      <c r="EW11">
        <v>1509453</v>
      </c>
      <c r="EX11">
        <v>27872</v>
      </c>
      <c r="EY11">
        <v>30345618</v>
      </c>
      <c r="EZ11">
        <v>11696489</v>
      </c>
      <c r="FA11">
        <v>5623</v>
      </c>
      <c r="FB11">
        <v>518391799</v>
      </c>
      <c r="FC11">
        <v>280930</v>
      </c>
      <c r="FD11">
        <v>1249284</v>
      </c>
      <c r="FE11">
        <v>43364</v>
      </c>
      <c r="FF11">
        <v>5559909</v>
      </c>
      <c r="FG11">
        <v>28027673</v>
      </c>
      <c r="FH11">
        <v>86534</v>
      </c>
      <c r="FI11">
        <v>286172</v>
      </c>
      <c r="FJ11">
        <v>2525</v>
      </c>
      <c r="FK11">
        <v>1849443</v>
      </c>
      <c r="FL11">
        <v>247549</v>
      </c>
      <c r="FM11">
        <v>175675</v>
      </c>
      <c r="FN11">
        <v>973801</v>
      </c>
      <c r="FO11">
        <v>2318997</v>
      </c>
      <c r="FP11">
        <v>33057577</v>
      </c>
      <c r="FQ11">
        <v>158668</v>
      </c>
      <c r="FR11">
        <v>20886</v>
      </c>
      <c r="FS11">
        <v>1123964</v>
      </c>
      <c r="FT11">
        <v>11456237</v>
      </c>
      <c r="FU11">
        <v>571321</v>
      </c>
      <c r="FV11">
        <v>1809124</v>
      </c>
      <c r="FW11">
        <v>484496</v>
      </c>
      <c r="FX11">
        <v>2540901</v>
      </c>
      <c r="FY11">
        <v>1325</v>
      </c>
      <c r="FZ11">
        <v>455413</v>
      </c>
      <c r="GA11">
        <v>134411157</v>
      </c>
      <c r="GB11">
        <v>149188</v>
      </c>
      <c r="GC11">
        <v>1154558</v>
      </c>
      <c r="GD11">
        <v>12886728</v>
      </c>
      <c r="GE11">
        <v>331843</v>
      </c>
      <c r="GF11">
        <v>2948908</v>
      </c>
      <c r="GG11">
        <v>8777675</v>
      </c>
      <c r="GH11">
        <v>2695</v>
      </c>
      <c r="GI11">
        <v>599763</v>
      </c>
      <c r="GJ11">
        <v>4618098</v>
      </c>
      <c r="GK11">
        <v>52215686</v>
      </c>
      <c r="GL11">
        <v>508193</v>
      </c>
      <c r="GM11">
        <v>2985012</v>
      </c>
      <c r="GN11">
        <v>1292642</v>
      </c>
      <c r="GO11">
        <v>552644</v>
      </c>
      <c r="GQ11">
        <v>278704</v>
      </c>
      <c r="GR11">
        <v>113857594</v>
      </c>
      <c r="GS11">
        <v>26316</v>
      </c>
      <c r="GT11">
        <v>18197</v>
      </c>
      <c r="GU11">
        <v>2443839</v>
      </c>
      <c r="GV11">
        <v>17765219</v>
      </c>
      <c r="GW11">
        <v>909101</v>
      </c>
      <c r="GX11">
        <v>151319132</v>
      </c>
      <c r="GY11">
        <v>1367561</v>
      </c>
      <c r="GZ11">
        <v>2628813</v>
      </c>
      <c r="HA11">
        <v>942728</v>
      </c>
      <c r="HB11">
        <v>427890</v>
      </c>
      <c r="HC11">
        <v>40217</v>
      </c>
      <c r="HD11">
        <v>553872</v>
      </c>
      <c r="HE11">
        <v>839485</v>
      </c>
      <c r="HF11">
        <v>2391</v>
      </c>
      <c r="HG11">
        <v>813101</v>
      </c>
      <c r="HH11">
        <v>804241</v>
      </c>
      <c r="HI11">
        <v>63561570</v>
      </c>
      <c r="HJ11">
        <v>715541</v>
      </c>
      <c r="HK11">
        <v>63573220</v>
      </c>
      <c r="HL11">
        <v>1920160</v>
      </c>
      <c r="HM11">
        <v>18377</v>
      </c>
      <c r="HN11">
        <v>91911</v>
      </c>
      <c r="HO11">
        <v>648615</v>
      </c>
      <c r="HP11">
        <v>214030</v>
      </c>
      <c r="HQ11">
        <v>855179</v>
      </c>
      <c r="HR11">
        <v>102812</v>
      </c>
      <c r="HS11">
        <v>1103</v>
      </c>
      <c r="HT11">
        <v>11650</v>
      </c>
      <c r="HU11">
        <v>1495823</v>
      </c>
      <c r="HV11">
        <v>1360</v>
      </c>
      <c r="HW11">
        <v>765334</v>
      </c>
      <c r="HX11">
        <v>228750748</v>
      </c>
      <c r="HY11">
        <v>53396737</v>
      </c>
      <c r="HZ11">
        <v>472069</v>
      </c>
      <c r="IA11">
        <v>8006876</v>
      </c>
      <c r="IB11">
        <v>671063</v>
      </c>
      <c r="IC11">
        <v>482801</v>
      </c>
      <c r="ID11">
        <v>58181761</v>
      </c>
      <c r="IE11">
        <v>108518</v>
      </c>
      <c r="IF11">
        <v>28027673</v>
      </c>
      <c r="IG11">
        <v>20936</v>
      </c>
      <c r="IH11">
        <v>151319132</v>
      </c>
      <c r="II11">
        <v>63573220</v>
      </c>
      <c r="IJ11">
        <v>204832</v>
      </c>
      <c r="IK11">
        <v>1153830</v>
      </c>
      <c r="IL11">
        <v>7719027</v>
      </c>
      <c r="IM11">
        <v>1276</v>
      </c>
      <c r="IN11">
        <v>3046432</v>
      </c>
      <c r="IO11">
        <v>2333651</v>
      </c>
      <c r="IP11">
        <v>6027931</v>
      </c>
      <c r="IQ11">
        <v>294335609</v>
      </c>
      <c r="IR11">
        <v>394334</v>
      </c>
      <c r="IS11">
        <v>29722850</v>
      </c>
      <c r="IT11">
        <v>2663286</v>
      </c>
      <c r="IU11">
        <v>24484</v>
      </c>
      <c r="IV11">
        <v>2572176</v>
      </c>
      <c r="IW11">
        <v>2137</v>
      </c>
      <c r="IX11">
        <v>10882</v>
      </c>
      <c r="IY11">
        <v>8942189</v>
      </c>
      <c r="IZ11">
        <v>20024</v>
      </c>
      <c r="JA11">
        <v>698228197</v>
      </c>
      <c r="JB11">
        <v>38083</v>
      </c>
      <c r="JC11">
        <v>270532</v>
      </c>
      <c r="JD11">
        <v>1445009</v>
      </c>
      <c r="JE11">
        <v>4632419</v>
      </c>
      <c r="JF11">
        <v>993019</v>
      </c>
      <c r="JG11">
        <v>1226624</v>
      </c>
    </row>
    <row r="12" spans="1:267" x14ac:dyDescent="0.3">
      <c r="A12" t="s">
        <v>277</v>
      </c>
      <c r="B12">
        <v>11602</v>
      </c>
      <c r="C12">
        <v>39293716</v>
      </c>
      <c r="D12">
        <v>2382629</v>
      </c>
      <c r="E12">
        <v>26186708</v>
      </c>
      <c r="F12">
        <v>1468010</v>
      </c>
      <c r="G12">
        <v>470786</v>
      </c>
      <c r="H12">
        <v>3189</v>
      </c>
      <c r="I12">
        <v>28060202</v>
      </c>
      <c r="J12">
        <v>51972</v>
      </c>
      <c r="K12">
        <v>3595734</v>
      </c>
      <c r="L12">
        <v>496050</v>
      </c>
      <c r="M12">
        <v>6439</v>
      </c>
      <c r="N12">
        <v>14133</v>
      </c>
      <c r="O12">
        <v>1844005</v>
      </c>
      <c r="P12">
        <v>930625</v>
      </c>
      <c r="Q12">
        <v>1186070</v>
      </c>
      <c r="R12">
        <v>782113</v>
      </c>
      <c r="S12">
        <v>1165508</v>
      </c>
      <c r="T12">
        <v>650214</v>
      </c>
      <c r="U12">
        <v>1195037</v>
      </c>
      <c r="V12">
        <v>15393077</v>
      </c>
      <c r="W12">
        <v>1009722</v>
      </c>
      <c r="X12">
        <v>51434</v>
      </c>
      <c r="Y12">
        <v>38889</v>
      </c>
      <c r="Z12">
        <v>675736</v>
      </c>
      <c r="AA12">
        <v>1322048</v>
      </c>
      <c r="AB12">
        <v>30129</v>
      </c>
      <c r="AC12">
        <v>8262</v>
      </c>
      <c r="AD12">
        <v>962623</v>
      </c>
      <c r="AE12">
        <v>20715997</v>
      </c>
      <c r="AF12">
        <v>44602</v>
      </c>
      <c r="AG12">
        <v>30260</v>
      </c>
      <c r="AH12">
        <v>61413</v>
      </c>
      <c r="AI12">
        <v>148346</v>
      </c>
      <c r="AJ12">
        <v>435681</v>
      </c>
      <c r="AK12">
        <v>3286353</v>
      </c>
      <c r="AL12">
        <v>12328719</v>
      </c>
      <c r="AM12">
        <v>749155</v>
      </c>
      <c r="AN12">
        <v>13207</v>
      </c>
      <c r="AO12">
        <v>1885365</v>
      </c>
      <c r="AP12">
        <v>171727790</v>
      </c>
      <c r="AQ12">
        <v>1215967</v>
      </c>
      <c r="AR12">
        <v>1372701</v>
      </c>
      <c r="AS12">
        <v>4370680</v>
      </c>
      <c r="AT12">
        <v>312048</v>
      </c>
      <c r="AU12">
        <v>4885763</v>
      </c>
      <c r="AV12">
        <v>54791</v>
      </c>
      <c r="AW12">
        <v>66505</v>
      </c>
      <c r="AX12">
        <v>413868</v>
      </c>
      <c r="AY12">
        <v>492659</v>
      </c>
      <c r="AZ12">
        <v>1714440</v>
      </c>
      <c r="BA12">
        <v>29465</v>
      </c>
      <c r="BB12">
        <v>2089</v>
      </c>
      <c r="BC12">
        <v>102064</v>
      </c>
      <c r="BD12">
        <v>1078311</v>
      </c>
      <c r="BE12">
        <v>9337934</v>
      </c>
      <c r="BF12">
        <v>32028</v>
      </c>
      <c r="BG12">
        <v>16854</v>
      </c>
      <c r="BH12">
        <v>588659</v>
      </c>
      <c r="BI12">
        <v>1087848</v>
      </c>
      <c r="BJ12">
        <v>3341022</v>
      </c>
      <c r="BK12">
        <v>237332203</v>
      </c>
      <c r="BL12">
        <v>273369230</v>
      </c>
      <c r="BM12">
        <v>263564823</v>
      </c>
      <c r="BN12">
        <v>27263366</v>
      </c>
      <c r="BO12">
        <v>101543657</v>
      </c>
      <c r="BP12">
        <v>1390580</v>
      </c>
      <c r="BQ12">
        <v>7468690</v>
      </c>
      <c r="BR12">
        <v>37196304</v>
      </c>
      <c r="BS12">
        <v>274315</v>
      </c>
      <c r="BT12">
        <v>4820195</v>
      </c>
      <c r="BU12">
        <v>153397</v>
      </c>
      <c r="BV12">
        <v>6236396</v>
      </c>
      <c r="BW12">
        <v>48770216</v>
      </c>
      <c r="BX12">
        <v>62513733</v>
      </c>
      <c r="BY12">
        <v>578437</v>
      </c>
      <c r="BZ12">
        <v>123073</v>
      </c>
      <c r="CA12">
        <v>6478801</v>
      </c>
      <c r="CB12">
        <v>6200</v>
      </c>
      <c r="CC12">
        <v>14093</v>
      </c>
      <c r="CD12">
        <v>105777</v>
      </c>
      <c r="CE12">
        <v>6872913</v>
      </c>
      <c r="CF12">
        <v>634591</v>
      </c>
      <c r="CG12">
        <v>2118827</v>
      </c>
      <c r="CH12">
        <v>3444</v>
      </c>
      <c r="CI12">
        <v>855716</v>
      </c>
      <c r="CJ12">
        <v>110810</v>
      </c>
      <c r="CK12">
        <v>125395</v>
      </c>
      <c r="CL12">
        <v>62832</v>
      </c>
      <c r="CM12">
        <v>1130296</v>
      </c>
      <c r="CN12">
        <v>23783</v>
      </c>
      <c r="CO12">
        <v>10250</v>
      </c>
      <c r="CP12">
        <v>1272684</v>
      </c>
      <c r="CQ12">
        <v>17539</v>
      </c>
      <c r="CR12">
        <v>168374</v>
      </c>
      <c r="CS12">
        <v>139471250</v>
      </c>
      <c r="CT12">
        <v>746651</v>
      </c>
      <c r="CU12">
        <v>677050</v>
      </c>
      <c r="CV12">
        <v>47186402</v>
      </c>
      <c r="CW12">
        <v>513882</v>
      </c>
      <c r="CX12">
        <v>950437</v>
      </c>
      <c r="CY12">
        <v>1107640</v>
      </c>
      <c r="CZ12">
        <v>482077283</v>
      </c>
      <c r="DA12">
        <v>595552369</v>
      </c>
      <c r="DB12">
        <v>113475086</v>
      </c>
      <c r="DC12">
        <v>34848957</v>
      </c>
      <c r="DD12">
        <v>24892312</v>
      </c>
      <c r="DE12">
        <v>78626129</v>
      </c>
      <c r="DF12">
        <v>5595</v>
      </c>
      <c r="DG12">
        <v>118284613</v>
      </c>
      <c r="DI12">
        <v>468577</v>
      </c>
      <c r="DJ12">
        <v>6479925</v>
      </c>
      <c r="DK12">
        <v>2169543</v>
      </c>
      <c r="DL12">
        <v>34150</v>
      </c>
      <c r="DM12">
        <v>491300</v>
      </c>
      <c r="DN12">
        <v>6812795</v>
      </c>
      <c r="DO12">
        <v>425744</v>
      </c>
      <c r="DP12">
        <v>401687</v>
      </c>
      <c r="DQ12">
        <v>12428240</v>
      </c>
      <c r="DR12">
        <v>2286253</v>
      </c>
      <c r="DS12">
        <v>2969832</v>
      </c>
      <c r="DT12">
        <v>602114</v>
      </c>
      <c r="DU12">
        <v>1475146</v>
      </c>
      <c r="DV12">
        <v>13204</v>
      </c>
      <c r="DW12">
        <v>10662</v>
      </c>
      <c r="DX12">
        <v>7042911</v>
      </c>
      <c r="DY12">
        <v>184541</v>
      </c>
      <c r="DZ12">
        <v>55419968</v>
      </c>
      <c r="EA12">
        <v>573609</v>
      </c>
      <c r="EB12">
        <v>519134</v>
      </c>
      <c r="EC12">
        <v>310282</v>
      </c>
      <c r="ED12">
        <v>503927</v>
      </c>
      <c r="EE12">
        <v>25835</v>
      </c>
      <c r="EF12">
        <v>61720577</v>
      </c>
      <c r="EG12">
        <v>69607922</v>
      </c>
      <c r="EH12">
        <v>38701794</v>
      </c>
      <c r="EI12">
        <v>2971</v>
      </c>
      <c r="EJ12">
        <v>2515083</v>
      </c>
      <c r="EK12">
        <v>229089658</v>
      </c>
      <c r="EL12">
        <v>568830718</v>
      </c>
      <c r="EM12">
        <v>225407</v>
      </c>
      <c r="EN12">
        <v>266294645</v>
      </c>
      <c r="EO12">
        <v>428381</v>
      </c>
      <c r="EP12">
        <v>38475</v>
      </c>
      <c r="EQ12">
        <v>256447</v>
      </c>
      <c r="ER12">
        <v>50112</v>
      </c>
      <c r="ES12">
        <v>1267</v>
      </c>
      <c r="ET12">
        <v>3640562</v>
      </c>
      <c r="EU12">
        <v>1816</v>
      </c>
      <c r="EV12">
        <v>383785</v>
      </c>
      <c r="EW12">
        <v>1555853</v>
      </c>
      <c r="EX12">
        <v>28862</v>
      </c>
      <c r="EY12">
        <v>31212762</v>
      </c>
      <c r="EZ12">
        <v>12074731</v>
      </c>
      <c r="FA12">
        <v>5929</v>
      </c>
      <c r="FB12">
        <v>530128924</v>
      </c>
      <c r="FC12">
        <v>279002</v>
      </c>
      <c r="FD12">
        <v>1273196</v>
      </c>
      <c r="FE12">
        <v>42000</v>
      </c>
      <c r="FF12">
        <v>5679676</v>
      </c>
      <c r="FG12">
        <v>28788684</v>
      </c>
      <c r="FH12">
        <v>84725</v>
      </c>
      <c r="FI12">
        <v>294468</v>
      </c>
      <c r="FJ12">
        <v>2538</v>
      </c>
      <c r="FK12">
        <v>1893751</v>
      </c>
      <c r="FL12">
        <v>256457</v>
      </c>
      <c r="FM12">
        <v>175569</v>
      </c>
      <c r="FN12">
        <v>1003552</v>
      </c>
      <c r="FO12">
        <v>2350861</v>
      </c>
      <c r="FP12">
        <v>32853094</v>
      </c>
      <c r="FQ12">
        <v>164035</v>
      </c>
      <c r="FR12">
        <v>22521</v>
      </c>
      <c r="FS12">
        <v>1151641</v>
      </c>
      <c r="FT12">
        <v>11754482</v>
      </c>
      <c r="FU12">
        <v>589001</v>
      </c>
      <c r="FV12">
        <v>1821055</v>
      </c>
      <c r="FW12">
        <v>486890</v>
      </c>
      <c r="FX12">
        <v>2597044</v>
      </c>
      <c r="FY12">
        <v>1344</v>
      </c>
      <c r="FZ12">
        <v>458012</v>
      </c>
      <c r="GA12">
        <v>135048419</v>
      </c>
      <c r="GB12">
        <v>154588</v>
      </c>
      <c r="GC12">
        <v>1166880</v>
      </c>
      <c r="GD12">
        <v>13295300</v>
      </c>
      <c r="GE12">
        <v>340463</v>
      </c>
      <c r="GF12">
        <v>3024000</v>
      </c>
      <c r="GG12">
        <v>8962959</v>
      </c>
      <c r="GH12">
        <v>2689</v>
      </c>
      <c r="GI12">
        <v>619309</v>
      </c>
      <c r="GJ12">
        <v>4484023</v>
      </c>
      <c r="GK12">
        <v>53797963</v>
      </c>
      <c r="GL12">
        <v>506974</v>
      </c>
      <c r="GM12">
        <v>3086033</v>
      </c>
      <c r="GN12">
        <v>1265260</v>
      </c>
      <c r="GO12">
        <v>562274</v>
      </c>
      <c r="GQ12">
        <v>283476</v>
      </c>
      <c r="GR12">
        <v>113903682</v>
      </c>
      <c r="GS12">
        <v>27211</v>
      </c>
      <c r="GT12">
        <v>22043</v>
      </c>
      <c r="GU12">
        <v>2444741</v>
      </c>
      <c r="GV12">
        <v>17359836</v>
      </c>
      <c r="GW12">
        <v>931310</v>
      </c>
      <c r="GX12">
        <v>154558021</v>
      </c>
      <c r="GY12">
        <v>1426200</v>
      </c>
      <c r="GZ12">
        <v>2716249</v>
      </c>
      <c r="HA12">
        <v>969753</v>
      </c>
      <c r="HB12">
        <v>420746</v>
      </c>
      <c r="HC12">
        <v>41478</v>
      </c>
      <c r="HD12">
        <v>568249</v>
      </c>
      <c r="HE12">
        <v>861195</v>
      </c>
      <c r="HF12">
        <v>2459</v>
      </c>
      <c r="HG12">
        <v>833168</v>
      </c>
      <c r="HH12">
        <v>799782</v>
      </c>
      <c r="HI12">
        <v>65468476</v>
      </c>
      <c r="HJ12">
        <v>728870</v>
      </c>
      <c r="HK12">
        <v>65480424</v>
      </c>
      <c r="HL12">
        <v>1943015</v>
      </c>
      <c r="HM12">
        <v>18872</v>
      </c>
      <c r="HN12">
        <v>94717</v>
      </c>
      <c r="HO12">
        <v>639663</v>
      </c>
      <c r="HP12">
        <v>212512</v>
      </c>
      <c r="HQ12">
        <v>860816</v>
      </c>
      <c r="HR12">
        <v>105521</v>
      </c>
      <c r="HS12">
        <v>1194</v>
      </c>
      <c r="HT12">
        <v>11948</v>
      </c>
      <c r="HU12">
        <v>1553654</v>
      </c>
      <c r="HV12">
        <v>1372</v>
      </c>
      <c r="HW12">
        <v>784526</v>
      </c>
      <c r="HX12">
        <v>234250203</v>
      </c>
      <c r="HY12">
        <v>53075570</v>
      </c>
      <c r="HZ12">
        <v>490612</v>
      </c>
      <c r="IA12">
        <v>8192897</v>
      </c>
      <c r="IB12">
        <v>691561</v>
      </c>
      <c r="IC12">
        <v>495766</v>
      </c>
      <c r="ID12">
        <v>59399467</v>
      </c>
      <c r="IE12">
        <v>110882</v>
      </c>
      <c r="IF12">
        <v>28788684</v>
      </c>
      <c r="IG12">
        <v>21300</v>
      </c>
      <c r="IH12">
        <v>154558021</v>
      </c>
      <c r="II12">
        <v>65480424</v>
      </c>
      <c r="IJ12">
        <v>203475</v>
      </c>
      <c r="IK12">
        <v>1180102</v>
      </c>
      <c r="IL12">
        <v>7878477</v>
      </c>
      <c r="IM12">
        <v>1270</v>
      </c>
      <c r="IN12">
        <v>3150536</v>
      </c>
      <c r="IO12">
        <v>2409382</v>
      </c>
      <c r="IP12">
        <v>5966952</v>
      </c>
      <c r="IQ12">
        <v>301039266</v>
      </c>
      <c r="IR12">
        <v>395475</v>
      </c>
      <c r="IS12">
        <v>29558479</v>
      </c>
      <c r="IT12">
        <v>2734893</v>
      </c>
      <c r="IU12">
        <v>24681</v>
      </c>
      <c r="IV12">
        <v>2631390</v>
      </c>
      <c r="IW12">
        <v>2284</v>
      </c>
      <c r="IX12">
        <v>11534</v>
      </c>
      <c r="IY12">
        <v>9086818</v>
      </c>
      <c r="IZ12">
        <v>20615</v>
      </c>
      <c r="JA12">
        <v>710933358</v>
      </c>
      <c r="JB12">
        <v>38481</v>
      </c>
      <c r="JC12">
        <v>274775</v>
      </c>
      <c r="JD12">
        <v>1498410</v>
      </c>
      <c r="JE12">
        <v>4773873</v>
      </c>
      <c r="JF12">
        <v>1028208</v>
      </c>
      <c r="JG12">
        <v>1263129</v>
      </c>
    </row>
    <row r="13" spans="1:267" x14ac:dyDescent="0.3">
      <c r="A13" t="s">
        <v>278</v>
      </c>
      <c r="B13">
        <v>11305</v>
      </c>
      <c r="C13">
        <v>40535803</v>
      </c>
      <c r="D13">
        <v>2455858</v>
      </c>
      <c r="E13">
        <v>26916319</v>
      </c>
      <c r="F13">
        <v>1503538</v>
      </c>
      <c r="G13">
        <v>478501</v>
      </c>
      <c r="H13">
        <v>3371</v>
      </c>
      <c r="I13">
        <v>28883096</v>
      </c>
      <c r="J13">
        <v>57003</v>
      </c>
      <c r="K13">
        <v>3643900</v>
      </c>
      <c r="L13">
        <v>496505</v>
      </c>
      <c r="M13">
        <v>6529</v>
      </c>
      <c r="N13">
        <v>13931</v>
      </c>
      <c r="O13">
        <v>1897387</v>
      </c>
      <c r="P13">
        <v>933559</v>
      </c>
      <c r="Q13">
        <v>1195229</v>
      </c>
      <c r="R13">
        <v>800519</v>
      </c>
      <c r="S13">
        <v>1160425</v>
      </c>
      <c r="T13">
        <v>669283</v>
      </c>
      <c r="U13">
        <v>1222548</v>
      </c>
      <c r="V13">
        <v>15677846</v>
      </c>
      <c r="W13">
        <v>1010963</v>
      </c>
      <c r="X13">
        <v>52833</v>
      </c>
      <c r="Y13">
        <v>39503</v>
      </c>
      <c r="Z13">
        <v>669383</v>
      </c>
      <c r="AA13">
        <v>1303337</v>
      </c>
      <c r="AB13">
        <v>30598</v>
      </c>
      <c r="AC13">
        <v>8048</v>
      </c>
      <c r="AD13">
        <v>985548</v>
      </c>
      <c r="AE13">
        <v>21043663</v>
      </c>
      <c r="AF13">
        <v>43880</v>
      </c>
      <c r="AG13">
        <v>31166</v>
      </c>
      <c r="AH13">
        <v>63712</v>
      </c>
      <c r="AI13">
        <v>151917</v>
      </c>
      <c r="AJ13">
        <v>447604</v>
      </c>
      <c r="AK13">
        <v>3290364</v>
      </c>
      <c r="AL13">
        <v>12164697</v>
      </c>
      <c r="AM13">
        <v>752517</v>
      </c>
      <c r="AN13">
        <v>13404</v>
      </c>
      <c r="AO13">
        <v>1899404</v>
      </c>
      <c r="AP13">
        <v>175965648</v>
      </c>
      <c r="AQ13">
        <v>1272718</v>
      </c>
      <c r="AR13">
        <v>1420860</v>
      </c>
      <c r="AS13">
        <v>4513512</v>
      </c>
      <c r="AT13">
        <v>323139</v>
      </c>
      <c r="AU13">
        <v>4954839</v>
      </c>
      <c r="AV13">
        <v>56307</v>
      </c>
      <c r="AW13">
        <v>67702</v>
      </c>
      <c r="AX13">
        <v>418957</v>
      </c>
      <c r="AY13">
        <v>495482</v>
      </c>
      <c r="AZ13">
        <v>1744676</v>
      </c>
      <c r="BA13">
        <v>29648</v>
      </c>
      <c r="BB13">
        <v>2157</v>
      </c>
      <c r="BC13">
        <v>100084</v>
      </c>
      <c r="BD13">
        <v>1065984</v>
      </c>
      <c r="BE13">
        <v>9301951</v>
      </c>
      <c r="BF13">
        <v>34353</v>
      </c>
      <c r="BG13">
        <v>16768</v>
      </c>
      <c r="BH13">
        <v>588639</v>
      </c>
      <c r="BI13">
        <v>1107761</v>
      </c>
      <c r="BJ13">
        <v>3409759</v>
      </c>
      <c r="BK13">
        <v>243060012</v>
      </c>
      <c r="BL13">
        <v>279505065</v>
      </c>
      <c r="BM13">
        <v>269659260</v>
      </c>
      <c r="BN13">
        <v>27475455</v>
      </c>
      <c r="BO13">
        <v>101326911</v>
      </c>
      <c r="BP13">
        <v>1427582</v>
      </c>
      <c r="BQ13">
        <v>7624870</v>
      </c>
      <c r="BR13">
        <v>37230658</v>
      </c>
      <c r="BS13">
        <v>283060</v>
      </c>
      <c r="BT13">
        <v>4877602</v>
      </c>
      <c r="BU13">
        <v>155400</v>
      </c>
      <c r="BV13">
        <v>6461544</v>
      </c>
      <c r="BW13">
        <v>48656692</v>
      </c>
      <c r="BX13">
        <v>64110441</v>
      </c>
      <c r="BY13">
        <v>564688</v>
      </c>
      <c r="BZ13">
        <v>123898</v>
      </c>
      <c r="CA13">
        <v>6511895</v>
      </c>
      <c r="CB13">
        <v>6223</v>
      </c>
      <c r="CC13">
        <v>14554</v>
      </c>
      <c r="CD13">
        <v>109226</v>
      </c>
      <c r="CE13">
        <v>6914281</v>
      </c>
      <c r="CF13">
        <v>631903</v>
      </c>
      <c r="CG13">
        <v>2178388</v>
      </c>
      <c r="CH13">
        <v>3497</v>
      </c>
      <c r="CI13">
        <v>874186</v>
      </c>
      <c r="CJ13">
        <v>114435</v>
      </c>
      <c r="CK13">
        <v>125800</v>
      </c>
      <c r="CL13">
        <v>62184</v>
      </c>
      <c r="CM13">
        <v>1124697</v>
      </c>
      <c r="CN13">
        <v>23123</v>
      </c>
      <c r="CO13">
        <v>10247</v>
      </c>
      <c r="CP13">
        <v>1303817</v>
      </c>
      <c r="CQ13">
        <v>18035</v>
      </c>
      <c r="CR13">
        <v>169577</v>
      </c>
      <c r="CS13">
        <v>139365422</v>
      </c>
      <c r="CT13">
        <v>739199</v>
      </c>
      <c r="CU13">
        <v>697557</v>
      </c>
      <c r="CV13">
        <v>48631044</v>
      </c>
      <c r="CW13">
        <v>506388</v>
      </c>
      <c r="CX13">
        <v>966606</v>
      </c>
      <c r="CY13">
        <v>1086112</v>
      </c>
      <c r="CZ13">
        <v>491334362</v>
      </c>
      <c r="DA13">
        <v>607907709</v>
      </c>
      <c r="DB13">
        <v>116573347</v>
      </c>
      <c r="DC13">
        <v>35876263</v>
      </c>
      <c r="DD13">
        <v>25561390</v>
      </c>
      <c r="DE13">
        <v>80697084</v>
      </c>
      <c r="DF13">
        <v>5792</v>
      </c>
      <c r="DG13">
        <v>120544453</v>
      </c>
      <c r="DI13">
        <v>475078</v>
      </c>
      <c r="DJ13">
        <v>6646429</v>
      </c>
      <c r="DK13">
        <v>2271518</v>
      </c>
      <c r="DL13">
        <v>33881</v>
      </c>
      <c r="DM13">
        <v>508775</v>
      </c>
      <c r="DN13">
        <v>6836228</v>
      </c>
      <c r="DO13">
        <v>431073</v>
      </c>
      <c r="DP13">
        <v>423852</v>
      </c>
      <c r="DQ13">
        <v>12706538</v>
      </c>
      <c r="DR13">
        <v>2292470</v>
      </c>
      <c r="DS13">
        <v>3091201</v>
      </c>
      <c r="DT13">
        <v>612906</v>
      </c>
      <c r="DU13">
        <v>1491954</v>
      </c>
      <c r="DV13">
        <v>13426</v>
      </c>
      <c r="DW13">
        <v>10299</v>
      </c>
      <c r="DX13">
        <v>7075199</v>
      </c>
      <c r="DY13">
        <v>198773</v>
      </c>
      <c r="DZ13">
        <v>56516361</v>
      </c>
      <c r="EA13">
        <v>588440</v>
      </c>
      <c r="EB13">
        <v>527263</v>
      </c>
      <c r="EC13">
        <v>319627</v>
      </c>
      <c r="ED13">
        <v>525282</v>
      </c>
      <c r="EE13">
        <v>25967</v>
      </c>
      <c r="EF13">
        <v>62896742</v>
      </c>
      <c r="EG13">
        <v>71427925</v>
      </c>
      <c r="EH13">
        <v>39892241</v>
      </c>
      <c r="EI13">
        <v>3019</v>
      </c>
      <c r="EJ13">
        <v>2547407</v>
      </c>
      <c r="EK13">
        <v>234031596</v>
      </c>
      <c r="EL13">
        <v>581716920</v>
      </c>
      <c r="EM13">
        <v>231016</v>
      </c>
      <c r="EN13">
        <v>271141590</v>
      </c>
      <c r="EO13">
        <v>429953</v>
      </c>
      <c r="EP13">
        <v>38454</v>
      </c>
      <c r="EQ13">
        <v>257334</v>
      </c>
      <c r="ER13">
        <v>47728</v>
      </c>
      <c r="ES13">
        <v>1305</v>
      </c>
      <c r="ET13">
        <v>3721183</v>
      </c>
      <c r="EU13">
        <v>1844</v>
      </c>
      <c r="EV13">
        <v>378515</v>
      </c>
      <c r="EW13">
        <v>1606260</v>
      </c>
      <c r="EX13">
        <v>29838</v>
      </c>
      <c r="EY13">
        <v>32093288</v>
      </c>
      <c r="EZ13">
        <v>12415411</v>
      </c>
      <c r="FA13">
        <v>6128</v>
      </c>
      <c r="FB13">
        <v>541824679</v>
      </c>
      <c r="FC13">
        <v>277143</v>
      </c>
      <c r="FD13">
        <v>1298750</v>
      </c>
      <c r="FE13">
        <v>41015</v>
      </c>
      <c r="FF13">
        <v>5798198</v>
      </c>
      <c r="FG13">
        <v>29557542</v>
      </c>
      <c r="FH13">
        <v>83623</v>
      </c>
      <c r="FI13">
        <v>303277</v>
      </c>
      <c r="FJ13">
        <v>2777</v>
      </c>
      <c r="FK13">
        <v>1939242</v>
      </c>
      <c r="FL13">
        <v>265450</v>
      </c>
      <c r="FM13">
        <v>174944</v>
      </c>
      <c r="FN13">
        <v>1033833</v>
      </c>
      <c r="FO13">
        <v>2380077</v>
      </c>
      <c r="FP13">
        <v>32674466</v>
      </c>
      <c r="FQ13">
        <v>169732</v>
      </c>
      <c r="FR13">
        <v>24287</v>
      </c>
      <c r="FS13">
        <v>1179142</v>
      </c>
      <c r="FT13">
        <v>12072012</v>
      </c>
      <c r="FU13">
        <v>607523</v>
      </c>
      <c r="FV13">
        <v>1828279</v>
      </c>
      <c r="FW13">
        <v>488289</v>
      </c>
      <c r="FX13">
        <v>2655597</v>
      </c>
      <c r="FY13">
        <v>1351</v>
      </c>
      <c r="FZ13">
        <v>460850</v>
      </c>
      <c r="GA13">
        <v>135775817</v>
      </c>
      <c r="GB13">
        <v>160272</v>
      </c>
      <c r="GC13">
        <v>1180382</v>
      </c>
      <c r="GD13">
        <v>13692869</v>
      </c>
      <c r="GE13">
        <v>348858</v>
      </c>
      <c r="GF13">
        <v>3097414</v>
      </c>
      <c r="GG13">
        <v>9139669</v>
      </c>
      <c r="GH13">
        <v>2766</v>
      </c>
      <c r="GI13">
        <v>638599</v>
      </c>
      <c r="GJ13">
        <v>4362070</v>
      </c>
      <c r="GK13">
        <v>55449207</v>
      </c>
      <c r="GL13">
        <v>505855</v>
      </c>
      <c r="GM13">
        <v>3177255</v>
      </c>
      <c r="GN13">
        <v>1244782</v>
      </c>
      <c r="GO13">
        <v>571531</v>
      </c>
      <c r="GQ13">
        <v>287999</v>
      </c>
      <c r="GR13">
        <v>114089373</v>
      </c>
      <c r="GS13">
        <v>28087</v>
      </c>
      <c r="GT13">
        <v>27300</v>
      </c>
      <c r="GU13">
        <v>2447647</v>
      </c>
      <c r="GV13">
        <v>16996906</v>
      </c>
      <c r="GW13">
        <v>954231</v>
      </c>
      <c r="GX13">
        <v>157667580</v>
      </c>
      <c r="GY13">
        <v>1489775</v>
      </c>
      <c r="GZ13">
        <v>2810434</v>
      </c>
      <c r="HA13">
        <v>998045</v>
      </c>
      <c r="HB13">
        <v>414984</v>
      </c>
      <c r="HC13">
        <v>42998</v>
      </c>
      <c r="HD13">
        <v>582531</v>
      </c>
      <c r="HE13">
        <v>880211</v>
      </c>
      <c r="HF13">
        <v>2508</v>
      </c>
      <c r="HG13">
        <v>853836</v>
      </c>
      <c r="HH13">
        <v>798124</v>
      </c>
      <c r="HI13">
        <v>67439970</v>
      </c>
      <c r="HJ13">
        <v>744638</v>
      </c>
      <c r="HK13">
        <v>67452122</v>
      </c>
      <c r="HL13">
        <v>1963863</v>
      </c>
      <c r="HM13">
        <v>19145</v>
      </c>
      <c r="HN13">
        <v>97020</v>
      </c>
      <c r="HO13">
        <v>631074</v>
      </c>
      <c r="HP13">
        <v>211772</v>
      </c>
      <c r="HQ13">
        <v>864619</v>
      </c>
      <c r="HR13">
        <v>108528</v>
      </c>
      <c r="HS13">
        <v>1285</v>
      </c>
      <c r="HT13">
        <v>12152</v>
      </c>
      <c r="HU13">
        <v>1613206</v>
      </c>
      <c r="HV13">
        <v>1376</v>
      </c>
      <c r="HW13">
        <v>804929</v>
      </c>
      <c r="HX13">
        <v>239886874</v>
      </c>
      <c r="HY13">
        <v>52799429</v>
      </c>
      <c r="HZ13">
        <v>507760</v>
      </c>
      <c r="IA13">
        <v>8366366</v>
      </c>
      <c r="IB13">
        <v>711038</v>
      </c>
      <c r="IC13">
        <v>507888</v>
      </c>
      <c r="ID13">
        <v>60544162</v>
      </c>
      <c r="IE13">
        <v>113191</v>
      </c>
      <c r="IF13">
        <v>29557542</v>
      </c>
      <c r="IG13">
        <v>21600</v>
      </c>
      <c r="IH13">
        <v>157667580</v>
      </c>
      <c r="II13">
        <v>67452122</v>
      </c>
      <c r="IJ13">
        <v>202168</v>
      </c>
      <c r="IK13">
        <v>1204098</v>
      </c>
      <c r="IL13">
        <v>8032476</v>
      </c>
      <c r="IM13">
        <v>1267</v>
      </c>
      <c r="IN13">
        <v>3261249</v>
      </c>
      <c r="IO13">
        <v>2485958</v>
      </c>
      <c r="IP13">
        <v>5922771</v>
      </c>
      <c r="IQ13">
        <v>307793083</v>
      </c>
      <c r="IR13">
        <v>396333</v>
      </c>
      <c r="IS13">
        <v>29376054</v>
      </c>
      <c r="IT13">
        <v>2803918</v>
      </c>
      <c r="IU13">
        <v>24816</v>
      </c>
      <c r="IV13">
        <v>2688027</v>
      </c>
      <c r="IW13">
        <v>2290</v>
      </c>
      <c r="IX13">
        <v>13180</v>
      </c>
      <c r="IY13">
        <v>9252066</v>
      </c>
      <c r="IZ13">
        <v>21203</v>
      </c>
      <c r="JA13">
        <v>723770369</v>
      </c>
      <c r="JB13">
        <v>38808</v>
      </c>
      <c r="JC13">
        <v>279725</v>
      </c>
      <c r="JD13">
        <v>1555729</v>
      </c>
      <c r="JE13">
        <v>4905883</v>
      </c>
      <c r="JF13">
        <v>1064050</v>
      </c>
      <c r="JG13">
        <v>1299074</v>
      </c>
    </row>
    <row r="14" spans="1:267" x14ac:dyDescent="0.3">
      <c r="A14" t="s">
        <v>279</v>
      </c>
      <c r="B14">
        <v>11030</v>
      </c>
      <c r="C14">
        <v>41795779</v>
      </c>
      <c r="D14">
        <v>2530965</v>
      </c>
      <c r="E14">
        <v>27680164</v>
      </c>
      <c r="F14">
        <v>1540686</v>
      </c>
      <c r="G14">
        <v>485821</v>
      </c>
      <c r="H14">
        <v>3538</v>
      </c>
      <c r="I14">
        <v>29732725</v>
      </c>
      <c r="J14">
        <v>61864</v>
      </c>
      <c r="K14">
        <v>3696696</v>
      </c>
      <c r="L14">
        <v>494700</v>
      </c>
      <c r="M14">
        <v>6621</v>
      </c>
      <c r="N14">
        <v>13635</v>
      </c>
      <c r="O14">
        <v>1919469</v>
      </c>
      <c r="P14">
        <v>932823</v>
      </c>
      <c r="Q14">
        <v>1199202</v>
      </c>
      <c r="R14">
        <v>809931</v>
      </c>
      <c r="S14">
        <v>1155252</v>
      </c>
      <c r="T14">
        <v>688873</v>
      </c>
      <c r="U14">
        <v>1250478</v>
      </c>
      <c r="V14">
        <v>16007763</v>
      </c>
      <c r="W14">
        <v>1011229</v>
      </c>
      <c r="X14">
        <v>54615</v>
      </c>
      <c r="Y14">
        <v>40051</v>
      </c>
      <c r="Z14">
        <v>663070</v>
      </c>
      <c r="AA14">
        <v>1282668</v>
      </c>
      <c r="AB14">
        <v>31042</v>
      </c>
      <c r="AC14">
        <v>7814</v>
      </c>
      <c r="AD14">
        <v>1008757</v>
      </c>
      <c r="AE14">
        <v>21358310</v>
      </c>
      <c r="AF14">
        <v>43062</v>
      </c>
      <c r="AG14">
        <v>32198</v>
      </c>
      <c r="AH14">
        <v>66103</v>
      </c>
      <c r="AI14">
        <v>157090</v>
      </c>
      <c r="AJ14">
        <v>459555</v>
      </c>
      <c r="AK14">
        <v>3240818</v>
      </c>
      <c r="AL14">
        <v>12089714</v>
      </c>
      <c r="AM14">
        <v>752554</v>
      </c>
      <c r="AN14">
        <v>13499</v>
      </c>
      <c r="AO14">
        <v>1910706</v>
      </c>
      <c r="AP14">
        <v>179247595</v>
      </c>
      <c r="AQ14">
        <v>1332961</v>
      </c>
      <c r="AR14">
        <v>1470493</v>
      </c>
      <c r="AS14">
        <v>4659385</v>
      </c>
      <c r="AT14">
        <v>334769</v>
      </c>
      <c r="AU14">
        <v>5013582</v>
      </c>
      <c r="AV14">
        <v>57877</v>
      </c>
      <c r="AW14">
        <v>68354</v>
      </c>
      <c r="AX14">
        <v>423141</v>
      </c>
      <c r="AY14">
        <v>494903</v>
      </c>
      <c r="AZ14">
        <v>1768889</v>
      </c>
      <c r="BA14">
        <v>29207</v>
      </c>
      <c r="BB14">
        <v>2220</v>
      </c>
      <c r="BC14">
        <v>97748</v>
      </c>
      <c r="BD14">
        <v>1067464</v>
      </c>
      <c r="BE14">
        <v>9247353</v>
      </c>
      <c r="BF14">
        <v>36946</v>
      </c>
      <c r="BG14">
        <v>16590</v>
      </c>
      <c r="BH14">
        <v>589081</v>
      </c>
      <c r="BI14">
        <v>1126277</v>
      </c>
      <c r="BJ14">
        <v>3481916</v>
      </c>
      <c r="BK14">
        <v>247738717</v>
      </c>
      <c r="BL14">
        <v>285653623</v>
      </c>
      <c r="BM14">
        <v>274620517</v>
      </c>
      <c r="BN14">
        <v>27675937</v>
      </c>
      <c r="BO14">
        <v>101183878</v>
      </c>
      <c r="BP14">
        <v>1464319</v>
      </c>
      <c r="BQ14">
        <v>7784208</v>
      </c>
      <c r="BR14">
        <v>37246667</v>
      </c>
      <c r="BS14">
        <v>291868</v>
      </c>
      <c r="BT14">
        <v>4918751</v>
      </c>
      <c r="BU14">
        <v>157191</v>
      </c>
      <c r="BV14">
        <v>6690746</v>
      </c>
      <c r="BW14">
        <v>48607853</v>
      </c>
      <c r="BX14">
        <v>65775928</v>
      </c>
      <c r="BY14">
        <v>553811</v>
      </c>
      <c r="BZ14">
        <v>124327</v>
      </c>
      <c r="CA14">
        <v>6548595</v>
      </c>
      <c r="CB14">
        <v>6243</v>
      </c>
      <c r="CC14">
        <v>15013</v>
      </c>
      <c r="CD14">
        <v>112860</v>
      </c>
      <c r="CE14">
        <v>6924784</v>
      </c>
      <c r="CF14">
        <v>627733</v>
      </c>
      <c r="CG14">
        <v>2236898</v>
      </c>
      <c r="CH14">
        <v>3541</v>
      </c>
      <c r="CI14">
        <v>893108</v>
      </c>
      <c r="CJ14">
        <v>118201</v>
      </c>
      <c r="CK14">
        <v>126002</v>
      </c>
      <c r="CL14">
        <v>61198</v>
      </c>
      <c r="CM14">
        <v>1123024</v>
      </c>
      <c r="CN14">
        <v>22411</v>
      </c>
      <c r="CO14">
        <v>10237</v>
      </c>
      <c r="CP14">
        <v>1335639</v>
      </c>
      <c r="CQ14">
        <v>18433</v>
      </c>
      <c r="CR14">
        <v>170236</v>
      </c>
      <c r="CS14">
        <v>139048911</v>
      </c>
      <c r="CT14">
        <v>731324</v>
      </c>
      <c r="CU14">
        <v>718985</v>
      </c>
      <c r="CV14">
        <v>50110404</v>
      </c>
      <c r="CW14">
        <v>501031</v>
      </c>
      <c r="CX14">
        <v>982743</v>
      </c>
      <c r="CY14">
        <v>1075429</v>
      </c>
      <c r="CZ14">
        <v>499646317</v>
      </c>
      <c r="DA14">
        <v>619430245</v>
      </c>
      <c r="DB14">
        <v>119783928</v>
      </c>
      <c r="DC14">
        <v>36928705</v>
      </c>
      <c r="DD14">
        <v>26201365</v>
      </c>
      <c r="DE14">
        <v>82855223</v>
      </c>
      <c r="DF14">
        <v>5997</v>
      </c>
      <c r="DG14">
        <v>122846939</v>
      </c>
      <c r="DI14">
        <v>482383</v>
      </c>
      <c r="DJ14">
        <v>6807406</v>
      </c>
      <c r="DK14">
        <v>2386233</v>
      </c>
      <c r="DL14">
        <v>33831</v>
      </c>
      <c r="DM14">
        <v>523109</v>
      </c>
      <c r="DN14">
        <v>6862888</v>
      </c>
      <c r="DO14">
        <v>435048</v>
      </c>
      <c r="DP14">
        <v>443066</v>
      </c>
      <c r="DQ14">
        <v>12943437</v>
      </c>
      <c r="DR14">
        <v>2292633</v>
      </c>
      <c r="DS14">
        <v>3211613</v>
      </c>
      <c r="DT14">
        <v>624556</v>
      </c>
      <c r="DU14">
        <v>1512736</v>
      </c>
      <c r="DV14">
        <v>13636</v>
      </c>
      <c r="DW14">
        <v>9960</v>
      </c>
      <c r="DX14">
        <v>7110403</v>
      </c>
      <c r="DY14">
        <v>211468</v>
      </c>
      <c r="DZ14">
        <v>57552449</v>
      </c>
      <c r="EA14">
        <v>603878</v>
      </c>
      <c r="EB14">
        <v>535789</v>
      </c>
      <c r="EC14">
        <v>329257</v>
      </c>
      <c r="ED14">
        <v>545435</v>
      </c>
      <c r="EE14">
        <v>26083</v>
      </c>
      <c r="EF14">
        <v>64008751</v>
      </c>
      <c r="EG14">
        <v>73336264</v>
      </c>
      <c r="EH14">
        <v>41093029</v>
      </c>
      <c r="EI14">
        <v>3017</v>
      </c>
      <c r="EJ14">
        <v>2574769</v>
      </c>
      <c r="EK14">
        <v>239067264</v>
      </c>
      <c r="EL14">
        <v>593634133</v>
      </c>
      <c r="EM14">
        <v>236654</v>
      </c>
      <c r="EN14">
        <v>275052603</v>
      </c>
      <c r="EO14">
        <v>429477</v>
      </c>
      <c r="EP14">
        <v>38307</v>
      </c>
      <c r="EQ14">
        <v>258150</v>
      </c>
      <c r="ER14">
        <v>44201</v>
      </c>
      <c r="ES14">
        <v>1344</v>
      </c>
      <c r="ET14">
        <v>3798197</v>
      </c>
      <c r="EU14">
        <v>1850</v>
      </c>
      <c r="EV14">
        <v>373296</v>
      </c>
      <c r="EW14">
        <v>1660038</v>
      </c>
      <c r="EX14">
        <v>30756</v>
      </c>
      <c r="EY14">
        <v>32985277</v>
      </c>
      <c r="EZ14">
        <v>12723529</v>
      </c>
      <c r="FA14">
        <v>6273</v>
      </c>
      <c r="FB14">
        <v>552541104</v>
      </c>
      <c r="FC14">
        <v>275212</v>
      </c>
      <c r="FD14">
        <v>1326199</v>
      </c>
      <c r="FE14">
        <v>40005</v>
      </c>
      <c r="FF14">
        <v>5915182</v>
      </c>
      <c r="FG14">
        <v>30337129</v>
      </c>
      <c r="FH14">
        <v>83169</v>
      </c>
      <c r="FI14">
        <v>312433</v>
      </c>
      <c r="FJ14">
        <v>3108</v>
      </c>
      <c r="FK14">
        <v>1991353</v>
      </c>
      <c r="FL14">
        <v>274520</v>
      </c>
      <c r="FM14">
        <v>173873</v>
      </c>
      <c r="FN14">
        <v>1065080</v>
      </c>
      <c r="FO14">
        <v>2406785</v>
      </c>
      <c r="FP14">
        <v>32284386</v>
      </c>
      <c r="FQ14">
        <v>175777</v>
      </c>
      <c r="FR14">
        <v>25547</v>
      </c>
      <c r="FS14">
        <v>1206779</v>
      </c>
      <c r="FT14">
        <v>12413307</v>
      </c>
      <c r="FU14">
        <v>625546</v>
      </c>
      <c r="FV14">
        <v>1826901</v>
      </c>
      <c r="FW14">
        <v>489976</v>
      </c>
      <c r="FX14">
        <v>2715938</v>
      </c>
      <c r="FY14">
        <v>1354</v>
      </c>
      <c r="FZ14">
        <v>464608</v>
      </c>
      <c r="GA14">
        <v>136184343</v>
      </c>
      <c r="GB14">
        <v>166298</v>
      </c>
      <c r="GC14">
        <v>1194143</v>
      </c>
      <c r="GD14">
        <v>14093063</v>
      </c>
      <c r="GE14">
        <v>357007</v>
      </c>
      <c r="GF14">
        <v>3174446</v>
      </c>
      <c r="GG14">
        <v>9303598</v>
      </c>
      <c r="GH14">
        <v>2863</v>
      </c>
      <c r="GI14">
        <v>654686</v>
      </c>
      <c r="GJ14">
        <v>4287034</v>
      </c>
      <c r="GK14">
        <v>57170776</v>
      </c>
      <c r="GL14">
        <v>507323</v>
      </c>
      <c r="GM14">
        <v>3250308</v>
      </c>
      <c r="GN14">
        <v>1235492</v>
      </c>
      <c r="GO14">
        <v>580591</v>
      </c>
      <c r="GQ14">
        <v>292184</v>
      </c>
      <c r="GR14">
        <v>113957552</v>
      </c>
      <c r="GS14">
        <v>28897</v>
      </c>
      <c r="GT14">
        <v>31649</v>
      </c>
      <c r="GU14">
        <v>2465224</v>
      </c>
      <c r="GV14">
        <v>16688499</v>
      </c>
      <c r="GW14">
        <v>977607</v>
      </c>
      <c r="GX14">
        <v>160866296</v>
      </c>
      <c r="GY14">
        <v>1559140</v>
      </c>
      <c r="GZ14">
        <v>2910307</v>
      </c>
      <c r="HA14">
        <v>1027809</v>
      </c>
      <c r="HB14">
        <v>408962</v>
      </c>
      <c r="HC14">
        <v>44748</v>
      </c>
      <c r="HD14">
        <v>596793</v>
      </c>
      <c r="HE14">
        <v>897992</v>
      </c>
      <c r="HF14">
        <v>2527</v>
      </c>
      <c r="HG14">
        <v>875264</v>
      </c>
      <c r="HH14">
        <v>800151</v>
      </c>
      <c r="HI14">
        <v>69463605</v>
      </c>
      <c r="HJ14">
        <v>762820</v>
      </c>
      <c r="HK14">
        <v>69475943</v>
      </c>
      <c r="HL14">
        <v>1981230</v>
      </c>
      <c r="HM14">
        <v>19388</v>
      </c>
      <c r="HN14">
        <v>96951</v>
      </c>
      <c r="HO14">
        <v>625645</v>
      </c>
      <c r="HP14">
        <v>211840</v>
      </c>
      <c r="HQ14">
        <v>865725</v>
      </c>
      <c r="HR14">
        <v>111803</v>
      </c>
      <c r="HS14">
        <v>1362</v>
      </c>
      <c r="HT14">
        <v>12338</v>
      </c>
      <c r="HU14">
        <v>1674150</v>
      </c>
      <c r="HV14">
        <v>1383</v>
      </c>
      <c r="HW14">
        <v>828114</v>
      </c>
      <c r="HX14">
        <v>244492626</v>
      </c>
      <c r="HY14">
        <v>52628954</v>
      </c>
      <c r="HZ14">
        <v>523636</v>
      </c>
      <c r="IA14">
        <v>8526496</v>
      </c>
      <c r="IB14">
        <v>729418</v>
      </c>
      <c r="IC14">
        <v>519025</v>
      </c>
      <c r="ID14">
        <v>61629297</v>
      </c>
      <c r="IE14">
        <v>115421</v>
      </c>
      <c r="IF14">
        <v>30337129</v>
      </c>
      <c r="IG14">
        <v>21839</v>
      </c>
      <c r="IH14">
        <v>160866296</v>
      </c>
      <c r="II14">
        <v>69475943</v>
      </c>
      <c r="IJ14">
        <v>201802</v>
      </c>
      <c r="IK14">
        <v>1226951</v>
      </c>
      <c r="IL14">
        <v>8182026</v>
      </c>
      <c r="IM14">
        <v>1265</v>
      </c>
      <c r="IN14">
        <v>3377623</v>
      </c>
      <c r="IO14">
        <v>2561361</v>
      </c>
      <c r="IP14">
        <v>5885460</v>
      </c>
      <c r="IQ14">
        <v>313473840</v>
      </c>
      <c r="IR14">
        <v>397325</v>
      </c>
      <c r="IS14">
        <v>29035754</v>
      </c>
      <c r="IT14">
        <v>2871100</v>
      </c>
      <c r="IU14">
        <v>24882</v>
      </c>
      <c r="IV14">
        <v>2742004</v>
      </c>
      <c r="IW14">
        <v>2221</v>
      </c>
      <c r="IX14">
        <v>14424</v>
      </c>
      <c r="IY14">
        <v>9400267</v>
      </c>
      <c r="IZ14">
        <v>21792</v>
      </c>
      <c r="JA14">
        <v>735425048</v>
      </c>
      <c r="JB14">
        <v>39074</v>
      </c>
      <c r="JC14">
        <v>286697</v>
      </c>
      <c r="JD14">
        <v>1616832</v>
      </c>
      <c r="JE14">
        <v>5025637</v>
      </c>
      <c r="JF14">
        <v>1100899</v>
      </c>
      <c r="JG14">
        <v>1338761</v>
      </c>
    </row>
    <row r="15" spans="1:267" x14ac:dyDescent="0.3">
      <c r="A15" t="s">
        <v>280</v>
      </c>
      <c r="B15">
        <v>10792</v>
      </c>
      <c r="C15">
        <v>43080368</v>
      </c>
      <c r="D15">
        <v>2610297</v>
      </c>
      <c r="E15">
        <v>28483617</v>
      </c>
      <c r="F15">
        <v>1579966</v>
      </c>
      <c r="G15">
        <v>491567</v>
      </c>
      <c r="H15">
        <v>3688</v>
      </c>
      <c r="I15">
        <v>30608446</v>
      </c>
      <c r="J15">
        <v>66911</v>
      </c>
      <c r="K15">
        <v>3758579</v>
      </c>
      <c r="L15">
        <v>491407</v>
      </c>
      <c r="M15">
        <v>6716</v>
      </c>
      <c r="N15">
        <v>13285</v>
      </c>
      <c r="O15">
        <v>1931066</v>
      </c>
      <c r="P15">
        <v>927298</v>
      </c>
      <c r="Q15">
        <v>1197228</v>
      </c>
      <c r="R15">
        <v>816708</v>
      </c>
      <c r="S15">
        <v>1145243</v>
      </c>
      <c r="T15">
        <v>708826</v>
      </c>
      <c r="U15">
        <v>1279437</v>
      </c>
      <c r="V15">
        <v>16473441</v>
      </c>
      <c r="W15">
        <v>1013437</v>
      </c>
      <c r="X15">
        <v>56187</v>
      </c>
      <c r="Y15">
        <v>40522</v>
      </c>
      <c r="Z15">
        <v>656269</v>
      </c>
      <c r="AA15">
        <v>1258855</v>
      </c>
      <c r="AB15">
        <v>31466</v>
      </c>
      <c r="AC15">
        <v>7568</v>
      </c>
      <c r="AD15">
        <v>1031916</v>
      </c>
      <c r="AE15">
        <v>21663005</v>
      </c>
      <c r="AF15">
        <v>42177</v>
      </c>
      <c r="AG15">
        <v>33171</v>
      </c>
      <c r="AH15">
        <v>68590</v>
      </c>
      <c r="AI15">
        <v>163236</v>
      </c>
      <c r="AJ15">
        <v>471454</v>
      </c>
      <c r="AK15">
        <v>3191680</v>
      </c>
      <c r="AL15">
        <v>12077898</v>
      </c>
      <c r="AM15">
        <v>748127</v>
      </c>
      <c r="AN15">
        <v>13462</v>
      </c>
      <c r="AO15">
        <v>1919953</v>
      </c>
      <c r="AP15">
        <v>182287394</v>
      </c>
      <c r="AQ15">
        <v>1397142</v>
      </c>
      <c r="AR15">
        <v>1521292</v>
      </c>
      <c r="AS15">
        <v>4807555</v>
      </c>
      <c r="AT15">
        <v>346801</v>
      </c>
      <c r="AU15">
        <v>5064056</v>
      </c>
      <c r="AV15">
        <v>59532</v>
      </c>
      <c r="AW15">
        <v>68801</v>
      </c>
      <c r="AX15">
        <v>426507</v>
      </c>
      <c r="AY15">
        <v>491686</v>
      </c>
      <c r="AZ15">
        <v>1785963</v>
      </c>
      <c r="BA15">
        <v>28386</v>
      </c>
      <c r="BB15">
        <v>2274</v>
      </c>
      <c r="BC15">
        <v>95789</v>
      </c>
      <c r="BD15">
        <v>1080950</v>
      </c>
      <c r="BE15">
        <v>9125992</v>
      </c>
      <c r="BF15">
        <v>39789</v>
      </c>
      <c r="BG15">
        <v>16410</v>
      </c>
      <c r="BH15">
        <v>589677</v>
      </c>
      <c r="BI15">
        <v>1144174</v>
      </c>
      <c r="BJ15">
        <v>3555959</v>
      </c>
      <c r="BK15">
        <v>252071271</v>
      </c>
      <c r="BL15">
        <v>291999648</v>
      </c>
      <c r="BM15">
        <v>279221198</v>
      </c>
      <c r="BN15">
        <v>27842749</v>
      </c>
      <c r="BO15">
        <v>100910776</v>
      </c>
      <c r="BP15">
        <v>1500852</v>
      </c>
      <c r="BQ15">
        <v>7946364</v>
      </c>
      <c r="BR15">
        <v>37164409</v>
      </c>
      <c r="BS15">
        <v>300748</v>
      </c>
      <c r="BT15">
        <v>4951513</v>
      </c>
      <c r="BU15">
        <v>158229</v>
      </c>
      <c r="BV15">
        <v>6915101</v>
      </c>
      <c r="BW15">
        <v>48521676</v>
      </c>
      <c r="BX15">
        <v>67481490</v>
      </c>
      <c r="BY15">
        <v>544426</v>
      </c>
      <c r="BZ15">
        <v>124363</v>
      </c>
      <c r="CA15">
        <v>6574463</v>
      </c>
      <c r="CB15">
        <v>6269</v>
      </c>
      <c r="CC15">
        <v>15468</v>
      </c>
      <c r="CD15">
        <v>116658</v>
      </c>
      <c r="CE15">
        <v>6892914</v>
      </c>
      <c r="CF15">
        <v>622201</v>
      </c>
      <c r="CG15">
        <v>2294954</v>
      </c>
      <c r="CH15">
        <v>3568</v>
      </c>
      <c r="CI15">
        <v>912460</v>
      </c>
      <c r="CJ15">
        <v>122132</v>
      </c>
      <c r="CK15">
        <v>126385</v>
      </c>
      <c r="CL15">
        <v>60054</v>
      </c>
      <c r="CM15">
        <v>1121465</v>
      </c>
      <c r="CN15">
        <v>21742</v>
      </c>
      <c r="CO15">
        <v>10090</v>
      </c>
      <c r="CP15">
        <v>1367922</v>
      </c>
      <c r="CQ15">
        <v>18676</v>
      </c>
      <c r="CR15">
        <v>170602</v>
      </c>
      <c r="CS15">
        <v>138526729</v>
      </c>
      <c r="CT15">
        <v>728509</v>
      </c>
      <c r="CU15">
        <v>740904</v>
      </c>
      <c r="CV15">
        <v>51627410</v>
      </c>
      <c r="CW15">
        <v>497345</v>
      </c>
      <c r="CX15">
        <v>998781</v>
      </c>
      <c r="CY15">
        <v>1074131</v>
      </c>
      <c r="CZ15">
        <v>507712948</v>
      </c>
      <c r="DA15">
        <v>630918656</v>
      </c>
      <c r="DB15">
        <v>123205708</v>
      </c>
      <c r="DC15">
        <v>38024352</v>
      </c>
      <c r="DD15">
        <v>26818694</v>
      </c>
      <c r="DE15">
        <v>85181356</v>
      </c>
      <c r="DF15">
        <v>6181</v>
      </c>
      <c r="DG15">
        <v>125204686</v>
      </c>
      <c r="DI15">
        <v>490602</v>
      </c>
      <c r="DJ15">
        <v>6965659</v>
      </c>
      <c r="DK15">
        <v>2514690</v>
      </c>
      <c r="DL15">
        <v>33880</v>
      </c>
      <c r="DM15">
        <v>545658</v>
      </c>
      <c r="DN15">
        <v>6894600</v>
      </c>
      <c r="DO15">
        <v>438074</v>
      </c>
      <c r="DP15">
        <v>460384</v>
      </c>
      <c r="DQ15">
        <v>13208618</v>
      </c>
      <c r="DR15">
        <v>2288536</v>
      </c>
      <c r="DS15">
        <v>3331111</v>
      </c>
      <c r="DT15">
        <v>635093</v>
      </c>
      <c r="DU15">
        <v>1531425</v>
      </c>
      <c r="DV15">
        <v>13796</v>
      </c>
      <c r="DW15">
        <v>9641</v>
      </c>
      <c r="DX15">
        <v>7117882</v>
      </c>
      <c r="DY15">
        <v>224095</v>
      </c>
      <c r="DZ15">
        <v>58576819</v>
      </c>
      <c r="EA15">
        <v>619959</v>
      </c>
      <c r="EB15">
        <v>544013</v>
      </c>
      <c r="EC15">
        <v>339443</v>
      </c>
      <c r="ED15">
        <v>562089</v>
      </c>
      <c r="EE15">
        <v>26183</v>
      </c>
      <c r="EF15">
        <v>65107015</v>
      </c>
      <c r="EG15">
        <v>75415747</v>
      </c>
      <c r="EH15">
        <v>42284889</v>
      </c>
      <c r="EI15">
        <v>3008</v>
      </c>
      <c r="EJ15">
        <v>2596687</v>
      </c>
      <c r="EK15">
        <v>244321995</v>
      </c>
      <c r="EL15">
        <v>605447009</v>
      </c>
      <c r="EM15">
        <v>242411</v>
      </c>
      <c r="EN15">
        <v>278647353</v>
      </c>
      <c r="EO15">
        <v>426040</v>
      </c>
      <c r="EP15">
        <v>38036</v>
      </c>
      <c r="EQ15">
        <v>258296</v>
      </c>
      <c r="ER15">
        <v>41092</v>
      </c>
      <c r="ES15">
        <v>1382</v>
      </c>
      <c r="ET15">
        <v>3873002</v>
      </c>
      <c r="EU15">
        <v>1820</v>
      </c>
      <c r="EV15">
        <v>367984</v>
      </c>
      <c r="EW15">
        <v>1715512</v>
      </c>
      <c r="EX15">
        <v>31584</v>
      </c>
      <c r="EY15">
        <v>33904328</v>
      </c>
      <c r="EZ15">
        <v>13042560</v>
      </c>
      <c r="FA15">
        <v>6410</v>
      </c>
      <c r="FB15">
        <v>563162120</v>
      </c>
      <c r="FC15">
        <v>273100</v>
      </c>
      <c r="FD15">
        <v>1355925</v>
      </c>
      <c r="FE15">
        <v>39058</v>
      </c>
      <c r="FF15">
        <v>6029045</v>
      </c>
      <c r="FG15">
        <v>31129940</v>
      </c>
      <c r="FH15">
        <v>83077</v>
      </c>
      <c r="FI15">
        <v>321787</v>
      </c>
      <c r="FJ15">
        <v>3414</v>
      </c>
      <c r="FK15">
        <v>2051259</v>
      </c>
      <c r="FL15">
        <v>283672</v>
      </c>
      <c r="FM15">
        <v>172679</v>
      </c>
      <c r="FN15">
        <v>1097578</v>
      </c>
      <c r="FO15">
        <v>2434002</v>
      </c>
      <c r="FP15">
        <v>31786018</v>
      </c>
      <c r="FQ15">
        <v>182152</v>
      </c>
      <c r="FR15">
        <v>26272</v>
      </c>
      <c r="FS15">
        <v>1234949</v>
      </c>
      <c r="FT15">
        <v>12780235</v>
      </c>
      <c r="FU15">
        <v>644154</v>
      </c>
      <c r="FV15">
        <v>1815154</v>
      </c>
      <c r="FW15">
        <v>490934</v>
      </c>
      <c r="FX15">
        <v>2777120</v>
      </c>
      <c r="FY15">
        <v>1353</v>
      </c>
      <c r="FZ15">
        <v>468023</v>
      </c>
      <c r="GA15">
        <v>136374344</v>
      </c>
      <c r="GB15">
        <v>172717</v>
      </c>
      <c r="GC15">
        <v>1207785</v>
      </c>
      <c r="GD15">
        <v>14512224</v>
      </c>
      <c r="GE15">
        <v>364743</v>
      </c>
      <c r="GF15">
        <v>3250064</v>
      </c>
      <c r="GG15">
        <v>9457788</v>
      </c>
      <c r="GH15">
        <v>2936</v>
      </c>
      <c r="GI15">
        <v>666956</v>
      </c>
      <c r="GJ15">
        <v>4227449</v>
      </c>
      <c r="GK15">
        <v>58975954</v>
      </c>
      <c r="GL15">
        <v>511148</v>
      </c>
      <c r="GM15">
        <v>3286645</v>
      </c>
      <c r="GN15">
        <v>1224609</v>
      </c>
      <c r="GO15">
        <v>589207</v>
      </c>
      <c r="GQ15">
        <v>295804</v>
      </c>
      <c r="GR15">
        <v>113557589</v>
      </c>
      <c r="GS15">
        <v>29625</v>
      </c>
      <c r="GT15">
        <v>35118</v>
      </c>
      <c r="GU15">
        <v>2505770</v>
      </c>
      <c r="GV15">
        <v>16368932</v>
      </c>
      <c r="GW15">
        <v>1001696</v>
      </c>
      <c r="GX15">
        <v>164274629</v>
      </c>
      <c r="GY15">
        <v>1634644</v>
      </c>
      <c r="GZ15">
        <v>3013403</v>
      </c>
      <c r="HA15">
        <v>1059107</v>
      </c>
      <c r="HB15">
        <v>402744</v>
      </c>
      <c r="HC15">
        <v>46514</v>
      </c>
      <c r="HD15">
        <v>611247</v>
      </c>
      <c r="HE15">
        <v>914642</v>
      </c>
      <c r="HF15">
        <v>2536</v>
      </c>
      <c r="HG15">
        <v>897886</v>
      </c>
      <c r="HH15">
        <v>804121</v>
      </c>
      <c r="HI15">
        <v>71551601</v>
      </c>
      <c r="HJ15">
        <v>782706</v>
      </c>
      <c r="HK15">
        <v>71563985</v>
      </c>
      <c r="HL15">
        <v>1995275</v>
      </c>
      <c r="HM15">
        <v>19647</v>
      </c>
      <c r="HN15">
        <v>94783</v>
      </c>
      <c r="HO15">
        <v>623769</v>
      </c>
      <c r="HP15">
        <v>212482</v>
      </c>
      <c r="HQ15">
        <v>865853</v>
      </c>
      <c r="HR15">
        <v>115315</v>
      </c>
      <c r="HS15">
        <v>1425</v>
      </c>
      <c r="HT15">
        <v>12384</v>
      </c>
      <c r="HU15">
        <v>1736405</v>
      </c>
      <c r="HV15">
        <v>1401</v>
      </c>
      <c r="HW15">
        <v>853705</v>
      </c>
      <c r="HX15">
        <v>248788915</v>
      </c>
      <c r="HY15">
        <v>52455682</v>
      </c>
      <c r="HZ15">
        <v>538938</v>
      </c>
      <c r="IA15">
        <v>8671086</v>
      </c>
      <c r="IB15">
        <v>746854</v>
      </c>
      <c r="IC15">
        <v>529192</v>
      </c>
      <c r="ID15">
        <v>62705505</v>
      </c>
      <c r="IE15">
        <v>117537</v>
      </c>
      <c r="IF15">
        <v>31129940</v>
      </c>
      <c r="IG15">
        <v>22022</v>
      </c>
      <c r="IH15">
        <v>164274629</v>
      </c>
      <c r="II15">
        <v>71563985</v>
      </c>
      <c r="IJ15">
        <v>201672</v>
      </c>
      <c r="IK15">
        <v>1250454</v>
      </c>
      <c r="IL15">
        <v>8335439</v>
      </c>
      <c r="IM15">
        <v>1261</v>
      </c>
      <c r="IN15">
        <v>3500842</v>
      </c>
      <c r="IO15">
        <v>2636643</v>
      </c>
      <c r="IP15">
        <v>5830909</v>
      </c>
      <c r="IQ15">
        <v>318840125</v>
      </c>
      <c r="IR15">
        <v>398365</v>
      </c>
      <c r="IS15">
        <v>28586770</v>
      </c>
      <c r="IT15">
        <v>2936355</v>
      </c>
      <c r="IU15">
        <v>24875</v>
      </c>
      <c r="IV15">
        <v>2794211</v>
      </c>
      <c r="IW15">
        <v>2167</v>
      </c>
      <c r="IX15">
        <v>16050</v>
      </c>
      <c r="IY15">
        <v>9537438</v>
      </c>
      <c r="IZ15">
        <v>22381</v>
      </c>
      <c r="JA15">
        <v>746767949</v>
      </c>
      <c r="JB15">
        <v>39300</v>
      </c>
      <c r="JC15">
        <v>294562</v>
      </c>
      <c r="JD15">
        <v>1681132</v>
      </c>
      <c r="JE15">
        <v>5142835</v>
      </c>
      <c r="JF15">
        <v>1138777</v>
      </c>
      <c r="JG15">
        <v>1382686</v>
      </c>
    </row>
    <row r="16" spans="1:267" x14ac:dyDescent="0.3">
      <c r="A16" t="s">
        <v>281</v>
      </c>
      <c r="B16">
        <v>10547</v>
      </c>
      <c r="C16">
        <v>44404103</v>
      </c>
      <c r="D16">
        <v>2691376</v>
      </c>
      <c r="E16">
        <v>29336498</v>
      </c>
      <c r="F16">
        <v>1621129</v>
      </c>
      <c r="G16">
        <v>496056</v>
      </c>
      <c r="H16">
        <v>3824</v>
      </c>
      <c r="I16">
        <v>31514722</v>
      </c>
      <c r="J16">
        <v>72400</v>
      </c>
      <c r="K16">
        <v>3832321</v>
      </c>
      <c r="L16">
        <v>486955</v>
      </c>
      <c r="M16">
        <v>6803</v>
      </c>
      <c r="N16">
        <v>12909</v>
      </c>
      <c r="O16">
        <v>1957515</v>
      </c>
      <c r="P16">
        <v>916280</v>
      </c>
      <c r="Q16">
        <v>1190840</v>
      </c>
      <c r="R16">
        <v>832907</v>
      </c>
      <c r="S16">
        <v>1131332</v>
      </c>
      <c r="T16">
        <v>729092</v>
      </c>
      <c r="U16">
        <v>1309974</v>
      </c>
      <c r="V16">
        <v>16919370</v>
      </c>
      <c r="W16">
        <v>1020436</v>
      </c>
      <c r="X16">
        <v>57490</v>
      </c>
      <c r="Y16">
        <v>40825</v>
      </c>
      <c r="Z16">
        <v>648420</v>
      </c>
      <c r="AA16">
        <v>1232435</v>
      </c>
      <c r="AB16">
        <v>31853</v>
      </c>
      <c r="AC16">
        <v>7316</v>
      </c>
      <c r="AD16">
        <v>1055222</v>
      </c>
      <c r="AE16">
        <v>21952176</v>
      </c>
      <c r="AF16">
        <v>41230</v>
      </c>
      <c r="AG16">
        <v>33942</v>
      </c>
      <c r="AH16">
        <v>71162</v>
      </c>
      <c r="AI16">
        <v>169917</v>
      </c>
      <c r="AJ16">
        <v>483377</v>
      </c>
      <c r="AK16">
        <v>3145893</v>
      </c>
      <c r="AL16">
        <v>12155039</v>
      </c>
      <c r="AM16">
        <v>741057</v>
      </c>
      <c r="AN16">
        <v>13321</v>
      </c>
      <c r="AO16">
        <v>1927170</v>
      </c>
      <c r="AP16">
        <v>186151953</v>
      </c>
      <c r="AQ16">
        <v>1465627</v>
      </c>
      <c r="AR16">
        <v>1573162</v>
      </c>
      <c r="AS16">
        <v>4957472</v>
      </c>
      <c r="AT16">
        <v>359132</v>
      </c>
      <c r="AU16">
        <v>5108180</v>
      </c>
      <c r="AV16">
        <v>61297</v>
      </c>
      <c r="AW16">
        <v>69230</v>
      </c>
      <c r="AX16">
        <v>429423</v>
      </c>
      <c r="AY16">
        <v>487828</v>
      </c>
      <c r="AZ16">
        <v>1794921</v>
      </c>
      <c r="BA16">
        <v>27914</v>
      </c>
      <c r="BB16">
        <v>2318</v>
      </c>
      <c r="BC16">
        <v>94197</v>
      </c>
      <c r="BD16">
        <v>1108132</v>
      </c>
      <c r="BE16">
        <v>8937219</v>
      </c>
      <c r="BF16">
        <v>43076</v>
      </c>
      <c r="BG16">
        <v>16233</v>
      </c>
      <c r="BH16">
        <v>589069</v>
      </c>
      <c r="BI16">
        <v>1161139</v>
      </c>
      <c r="BJ16">
        <v>3631009</v>
      </c>
      <c r="BK16">
        <v>257119723</v>
      </c>
      <c r="BL16">
        <v>298358998</v>
      </c>
      <c r="BM16">
        <v>284499537</v>
      </c>
      <c r="BN16">
        <v>27962533</v>
      </c>
      <c r="BO16">
        <v>100522792</v>
      </c>
      <c r="BP16">
        <v>1536951</v>
      </c>
      <c r="BQ16">
        <v>8113274</v>
      </c>
      <c r="BR16">
        <v>36977968</v>
      </c>
      <c r="BS16">
        <v>309791</v>
      </c>
      <c r="BT16">
        <v>4980822</v>
      </c>
      <c r="BU16">
        <v>158390</v>
      </c>
      <c r="BV16">
        <v>7123001</v>
      </c>
      <c r="BW16">
        <v>48418347</v>
      </c>
      <c r="BX16">
        <v>69231985</v>
      </c>
      <c r="BY16">
        <v>536378</v>
      </c>
      <c r="BZ16">
        <v>124198</v>
      </c>
      <c r="CA16">
        <v>6576698</v>
      </c>
      <c r="CB16">
        <v>6303</v>
      </c>
      <c r="CC16">
        <v>15917</v>
      </c>
      <c r="CD16">
        <v>120591</v>
      </c>
      <c r="CE16">
        <v>6826473</v>
      </c>
      <c r="CF16">
        <v>615775</v>
      </c>
      <c r="CG16">
        <v>2351864</v>
      </c>
      <c r="CH16">
        <v>3577</v>
      </c>
      <c r="CI16">
        <v>932134</v>
      </c>
      <c r="CJ16">
        <v>126461</v>
      </c>
      <c r="CK16">
        <v>130488</v>
      </c>
      <c r="CL16">
        <v>58871</v>
      </c>
      <c r="CM16">
        <v>1121348</v>
      </c>
      <c r="CN16">
        <v>21130</v>
      </c>
      <c r="CO16">
        <v>9857</v>
      </c>
      <c r="CP16">
        <v>1398631</v>
      </c>
      <c r="CQ16">
        <v>18780</v>
      </c>
      <c r="CR16">
        <v>170663</v>
      </c>
      <c r="CS16">
        <v>137889321</v>
      </c>
      <c r="CT16">
        <v>726577</v>
      </c>
      <c r="CU16">
        <v>762082</v>
      </c>
      <c r="CV16">
        <v>53191394</v>
      </c>
      <c r="CW16">
        <v>494438</v>
      </c>
      <c r="CX16">
        <v>1015349</v>
      </c>
      <c r="CY16">
        <v>1084771</v>
      </c>
      <c r="CZ16">
        <v>516620575</v>
      </c>
      <c r="DA16">
        <v>643301126</v>
      </c>
      <c r="DB16">
        <v>126680551</v>
      </c>
      <c r="DC16">
        <v>39159736</v>
      </c>
      <c r="DD16">
        <v>27406531</v>
      </c>
      <c r="DE16">
        <v>87520815</v>
      </c>
      <c r="DF16">
        <v>6321</v>
      </c>
      <c r="DG16">
        <v>127642454</v>
      </c>
      <c r="DI16">
        <v>499255</v>
      </c>
      <c r="DJ16">
        <v>7130767</v>
      </c>
      <c r="DK16">
        <v>2640709</v>
      </c>
      <c r="DL16">
        <v>33799</v>
      </c>
      <c r="DM16">
        <v>563583</v>
      </c>
      <c r="DN16">
        <v>6911809</v>
      </c>
      <c r="DO16">
        <v>440106</v>
      </c>
      <c r="DP16">
        <v>476576</v>
      </c>
      <c r="DQ16">
        <v>13451598</v>
      </c>
      <c r="DR16">
        <v>2280937</v>
      </c>
      <c r="DS16">
        <v>3450629</v>
      </c>
      <c r="DT16">
        <v>645159</v>
      </c>
      <c r="DU16">
        <v>1538656</v>
      </c>
      <c r="DV16">
        <v>13749</v>
      </c>
      <c r="DW16">
        <v>9345</v>
      </c>
      <c r="DX16">
        <v>7100031</v>
      </c>
      <c r="DY16">
        <v>237009</v>
      </c>
      <c r="DZ16">
        <v>59584007</v>
      </c>
      <c r="EA16">
        <v>636579</v>
      </c>
      <c r="EB16">
        <v>551733</v>
      </c>
      <c r="EC16">
        <v>350134</v>
      </c>
      <c r="ED16">
        <v>580944</v>
      </c>
      <c r="EE16">
        <v>26281</v>
      </c>
      <c r="EF16">
        <v>66186143</v>
      </c>
      <c r="EG16">
        <v>77511675</v>
      </c>
      <c r="EH16">
        <v>43494435</v>
      </c>
      <c r="EI16">
        <v>3005</v>
      </c>
      <c r="EJ16">
        <v>2612336</v>
      </c>
      <c r="EK16">
        <v>249654826</v>
      </c>
      <c r="EL16">
        <v>618080213</v>
      </c>
      <c r="EM16">
        <v>248510</v>
      </c>
      <c r="EN16">
        <v>283030658</v>
      </c>
      <c r="EO16">
        <v>420863</v>
      </c>
      <c r="EP16">
        <v>37926</v>
      </c>
      <c r="EQ16">
        <v>258207</v>
      </c>
      <c r="ER16">
        <v>38405</v>
      </c>
      <c r="ES16">
        <v>1417</v>
      </c>
      <c r="ET16">
        <v>3946766</v>
      </c>
      <c r="EU16">
        <v>1762</v>
      </c>
      <c r="EV16">
        <v>362656</v>
      </c>
      <c r="EW16">
        <v>1772179</v>
      </c>
      <c r="EX16">
        <v>32438</v>
      </c>
      <c r="EY16">
        <v>34841191</v>
      </c>
      <c r="EZ16">
        <v>13367822</v>
      </c>
      <c r="FA16">
        <v>6600</v>
      </c>
      <c r="FB16">
        <v>574585778</v>
      </c>
      <c r="FC16">
        <v>271058</v>
      </c>
      <c r="FD16">
        <v>1387548</v>
      </c>
      <c r="FE16">
        <v>38274</v>
      </c>
      <c r="FF16">
        <v>6138996</v>
      </c>
      <c r="FG16">
        <v>31938526</v>
      </c>
      <c r="FH16">
        <v>82986</v>
      </c>
      <c r="FI16">
        <v>331152</v>
      </c>
      <c r="FJ16">
        <v>3545</v>
      </c>
      <c r="FK16">
        <v>2115625</v>
      </c>
      <c r="FL16">
        <v>292914</v>
      </c>
      <c r="FM16">
        <v>171574</v>
      </c>
      <c r="FN16">
        <v>1131445</v>
      </c>
      <c r="FO16">
        <v>2462366</v>
      </c>
      <c r="FP16">
        <v>31278553</v>
      </c>
      <c r="FQ16">
        <v>188841</v>
      </c>
      <c r="FR16">
        <v>26838</v>
      </c>
      <c r="FS16">
        <v>1263772</v>
      </c>
      <c r="FT16">
        <v>13180735</v>
      </c>
      <c r="FU16">
        <v>664452</v>
      </c>
      <c r="FV16">
        <v>1795279</v>
      </c>
      <c r="FW16">
        <v>490395</v>
      </c>
      <c r="FX16">
        <v>2840871</v>
      </c>
      <c r="FY16">
        <v>1349</v>
      </c>
      <c r="FZ16">
        <v>470847</v>
      </c>
      <c r="GA16">
        <v>136416170</v>
      </c>
      <c r="GB16">
        <v>179797</v>
      </c>
      <c r="GC16">
        <v>1221142</v>
      </c>
      <c r="GD16">
        <v>14937269</v>
      </c>
      <c r="GE16">
        <v>371975</v>
      </c>
      <c r="GF16">
        <v>3324427</v>
      </c>
      <c r="GG16">
        <v>9588990</v>
      </c>
      <c r="GH16">
        <v>2925</v>
      </c>
      <c r="GI16">
        <v>677711</v>
      </c>
      <c r="GJ16">
        <v>4194207</v>
      </c>
      <c r="GK16">
        <v>60877996</v>
      </c>
      <c r="GL16">
        <v>515987</v>
      </c>
      <c r="GM16">
        <v>3305192</v>
      </c>
      <c r="GN16">
        <v>1230041</v>
      </c>
      <c r="GO16">
        <v>597689</v>
      </c>
      <c r="GQ16">
        <v>299129</v>
      </c>
      <c r="GR16">
        <v>112967947</v>
      </c>
      <c r="GS16">
        <v>30296</v>
      </c>
      <c r="GT16">
        <v>37783</v>
      </c>
      <c r="GU16">
        <v>2576383</v>
      </c>
      <c r="GV16">
        <v>16037947</v>
      </c>
      <c r="GW16">
        <v>1026449</v>
      </c>
      <c r="GX16">
        <v>167747276</v>
      </c>
      <c r="GY16">
        <v>1716329</v>
      </c>
      <c r="GZ16">
        <v>3131886</v>
      </c>
      <c r="HA16">
        <v>1091909</v>
      </c>
      <c r="HB16">
        <v>394748</v>
      </c>
      <c r="HC16">
        <v>48328</v>
      </c>
      <c r="HD16">
        <v>625845</v>
      </c>
      <c r="HE16">
        <v>930260</v>
      </c>
      <c r="HF16">
        <v>2545</v>
      </c>
      <c r="HG16">
        <v>920058</v>
      </c>
      <c r="HH16">
        <v>805832</v>
      </c>
      <c r="HI16">
        <v>73728148</v>
      </c>
      <c r="HJ16">
        <v>804330</v>
      </c>
      <c r="HK16">
        <v>73740601</v>
      </c>
      <c r="HL16">
        <v>2008099</v>
      </c>
      <c r="HM16">
        <v>19928</v>
      </c>
      <c r="HN16">
        <v>92567</v>
      </c>
      <c r="HO16">
        <v>626478</v>
      </c>
      <c r="HP16">
        <v>212734</v>
      </c>
      <c r="HQ16">
        <v>867381</v>
      </c>
      <c r="HR16">
        <v>119152</v>
      </c>
      <c r="HS16">
        <v>1487</v>
      </c>
      <c r="HT16">
        <v>12453</v>
      </c>
      <c r="HU16">
        <v>1800221</v>
      </c>
      <c r="HV16">
        <v>1424</v>
      </c>
      <c r="HW16">
        <v>879427</v>
      </c>
      <c r="HX16">
        <v>253818805</v>
      </c>
      <c r="HY16">
        <v>52285944</v>
      </c>
      <c r="HZ16">
        <v>554211</v>
      </c>
      <c r="IA16">
        <v>8795158</v>
      </c>
      <c r="IB16">
        <v>763813</v>
      </c>
      <c r="IC16">
        <v>538606</v>
      </c>
      <c r="ID16">
        <v>63769974</v>
      </c>
      <c r="IE16">
        <v>119209</v>
      </c>
      <c r="IF16">
        <v>31938526</v>
      </c>
      <c r="IG16">
        <v>22223</v>
      </c>
      <c r="IH16">
        <v>167747276</v>
      </c>
      <c r="II16">
        <v>73740601</v>
      </c>
      <c r="IJ16">
        <v>201093</v>
      </c>
      <c r="IK16">
        <v>1275047</v>
      </c>
      <c r="IL16">
        <v>8482421</v>
      </c>
      <c r="IM16">
        <v>1278</v>
      </c>
      <c r="IN16">
        <v>3632794</v>
      </c>
      <c r="IO16">
        <v>2712862</v>
      </c>
      <c r="IP16">
        <v>5757919</v>
      </c>
      <c r="IQ16">
        <v>324930952</v>
      </c>
      <c r="IR16">
        <v>399944</v>
      </c>
      <c r="IS16">
        <v>28125344</v>
      </c>
      <c r="IT16">
        <v>2998306</v>
      </c>
      <c r="IU16">
        <v>24792</v>
      </c>
      <c r="IV16">
        <v>2846559</v>
      </c>
      <c r="IW16">
        <v>2123</v>
      </c>
      <c r="IX16">
        <v>17206</v>
      </c>
      <c r="IY16">
        <v>9672375</v>
      </c>
      <c r="IZ16">
        <v>22970</v>
      </c>
      <c r="JA16">
        <v>758816093</v>
      </c>
      <c r="JB16">
        <v>39592</v>
      </c>
      <c r="JC16">
        <v>302359</v>
      </c>
      <c r="JD16">
        <v>1748404</v>
      </c>
      <c r="JE16">
        <v>5261675</v>
      </c>
      <c r="JF16">
        <v>1177485</v>
      </c>
      <c r="JG16">
        <v>1430714</v>
      </c>
    </row>
    <row r="17" spans="1:267" x14ac:dyDescent="0.3">
      <c r="A17" t="s">
        <v>282</v>
      </c>
      <c r="B17">
        <v>10303</v>
      </c>
      <c r="C17">
        <v>45761644</v>
      </c>
      <c r="D17">
        <v>2771012</v>
      </c>
      <c r="E17">
        <v>30243316</v>
      </c>
      <c r="F17">
        <v>1663732</v>
      </c>
      <c r="G17">
        <v>499908</v>
      </c>
      <c r="H17">
        <v>3945</v>
      </c>
      <c r="I17">
        <v>32561815</v>
      </c>
      <c r="J17">
        <v>78440</v>
      </c>
      <c r="K17">
        <v>3912330</v>
      </c>
      <c r="L17">
        <v>481986</v>
      </c>
      <c r="M17">
        <v>6871</v>
      </c>
      <c r="N17">
        <v>12518</v>
      </c>
      <c r="O17">
        <v>1953489</v>
      </c>
      <c r="P17">
        <v>899134</v>
      </c>
      <c r="Q17">
        <v>1180068</v>
      </c>
      <c r="R17">
        <v>851895</v>
      </c>
      <c r="S17">
        <v>1115179</v>
      </c>
      <c r="T17">
        <v>749790</v>
      </c>
      <c r="U17">
        <v>1342771</v>
      </c>
      <c r="V17">
        <v>17305986</v>
      </c>
      <c r="W17">
        <v>1026096</v>
      </c>
      <c r="X17">
        <v>58642</v>
      </c>
      <c r="Y17">
        <v>40878</v>
      </c>
      <c r="Z17">
        <v>639728</v>
      </c>
      <c r="AA17">
        <v>1204226</v>
      </c>
      <c r="AB17">
        <v>32246</v>
      </c>
      <c r="AC17">
        <v>7061</v>
      </c>
      <c r="AD17">
        <v>1078861</v>
      </c>
      <c r="AE17">
        <v>22230169</v>
      </c>
      <c r="AF17">
        <v>40224</v>
      </c>
      <c r="AG17">
        <v>34544</v>
      </c>
      <c r="AH17">
        <v>73820</v>
      </c>
      <c r="AI17">
        <v>177087</v>
      </c>
      <c r="AJ17">
        <v>495294</v>
      </c>
      <c r="AK17">
        <v>3102114</v>
      </c>
      <c r="AL17">
        <v>12307707</v>
      </c>
      <c r="AM17">
        <v>728015</v>
      </c>
      <c r="AN17">
        <v>13093</v>
      </c>
      <c r="AO17">
        <v>1932546</v>
      </c>
      <c r="AP17">
        <v>189806520</v>
      </c>
      <c r="AQ17">
        <v>1537978</v>
      </c>
      <c r="AR17">
        <v>1626004</v>
      </c>
      <c r="AS17">
        <v>5109256</v>
      </c>
      <c r="AT17">
        <v>370619</v>
      </c>
      <c r="AU17">
        <v>5147903</v>
      </c>
      <c r="AV17">
        <v>63156</v>
      </c>
      <c r="AW17">
        <v>70050</v>
      </c>
      <c r="AX17">
        <v>432224</v>
      </c>
      <c r="AY17">
        <v>483378</v>
      </c>
      <c r="AZ17">
        <v>1793545</v>
      </c>
      <c r="BA17">
        <v>27288</v>
      </c>
      <c r="BB17">
        <v>2354</v>
      </c>
      <c r="BC17">
        <v>92387</v>
      </c>
      <c r="BD17">
        <v>1140367</v>
      </c>
      <c r="BE17">
        <v>8684574</v>
      </c>
      <c r="BF17">
        <v>47070</v>
      </c>
      <c r="BG17">
        <v>16067</v>
      </c>
      <c r="BH17">
        <v>587037</v>
      </c>
      <c r="BI17">
        <v>1176895</v>
      </c>
      <c r="BJ17">
        <v>3780043</v>
      </c>
      <c r="BK17">
        <v>261824518</v>
      </c>
      <c r="BL17">
        <v>304659724</v>
      </c>
      <c r="BM17">
        <v>289330998</v>
      </c>
      <c r="BN17">
        <v>28023873</v>
      </c>
      <c r="BO17">
        <v>100037584</v>
      </c>
      <c r="BP17">
        <v>1572497</v>
      </c>
      <c r="BQ17">
        <v>8290740</v>
      </c>
      <c r="BR17">
        <v>36702436</v>
      </c>
      <c r="BS17">
        <v>319053</v>
      </c>
      <c r="BT17">
        <v>5008657</v>
      </c>
      <c r="BU17">
        <v>158209</v>
      </c>
      <c r="BV17">
        <v>7317597</v>
      </c>
      <c r="BW17">
        <v>48298398</v>
      </c>
      <c r="BX17">
        <v>71045915</v>
      </c>
      <c r="BY17">
        <v>529434</v>
      </c>
      <c r="BZ17">
        <v>124195</v>
      </c>
      <c r="CA17">
        <v>6550362</v>
      </c>
      <c r="CB17">
        <v>6335</v>
      </c>
      <c r="CC17">
        <v>16267</v>
      </c>
      <c r="CD17">
        <v>124680</v>
      </c>
      <c r="CE17">
        <v>6729580</v>
      </c>
      <c r="CF17">
        <v>608031</v>
      </c>
      <c r="CG17">
        <v>2407541</v>
      </c>
      <c r="CH17">
        <v>3573</v>
      </c>
      <c r="CI17">
        <v>952053</v>
      </c>
      <c r="CJ17">
        <v>131212</v>
      </c>
      <c r="CK17">
        <v>139797</v>
      </c>
      <c r="CL17">
        <v>57734</v>
      </c>
      <c r="CM17">
        <v>1130819</v>
      </c>
      <c r="CN17">
        <v>20584</v>
      </c>
      <c r="CO17">
        <v>9500</v>
      </c>
      <c r="CP17">
        <v>1427773</v>
      </c>
      <c r="CQ17">
        <v>18792</v>
      </c>
      <c r="CR17">
        <v>170461</v>
      </c>
      <c r="CS17">
        <v>137143453</v>
      </c>
      <c r="CT17">
        <v>713997</v>
      </c>
      <c r="CU17">
        <v>783761</v>
      </c>
      <c r="CV17">
        <v>54799555</v>
      </c>
      <c r="CW17">
        <v>491764</v>
      </c>
      <c r="CX17">
        <v>1033470</v>
      </c>
      <c r="CY17">
        <v>1107626</v>
      </c>
      <c r="CZ17">
        <v>525355543</v>
      </c>
      <c r="DA17">
        <v>655492454</v>
      </c>
      <c r="DB17">
        <v>130136911</v>
      </c>
      <c r="DC17">
        <v>40338377</v>
      </c>
      <c r="DD17">
        <v>27964232</v>
      </c>
      <c r="DE17">
        <v>89798534</v>
      </c>
      <c r="DF17">
        <v>6393</v>
      </c>
      <c r="DG17">
        <v>130080487</v>
      </c>
      <c r="DI17">
        <v>507084</v>
      </c>
      <c r="DJ17">
        <v>7310487</v>
      </c>
      <c r="DK17">
        <v>2763130</v>
      </c>
      <c r="DL17">
        <v>33541</v>
      </c>
      <c r="DM17">
        <v>577402</v>
      </c>
      <c r="DN17">
        <v>6900010</v>
      </c>
      <c r="DO17">
        <v>440606</v>
      </c>
      <c r="DP17">
        <v>491955</v>
      </c>
      <c r="DQ17">
        <v>13658883</v>
      </c>
      <c r="DR17">
        <v>2271673</v>
      </c>
      <c r="DS17">
        <v>3571279</v>
      </c>
      <c r="DT17">
        <v>653990</v>
      </c>
      <c r="DU17">
        <v>1494289</v>
      </c>
      <c r="DV17">
        <v>13518</v>
      </c>
      <c r="DW17">
        <v>9078</v>
      </c>
      <c r="DX17">
        <v>7059744</v>
      </c>
      <c r="DY17">
        <v>250611</v>
      </c>
      <c r="DZ17">
        <v>60571478</v>
      </c>
      <c r="EA17">
        <v>653463</v>
      </c>
      <c r="EB17">
        <v>559253</v>
      </c>
      <c r="EC17">
        <v>361855</v>
      </c>
      <c r="ED17">
        <v>604912</v>
      </c>
      <c r="EE17">
        <v>26428</v>
      </c>
      <c r="EF17">
        <v>67244098</v>
      </c>
      <c r="EG17">
        <v>79546204</v>
      </c>
      <c r="EH17">
        <v>44735094</v>
      </c>
      <c r="EI17">
        <v>2992</v>
      </c>
      <c r="EJ17">
        <v>2625597</v>
      </c>
      <c r="EK17">
        <v>254925133</v>
      </c>
      <c r="EL17">
        <v>630437294</v>
      </c>
      <c r="EM17">
        <v>255138</v>
      </c>
      <c r="EN17">
        <v>287218854</v>
      </c>
      <c r="EO17">
        <v>415315</v>
      </c>
      <c r="EP17">
        <v>37715</v>
      </c>
      <c r="EQ17">
        <v>257810</v>
      </c>
      <c r="ER17">
        <v>36132</v>
      </c>
      <c r="ES17">
        <v>1450</v>
      </c>
      <c r="ET17">
        <v>4021536</v>
      </c>
      <c r="EU17">
        <v>1769</v>
      </c>
      <c r="EV17">
        <v>357494</v>
      </c>
      <c r="EW17">
        <v>1829948</v>
      </c>
      <c r="EX17">
        <v>33488</v>
      </c>
      <c r="EY17">
        <v>35913954</v>
      </c>
      <c r="EZ17">
        <v>13697572</v>
      </c>
      <c r="FA17">
        <v>6864</v>
      </c>
      <c r="FB17">
        <v>585702200</v>
      </c>
      <c r="FC17">
        <v>269334</v>
      </c>
      <c r="FD17">
        <v>1420978</v>
      </c>
      <c r="FE17">
        <v>37878</v>
      </c>
      <c r="FF17">
        <v>6246849</v>
      </c>
      <c r="FG17">
        <v>32856141</v>
      </c>
      <c r="FH17">
        <v>82673</v>
      </c>
      <c r="FI17">
        <v>340074</v>
      </c>
      <c r="FJ17">
        <v>3531</v>
      </c>
      <c r="FK17">
        <v>2184413</v>
      </c>
      <c r="FL17">
        <v>302253</v>
      </c>
      <c r="FM17">
        <v>170582</v>
      </c>
      <c r="FN17">
        <v>1167030</v>
      </c>
      <c r="FO17">
        <v>2490421</v>
      </c>
      <c r="FP17">
        <v>30781107</v>
      </c>
      <c r="FQ17">
        <v>195796</v>
      </c>
      <c r="FR17">
        <v>27129</v>
      </c>
      <c r="FS17">
        <v>1293664</v>
      </c>
      <c r="FT17">
        <v>13617456</v>
      </c>
      <c r="FU17">
        <v>685208</v>
      </c>
      <c r="FV17">
        <v>1773417</v>
      </c>
      <c r="FW17">
        <v>488850</v>
      </c>
      <c r="FX17">
        <v>2907806</v>
      </c>
      <c r="FY17">
        <v>1343</v>
      </c>
      <c r="FZ17">
        <v>472880</v>
      </c>
      <c r="GA17">
        <v>136256263</v>
      </c>
      <c r="GB17">
        <v>187752</v>
      </c>
      <c r="GC17">
        <v>1236525</v>
      </c>
      <c r="GD17">
        <v>15370700</v>
      </c>
      <c r="GE17">
        <v>378674</v>
      </c>
      <c r="GF17">
        <v>3397116</v>
      </c>
      <c r="GG17">
        <v>9698399</v>
      </c>
      <c r="GH17">
        <v>2861</v>
      </c>
      <c r="GI17">
        <v>686991</v>
      </c>
      <c r="GJ17">
        <v>4191101</v>
      </c>
      <c r="GK17">
        <v>62871812</v>
      </c>
      <c r="GL17">
        <v>520528</v>
      </c>
      <c r="GM17">
        <v>3320794</v>
      </c>
      <c r="GN17">
        <v>1267336</v>
      </c>
      <c r="GO17">
        <v>606449</v>
      </c>
      <c r="GQ17">
        <v>302437</v>
      </c>
      <c r="GR17">
        <v>112158850</v>
      </c>
      <c r="GS17">
        <v>30908</v>
      </c>
      <c r="GT17">
        <v>39782</v>
      </c>
      <c r="GU17">
        <v>2674067</v>
      </c>
      <c r="GV17">
        <v>15723070</v>
      </c>
      <c r="GW17">
        <v>1051920</v>
      </c>
      <c r="GX17">
        <v>171168896</v>
      </c>
      <c r="GY17">
        <v>1827306</v>
      </c>
      <c r="GZ17">
        <v>3266436</v>
      </c>
      <c r="HA17">
        <v>1126356</v>
      </c>
      <c r="HB17">
        <v>384522</v>
      </c>
      <c r="HC17">
        <v>50113</v>
      </c>
      <c r="HD17">
        <v>640467</v>
      </c>
      <c r="HE17">
        <v>944880</v>
      </c>
      <c r="HF17">
        <v>2535</v>
      </c>
      <c r="HG17">
        <v>941783</v>
      </c>
      <c r="HH17">
        <v>805119</v>
      </c>
      <c r="HI17">
        <v>75992388</v>
      </c>
      <c r="HJ17">
        <v>826213</v>
      </c>
      <c r="HK17">
        <v>76004960</v>
      </c>
      <c r="HL17">
        <v>2022340</v>
      </c>
      <c r="HM17">
        <v>20248</v>
      </c>
      <c r="HN17">
        <v>90274</v>
      </c>
      <c r="HO17">
        <v>631265</v>
      </c>
      <c r="HP17">
        <v>214087</v>
      </c>
      <c r="HQ17">
        <v>869668</v>
      </c>
      <c r="HR17">
        <v>123350</v>
      </c>
      <c r="HS17">
        <v>1559</v>
      </c>
      <c r="HT17">
        <v>12572</v>
      </c>
      <c r="HU17">
        <v>1866175</v>
      </c>
      <c r="HV17">
        <v>1454</v>
      </c>
      <c r="HW17">
        <v>905205</v>
      </c>
      <c r="HX17">
        <v>258507928</v>
      </c>
      <c r="HY17">
        <v>52129971</v>
      </c>
      <c r="HZ17">
        <v>569559</v>
      </c>
      <c r="IA17">
        <v>8897278</v>
      </c>
      <c r="IB17">
        <v>780792</v>
      </c>
      <c r="IC17">
        <v>547357</v>
      </c>
      <c r="ID17">
        <v>64824558</v>
      </c>
      <c r="IE17">
        <v>121780</v>
      </c>
      <c r="IF17">
        <v>32856141</v>
      </c>
      <c r="IG17">
        <v>22458</v>
      </c>
      <c r="IH17">
        <v>171168896</v>
      </c>
      <c r="II17">
        <v>76004960</v>
      </c>
      <c r="IJ17">
        <v>200021</v>
      </c>
      <c r="IK17">
        <v>1301031</v>
      </c>
      <c r="IL17">
        <v>8593382</v>
      </c>
      <c r="IM17">
        <v>1316</v>
      </c>
      <c r="IN17">
        <v>3772468</v>
      </c>
      <c r="IO17">
        <v>2790958</v>
      </c>
      <c r="IP17">
        <v>5681996</v>
      </c>
      <c r="IQ17">
        <v>330777067</v>
      </c>
      <c r="IR17">
        <v>402253</v>
      </c>
      <c r="IS17">
        <v>27671932</v>
      </c>
      <c r="IT17">
        <v>3056176</v>
      </c>
      <c r="IU17">
        <v>24620</v>
      </c>
      <c r="IV17">
        <v>2900850</v>
      </c>
      <c r="IW17">
        <v>2083</v>
      </c>
      <c r="IX17">
        <v>18098</v>
      </c>
      <c r="IY17">
        <v>9805195</v>
      </c>
      <c r="IZ17">
        <v>23565</v>
      </c>
      <c r="JA17">
        <v>770481597</v>
      </c>
      <c r="JB17">
        <v>39937</v>
      </c>
      <c r="JC17">
        <v>309940</v>
      </c>
      <c r="JD17">
        <v>1819809</v>
      </c>
      <c r="JE17">
        <v>5382677</v>
      </c>
      <c r="JF17">
        <v>1217225</v>
      </c>
      <c r="JG17">
        <v>1479832</v>
      </c>
    </row>
    <row r="18" spans="1:267" x14ac:dyDescent="0.3">
      <c r="A18" t="s">
        <v>283</v>
      </c>
      <c r="B18">
        <v>10009</v>
      </c>
      <c r="C18">
        <v>47167649</v>
      </c>
      <c r="D18">
        <v>2846081</v>
      </c>
      <c r="E18">
        <v>31172557</v>
      </c>
      <c r="F18">
        <v>1707519</v>
      </c>
      <c r="G18">
        <v>502717</v>
      </c>
      <c r="H18">
        <v>4060</v>
      </c>
      <c r="I18">
        <v>33801437</v>
      </c>
      <c r="J18">
        <v>86944</v>
      </c>
      <c r="K18">
        <v>3996590</v>
      </c>
      <c r="L18">
        <v>478761</v>
      </c>
      <c r="M18">
        <v>6920</v>
      </c>
      <c r="N18">
        <v>12154</v>
      </c>
      <c r="O18">
        <v>1939097</v>
      </c>
      <c r="P18">
        <v>878379</v>
      </c>
      <c r="Q18">
        <v>1155502</v>
      </c>
      <c r="R18">
        <v>871632</v>
      </c>
      <c r="S18">
        <v>1097162</v>
      </c>
      <c r="T18">
        <v>770869</v>
      </c>
      <c r="U18">
        <v>1378257</v>
      </c>
      <c r="V18">
        <v>17643933</v>
      </c>
      <c r="W18">
        <v>1029542</v>
      </c>
      <c r="X18">
        <v>59785</v>
      </c>
      <c r="Y18">
        <v>40747</v>
      </c>
      <c r="Z18">
        <v>630389</v>
      </c>
      <c r="AA18">
        <v>1176233</v>
      </c>
      <c r="AB18">
        <v>32670</v>
      </c>
      <c r="AC18">
        <v>6887</v>
      </c>
      <c r="AD18">
        <v>1102895</v>
      </c>
      <c r="AE18">
        <v>22508797</v>
      </c>
      <c r="AF18">
        <v>39189</v>
      </c>
      <c r="AG18">
        <v>35029</v>
      </c>
      <c r="AH18">
        <v>76574</v>
      </c>
      <c r="AI18">
        <v>184835</v>
      </c>
      <c r="AJ18">
        <v>504208</v>
      </c>
      <c r="AK18">
        <v>3054708</v>
      </c>
      <c r="AL18">
        <v>12499123</v>
      </c>
      <c r="AM18">
        <v>708480</v>
      </c>
      <c r="AN18">
        <v>12879</v>
      </c>
      <c r="AO18">
        <v>1936476</v>
      </c>
      <c r="AP18">
        <v>192859753</v>
      </c>
      <c r="AQ18">
        <v>1596039</v>
      </c>
      <c r="AR18">
        <v>1679734</v>
      </c>
      <c r="AS18">
        <v>5261522</v>
      </c>
      <c r="AT18">
        <v>380958</v>
      </c>
      <c r="AU18">
        <v>5184974</v>
      </c>
      <c r="AV18">
        <v>65157</v>
      </c>
      <c r="AW18">
        <v>71180</v>
      </c>
      <c r="AX18">
        <v>435205</v>
      </c>
      <c r="AY18">
        <v>478521</v>
      </c>
      <c r="AZ18">
        <v>1780094</v>
      </c>
      <c r="BA18">
        <v>26566</v>
      </c>
      <c r="BB18">
        <v>2384</v>
      </c>
      <c r="BC18">
        <v>90847</v>
      </c>
      <c r="BD18">
        <v>1170545</v>
      </c>
      <c r="BE18">
        <v>8408655</v>
      </c>
      <c r="BF18">
        <v>51855</v>
      </c>
      <c r="BG18">
        <v>15910</v>
      </c>
      <c r="BH18">
        <v>583188</v>
      </c>
      <c r="BI18">
        <v>1191889</v>
      </c>
      <c r="BJ18">
        <v>4009750</v>
      </c>
      <c r="BK18">
        <v>265877180</v>
      </c>
      <c r="BL18">
        <v>310990328</v>
      </c>
      <c r="BM18">
        <v>293391186</v>
      </c>
      <c r="BN18">
        <v>28050761</v>
      </c>
      <c r="BO18">
        <v>99499082</v>
      </c>
      <c r="BP18">
        <v>1607204</v>
      </c>
      <c r="BQ18">
        <v>8478125</v>
      </c>
      <c r="BR18">
        <v>36346126</v>
      </c>
      <c r="BS18">
        <v>328548</v>
      </c>
      <c r="BT18">
        <v>5038811</v>
      </c>
      <c r="BU18">
        <v>158512</v>
      </c>
      <c r="BV18">
        <v>7529944</v>
      </c>
      <c r="BW18">
        <v>48129458</v>
      </c>
      <c r="BX18">
        <v>72994787</v>
      </c>
      <c r="BY18">
        <v>522940</v>
      </c>
      <c r="BZ18">
        <v>124719</v>
      </c>
      <c r="CA18">
        <v>6501668</v>
      </c>
      <c r="CB18">
        <v>6349</v>
      </c>
      <c r="CC18">
        <v>16529</v>
      </c>
      <c r="CD18">
        <v>128974</v>
      </c>
      <c r="CE18">
        <v>6607930</v>
      </c>
      <c r="CF18">
        <v>600601</v>
      </c>
      <c r="CG18">
        <v>2461374</v>
      </c>
      <c r="CH18">
        <v>3585</v>
      </c>
      <c r="CI18">
        <v>972341</v>
      </c>
      <c r="CJ18">
        <v>136204</v>
      </c>
      <c r="CK18">
        <v>151938</v>
      </c>
      <c r="CL18">
        <v>56629</v>
      </c>
      <c r="CM18">
        <v>1149202</v>
      </c>
      <c r="CN18">
        <v>20107</v>
      </c>
      <c r="CO18">
        <v>9084</v>
      </c>
      <c r="CP18">
        <v>1458142</v>
      </c>
      <c r="CQ18">
        <v>18787</v>
      </c>
      <c r="CR18">
        <v>170017</v>
      </c>
      <c r="CS18">
        <v>136253208</v>
      </c>
      <c r="CT18">
        <v>696262</v>
      </c>
      <c r="CU18">
        <v>807338</v>
      </c>
      <c r="CV18">
        <v>56444611</v>
      </c>
      <c r="CW18">
        <v>489934</v>
      </c>
      <c r="CX18">
        <v>1053170</v>
      </c>
      <c r="CY18">
        <v>1132858</v>
      </c>
      <c r="CZ18">
        <v>533746454</v>
      </c>
      <c r="DA18">
        <v>667320043</v>
      </c>
      <c r="DB18">
        <v>133573589</v>
      </c>
      <c r="DC18">
        <v>41555695</v>
      </c>
      <c r="DD18">
        <v>28498558</v>
      </c>
      <c r="DE18">
        <v>92017894</v>
      </c>
      <c r="DF18">
        <v>6423</v>
      </c>
      <c r="DG18">
        <v>132509850</v>
      </c>
      <c r="DI18">
        <v>513439</v>
      </c>
      <c r="DJ18">
        <v>7514886</v>
      </c>
      <c r="DK18">
        <v>2880282</v>
      </c>
      <c r="DL18">
        <v>33271</v>
      </c>
      <c r="DM18">
        <v>591570</v>
      </c>
      <c r="DN18">
        <v>6858971</v>
      </c>
      <c r="DO18">
        <v>439893</v>
      </c>
      <c r="DP18">
        <v>506561</v>
      </c>
      <c r="DQ18">
        <v>13799360</v>
      </c>
      <c r="DR18">
        <v>2262126</v>
      </c>
      <c r="DS18">
        <v>3692771</v>
      </c>
      <c r="DT18">
        <v>662045</v>
      </c>
      <c r="DU18">
        <v>1392123</v>
      </c>
      <c r="DV18">
        <v>13278</v>
      </c>
      <c r="DW18">
        <v>8840</v>
      </c>
      <c r="DX18">
        <v>6983447</v>
      </c>
      <c r="DY18">
        <v>263891</v>
      </c>
      <c r="DZ18">
        <v>61547898</v>
      </c>
      <c r="EA18">
        <v>670156</v>
      </c>
      <c r="EB18">
        <v>634318</v>
      </c>
      <c r="EC18">
        <v>374471</v>
      </c>
      <c r="ED18">
        <v>628964</v>
      </c>
      <c r="EE18">
        <v>26632</v>
      </c>
      <c r="EF18">
        <v>68289453</v>
      </c>
      <c r="EG18">
        <v>81533741</v>
      </c>
      <c r="EH18">
        <v>46012281</v>
      </c>
      <c r="EI18">
        <v>2979</v>
      </c>
      <c r="EJ18">
        <v>2641817</v>
      </c>
      <c r="EK18">
        <v>260268006</v>
      </c>
      <c r="EL18">
        <v>642308725</v>
      </c>
      <c r="EM18">
        <v>262242</v>
      </c>
      <c r="EN18">
        <v>290981435</v>
      </c>
      <c r="EO18">
        <v>409877</v>
      </c>
      <c r="EP18">
        <v>37272</v>
      </c>
      <c r="EQ18">
        <v>256862</v>
      </c>
      <c r="ER18">
        <v>34264</v>
      </c>
      <c r="ES18">
        <v>1485</v>
      </c>
      <c r="ET18">
        <v>4097375</v>
      </c>
      <c r="EU18">
        <v>1832</v>
      </c>
      <c r="EV18">
        <v>352966</v>
      </c>
      <c r="EW18">
        <v>1888744</v>
      </c>
      <c r="EX18">
        <v>34647</v>
      </c>
      <c r="EY18">
        <v>37197288</v>
      </c>
      <c r="EZ18">
        <v>14026408</v>
      </c>
      <c r="FA18">
        <v>7158</v>
      </c>
      <c r="FB18">
        <v>596296444</v>
      </c>
      <c r="FC18">
        <v>267976</v>
      </c>
      <c r="FD18">
        <v>1456453</v>
      </c>
      <c r="FE18">
        <v>37585</v>
      </c>
      <c r="FF18">
        <v>6353417</v>
      </c>
      <c r="FG18">
        <v>33960356</v>
      </c>
      <c r="FH18">
        <v>82095</v>
      </c>
      <c r="FI18">
        <v>348301</v>
      </c>
      <c r="FJ18">
        <v>3503</v>
      </c>
      <c r="FK18">
        <v>2257808</v>
      </c>
      <c r="FL18">
        <v>311683</v>
      </c>
      <c r="FM18">
        <v>169658</v>
      </c>
      <c r="FN18">
        <v>1204750</v>
      </c>
      <c r="FO18">
        <v>2518479</v>
      </c>
      <c r="FP18">
        <v>30256976</v>
      </c>
      <c r="FQ18">
        <v>202792</v>
      </c>
      <c r="FR18">
        <v>27313</v>
      </c>
      <c r="FS18">
        <v>1325066</v>
      </c>
      <c r="FT18">
        <v>14082451</v>
      </c>
      <c r="FU18">
        <v>706348</v>
      </c>
      <c r="FV18">
        <v>1746731</v>
      </c>
      <c r="FW18">
        <v>486048</v>
      </c>
      <c r="FX18">
        <v>2976469</v>
      </c>
      <c r="FY18">
        <v>1334</v>
      </c>
      <c r="FZ18">
        <v>469512</v>
      </c>
      <c r="GA18">
        <v>135834489</v>
      </c>
      <c r="GB18">
        <v>196624</v>
      </c>
      <c r="GC18">
        <v>1255429</v>
      </c>
      <c r="GD18">
        <v>15815580</v>
      </c>
      <c r="GE18">
        <v>384777</v>
      </c>
      <c r="GF18">
        <v>3467849</v>
      </c>
      <c r="GG18">
        <v>9821335</v>
      </c>
      <c r="GH18">
        <v>2800</v>
      </c>
      <c r="GI18">
        <v>694966</v>
      </c>
      <c r="GJ18">
        <v>4216736</v>
      </c>
      <c r="GK18">
        <v>64907797</v>
      </c>
      <c r="GL18">
        <v>524361</v>
      </c>
      <c r="GM18">
        <v>3325842</v>
      </c>
      <c r="GN18">
        <v>1295907</v>
      </c>
      <c r="GO18">
        <v>615249</v>
      </c>
      <c r="GQ18">
        <v>306004</v>
      </c>
      <c r="GR18">
        <v>111071062</v>
      </c>
      <c r="GS18">
        <v>31463</v>
      </c>
      <c r="GT18">
        <v>41287</v>
      </c>
      <c r="GU18">
        <v>2780885</v>
      </c>
      <c r="GV18">
        <v>15471008</v>
      </c>
      <c r="GW18">
        <v>1078802</v>
      </c>
      <c r="GX18">
        <v>174544951</v>
      </c>
      <c r="GY18">
        <v>1959246</v>
      </c>
      <c r="GZ18">
        <v>3406710</v>
      </c>
      <c r="HA18">
        <v>1162731</v>
      </c>
      <c r="HB18">
        <v>374265</v>
      </c>
      <c r="HC18">
        <v>51800</v>
      </c>
      <c r="HD18">
        <v>654778</v>
      </c>
      <c r="HE18">
        <v>958279</v>
      </c>
      <c r="HF18">
        <v>2520</v>
      </c>
      <c r="HG18">
        <v>964640</v>
      </c>
      <c r="HH18">
        <v>805956</v>
      </c>
      <c r="HI18">
        <v>78327579</v>
      </c>
      <c r="HJ18">
        <v>848431</v>
      </c>
      <c r="HK18">
        <v>78340206</v>
      </c>
      <c r="HL18">
        <v>2039954</v>
      </c>
      <c r="HM18">
        <v>20614</v>
      </c>
      <c r="HN18">
        <v>87864</v>
      </c>
      <c r="HO18">
        <v>636827</v>
      </c>
      <c r="HP18">
        <v>216545</v>
      </c>
      <c r="HQ18">
        <v>869578</v>
      </c>
      <c r="HR18">
        <v>127868</v>
      </c>
      <c r="HS18">
        <v>1642</v>
      </c>
      <c r="HT18">
        <v>12627</v>
      </c>
      <c r="HU18">
        <v>1934963</v>
      </c>
      <c r="HV18">
        <v>1485</v>
      </c>
      <c r="HW18">
        <v>931139</v>
      </c>
      <c r="HX18">
        <v>262555472</v>
      </c>
      <c r="HY18">
        <v>52038866</v>
      </c>
      <c r="HZ18">
        <v>585080</v>
      </c>
      <c r="IA18">
        <v>8974013</v>
      </c>
      <c r="IB18">
        <v>798163</v>
      </c>
      <c r="IC18">
        <v>555687</v>
      </c>
      <c r="ID18">
        <v>65880192</v>
      </c>
      <c r="IE18">
        <v>125605</v>
      </c>
      <c r="IF18">
        <v>33960356</v>
      </c>
      <c r="IG18">
        <v>22671</v>
      </c>
      <c r="IH18">
        <v>174544951</v>
      </c>
      <c r="II18">
        <v>78340206</v>
      </c>
      <c r="IJ18">
        <v>198657</v>
      </c>
      <c r="IK18">
        <v>1327627</v>
      </c>
      <c r="IL18">
        <v>8681957</v>
      </c>
      <c r="IM18">
        <v>1355</v>
      </c>
      <c r="IN18">
        <v>3918134</v>
      </c>
      <c r="IO18">
        <v>2870620</v>
      </c>
      <c r="IP18">
        <v>5608899</v>
      </c>
      <c r="IQ18">
        <v>336028438</v>
      </c>
      <c r="IR18">
        <v>405069</v>
      </c>
      <c r="IS18">
        <v>27195381</v>
      </c>
      <c r="IT18">
        <v>3111454</v>
      </c>
      <c r="IU18">
        <v>24391</v>
      </c>
      <c r="IV18">
        <v>2957209</v>
      </c>
      <c r="IW18">
        <v>2042</v>
      </c>
      <c r="IX18">
        <v>18446</v>
      </c>
      <c r="IY18">
        <v>9992762</v>
      </c>
      <c r="IZ18">
        <v>24173</v>
      </c>
      <c r="JA18">
        <v>781519142</v>
      </c>
      <c r="JB18">
        <v>40187</v>
      </c>
      <c r="JC18">
        <v>317234</v>
      </c>
      <c r="JD18">
        <v>1895650</v>
      </c>
      <c r="JE18">
        <v>5504768</v>
      </c>
      <c r="JF18">
        <v>1257814</v>
      </c>
      <c r="JG18">
        <v>1528699</v>
      </c>
    </row>
    <row r="19" spans="1:267" x14ac:dyDescent="0.3">
      <c r="A19" t="s">
        <v>284</v>
      </c>
      <c r="B19">
        <v>9694</v>
      </c>
      <c r="C19">
        <v>48557329</v>
      </c>
      <c r="D19">
        <v>2920100</v>
      </c>
      <c r="E19">
        <v>32136956</v>
      </c>
      <c r="F19">
        <v>1753401</v>
      </c>
      <c r="G19">
        <v>505154</v>
      </c>
      <c r="H19">
        <v>4166</v>
      </c>
      <c r="I19">
        <v>34990322</v>
      </c>
      <c r="J19">
        <v>98442</v>
      </c>
      <c r="K19">
        <v>4084943</v>
      </c>
      <c r="L19">
        <v>478717</v>
      </c>
      <c r="M19">
        <v>6956</v>
      </c>
      <c r="N19">
        <v>11846</v>
      </c>
      <c r="O19">
        <v>1925214</v>
      </c>
      <c r="P19">
        <v>856414</v>
      </c>
      <c r="Q19">
        <v>1120025</v>
      </c>
      <c r="R19">
        <v>892695</v>
      </c>
      <c r="S19">
        <v>1078225</v>
      </c>
      <c r="T19">
        <v>792436</v>
      </c>
      <c r="U19">
        <v>1417175</v>
      </c>
      <c r="V19">
        <v>18015274</v>
      </c>
      <c r="W19">
        <v>1033838</v>
      </c>
      <c r="X19">
        <v>61043</v>
      </c>
      <c r="Y19">
        <v>40549</v>
      </c>
      <c r="Z19">
        <v>620526</v>
      </c>
      <c r="AA19">
        <v>1152071</v>
      </c>
      <c r="AB19">
        <v>33092</v>
      </c>
      <c r="AC19">
        <v>6715</v>
      </c>
      <c r="AD19">
        <v>1127524</v>
      </c>
      <c r="AE19">
        <v>22792378</v>
      </c>
      <c r="AF19">
        <v>38191</v>
      </c>
      <c r="AG19">
        <v>35454</v>
      </c>
      <c r="AH19">
        <v>79414</v>
      </c>
      <c r="AI19">
        <v>193136</v>
      </c>
      <c r="AJ19">
        <v>510284</v>
      </c>
      <c r="AK19">
        <v>3004734</v>
      </c>
      <c r="AL19">
        <v>12684734</v>
      </c>
      <c r="AM19">
        <v>689180</v>
      </c>
      <c r="AN19">
        <v>12708</v>
      </c>
      <c r="AO19">
        <v>1939209</v>
      </c>
      <c r="AP19">
        <v>193196039</v>
      </c>
      <c r="AQ19">
        <v>1645596</v>
      </c>
      <c r="AR19">
        <v>1734592</v>
      </c>
      <c r="AS19">
        <v>5412956</v>
      </c>
      <c r="AT19">
        <v>391089</v>
      </c>
      <c r="AU19">
        <v>5221782</v>
      </c>
      <c r="AV19">
        <v>67345</v>
      </c>
      <c r="AW19">
        <v>72148</v>
      </c>
      <c r="AX19">
        <v>438684</v>
      </c>
      <c r="AY19">
        <v>473428</v>
      </c>
      <c r="AZ19">
        <v>1753391</v>
      </c>
      <c r="BA19">
        <v>25823</v>
      </c>
      <c r="BB19">
        <v>2406</v>
      </c>
      <c r="BC19">
        <v>89621</v>
      </c>
      <c r="BD19">
        <v>1197196</v>
      </c>
      <c r="BE19">
        <v>8135801</v>
      </c>
      <c r="BF19">
        <v>57319</v>
      </c>
      <c r="BG19">
        <v>15752</v>
      </c>
      <c r="BH19">
        <v>577369</v>
      </c>
      <c r="BI19">
        <v>1206288</v>
      </c>
      <c r="BJ19">
        <v>4176407</v>
      </c>
      <c r="BK19">
        <v>267221463</v>
      </c>
      <c r="BL19">
        <v>317357630</v>
      </c>
      <c r="BM19">
        <v>294673732</v>
      </c>
      <c r="BN19">
        <v>28091412</v>
      </c>
      <c r="BO19">
        <v>98948707</v>
      </c>
      <c r="BP19">
        <v>1640949</v>
      </c>
      <c r="BQ19">
        <v>8675678</v>
      </c>
      <c r="BR19">
        <v>35931238</v>
      </c>
      <c r="BS19">
        <v>338199</v>
      </c>
      <c r="BT19">
        <v>5062714</v>
      </c>
      <c r="BU19">
        <v>159258</v>
      </c>
      <c r="BV19">
        <v>7703700</v>
      </c>
      <c r="BW19">
        <v>47887481</v>
      </c>
      <c r="BX19">
        <v>74946626</v>
      </c>
      <c r="BY19">
        <v>516662</v>
      </c>
      <c r="BZ19">
        <v>125749</v>
      </c>
      <c r="CA19">
        <v>6451610</v>
      </c>
      <c r="CB19">
        <v>6331</v>
      </c>
      <c r="CC19">
        <v>16806</v>
      </c>
      <c r="CD19">
        <v>133488</v>
      </c>
      <c r="CE19">
        <v>6468348</v>
      </c>
      <c r="CF19">
        <v>593524</v>
      </c>
      <c r="CG19">
        <v>2518953</v>
      </c>
      <c r="CH19">
        <v>3606</v>
      </c>
      <c r="CI19">
        <v>993168</v>
      </c>
      <c r="CJ19">
        <v>141464</v>
      </c>
      <c r="CK19">
        <v>166254</v>
      </c>
      <c r="CL19">
        <v>56043</v>
      </c>
      <c r="CM19">
        <v>1163261</v>
      </c>
      <c r="CN19">
        <v>19695</v>
      </c>
      <c r="CO19">
        <v>8595</v>
      </c>
      <c r="CP19">
        <v>1490220</v>
      </c>
      <c r="CQ19">
        <v>18809</v>
      </c>
      <c r="CR19">
        <v>169337</v>
      </c>
      <c r="CS19">
        <v>135331105</v>
      </c>
      <c r="CT19">
        <v>679285</v>
      </c>
      <c r="CU19">
        <v>832015</v>
      </c>
      <c r="CV19">
        <v>58095754</v>
      </c>
      <c r="CW19">
        <v>489116</v>
      </c>
      <c r="CX19">
        <v>1074381</v>
      </c>
      <c r="CY19">
        <v>1158080</v>
      </c>
      <c r="CZ19">
        <v>539468447</v>
      </c>
      <c r="DA19">
        <v>676583103</v>
      </c>
      <c r="DB19">
        <v>137114656</v>
      </c>
      <c r="DC19">
        <v>42810303</v>
      </c>
      <c r="DD19">
        <v>29010044</v>
      </c>
      <c r="DE19">
        <v>94304353</v>
      </c>
      <c r="DF19">
        <v>6446</v>
      </c>
      <c r="DG19">
        <v>134935812</v>
      </c>
      <c r="DI19">
        <v>518737</v>
      </c>
      <c r="DJ19">
        <v>7745347</v>
      </c>
      <c r="DK19">
        <v>2982920</v>
      </c>
      <c r="DL19">
        <v>32899</v>
      </c>
      <c r="DM19">
        <v>605751</v>
      </c>
      <c r="DN19">
        <v>6796455</v>
      </c>
      <c r="DO19">
        <v>439613</v>
      </c>
      <c r="DP19">
        <v>520967</v>
      </c>
      <c r="DQ19">
        <v>13884546</v>
      </c>
      <c r="DR19">
        <v>2256620</v>
      </c>
      <c r="DS19">
        <v>3815620</v>
      </c>
      <c r="DT19">
        <v>669569</v>
      </c>
      <c r="DU19">
        <v>1306777</v>
      </c>
      <c r="DV19">
        <v>13051</v>
      </c>
      <c r="DW19">
        <v>8631</v>
      </c>
      <c r="DX19">
        <v>6895886</v>
      </c>
      <c r="DY19">
        <v>276748</v>
      </c>
      <c r="DZ19">
        <v>62529356</v>
      </c>
      <c r="EA19">
        <v>686472</v>
      </c>
      <c r="EB19">
        <v>709311</v>
      </c>
      <c r="EC19">
        <v>387739</v>
      </c>
      <c r="ED19">
        <v>652280</v>
      </c>
      <c r="EE19">
        <v>26852</v>
      </c>
      <c r="EF19">
        <v>69336095</v>
      </c>
      <c r="EG19">
        <v>83588468</v>
      </c>
      <c r="EH19">
        <v>47282462</v>
      </c>
      <c r="EI19">
        <v>2975</v>
      </c>
      <c r="EJ19">
        <v>2660983</v>
      </c>
      <c r="EK19">
        <v>265778147</v>
      </c>
      <c r="EL19">
        <v>651529029</v>
      </c>
      <c r="EM19">
        <v>270582</v>
      </c>
      <c r="EN19">
        <v>292068343</v>
      </c>
      <c r="EO19">
        <v>405144</v>
      </c>
      <c r="EP19">
        <v>36711</v>
      </c>
      <c r="EQ19">
        <v>256061</v>
      </c>
      <c r="ER19">
        <v>32764</v>
      </c>
      <c r="ES19">
        <v>1516</v>
      </c>
      <c r="ET19">
        <v>4175851</v>
      </c>
      <c r="EU19">
        <v>1872</v>
      </c>
      <c r="EV19">
        <v>349640</v>
      </c>
      <c r="EW19">
        <v>1948573</v>
      </c>
      <c r="EX19">
        <v>35721</v>
      </c>
      <c r="EY19">
        <v>38445161</v>
      </c>
      <c r="EZ19">
        <v>14360295</v>
      </c>
      <c r="FA19">
        <v>7480</v>
      </c>
      <c r="FB19">
        <v>604246567</v>
      </c>
      <c r="FC19">
        <v>267272</v>
      </c>
      <c r="FD19">
        <v>1494361</v>
      </c>
      <c r="FE19">
        <v>37423</v>
      </c>
      <c r="FF19">
        <v>6458306</v>
      </c>
      <c r="FG19">
        <v>35032711</v>
      </c>
      <c r="FH19">
        <v>81360</v>
      </c>
      <c r="FI19">
        <v>355659</v>
      </c>
      <c r="FJ19">
        <v>3471</v>
      </c>
      <c r="FK19">
        <v>2341850</v>
      </c>
      <c r="FL19">
        <v>321236</v>
      </c>
      <c r="FM19">
        <v>168735</v>
      </c>
      <c r="FN19">
        <v>1245211</v>
      </c>
      <c r="FO19">
        <v>2547641</v>
      </c>
      <c r="FP19">
        <v>29804667</v>
      </c>
      <c r="FQ19">
        <v>209690</v>
      </c>
      <c r="FR19">
        <v>27526</v>
      </c>
      <c r="FS19">
        <v>1358507</v>
      </c>
      <c r="FT19">
        <v>14574342</v>
      </c>
      <c r="FU19">
        <v>727750</v>
      </c>
      <c r="FV19">
        <v>1713897</v>
      </c>
      <c r="FW19">
        <v>481852</v>
      </c>
      <c r="FX19">
        <v>3047062</v>
      </c>
      <c r="FY19">
        <v>1331</v>
      </c>
      <c r="FZ19">
        <v>461760</v>
      </c>
      <c r="GA19">
        <v>135358027</v>
      </c>
      <c r="GB19">
        <v>206516</v>
      </c>
      <c r="GC19">
        <v>1275642</v>
      </c>
      <c r="GD19">
        <v>16278096</v>
      </c>
      <c r="GE19">
        <v>390269</v>
      </c>
      <c r="GF19">
        <v>3539092</v>
      </c>
      <c r="GG19">
        <v>9990779</v>
      </c>
      <c r="GH19">
        <v>2737</v>
      </c>
      <c r="GI19">
        <v>701848</v>
      </c>
      <c r="GJ19">
        <v>4257004</v>
      </c>
      <c r="GK19">
        <v>66995786</v>
      </c>
      <c r="GL19">
        <v>526483</v>
      </c>
      <c r="GM19">
        <v>3318454</v>
      </c>
      <c r="GN19">
        <v>1301362</v>
      </c>
      <c r="GO19">
        <v>624288</v>
      </c>
      <c r="GQ19">
        <v>309741</v>
      </c>
      <c r="GR19">
        <v>109890123</v>
      </c>
      <c r="GS19">
        <v>31985</v>
      </c>
      <c r="GT19">
        <v>42430</v>
      </c>
      <c r="GU19">
        <v>2866271</v>
      </c>
      <c r="GV19">
        <v>15285765</v>
      </c>
      <c r="GW19">
        <v>1107855</v>
      </c>
      <c r="GX19">
        <v>177972462</v>
      </c>
      <c r="GY19">
        <v>2084097</v>
      </c>
      <c r="GZ19">
        <v>3554348</v>
      </c>
      <c r="HA19">
        <v>1200812</v>
      </c>
      <c r="HB19">
        <v>365001</v>
      </c>
      <c r="HC19">
        <v>53474</v>
      </c>
      <c r="HD19">
        <v>669415</v>
      </c>
      <c r="HE19">
        <v>970889</v>
      </c>
      <c r="HF19">
        <v>2494</v>
      </c>
      <c r="HG19">
        <v>990753</v>
      </c>
      <c r="HH19">
        <v>807880</v>
      </c>
      <c r="HI19">
        <v>80681625</v>
      </c>
      <c r="HJ19">
        <v>871121</v>
      </c>
      <c r="HK19">
        <v>80694285</v>
      </c>
      <c r="HL19">
        <v>2058811</v>
      </c>
      <c r="HM19">
        <v>21024</v>
      </c>
      <c r="HN19">
        <v>85321</v>
      </c>
      <c r="HO19">
        <v>644385</v>
      </c>
      <c r="HP19">
        <v>218381</v>
      </c>
      <c r="HQ19">
        <v>866485</v>
      </c>
      <c r="HR19">
        <v>132600</v>
      </c>
      <c r="HS19">
        <v>1740</v>
      </c>
      <c r="HT19">
        <v>12660</v>
      </c>
      <c r="HU19">
        <v>2006771</v>
      </c>
      <c r="HV19">
        <v>1514</v>
      </c>
      <c r="HW19">
        <v>957108</v>
      </c>
      <c r="HX19">
        <v>263907077</v>
      </c>
      <c r="HY19">
        <v>52023406</v>
      </c>
      <c r="HZ19">
        <v>600746</v>
      </c>
      <c r="IA19">
        <v>9024223</v>
      </c>
      <c r="IB19">
        <v>816291</v>
      </c>
      <c r="IC19">
        <v>563917</v>
      </c>
      <c r="ID19">
        <v>66953162</v>
      </c>
      <c r="IE19">
        <v>129124</v>
      </c>
      <c r="IF19">
        <v>35032711</v>
      </c>
      <c r="IG19">
        <v>22659</v>
      </c>
      <c r="IH19">
        <v>177972462</v>
      </c>
      <c r="II19">
        <v>80694285</v>
      </c>
      <c r="IJ19">
        <v>197165</v>
      </c>
      <c r="IK19">
        <v>1353644</v>
      </c>
      <c r="IL19">
        <v>8783457</v>
      </c>
      <c r="IM19">
        <v>1391</v>
      </c>
      <c r="IN19">
        <v>4069825</v>
      </c>
      <c r="IO19">
        <v>2950607</v>
      </c>
      <c r="IP19">
        <v>5536166</v>
      </c>
      <c r="IQ19">
        <v>338468420</v>
      </c>
      <c r="IR19">
        <v>407574</v>
      </c>
      <c r="IS19">
        <v>26793218</v>
      </c>
      <c r="IT19">
        <v>3165221</v>
      </c>
      <c r="IU19">
        <v>24162</v>
      </c>
      <c r="IV19">
        <v>3014975</v>
      </c>
      <c r="IW19">
        <v>2001</v>
      </c>
      <c r="IX19">
        <v>17816</v>
      </c>
      <c r="IY19">
        <v>10190424</v>
      </c>
      <c r="IZ19">
        <v>24795</v>
      </c>
      <c r="JA19">
        <v>789875109</v>
      </c>
      <c r="JB19">
        <v>40268</v>
      </c>
      <c r="JC19">
        <v>324002</v>
      </c>
      <c r="JD19">
        <v>1976216</v>
      </c>
      <c r="JE19">
        <v>5615751</v>
      </c>
      <c r="JF19">
        <v>1298771</v>
      </c>
      <c r="JG19">
        <v>1570321</v>
      </c>
    </row>
    <row r="20" spans="1:267" x14ac:dyDescent="0.3">
      <c r="A20" t="s">
        <v>285</v>
      </c>
      <c r="B20">
        <v>9451</v>
      </c>
      <c r="C20">
        <v>49999676</v>
      </c>
      <c r="D20">
        <v>2992258</v>
      </c>
      <c r="E20">
        <v>33170249</v>
      </c>
      <c r="F20">
        <v>1802417</v>
      </c>
      <c r="G20">
        <v>506694</v>
      </c>
      <c r="H20">
        <v>4255</v>
      </c>
      <c r="I20">
        <v>36041708</v>
      </c>
      <c r="J20">
        <v>111895</v>
      </c>
      <c r="K20">
        <v>4175502</v>
      </c>
      <c r="L20">
        <v>481026</v>
      </c>
      <c r="M20">
        <v>6985</v>
      </c>
      <c r="N20">
        <v>11567</v>
      </c>
      <c r="O20">
        <v>1912936</v>
      </c>
      <c r="P20">
        <v>832496</v>
      </c>
      <c r="Q20">
        <v>1087336</v>
      </c>
      <c r="R20">
        <v>915805</v>
      </c>
      <c r="S20">
        <v>1058932</v>
      </c>
      <c r="T20">
        <v>814577</v>
      </c>
      <c r="U20">
        <v>1460100</v>
      </c>
      <c r="V20">
        <v>18428481</v>
      </c>
      <c r="W20">
        <v>1032675</v>
      </c>
      <c r="X20">
        <v>62464</v>
      </c>
      <c r="Y20">
        <v>40296</v>
      </c>
      <c r="Z20">
        <v>610445</v>
      </c>
      <c r="AA20">
        <v>1133796</v>
      </c>
      <c r="AB20">
        <v>33523</v>
      </c>
      <c r="AC20">
        <v>6546</v>
      </c>
      <c r="AD20">
        <v>1152640</v>
      </c>
      <c r="AE20">
        <v>23085476</v>
      </c>
      <c r="AF20">
        <v>37300</v>
      </c>
      <c r="AG20">
        <v>35895</v>
      </c>
      <c r="AH20">
        <v>82330</v>
      </c>
      <c r="AI20">
        <v>201884</v>
      </c>
      <c r="AJ20">
        <v>516711</v>
      </c>
      <c r="AK20">
        <v>2949883</v>
      </c>
      <c r="AL20">
        <v>12824574</v>
      </c>
      <c r="AM20">
        <v>671804</v>
      </c>
      <c r="AN20">
        <v>12484</v>
      </c>
      <c r="AO20">
        <v>1941523</v>
      </c>
      <c r="AP20">
        <v>189622237</v>
      </c>
      <c r="AQ20">
        <v>1708755</v>
      </c>
      <c r="AR20">
        <v>1791400</v>
      </c>
      <c r="AS20">
        <v>5571835</v>
      </c>
      <c r="AT20">
        <v>400975</v>
      </c>
      <c r="AU20">
        <v>5260000</v>
      </c>
      <c r="AV20">
        <v>69701</v>
      </c>
      <c r="AW20">
        <v>72971</v>
      </c>
      <c r="AX20">
        <v>442916</v>
      </c>
      <c r="AY20">
        <v>468159</v>
      </c>
      <c r="AZ20">
        <v>1713803</v>
      </c>
      <c r="BA20">
        <v>24914</v>
      </c>
      <c r="BB20">
        <v>2421</v>
      </c>
      <c r="BC20">
        <v>88514</v>
      </c>
      <c r="BD20">
        <v>1217958</v>
      </c>
      <c r="BE20">
        <v>7865213</v>
      </c>
      <c r="BF20">
        <v>63123</v>
      </c>
      <c r="BG20">
        <v>15584</v>
      </c>
      <c r="BH20">
        <v>569289</v>
      </c>
      <c r="BI20">
        <v>1220096</v>
      </c>
      <c r="BJ20">
        <v>4274125</v>
      </c>
      <c r="BK20">
        <v>264657162</v>
      </c>
      <c r="BL20">
        <v>323776757</v>
      </c>
      <c r="BM20">
        <v>291996623</v>
      </c>
      <c r="BN20">
        <v>28145607</v>
      </c>
      <c r="BO20">
        <v>98368691</v>
      </c>
      <c r="BP20">
        <v>1674052</v>
      </c>
      <c r="BQ20">
        <v>8885930</v>
      </c>
      <c r="BR20">
        <v>35461156</v>
      </c>
      <c r="BS20">
        <v>347975</v>
      </c>
      <c r="BT20">
        <v>5067071</v>
      </c>
      <c r="BU20">
        <v>160198</v>
      </c>
      <c r="BV20">
        <v>7856889</v>
      </c>
      <c r="BW20">
        <v>47536274</v>
      </c>
      <c r="BX20">
        <v>76830846</v>
      </c>
      <c r="BY20">
        <v>509786</v>
      </c>
      <c r="BZ20">
        <v>127194</v>
      </c>
      <c r="CA20">
        <v>6401452</v>
      </c>
      <c r="CB20">
        <v>6295</v>
      </c>
      <c r="CC20">
        <v>17197</v>
      </c>
      <c r="CD20">
        <v>138239</v>
      </c>
      <c r="CE20">
        <v>6326057</v>
      </c>
      <c r="CF20">
        <v>586429</v>
      </c>
      <c r="CG20">
        <v>2584124</v>
      </c>
      <c r="CH20">
        <v>3616</v>
      </c>
      <c r="CI20">
        <v>1014808</v>
      </c>
      <c r="CJ20">
        <v>146989</v>
      </c>
      <c r="CK20">
        <v>181565</v>
      </c>
      <c r="CL20">
        <v>56263</v>
      </c>
      <c r="CM20">
        <v>1174403</v>
      </c>
      <c r="CN20">
        <v>19344</v>
      </c>
      <c r="CO20">
        <v>8179</v>
      </c>
      <c r="CP20">
        <v>1524448</v>
      </c>
      <c r="CQ20">
        <v>18831</v>
      </c>
      <c r="CR20">
        <v>168399</v>
      </c>
      <c r="CS20">
        <v>134385662</v>
      </c>
      <c r="CT20">
        <v>663980</v>
      </c>
      <c r="CU20">
        <v>857645</v>
      </c>
      <c r="CV20">
        <v>59862580</v>
      </c>
      <c r="CW20">
        <v>489089</v>
      </c>
      <c r="CX20">
        <v>1096921</v>
      </c>
      <c r="CY20">
        <v>1180562</v>
      </c>
      <c r="CZ20">
        <v>541103527</v>
      </c>
      <c r="DA20">
        <v>682010305</v>
      </c>
      <c r="DB20">
        <v>140906778</v>
      </c>
      <c r="DC20">
        <v>44102409</v>
      </c>
      <c r="DD20">
        <v>29509561</v>
      </c>
      <c r="DE20">
        <v>96804369</v>
      </c>
      <c r="DF20">
        <v>6450</v>
      </c>
      <c r="DG20">
        <v>137337056</v>
      </c>
      <c r="DI20">
        <v>523566</v>
      </c>
      <c r="DJ20">
        <v>7998422</v>
      </c>
      <c r="DK20">
        <v>3076254</v>
      </c>
      <c r="DL20">
        <v>32456</v>
      </c>
      <c r="DM20">
        <v>617733</v>
      </c>
      <c r="DN20">
        <v>6705903</v>
      </c>
      <c r="DO20">
        <v>439536</v>
      </c>
      <c r="DP20">
        <v>535543</v>
      </c>
      <c r="DQ20">
        <v>13919038</v>
      </c>
      <c r="DR20">
        <v>2256274</v>
      </c>
      <c r="DS20">
        <v>3941198</v>
      </c>
      <c r="DT20">
        <v>676420</v>
      </c>
      <c r="DU20">
        <v>1267943</v>
      </c>
      <c r="DV20">
        <v>12823</v>
      </c>
      <c r="DW20">
        <v>8443</v>
      </c>
      <c r="DX20">
        <v>6811840</v>
      </c>
      <c r="DY20">
        <v>290284</v>
      </c>
      <c r="DZ20">
        <v>63516378</v>
      </c>
      <c r="EA20">
        <v>702513</v>
      </c>
      <c r="EB20">
        <v>646107</v>
      </c>
      <c r="EC20">
        <v>401765</v>
      </c>
      <c r="ED20">
        <v>674700</v>
      </c>
      <c r="EE20">
        <v>27082</v>
      </c>
      <c r="EF20">
        <v>70386422</v>
      </c>
      <c r="EG20">
        <v>85831848</v>
      </c>
      <c r="EH20">
        <v>48622985</v>
      </c>
      <c r="EI20">
        <v>2954</v>
      </c>
      <c r="EJ20">
        <v>2683695</v>
      </c>
      <c r="EK20">
        <v>271319712</v>
      </c>
      <c r="EL20">
        <v>656854493</v>
      </c>
      <c r="EM20">
        <v>279914</v>
      </c>
      <c r="EN20">
        <v>289102265</v>
      </c>
      <c r="EO20">
        <v>401208</v>
      </c>
      <c r="EP20">
        <v>36198</v>
      </c>
      <c r="EQ20">
        <v>255732</v>
      </c>
      <c r="ER20">
        <v>31558</v>
      </c>
      <c r="ES20">
        <v>1539</v>
      </c>
      <c r="ET20">
        <v>4258841</v>
      </c>
      <c r="EU20">
        <v>1893</v>
      </c>
      <c r="EV20">
        <v>348037</v>
      </c>
      <c r="EW20">
        <v>2009386</v>
      </c>
      <c r="EX20">
        <v>36774</v>
      </c>
      <c r="EY20">
        <v>39518858</v>
      </c>
      <c r="EZ20">
        <v>14694131</v>
      </c>
      <c r="FA20">
        <v>7822</v>
      </c>
      <c r="FB20">
        <v>608231508</v>
      </c>
      <c r="FC20">
        <v>267619</v>
      </c>
      <c r="FD20">
        <v>1534904</v>
      </c>
      <c r="FE20">
        <v>37621</v>
      </c>
      <c r="FF20">
        <v>6560801</v>
      </c>
      <c r="FG20">
        <v>35933824</v>
      </c>
      <c r="FH20">
        <v>80617</v>
      </c>
      <c r="FI20">
        <v>362062</v>
      </c>
      <c r="FJ20">
        <v>3443</v>
      </c>
      <c r="FK20">
        <v>2438583</v>
      </c>
      <c r="FL20">
        <v>330928</v>
      </c>
      <c r="FM20">
        <v>167282</v>
      </c>
      <c r="FN20">
        <v>1291214</v>
      </c>
      <c r="FO20">
        <v>2578841</v>
      </c>
      <c r="FP20">
        <v>29429555</v>
      </c>
      <c r="FQ20">
        <v>215971</v>
      </c>
      <c r="FR20">
        <v>27618</v>
      </c>
      <c r="FS20">
        <v>1395068</v>
      </c>
      <c r="FT20">
        <v>15095475</v>
      </c>
      <c r="FU20">
        <v>749027</v>
      </c>
      <c r="FV20">
        <v>1680085</v>
      </c>
      <c r="FW20">
        <v>476958</v>
      </c>
      <c r="FX20">
        <v>3120017</v>
      </c>
      <c r="FY20">
        <v>1319</v>
      </c>
      <c r="FZ20">
        <v>451648</v>
      </c>
      <c r="GA20">
        <v>134833286</v>
      </c>
      <c r="GB20">
        <v>217492</v>
      </c>
      <c r="GC20">
        <v>1295671</v>
      </c>
      <c r="GD20">
        <v>16763511</v>
      </c>
      <c r="GE20">
        <v>395211</v>
      </c>
      <c r="GF20">
        <v>3611450</v>
      </c>
      <c r="GG20">
        <v>10200604</v>
      </c>
      <c r="GH20">
        <v>2671</v>
      </c>
      <c r="GI20">
        <v>707849</v>
      </c>
      <c r="GJ20">
        <v>4290847</v>
      </c>
      <c r="GK20">
        <v>69233188</v>
      </c>
      <c r="GL20">
        <v>526331</v>
      </c>
      <c r="GM20">
        <v>3294079</v>
      </c>
      <c r="GN20">
        <v>1301744</v>
      </c>
      <c r="GO20">
        <v>633727</v>
      </c>
      <c r="GQ20">
        <v>313896</v>
      </c>
      <c r="GR20">
        <v>108649618</v>
      </c>
      <c r="GS20">
        <v>32467</v>
      </c>
      <c r="GT20">
        <v>43328</v>
      </c>
      <c r="GU20">
        <v>2924360</v>
      </c>
      <c r="GV20">
        <v>15168571</v>
      </c>
      <c r="GW20">
        <v>1139964</v>
      </c>
      <c r="GX20">
        <v>181444122</v>
      </c>
      <c r="GY20">
        <v>2204217</v>
      </c>
      <c r="GZ20">
        <v>3710324</v>
      </c>
      <c r="HA20">
        <v>1240311</v>
      </c>
      <c r="HB20">
        <v>355014</v>
      </c>
      <c r="HC20">
        <v>55177</v>
      </c>
      <c r="HD20">
        <v>684716</v>
      </c>
      <c r="HE20">
        <v>982854</v>
      </c>
      <c r="HF20">
        <v>2459</v>
      </c>
      <c r="HG20">
        <v>1065673</v>
      </c>
      <c r="HH20">
        <v>809538</v>
      </c>
      <c r="HI20">
        <v>83157400</v>
      </c>
      <c r="HJ20">
        <v>894297</v>
      </c>
      <c r="HK20">
        <v>83169925</v>
      </c>
      <c r="HL20">
        <v>2077726</v>
      </c>
      <c r="HM20">
        <v>21466</v>
      </c>
      <c r="HN20">
        <v>82669</v>
      </c>
      <c r="HO20">
        <v>651852</v>
      </c>
      <c r="HP20">
        <v>220093</v>
      </c>
      <c r="HQ20">
        <v>859427</v>
      </c>
      <c r="HR20">
        <v>137496</v>
      </c>
      <c r="HS20">
        <v>1852</v>
      </c>
      <c r="HT20">
        <v>12525</v>
      </c>
      <c r="HU20">
        <v>2080948</v>
      </c>
      <c r="HV20">
        <v>1542</v>
      </c>
      <c r="HW20">
        <v>983005</v>
      </c>
      <c r="HX20">
        <v>261367073</v>
      </c>
      <c r="HY20">
        <v>52051149</v>
      </c>
      <c r="HZ20">
        <v>616600</v>
      </c>
      <c r="IA20">
        <v>9051406</v>
      </c>
      <c r="IB20">
        <v>835673</v>
      </c>
      <c r="IC20">
        <v>572283</v>
      </c>
      <c r="ID20">
        <v>68044212</v>
      </c>
      <c r="IE20">
        <v>131779</v>
      </c>
      <c r="IF20">
        <v>35933824</v>
      </c>
      <c r="IG20">
        <v>22452</v>
      </c>
      <c r="IH20">
        <v>181444122</v>
      </c>
      <c r="II20">
        <v>83169925</v>
      </c>
      <c r="IJ20">
        <v>196034</v>
      </c>
      <c r="IK20">
        <v>1378304</v>
      </c>
      <c r="IL20">
        <v>8887222</v>
      </c>
      <c r="IM20">
        <v>1421</v>
      </c>
      <c r="IN20">
        <v>4228830</v>
      </c>
      <c r="IO20">
        <v>3030805</v>
      </c>
      <c r="IP20">
        <v>5457660</v>
      </c>
      <c r="IQ20">
        <v>336911796</v>
      </c>
      <c r="IR20">
        <v>409119</v>
      </c>
      <c r="IS20">
        <v>26473126</v>
      </c>
      <c r="IT20">
        <v>3218902</v>
      </c>
      <c r="IU20">
        <v>23952</v>
      </c>
      <c r="IV20">
        <v>3074041</v>
      </c>
      <c r="IW20">
        <v>1961</v>
      </c>
      <c r="IX20">
        <v>18100</v>
      </c>
      <c r="IY20">
        <v>10357581</v>
      </c>
      <c r="IZ20">
        <v>25579</v>
      </c>
      <c r="JA20">
        <v>794314196</v>
      </c>
      <c r="JB20">
        <v>40241</v>
      </c>
      <c r="JC20">
        <v>329636</v>
      </c>
      <c r="JD20">
        <v>2061527</v>
      </c>
      <c r="JE20">
        <v>5714129</v>
      </c>
      <c r="JF20">
        <v>1339939</v>
      </c>
      <c r="JG20">
        <v>1594174</v>
      </c>
    </row>
    <row r="21" spans="1:267" x14ac:dyDescent="0.3">
      <c r="A21" t="s">
        <v>286</v>
      </c>
      <c r="B21">
        <v>9273</v>
      </c>
      <c r="C21">
        <v>51555018</v>
      </c>
      <c r="D21">
        <v>3017524</v>
      </c>
      <c r="E21">
        <v>34257096</v>
      </c>
      <c r="F21">
        <v>1855139</v>
      </c>
      <c r="G21">
        <v>507768</v>
      </c>
      <c r="H21">
        <v>4316</v>
      </c>
      <c r="I21">
        <v>37187891</v>
      </c>
      <c r="J21">
        <v>127643</v>
      </c>
      <c r="K21">
        <v>4267929</v>
      </c>
      <c r="L21">
        <v>482488</v>
      </c>
      <c r="M21">
        <v>7014</v>
      </c>
      <c r="N21">
        <v>11325</v>
      </c>
      <c r="O21">
        <v>1901272</v>
      </c>
      <c r="P21">
        <v>808142</v>
      </c>
      <c r="Q21">
        <v>1069822</v>
      </c>
      <c r="R21">
        <v>940608</v>
      </c>
      <c r="S21">
        <v>1039119</v>
      </c>
      <c r="T21">
        <v>837727</v>
      </c>
      <c r="U21">
        <v>1506531</v>
      </c>
      <c r="V21">
        <v>18865979</v>
      </c>
      <c r="W21">
        <v>1029722</v>
      </c>
      <c r="X21">
        <v>64051</v>
      </c>
      <c r="Y21">
        <v>39995</v>
      </c>
      <c r="Z21">
        <v>600668</v>
      </c>
      <c r="AA21">
        <v>1122325</v>
      </c>
      <c r="AB21">
        <v>34003</v>
      </c>
      <c r="AC21">
        <v>6386</v>
      </c>
      <c r="AD21">
        <v>1178117</v>
      </c>
      <c r="AE21">
        <v>23393486</v>
      </c>
      <c r="AF21">
        <v>36531</v>
      </c>
      <c r="AG21">
        <v>36462</v>
      </c>
      <c r="AH21">
        <v>85307</v>
      </c>
      <c r="AI21">
        <v>210994</v>
      </c>
      <c r="AJ21">
        <v>523571</v>
      </c>
      <c r="AK21">
        <v>2897250</v>
      </c>
      <c r="AL21">
        <v>12953869</v>
      </c>
      <c r="AM21">
        <v>654573</v>
      </c>
      <c r="AN21">
        <v>12196</v>
      </c>
      <c r="AO21">
        <v>1942888</v>
      </c>
      <c r="AP21">
        <v>185501187</v>
      </c>
      <c r="AQ21">
        <v>1784666</v>
      </c>
      <c r="AR21">
        <v>1850426</v>
      </c>
      <c r="AS21">
        <v>5742383</v>
      </c>
      <c r="AT21">
        <v>410413</v>
      </c>
      <c r="AU21">
        <v>5300221</v>
      </c>
      <c r="AV21">
        <v>72228</v>
      </c>
      <c r="AW21">
        <v>73656</v>
      </c>
      <c r="AX21">
        <v>448223</v>
      </c>
      <c r="AY21">
        <v>462706</v>
      </c>
      <c r="AZ21">
        <v>1663860</v>
      </c>
      <c r="BA21">
        <v>24164</v>
      </c>
      <c r="BB21">
        <v>2430</v>
      </c>
      <c r="BC21">
        <v>87694</v>
      </c>
      <c r="BD21">
        <v>1231703</v>
      </c>
      <c r="BE21">
        <v>7600683</v>
      </c>
      <c r="BF21">
        <v>68701</v>
      </c>
      <c r="BG21">
        <v>15389</v>
      </c>
      <c r="BH21">
        <v>559076</v>
      </c>
      <c r="BI21">
        <v>1233312</v>
      </c>
      <c r="BJ21">
        <v>4375475</v>
      </c>
      <c r="BK21">
        <v>261556015</v>
      </c>
      <c r="BL21">
        <v>330415383</v>
      </c>
      <c r="BM21">
        <v>288775495</v>
      </c>
      <c r="BN21">
        <v>28267889</v>
      </c>
      <c r="BO21">
        <v>97896553</v>
      </c>
      <c r="BP21">
        <v>1706668</v>
      </c>
      <c r="BQ21">
        <v>9111023</v>
      </c>
      <c r="BR21">
        <v>34920866</v>
      </c>
      <c r="BS21">
        <v>357918</v>
      </c>
      <c r="BT21">
        <v>5045733</v>
      </c>
      <c r="BU21">
        <v>161402</v>
      </c>
      <c r="BV21">
        <v>7994003</v>
      </c>
      <c r="BW21">
        <v>47098082</v>
      </c>
      <c r="BX21">
        <v>78824360</v>
      </c>
      <c r="BY21">
        <v>502288</v>
      </c>
      <c r="BZ21">
        <v>129041</v>
      </c>
      <c r="CA21">
        <v>6347526</v>
      </c>
      <c r="CB21">
        <v>6263</v>
      </c>
      <c r="CC21">
        <v>17698</v>
      </c>
      <c r="CD21">
        <v>143217</v>
      </c>
      <c r="CE21">
        <v>6197005</v>
      </c>
      <c r="CF21">
        <v>581402</v>
      </c>
      <c r="CG21">
        <v>2655756</v>
      </c>
      <c r="CH21">
        <v>3616</v>
      </c>
      <c r="CI21">
        <v>1037719</v>
      </c>
      <c r="CJ21">
        <v>152810</v>
      </c>
      <c r="CK21">
        <v>189497</v>
      </c>
      <c r="CL21">
        <v>57232</v>
      </c>
      <c r="CM21">
        <v>1182173</v>
      </c>
      <c r="CN21">
        <v>19059</v>
      </c>
      <c r="CO21">
        <v>7900</v>
      </c>
      <c r="CP21">
        <v>1561322</v>
      </c>
      <c r="CQ21">
        <v>18872</v>
      </c>
      <c r="CR21">
        <v>167131</v>
      </c>
      <c r="CS21">
        <v>133563292</v>
      </c>
      <c r="CT21">
        <v>674697</v>
      </c>
      <c r="CU21">
        <v>884214</v>
      </c>
      <c r="CV21">
        <v>61708279</v>
      </c>
      <c r="CW21">
        <v>488800</v>
      </c>
      <c r="CX21">
        <v>1120589</v>
      </c>
      <c r="CY21">
        <v>1198010</v>
      </c>
      <c r="CZ21">
        <v>542494681</v>
      </c>
      <c r="DA21">
        <v>687413610</v>
      </c>
      <c r="DB21">
        <v>144918929</v>
      </c>
      <c r="DC21">
        <v>45462946</v>
      </c>
      <c r="DD21">
        <v>29999899</v>
      </c>
      <c r="DE21">
        <v>99455983</v>
      </c>
      <c r="DF21">
        <v>6444</v>
      </c>
      <c r="DG21">
        <v>139825715</v>
      </c>
      <c r="DI21">
        <v>527847</v>
      </c>
      <c r="DJ21">
        <v>8284700</v>
      </c>
      <c r="DK21">
        <v>3165722</v>
      </c>
      <c r="DL21">
        <v>32239</v>
      </c>
      <c r="DM21">
        <v>631891</v>
      </c>
      <c r="DN21">
        <v>6580133</v>
      </c>
      <c r="DO21">
        <v>439081</v>
      </c>
      <c r="DP21">
        <v>550797</v>
      </c>
      <c r="DQ21">
        <v>13897719</v>
      </c>
      <c r="DR21">
        <v>2262426</v>
      </c>
      <c r="DS21">
        <v>4070129</v>
      </c>
      <c r="DT21">
        <v>683851</v>
      </c>
      <c r="DU21">
        <v>1265656</v>
      </c>
      <c r="DV21">
        <v>12701</v>
      </c>
      <c r="DW21">
        <v>8271</v>
      </c>
      <c r="DX21">
        <v>6747473</v>
      </c>
      <c r="DY21">
        <v>304267</v>
      </c>
      <c r="DZ21">
        <v>64491223</v>
      </c>
      <c r="EA21">
        <v>718717</v>
      </c>
      <c r="EB21">
        <v>582266</v>
      </c>
      <c r="EC21">
        <v>416156</v>
      </c>
      <c r="ED21">
        <v>696124</v>
      </c>
      <c r="EE21">
        <v>27311</v>
      </c>
      <c r="EF21">
        <v>71423016</v>
      </c>
      <c r="EG21">
        <v>88201823</v>
      </c>
      <c r="EH21">
        <v>50011548</v>
      </c>
      <c r="EI21">
        <v>2932</v>
      </c>
      <c r="EJ21">
        <v>2711198</v>
      </c>
      <c r="EK21">
        <v>277141828</v>
      </c>
      <c r="EL21">
        <v>662023604</v>
      </c>
      <c r="EM21">
        <v>289401</v>
      </c>
      <c r="EN21">
        <v>285729129</v>
      </c>
      <c r="EO21">
        <v>397516</v>
      </c>
      <c r="EP21">
        <v>35577</v>
      </c>
      <c r="EQ21">
        <v>255757</v>
      </c>
      <c r="ER21">
        <v>30621</v>
      </c>
      <c r="ES21">
        <v>1553</v>
      </c>
      <c r="ET21">
        <v>4344425</v>
      </c>
      <c r="EU21">
        <v>1887</v>
      </c>
      <c r="EV21">
        <v>348572</v>
      </c>
      <c r="EW21">
        <v>2070728</v>
      </c>
      <c r="EX21">
        <v>37880</v>
      </c>
      <c r="EY21">
        <v>40647643</v>
      </c>
      <c r="EZ21">
        <v>15003716</v>
      </c>
      <c r="FA21">
        <v>8168</v>
      </c>
      <c r="FB21">
        <v>612012056</v>
      </c>
      <c r="FC21">
        <v>268867</v>
      </c>
      <c r="FD21">
        <v>1578130</v>
      </c>
      <c r="FE21">
        <v>37948</v>
      </c>
      <c r="FF21">
        <v>6660609</v>
      </c>
      <c r="FG21">
        <v>36889740</v>
      </c>
      <c r="FH21">
        <v>80054</v>
      </c>
      <c r="FI21">
        <v>367504</v>
      </c>
      <c r="FJ21">
        <v>3425</v>
      </c>
      <c r="FK21">
        <v>2539796</v>
      </c>
      <c r="FL21">
        <v>340685</v>
      </c>
      <c r="FM21">
        <v>166701</v>
      </c>
      <c r="FN21">
        <v>1344087</v>
      </c>
      <c r="FO21">
        <v>2613140</v>
      </c>
      <c r="FP21">
        <v>29147326</v>
      </c>
      <c r="FQ21">
        <v>221796</v>
      </c>
      <c r="FR21">
        <v>27569</v>
      </c>
      <c r="FS21">
        <v>1435406</v>
      </c>
      <c r="FT21">
        <v>15639056</v>
      </c>
      <c r="FU21">
        <v>770099</v>
      </c>
      <c r="FV21">
        <v>1645735</v>
      </c>
      <c r="FW21">
        <v>471016</v>
      </c>
      <c r="FX21">
        <v>3195326</v>
      </c>
      <c r="FY21">
        <v>1290</v>
      </c>
      <c r="FZ21">
        <v>439831</v>
      </c>
      <c r="GA21">
        <v>134270811</v>
      </c>
      <c r="GB21">
        <v>229608</v>
      </c>
      <c r="GC21">
        <v>1317098</v>
      </c>
      <c r="GD21">
        <v>17280140</v>
      </c>
      <c r="GE21">
        <v>399807</v>
      </c>
      <c r="GF21">
        <v>3682916</v>
      </c>
      <c r="GG21">
        <v>10424558</v>
      </c>
      <c r="GH21">
        <v>2600</v>
      </c>
      <c r="GI21">
        <v>713270</v>
      </c>
      <c r="GJ21">
        <v>4339302</v>
      </c>
      <c r="GK21">
        <v>71578104</v>
      </c>
      <c r="GL21">
        <v>525090</v>
      </c>
      <c r="GM21">
        <v>3263449</v>
      </c>
      <c r="GN21">
        <v>1296471</v>
      </c>
      <c r="GO21">
        <v>644118</v>
      </c>
      <c r="GQ21">
        <v>319094</v>
      </c>
      <c r="GR21">
        <v>107454671</v>
      </c>
      <c r="GS21">
        <v>32912</v>
      </c>
      <c r="GT21">
        <v>44124</v>
      </c>
      <c r="GU21">
        <v>2971335</v>
      </c>
      <c r="GV21">
        <v>15165721</v>
      </c>
      <c r="GW21">
        <v>1176902</v>
      </c>
      <c r="GX21">
        <v>185019069</v>
      </c>
      <c r="GY21">
        <v>2318371</v>
      </c>
      <c r="GZ21">
        <v>3872522</v>
      </c>
      <c r="HA21">
        <v>1281184</v>
      </c>
      <c r="HB21">
        <v>345769</v>
      </c>
      <c r="HC21">
        <v>56896</v>
      </c>
      <c r="HD21">
        <v>700211</v>
      </c>
      <c r="HE21">
        <v>993899</v>
      </c>
      <c r="HF21">
        <v>2422</v>
      </c>
      <c r="HG21">
        <v>1209352</v>
      </c>
      <c r="HH21">
        <v>810605</v>
      </c>
      <c r="HI21">
        <v>85799668</v>
      </c>
      <c r="HJ21">
        <v>917798</v>
      </c>
      <c r="HK21">
        <v>85812114</v>
      </c>
      <c r="HL21">
        <v>2098898</v>
      </c>
      <c r="HM21">
        <v>21894</v>
      </c>
      <c r="HN21">
        <v>79931</v>
      </c>
      <c r="HO21">
        <v>658274</v>
      </c>
      <c r="HP21">
        <v>222048</v>
      </c>
      <c r="HQ21">
        <v>848068</v>
      </c>
      <c r="HR21">
        <v>142559</v>
      </c>
      <c r="HS21">
        <v>1972</v>
      </c>
      <c r="HT21">
        <v>12446</v>
      </c>
      <c r="HU21">
        <v>2156456</v>
      </c>
      <c r="HV21">
        <v>1559</v>
      </c>
      <c r="HW21">
        <v>1009687</v>
      </c>
      <c r="HX21">
        <v>258296456</v>
      </c>
      <c r="HY21">
        <v>52262769</v>
      </c>
      <c r="HZ21">
        <v>633360</v>
      </c>
      <c r="IA21">
        <v>9061953</v>
      </c>
      <c r="IB21">
        <v>856540</v>
      </c>
      <c r="IC21">
        <v>581153</v>
      </c>
      <c r="ID21">
        <v>69133462</v>
      </c>
      <c r="IE21">
        <v>133454</v>
      </c>
      <c r="IF21">
        <v>36889740</v>
      </c>
      <c r="IG21">
        <v>22251</v>
      </c>
      <c r="IH21">
        <v>185019069</v>
      </c>
      <c r="II21">
        <v>85812114</v>
      </c>
      <c r="IJ21">
        <v>195917</v>
      </c>
      <c r="IK21">
        <v>1401499</v>
      </c>
      <c r="IL21">
        <v>8979221</v>
      </c>
      <c r="IM21">
        <v>1437</v>
      </c>
      <c r="IN21">
        <v>4392979</v>
      </c>
      <c r="IO21">
        <v>3110111</v>
      </c>
      <c r="IP21">
        <v>5422575</v>
      </c>
      <c r="IQ21">
        <v>334870228</v>
      </c>
      <c r="IR21">
        <v>409909</v>
      </c>
      <c r="IS21">
        <v>26243690</v>
      </c>
      <c r="IT21">
        <v>3275026</v>
      </c>
      <c r="IU21">
        <v>23760</v>
      </c>
      <c r="IV21">
        <v>3134320</v>
      </c>
      <c r="IW21">
        <v>1921</v>
      </c>
      <c r="IX21">
        <v>17737</v>
      </c>
      <c r="IY21">
        <v>10517415</v>
      </c>
      <c r="IZ21">
        <v>26820</v>
      </c>
      <c r="JA21">
        <v>798721216</v>
      </c>
      <c r="JB21">
        <v>40192</v>
      </c>
      <c r="JC21">
        <v>334526</v>
      </c>
      <c r="JD21">
        <v>2152552</v>
      </c>
      <c r="JE21">
        <v>5815131</v>
      </c>
      <c r="JF21">
        <v>1381159</v>
      </c>
      <c r="JG21">
        <v>1626254</v>
      </c>
    </row>
    <row r="22" spans="1:267" x14ac:dyDescent="0.3">
      <c r="A22" t="s">
        <v>287</v>
      </c>
      <c r="B22">
        <v>9156</v>
      </c>
      <c r="C22">
        <v>53098922</v>
      </c>
      <c r="D22">
        <v>2914935</v>
      </c>
      <c r="E22">
        <v>35391379</v>
      </c>
      <c r="F22">
        <v>1912334</v>
      </c>
      <c r="G22">
        <v>509441</v>
      </c>
      <c r="H22">
        <v>4333</v>
      </c>
      <c r="I22">
        <v>38408649</v>
      </c>
      <c r="J22">
        <v>145036</v>
      </c>
      <c r="K22">
        <v>4360093</v>
      </c>
      <c r="L22">
        <v>482630</v>
      </c>
      <c r="M22">
        <v>7100</v>
      </c>
      <c r="N22">
        <v>11092</v>
      </c>
      <c r="O22">
        <v>1896919</v>
      </c>
      <c r="P22">
        <v>787866</v>
      </c>
      <c r="Q22">
        <v>1067363</v>
      </c>
      <c r="R22">
        <v>971276</v>
      </c>
      <c r="S22">
        <v>1020990</v>
      </c>
      <c r="T22">
        <v>862593</v>
      </c>
      <c r="U22">
        <v>1555736</v>
      </c>
      <c r="V22">
        <v>19343169</v>
      </c>
      <c r="W22">
        <v>1028662</v>
      </c>
      <c r="X22">
        <v>65758</v>
      </c>
      <c r="Y22">
        <v>39685</v>
      </c>
      <c r="Z22">
        <v>591932</v>
      </c>
      <c r="AA22">
        <v>1118125</v>
      </c>
      <c r="AB22">
        <v>34567</v>
      </c>
      <c r="AC22">
        <v>6323</v>
      </c>
      <c r="AD22">
        <v>1203859</v>
      </c>
      <c r="AE22">
        <v>23725226</v>
      </c>
      <c r="AF22">
        <v>35857</v>
      </c>
      <c r="AG22">
        <v>37241</v>
      </c>
      <c r="AH22">
        <v>88328</v>
      </c>
      <c r="AI22">
        <v>220392</v>
      </c>
      <c r="AJ22">
        <v>530826</v>
      </c>
      <c r="AK22">
        <v>2863031</v>
      </c>
      <c r="AL22">
        <v>13095241</v>
      </c>
      <c r="AM22">
        <v>639035</v>
      </c>
      <c r="AN22">
        <v>11891</v>
      </c>
      <c r="AO22">
        <v>1943487</v>
      </c>
      <c r="AP22">
        <v>182212708</v>
      </c>
      <c r="AQ22">
        <v>1872386</v>
      </c>
      <c r="AR22">
        <v>1913955</v>
      </c>
      <c r="AS22">
        <v>5916777</v>
      </c>
      <c r="AT22">
        <v>419330</v>
      </c>
      <c r="AU22">
        <v>5343616</v>
      </c>
      <c r="AV22">
        <v>74865</v>
      </c>
      <c r="AW22">
        <v>74392</v>
      </c>
      <c r="AX22">
        <v>454620</v>
      </c>
      <c r="AY22">
        <v>457561</v>
      </c>
      <c r="AZ22">
        <v>1606908</v>
      </c>
      <c r="BA22">
        <v>23587</v>
      </c>
      <c r="BB22">
        <v>2463</v>
      </c>
      <c r="BC22">
        <v>87267</v>
      </c>
      <c r="BD22">
        <v>1237109</v>
      </c>
      <c r="BE22">
        <v>7362351</v>
      </c>
      <c r="BF22">
        <v>73525</v>
      </c>
      <c r="BG22">
        <v>15139</v>
      </c>
      <c r="BH22">
        <v>546491</v>
      </c>
      <c r="BI22">
        <v>1247348</v>
      </c>
      <c r="BJ22">
        <v>4483908</v>
      </c>
      <c r="BK22">
        <v>259335536</v>
      </c>
      <c r="BL22">
        <v>337409544</v>
      </c>
      <c r="BM22">
        <v>286394140</v>
      </c>
      <c r="BN22">
        <v>28487675</v>
      </c>
      <c r="BO22">
        <v>97669398</v>
      </c>
      <c r="BP22">
        <v>1738869</v>
      </c>
      <c r="BQ22">
        <v>9349096</v>
      </c>
      <c r="BR22">
        <v>34379134</v>
      </c>
      <c r="BS22">
        <v>368074</v>
      </c>
      <c r="BT22">
        <v>5006772</v>
      </c>
      <c r="BU22">
        <v>163221</v>
      </c>
      <c r="BV22">
        <v>8059376</v>
      </c>
      <c r="BW22">
        <v>46666602</v>
      </c>
      <c r="BX22">
        <v>80809146</v>
      </c>
      <c r="BY22">
        <v>496006</v>
      </c>
      <c r="BZ22">
        <v>131219</v>
      </c>
      <c r="CA22">
        <v>6310170</v>
      </c>
      <c r="CB22">
        <v>6229</v>
      </c>
      <c r="CC22">
        <v>18202</v>
      </c>
      <c r="CD22">
        <v>148416</v>
      </c>
      <c r="CE22">
        <v>6080851</v>
      </c>
      <c r="CF22">
        <v>580034</v>
      </c>
      <c r="CG22">
        <v>2735050</v>
      </c>
      <c r="CH22">
        <v>3602</v>
      </c>
      <c r="CI22">
        <v>1061813</v>
      </c>
      <c r="CJ22">
        <v>158977</v>
      </c>
      <c r="CK22">
        <v>191834</v>
      </c>
      <c r="CL22">
        <v>59348</v>
      </c>
      <c r="CM22">
        <v>1184069</v>
      </c>
      <c r="CN22">
        <v>18840</v>
      </c>
      <c r="CO22">
        <v>7636</v>
      </c>
      <c r="CP22">
        <v>1601406</v>
      </c>
      <c r="CQ22">
        <v>19166</v>
      </c>
      <c r="CR22">
        <v>165437</v>
      </c>
      <c r="CS22">
        <v>132946308</v>
      </c>
      <c r="CT22">
        <v>670512</v>
      </c>
      <c r="CU22">
        <v>911482</v>
      </c>
      <c r="CV22">
        <v>63344897</v>
      </c>
      <c r="CW22">
        <v>487229</v>
      </c>
      <c r="CX22">
        <v>1145550</v>
      </c>
      <c r="CY22">
        <v>1209536</v>
      </c>
      <c r="CZ22">
        <v>545291902</v>
      </c>
      <c r="DA22">
        <v>694259347</v>
      </c>
      <c r="DB22">
        <v>148967445</v>
      </c>
      <c r="DC22">
        <v>46995304</v>
      </c>
      <c r="DD22">
        <v>30473915</v>
      </c>
      <c r="DE22">
        <v>101972141</v>
      </c>
      <c r="DF22">
        <v>6424</v>
      </c>
      <c r="DG22">
        <v>142504599</v>
      </c>
      <c r="DI22">
        <v>532322</v>
      </c>
      <c r="DJ22">
        <v>8601282</v>
      </c>
      <c r="DK22">
        <v>3256063</v>
      </c>
      <c r="DL22">
        <v>32171</v>
      </c>
      <c r="DM22">
        <v>644620</v>
      </c>
      <c r="DN22">
        <v>6427145</v>
      </c>
      <c r="DO22">
        <v>438711</v>
      </c>
      <c r="DP22">
        <v>568003</v>
      </c>
      <c r="DQ22">
        <v>13816160</v>
      </c>
      <c r="DR22">
        <v>2276976</v>
      </c>
      <c r="DS22">
        <v>4202153</v>
      </c>
      <c r="DT22">
        <v>691612</v>
      </c>
      <c r="DU22">
        <v>1292525</v>
      </c>
      <c r="DV22">
        <v>12700</v>
      </c>
      <c r="DW22">
        <v>8098</v>
      </c>
      <c r="DX22">
        <v>6705083</v>
      </c>
      <c r="DY22">
        <v>318402</v>
      </c>
      <c r="DZ22">
        <v>65439155</v>
      </c>
      <c r="EA22">
        <v>735638</v>
      </c>
      <c r="EB22">
        <v>589516</v>
      </c>
      <c r="EC22">
        <v>430790</v>
      </c>
      <c r="ED22">
        <v>716620</v>
      </c>
      <c r="EE22">
        <v>27543</v>
      </c>
      <c r="EF22">
        <v>72432583</v>
      </c>
      <c r="EG22">
        <v>90416030</v>
      </c>
      <c r="EH22">
        <v>51173227</v>
      </c>
      <c r="EI22">
        <v>2913</v>
      </c>
      <c r="EJ22">
        <v>2739953</v>
      </c>
      <c r="EK22">
        <v>283549129</v>
      </c>
      <c r="EL22">
        <v>668475363</v>
      </c>
      <c r="EM22">
        <v>299201</v>
      </c>
      <c r="EN22">
        <v>283506539</v>
      </c>
      <c r="EO22">
        <v>394784</v>
      </c>
      <c r="EP22">
        <v>34942</v>
      </c>
      <c r="EQ22">
        <v>256601</v>
      </c>
      <c r="ER22">
        <v>30046</v>
      </c>
      <c r="ES22">
        <v>1555</v>
      </c>
      <c r="ET22">
        <v>4434170</v>
      </c>
      <c r="EU22">
        <v>1855</v>
      </c>
      <c r="EV22">
        <v>351116</v>
      </c>
      <c r="EW22">
        <v>2131793</v>
      </c>
      <c r="EX22">
        <v>39000</v>
      </c>
      <c r="EY22">
        <v>41905134</v>
      </c>
      <c r="EZ22">
        <v>15256882</v>
      </c>
      <c r="FA22">
        <v>8505</v>
      </c>
      <c r="FB22">
        <v>617302136</v>
      </c>
      <c r="FC22">
        <v>270647</v>
      </c>
      <c r="FD22">
        <v>1623795</v>
      </c>
      <c r="FE22">
        <v>38417</v>
      </c>
      <c r="FF22">
        <v>6756282</v>
      </c>
      <c r="FG22">
        <v>37977797</v>
      </c>
      <c r="FH22">
        <v>79793</v>
      </c>
      <c r="FI22">
        <v>372851</v>
      </c>
      <c r="FJ22">
        <v>3483</v>
      </c>
      <c r="FK22">
        <v>2612754</v>
      </c>
      <c r="FL22">
        <v>350550</v>
      </c>
      <c r="FM22">
        <v>166309</v>
      </c>
      <c r="FN22">
        <v>1402578</v>
      </c>
      <c r="FO22">
        <v>2652650</v>
      </c>
      <c r="FP22">
        <v>28968149</v>
      </c>
      <c r="FQ22">
        <v>227405</v>
      </c>
      <c r="FR22">
        <v>27587</v>
      </c>
      <c r="FS22">
        <v>1479305</v>
      </c>
      <c r="FT22">
        <v>16198637</v>
      </c>
      <c r="FU22">
        <v>791433</v>
      </c>
      <c r="FV22">
        <v>1614285</v>
      </c>
      <c r="FW22">
        <v>464086</v>
      </c>
      <c r="FX22">
        <v>3272122</v>
      </c>
      <c r="FY22">
        <v>1257</v>
      </c>
      <c r="FZ22">
        <v>431391</v>
      </c>
      <c r="GA22">
        <v>133754747</v>
      </c>
      <c r="GB22">
        <v>242926</v>
      </c>
      <c r="GC22">
        <v>1339895</v>
      </c>
      <c r="GD22">
        <v>17855181</v>
      </c>
      <c r="GE22">
        <v>404304</v>
      </c>
      <c r="GF22">
        <v>3756398</v>
      </c>
      <c r="GG22">
        <v>10656607</v>
      </c>
      <c r="GH22">
        <v>2534</v>
      </c>
      <c r="GI22">
        <v>718520</v>
      </c>
      <c r="GJ22">
        <v>4413988</v>
      </c>
      <c r="GK22">
        <v>73796002</v>
      </c>
      <c r="GL22">
        <v>522960</v>
      </c>
      <c r="GM22">
        <v>3232595</v>
      </c>
      <c r="GN22">
        <v>1287352</v>
      </c>
      <c r="GO22">
        <v>656219</v>
      </c>
      <c r="GQ22">
        <v>324540</v>
      </c>
      <c r="GR22">
        <v>106368574</v>
      </c>
      <c r="GS22">
        <v>33390</v>
      </c>
      <c r="GT22">
        <v>44983</v>
      </c>
      <c r="GU22">
        <v>3016766</v>
      </c>
      <c r="GV22">
        <v>15290132</v>
      </c>
      <c r="GW22">
        <v>1219608</v>
      </c>
      <c r="GX22">
        <v>188757287</v>
      </c>
      <c r="GY22">
        <v>2427195</v>
      </c>
      <c r="GZ22">
        <v>4041305</v>
      </c>
      <c r="HA22">
        <v>1323384</v>
      </c>
      <c r="HB22">
        <v>337477</v>
      </c>
      <c r="HC22">
        <v>58623</v>
      </c>
      <c r="HD22">
        <v>716122</v>
      </c>
      <c r="HE22">
        <v>1003143</v>
      </c>
      <c r="HF22">
        <v>2380</v>
      </c>
      <c r="HG22">
        <v>1321114</v>
      </c>
      <c r="HH22">
        <v>809799</v>
      </c>
      <c r="HI22">
        <v>88477913</v>
      </c>
      <c r="HJ22">
        <v>941792</v>
      </c>
      <c r="HK22">
        <v>88490301</v>
      </c>
      <c r="HL22">
        <v>2121996</v>
      </c>
      <c r="HM22">
        <v>22269</v>
      </c>
      <c r="HN22">
        <v>77739</v>
      </c>
      <c r="HO22">
        <v>663716</v>
      </c>
      <c r="HP22">
        <v>223629</v>
      </c>
      <c r="HQ22">
        <v>834916</v>
      </c>
      <c r="HR22">
        <v>147729</v>
      </c>
      <c r="HS22">
        <v>2095</v>
      </c>
      <c r="HT22">
        <v>12388</v>
      </c>
      <c r="HU22">
        <v>2232406</v>
      </c>
      <c r="HV22">
        <v>1569</v>
      </c>
      <c r="HW22">
        <v>1032210</v>
      </c>
      <c r="HX22">
        <v>256106732</v>
      </c>
      <c r="HY22">
        <v>52724452</v>
      </c>
      <c r="HZ22">
        <v>651930</v>
      </c>
      <c r="IA22">
        <v>9067072</v>
      </c>
      <c r="IB22">
        <v>878956</v>
      </c>
      <c r="IC22">
        <v>590268</v>
      </c>
      <c r="ID22">
        <v>70202778</v>
      </c>
      <c r="IE22">
        <v>134842</v>
      </c>
      <c r="IF22">
        <v>37977797</v>
      </c>
      <c r="IG22">
        <v>22050</v>
      </c>
      <c r="IH22">
        <v>188757287</v>
      </c>
      <c r="II22">
        <v>88490301</v>
      </c>
      <c r="IJ22">
        <v>197046</v>
      </c>
      <c r="IK22">
        <v>1423341</v>
      </c>
      <c r="IL22">
        <v>9075739</v>
      </c>
      <c r="IM22">
        <v>1445</v>
      </c>
      <c r="IN22">
        <v>4552284</v>
      </c>
      <c r="IO22">
        <v>3185452</v>
      </c>
      <c r="IP22">
        <v>5438553</v>
      </c>
      <c r="IQ22">
        <v>333753007</v>
      </c>
      <c r="IR22">
        <v>409889</v>
      </c>
      <c r="IS22">
        <v>26098795</v>
      </c>
      <c r="IT22">
        <v>3334209</v>
      </c>
      <c r="IU22">
        <v>23564</v>
      </c>
      <c r="IV22">
        <v>3195321</v>
      </c>
      <c r="IW22">
        <v>1908</v>
      </c>
      <c r="IX22">
        <v>17919</v>
      </c>
      <c r="IY22">
        <v>10708582</v>
      </c>
      <c r="IZ22">
        <v>27891</v>
      </c>
      <c r="JA22">
        <v>804616992</v>
      </c>
      <c r="JB22">
        <v>40114</v>
      </c>
      <c r="JC22">
        <v>340482</v>
      </c>
      <c r="JD22">
        <v>2249867</v>
      </c>
      <c r="JE22">
        <v>5922120</v>
      </c>
      <c r="JF22">
        <v>1422090</v>
      </c>
      <c r="JG22">
        <v>1745484</v>
      </c>
    </row>
    <row r="23" spans="1:267" x14ac:dyDescent="0.3">
      <c r="A23" t="s">
        <v>288</v>
      </c>
      <c r="B23">
        <v>9127</v>
      </c>
      <c r="C23">
        <v>54721855</v>
      </c>
      <c r="D23">
        <v>2615829</v>
      </c>
      <c r="E23">
        <v>36572378</v>
      </c>
      <c r="F23">
        <v>1974627</v>
      </c>
      <c r="G23">
        <v>511322</v>
      </c>
      <c r="H23">
        <v>4301</v>
      </c>
      <c r="I23">
        <v>39553113</v>
      </c>
      <c r="J23">
        <v>161454</v>
      </c>
      <c r="K23">
        <v>4450244</v>
      </c>
      <c r="L23">
        <v>484685</v>
      </c>
      <c r="M23">
        <v>7268</v>
      </c>
      <c r="N23">
        <v>10825</v>
      </c>
      <c r="O23">
        <v>1903355</v>
      </c>
      <c r="P23">
        <v>773097</v>
      </c>
      <c r="Q23">
        <v>1069276</v>
      </c>
      <c r="R23">
        <v>1005951</v>
      </c>
      <c r="S23">
        <v>1004555</v>
      </c>
      <c r="T23">
        <v>889218</v>
      </c>
      <c r="U23">
        <v>1607213</v>
      </c>
      <c r="V23">
        <v>19862007</v>
      </c>
      <c r="W23">
        <v>1025971</v>
      </c>
      <c r="X23">
        <v>67591</v>
      </c>
      <c r="Y23">
        <v>39547</v>
      </c>
      <c r="Z23">
        <v>585298</v>
      </c>
      <c r="AA23">
        <v>1119859</v>
      </c>
      <c r="AB23">
        <v>35071</v>
      </c>
      <c r="AC23">
        <v>6226</v>
      </c>
      <c r="AD23">
        <v>1229787</v>
      </c>
      <c r="AE23">
        <v>24082110</v>
      </c>
      <c r="AF23">
        <v>35271</v>
      </c>
      <c r="AG23">
        <v>38237</v>
      </c>
      <c r="AH23">
        <v>91385</v>
      </c>
      <c r="AI23">
        <v>229900</v>
      </c>
      <c r="AJ23">
        <v>538470</v>
      </c>
      <c r="AK23">
        <v>2842847</v>
      </c>
      <c r="AL23">
        <v>13235152</v>
      </c>
      <c r="AM23">
        <v>626180</v>
      </c>
      <c r="AN23">
        <v>11657</v>
      </c>
      <c r="AO23">
        <v>1944976</v>
      </c>
      <c r="AP23">
        <v>179417252</v>
      </c>
      <c r="AQ23">
        <v>1968962</v>
      </c>
      <c r="AR23">
        <v>1982098</v>
      </c>
      <c r="AS23">
        <v>6092569</v>
      </c>
      <c r="AT23">
        <v>427881</v>
      </c>
      <c r="AU23">
        <v>5390784</v>
      </c>
      <c r="AV23">
        <v>77489</v>
      </c>
      <c r="AW23">
        <v>75374</v>
      </c>
      <c r="AX23">
        <v>462118</v>
      </c>
      <c r="AY23">
        <v>452273</v>
      </c>
      <c r="AZ23">
        <v>1546018</v>
      </c>
      <c r="BA23">
        <v>23134</v>
      </c>
      <c r="BB23">
        <v>2515</v>
      </c>
      <c r="BC23">
        <v>87271</v>
      </c>
      <c r="BD23">
        <v>1238961</v>
      </c>
      <c r="BE23">
        <v>7138223</v>
      </c>
      <c r="BF23">
        <v>77375</v>
      </c>
      <c r="BG23">
        <v>14722</v>
      </c>
      <c r="BH23">
        <v>530706</v>
      </c>
      <c r="BI23">
        <v>1261977</v>
      </c>
      <c r="BJ23">
        <v>4600249</v>
      </c>
      <c r="BK23">
        <v>257655137</v>
      </c>
      <c r="BL23">
        <v>344852983</v>
      </c>
      <c r="BM23">
        <v>284642458</v>
      </c>
      <c r="BN23">
        <v>28753738</v>
      </c>
      <c r="BO23">
        <v>97548334</v>
      </c>
      <c r="BP23">
        <v>1770986</v>
      </c>
      <c r="BQ23">
        <v>9591609</v>
      </c>
      <c r="BR23">
        <v>33838656</v>
      </c>
      <c r="BS23">
        <v>378541</v>
      </c>
      <c r="BT23">
        <v>4950265</v>
      </c>
      <c r="BU23">
        <v>165648</v>
      </c>
      <c r="BV23">
        <v>8282356</v>
      </c>
      <c r="BW23">
        <v>46229367</v>
      </c>
      <c r="BX23">
        <v>82687080</v>
      </c>
      <c r="BY23">
        <v>491265</v>
      </c>
      <c r="BZ23">
        <v>133682</v>
      </c>
      <c r="CA23">
        <v>6288015</v>
      </c>
      <c r="CB23">
        <v>6183</v>
      </c>
      <c r="CC23">
        <v>18708</v>
      </c>
      <c r="CD23">
        <v>153866</v>
      </c>
      <c r="CE23">
        <v>5967371</v>
      </c>
      <c r="CF23">
        <v>581757</v>
      </c>
      <c r="CG23">
        <v>2820639</v>
      </c>
      <c r="CH23">
        <v>3568</v>
      </c>
      <c r="CI23">
        <v>1086850</v>
      </c>
      <c r="CJ23">
        <v>165473</v>
      </c>
      <c r="CK23">
        <v>196150</v>
      </c>
      <c r="CL23">
        <v>62677</v>
      </c>
      <c r="CM23">
        <v>1181256</v>
      </c>
      <c r="CN23">
        <v>18675</v>
      </c>
      <c r="CO23">
        <v>7378</v>
      </c>
      <c r="CP23">
        <v>1644502</v>
      </c>
      <c r="CQ23">
        <v>19693</v>
      </c>
      <c r="CR23">
        <v>162859</v>
      </c>
      <c r="CS23">
        <v>132609906</v>
      </c>
      <c r="CT23">
        <v>670477</v>
      </c>
      <c r="CU23">
        <v>939308</v>
      </c>
      <c r="CV23">
        <v>64869836</v>
      </c>
      <c r="CW23">
        <v>486184</v>
      </c>
      <c r="CX23">
        <v>1172165</v>
      </c>
      <c r="CY23">
        <v>1214857</v>
      </c>
      <c r="CZ23">
        <v>548925550</v>
      </c>
      <c r="DA23">
        <v>701991305</v>
      </c>
      <c r="DB23">
        <v>153065755</v>
      </c>
      <c r="DC23">
        <v>48632699</v>
      </c>
      <c r="DD23">
        <v>30923626</v>
      </c>
      <c r="DE23">
        <v>104433056</v>
      </c>
      <c r="DF23">
        <v>6373</v>
      </c>
      <c r="DG23">
        <v>145350386</v>
      </c>
      <c r="DI23">
        <v>536871</v>
      </c>
      <c r="DJ23">
        <v>8956631</v>
      </c>
      <c r="DK23">
        <v>3346370</v>
      </c>
      <c r="DL23">
        <v>32142</v>
      </c>
      <c r="DM23">
        <v>655073</v>
      </c>
      <c r="DN23">
        <v>6260377</v>
      </c>
      <c r="DO23">
        <v>438700</v>
      </c>
      <c r="DP23">
        <v>587417</v>
      </c>
      <c r="DQ23">
        <v>13784498</v>
      </c>
      <c r="DR23">
        <v>2300465</v>
      </c>
      <c r="DS23">
        <v>4338241</v>
      </c>
      <c r="DT23">
        <v>700939</v>
      </c>
      <c r="DU23">
        <v>1334996</v>
      </c>
      <c r="DV23">
        <v>12722</v>
      </c>
      <c r="DW23">
        <v>7908</v>
      </c>
      <c r="DX23">
        <v>6671191</v>
      </c>
      <c r="DY23">
        <v>330880</v>
      </c>
      <c r="DZ23">
        <v>66338522</v>
      </c>
      <c r="EA23">
        <v>753508</v>
      </c>
      <c r="EB23">
        <v>597672</v>
      </c>
      <c r="EC23">
        <v>445241</v>
      </c>
      <c r="ED23">
        <v>736968</v>
      </c>
      <c r="EE23">
        <v>27750</v>
      </c>
      <c r="EF23">
        <v>73393665</v>
      </c>
      <c r="EG23">
        <v>92563519</v>
      </c>
      <c r="EH23">
        <v>52201596</v>
      </c>
      <c r="EI23">
        <v>2904</v>
      </c>
      <c r="EJ23">
        <v>2767828</v>
      </c>
      <c r="EK23">
        <v>290379251</v>
      </c>
      <c r="EL23">
        <v>675733432</v>
      </c>
      <c r="EM23">
        <v>309272</v>
      </c>
      <c r="EN23">
        <v>281955606</v>
      </c>
      <c r="EO23">
        <v>393338</v>
      </c>
      <c r="EP23">
        <v>34479</v>
      </c>
      <c r="EQ23">
        <v>258173</v>
      </c>
      <c r="ER23">
        <v>30030</v>
      </c>
      <c r="ES23">
        <v>1545</v>
      </c>
      <c r="ET23">
        <v>4526829</v>
      </c>
      <c r="EU23">
        <v>1795</v>
      </c>
      <c r="EV23">
        <v>354989</v>
      </c>
      <c r="EW23">
        <v>2191409</v>
      </c>
      <c r="EX23">
        <v>40120</v>
      </c>
      <c r="EY23">
        <v>43214130</v>
      </c>
      <c r="EZ23">
        <v>15433459</v>
      </c>
      <c r="FA23">
        <v>8837</v>
      </c>
      <c r="FB23">
        <v>623531836</v>
      </c>
      <c r="FC23">
        <v>273043</v>
      </c>
      <c r="FD23">
        <v>1671055</v>
      </c>
      <c r="FE23">
        <v>38809</v>
      </c>
      <c r="FF23">
        <v>6847095</v>
      </c>
      <c r="FG23">
        <v>39125737</v>
      </c>
      <c r="FH23">
        <v>79825</v>
      </c>
      <c r="FI23">
        <v>378926</v>
      </c>
      <c r="FJ23">
        <v>3653</v>
      </c>
      <c r="FK23">
        <v>2663293</v>
      </c>
      <c r="FL23">
        <v>360671</v>
      </c>
      <c r="FM23">
        <v>165908</v>
      </c>
      <c r="FN23">
        <v>1465564</v>
      </c>
      <c r="FO23">
        <v>2698595</v>
      </c>
      <c r="FP23">
        <v>28928518</v>
      </c>
      <c r="FQ23">
        <v>232308</v>
      </c>
      <c r="FR23">
        <v>27778</v>
      </c>
      <c r="FS23">
        <v>1526241</v>
      </c>
      <c r="FT23">
        <v>16770365</v>
      </c>
      <c r="FU23">
        <v>812885</v>
      </c>
      <c r="FV23">
        <v>1584260</v>
      </c>
      <c r="FW23">
        <v>456677</v>
      </c>
      <c r="FX23">
        <v>3350546</v>
      </c>
      <c r="FY23">
        <v>1235</v>
      </c>
      <c r="FZ23">
        <v>425441</v>
      </c>
      <c r="GA23">
        <v>133376747</v>
      </c>
      <c r="GB23">
        <v>257490</v>
      </c>
      <c r="GC23">
        <v>1362514</v>
      </c>
      <c r="GD23">
        <v>18500344</v>
      </c>
      <c r="GE23">
        <v>408806</v>
      </c>
      <c r="GF23">
        <v>3830811</v>
      </c>
      <c r="GG23">
        <v>10891753</v>
      </c>
      <c r="GH23">
        <v>2497</v>
      </c>
      <c r="GI23">
        <v>727915</v>
      </c>
      <c r="GJ23">
        <v>4493325</v>
      </c>
      <c r="GK23">
        <v>75753463</v>
      </c>
      <c r="GL23">
        <v>520017</v>
      </c>
      <c r="GM23">
        <v>3195253</v>
      </c>
      <c r="GN23">
        <v>1274267</v>
      </c>
      <c r="GO23">
        <v>670379</v>
      </c>
      <c r="GQ23">
        <v>329828</v>
      </c>
      <c r="GR23">
        <v>105509963</v>
      </c>
      <c r="GS23">
        <v>33946</v>
      </c>
      <c r="GT23">
        <v>46079</v>
      </c>
      <c r="GU23">
        <v>3066392</v>
      </c>
      <c r="GV23">
        <v>15475175</v>
      </c>
      <c r="GW23">
        <v>1268220</v>
      </c>
      <c r="GX23">
        <v>192578445</v>
      </c>
      <c r="GY23">
        <v>2531017</v>
      </c>
      <c r="GZ23">
        <v>4215951</v>
      </c>
      <c r="HA23">
        <v>1366820</v>
      </c>
      <c r="HB23">
        <v>342954</v>
      </c>
      <c r="HC23">
        <v>60361</v>
      </c>
      <c r="HD23">
        <v>732479</v>
      </c>
      <c r="HE23">
        <v>1006426</v>
      </c>
      <c r="HF23">
        <v>2334</v>
      </c>
      <c r="HG23">
        <v>1335385</v>
      </c>
      <c r="HH23">
        <v>807696</v>
      </c>
      <c r="HI23">
        <v>91281853</v>
      </c>
      <c r="HJ23">
        <v>966367</v>
      </c>
      <c r="HK23">
        <v>91294233</v>
      </c>
      <c r="HL23">
        <v>2144615</v>
      </c>
      <c r="HM23">
        <v>22574</v>
      </c>
      <c r="HN23">
        <v>76346</v>
      </c>
      <c r="HO23">
        <v>669266</v>
      </c>
      <c r="HP23">
        <v>223037</v>
      </c>
      <c r="HQ23">
        <v>820499</v>
      </c>
      <c r="HR23">
        <v>152279</v>
      </c>
      <c r="HS23">
        <v>2224</v>
      </c>
      <c r="HT23">
        <v>12380</v>
      </c>
      <c r="HU23">
        <v>2307211</v>
      </c>
      <c r="HV23">
        <v>1587</v>
      </c>
      <c r="HW23">
        <v>1051920</v>
      </c>
      <c r="HX23">
        <v>254463616</v>
      </c>
      <c r="HY23">
        <v>53300785</v>
      </c>
      <c r="HZ23">
        <v>672715</v>
      </c>
      <c r="IA23">
        <v>9064781</v>
      </c>
      <c r="IB23">
        <v>903017</v>
      </c>
      <c r="IC23">
        <v>600160</v>
      </c>
      <c r="ID23">
        <v>71228489</v>
      </c>
      <c r="IE23">
        <v>135773</v>
      </c>
      <c r="IF23">
        <v>39125737</v>
      </c>
      <c r="IG23">
        <v>21845</v>
      </c>
      <c r="IH23">
        <v>192578445</v>
      </c>
      <c r="II23">
        <v>91294233</v>
      </c>
      <c r="IJ23">
        <v>199364</v>
      </c>
      <c r="IK23">
        <v>1445402</v>
      </c>
      <c r="IL23">
        <v>9176450</v>
      </c>
      <c r="IM23">
        <v>1449</v>
      </c>
      <c r="IN23">
        <v>4705373</v>
      </c>
      <c r="IO23">
        <v>3258736</v>
      </c>
      <c r="IP23">
        <v>5459805</v>
      </c>
      <c r="IQ23">
        <v>333152585</v>
      </c>
      <c r="IR23">
        <v>409531</v>
      </c>
      <c r="IS23">
        <v>26079445</v>
      </c>
      <c r="IT23">
        <v>3398250</v>
      </c>
      <c r="IU23">
        <v>23299</v>
      </c>
      <c r="IV23">
        <v>3256445</v>
      </c>
      <c r="IW23">
        <v>1931</v>
      </c>
      <c r="IX23">
        <v>17531</v>
      </c>
      <c r="IY23">
        <v>10959568</v>
      </c>
      <c r="IZ23">
        <v>28513</v>
      </c>
      <c r="JA23">
        <v>811599783</v>
      </c>
      <c r="JB23">
        <v>39979</v>
      </c>
      <c r="JC23">
        <v>346902</v>
      </c>
      <c r="JD23">
        <v>2352004</v>
      </c>
      <c r="JE23">
        <v>6042686</v>
      </c>
      <c r="JF23">
        <v>1463496</v>
      </c>
      <c r="JG23">
        <v>1870980</v>
      </c>
    </row>
    <row r="24" spans="1:267" x14ac:dyDescent="0.3">
      <c r="A24" t="s">
        <v>289</v>
      </c>
      <c r="B24">
        <v>9124</v>
      </c>
      <c r="C24">
        <v>56434395</v>
      </c>
      <c r="D24">
        <v>2375980</v>
      </c>
      <c r="E24">
        <v>37794931</v>
      </c>
      <c r="F24">
        <v>2042574</v>
      </c>
      <c r="G24">
        <v>514165</v>
      </c>
      <c r="H24">
        <v>4372</v>
      </c>
      <c r="I24">
        <v>40694796</v>
      </c>
      <c r="J24">
        <v>176343</v>
      </c>
      <c r="K24">
        <v>4537375</v>
      </c>
      <c r="L24">
        <v>489392</v>
      </c>
      <c r="M24">
        <v>7466</v>
      </c>
      <c r="N24">
        <v>10561</v>
      </c>
      <c r="O24">
        <v>1914781</v>
      </c>
      <c r="P24">
        <v>757172</v>
      </c>
      <c r="Q24">
        <v>1076981</v>
      </c>
      <c r="R24">
        <v>1040466</v>
      </c>
      <c r="S24">
        <v>989981</v>
      </c>
      <c r="T24">
        <v>917246</v>
      </c>
      <c r="U24">
        <v>1660890</v>
      </c>
      <c r="V24">
        <v>20397707</v>
      </c>
      <c r="W24">
        <v>1022396</v>
      </c>
      <c r="X24">
        <v>69477</v>
      </c>
      <c r="Y24">
        <v>39634</v>
      </c>
      <c r="Z24">
        <v>581033</v>
      </c>
      <c r="AA24">
        <v>1125371</v>
      </c>
      <c r="AB24">
        <v>35505</v>
      </c>
      <c r="AC24">
        <v>6145</v>
      </c>
      <c r="AD24">
        <v>1255714</v>
      </c>
      <c r="AE24">
        <v>24458869</v>
      </c>
      <c r="AF24">
        <v>34792</v>
      </c>
      <c r="AG24">
        <v>39332</v>
      </c>
      <c r="AH24">
        <v>94469</v>
      </c>
      <c r="AI24">
        <v>238994</v>
      </c>
      <c r="AJ24">
        <v>546454</v>
      </c>
      <c r="AK24">
        <v>2836824</v>
      </c>
      <c r="AL24">
        <v>13317614</v>
      </c>
      <c r="AM24">
        <v>614660</v>
      </c>
      <c r="AN24">
        <v>11507</v>
      </c>
      <c r="AO24">
        <v>1947233</v>
      </c>
      <c r="AP24">
        <v>178003610</v>
      </c>
      <c r="AQ24">
        <v>2071857</v>
      </c>
      <c r="AR24">
        <v>2048674</v>
      </c>
      <c r="AS24">
        <v>6271468</v>
      </c>
      <c r="AT24">
        <v>436060</v>
      </c>
      <c r="AU24">
        <v>5442564</v>
      </c>
      <c r="AV24">
        <v>80057</v>
      </c>
      <c r="AW24">
        <v>76494</v>
      </c>
      <c r="AX24">
        <v>470964</v>
      </c>
      <c r="AY24">
        <v>446799</v>
      </c>
      <c r="AZ24">
        <v>1490338</v>
      </c>
      <c r="BA24">
        <v>22875</v>
      </c>
      <c r="BB24">
        <v>2559</v>
      </c>
      <c r="BC24">
        <v>88293</v>
      </c>
      <c r="BD24">
        <v>1241580</v>
      </c>
      <c r="BE24">
        <v>6912724</v>
      </c>
      <c r="BF24">
        <v>80401</v>
      </c>
      <c r="BG24">
        <v>14151</v>
      </c>
      <c r="BH24">
        <v>514775</v>
      </c>
      <c r="BI24">
        <v>1276077</v>
      </c>
      <c r="BJ24">
        <v>4722030</v>
      </c>
      <c r="BK24">
        <v>257349538</v>
      </c>
      <c r="BL24">
        <v>352512715</v>
      </c>
      <c r="BM24">
        <v>284234413</v>
      </c>
      <c r="BN24">
        <v>29066767</v>
      </c>
      <c r="BO24">
        <v>97446990</v>
      </c>
      <c r="BP24">
        <v>1802987</v>
      </c>
      <c r="BQ24">
        <v>9841273</v>
      </c>
      <c r="BR24">
        <v>33281517</v>
      </c>
      <c r="BS24">
        <v>389402</v>
      </c>
      <c r="BT24">
        <v>4877227</v>
      </c>
      <c r="BU24">
        <v>168282</v>
      </c>
      <c r="BV24">
        <v>8618420</v>
      </c>
      <c r="BW24">
        <v>45711723</v>
      </c>
      <c r="BX24">
        <v>84690235</v>
      </c>
      <c r="BY24">
        <v>488081</v>
      </c>
      <c r="BZ24">
        <v>136432</v>
      </c>
      <c r="CA24">
        <v>6271059</v>
      </c>
      <c r="CB24">
        <v>6127</v>
      </c>
      <c r="CC24">
        <v>19208</v>
      </c>
      <c r="CD24">
        <v>159535</v>
      </c>
      <c r="CE24">
        <v>5853320</v>
      </c>
      <c r="CF24">
        <v>585119</v>
      </c>
      <c r="CG24">
        <v>2912932</v>
      </c>
      <c r="CH24">
        <v>3548</v>
      </c>
      <c r="CI24">
        <v>1113330</v>
      </c>
      <c r="CJ24">
        <v>172299</v>
      </c>
      <c r="CK24">
        <v>200517</v>
      </c>
      <c r="CL24">
        <v>66941</v>
      </c>
      <c r="CM24">
        <v>1170813</v>
      </c>
      <c r="CN24">
        <v>18608</v>
      </c>
      <c r="CO24">
        <v>7106</v>
      </c>
      <c r="CP24">
        <v>1691466</v>
      </c>
      <c r="CQ24">
        <v>20147</v>
      </c>
      <c r="CR24">
        <v>159584</v>
      </c>
      <c r="CS24">
        <v>132296369</v>
      </c>
      <c r="CT24">
        <v>670429</v>
      </c>
      <c r="CU24">
        <v>967546</v>
      </c>
      <c r="CV24">
        <v>66612676</v>
      </c>
      <c r="CW24">
        <v>487132</v>
      </c>
      <c r="CX24">
        <v>1200564</v>
      </c>
      <c r="CY24">
        <v>1213586</v>
      </c>
      <c r="CZ24">
        <v>554066233</v>
      </c>
      <c r="DA24">
        <v>711490348</v>
      </c>
      <c r="DB24">
        <v>157424115</v>
      </c>
      <c r="DC24">
        <v>50284196</v>
      </c>
      <c r="DD24">
        <v>31357064</v>
      </c>
      <c r="DE24">
        <v>107139919</v>
      </c>
      <c r="DF24">
        <v>6309</v>
      </c>
      <c r="DG24">
        <v>148243209</v>
      </c>
      <c r="DI24">
        <v>539373</v>
      </c>
      <c r="DJ24">
        <v>9339046</v>
      </c>
      <c r="DK24">
        <v>3432687</v>
      </c>
      <c r="DL24">
        <v>32268</v>
      </c>
      <c r="DM24">
        <v>665527</v>
      </c>
      <c r="DN24">
        <v>6095213</v>
      </c>
      <c r="DO24">
        <v>438933</v>
      </c>
      <c r="DP24">
        <v>608781</v>
      </c>
      <c r="DQ24">
        <v>13702756</v>
      </c>
      <c r="DR24">
        <v>2334069</v>
      </c>
      <c r="DS24">
        <v>4479302</v>
      </c>
      <c r="DT24">
        <v>712889</v>
      </c>
      <c r="DU24">
        <v>1387469</v>
      </c>
      <c r="DV24">
        <v>12776</v>
      </c>
      <c r="DW24">
        <v>7730</v>
      </c>
      <c r="DX24">
        <v>6647013</v>
      </c>
      <c r="DY24">
        <v>342131</v>
      </c>
      <c r="DZ24">
        <v>67234379</v>
      </c>
      <c r="EA24">
        <v>772501</v>
      </c>
      <c r="EB24">
        <v>602595</v>
      </c>
      <c r="EC24">
        <v>459273</v>
      </c>
      <c r="ED24">
        <v>758566</v>
      </c>
      <c r="EE24">
        <v>27927</v>
      </c>
      <c r="EF24">
        <v>74353445</v>
      </c>
      <c r="EG24">
        <v>94956158</v>
      </c>
      <c r="EH24">
        <v>53414158</v>
      </c>
      <c r="EI24">
        <v>2914</v>
      </c>
      <c r="EJ24">
        <v>2788333</v>
      </c>
      <c r="EK24">
        <v>297352267</v>
      </c>
      <c r="EL24">
        <v>684748465</v>
      </c>
      <c r="EM24">
        <v>319478</v>
      </c>
      <c r="EN24">
        <v>281827814</v>
      </c>
      <c r="EO24">
        <v>392964</v>
      </c>
      <c r="EP24">
        <v>33964</v>
      </c>
      <c r="EQ24">
        <v>260348</v>
      </c>
      <c r="ER24">
        <v>30589</v>
      </c>
      <c r="ES24">
        <v>1623</v>
      </c>
      <c r="ET24">
        <v>4619057</v>
      </c>
      <c r="EU24">
        <v>1762</v>
      </c>
      <c r="EV24">
        <v>360180</v>
      </c>
      <c r="EW24">
        <v>2249740</v>
      </c>
      <c r="EX24">
        <v>41187</v>
      </c>
      <c r="EY24">
        <v>44555615</v>
      </c>
      <c r="EZ24">
        <v>15570089</v>
      </c>
      <c r="FA24">
        <v>9182</v>
      </c>
      <c r="FB24">
        <v>631334307</v>
      </c>
      <c r="FC24">
        <v>274745</v>
      </c>
      <c r="FD24">
        <v>1719159</v>
      </c>
      <c r="FE24">
        <v>39859</v>
      </c>
      <c r="FF24">
        <v>6935634</v>
      </c>
      <c r="FG24">
        <v>40311072</v>
      </c>
      <c r="FH24">
        <v>80057</v>
      </c>
      <c r="FI24">
        <v>385560</v>
      </c>
      <c r="FJ24">
        <v>3900</v>
      </c>
      <c r="FK24">
        <v>2716898</v>
      </c>
      <c r="FL24">
        <v>370985</v>
      </c>
      <c r="FM24">
        <v>165311</v>
      </c>
      <c r="FN24">
        <v>1531880</v>
      </c>
      <c r="FO24">
        <v>2751445</v>
      </c>
      <c r="FP24">
        <v>28972642</v>
      </c>
      <c r="FQ24">
        <v>237024</v>
      </c>
      <c r="FR24">
        <v>28013</v>
      </c>
      <c r="FS24">
        <v>1575042</v>
      </c>
      <c r="FT24">
        <v>17350099</v>
      </c>
      <c r="FU24">
        <v>834088</v>
      </c>
      <c r="FV24">
        <v>1550503</v>
      </c>
      <c r="FW24">
        <v>449269</v>
      </c>
      <c r="FX24">
        <v>3431700</v>
      </c>
      <c r="FY24">
        <v>1208</v>
      </c>
      <c r="FZ24">
        <v>421824</v>
      </c>
      <c r="GA24">
        <v>133011562</v>
      </c>
      <c r="GB24">
        <v>273280</v>
      </c>
      <c r="GC24">
        <v>1386222</v>
      </c>
      <c r="GD24">
        <v>19197061</v>
      </c>
      <c r="GE24">
        <v>413378</v>
      </c>
      <c r="GF24">
        <v>3902728</v>
      </c>
      <c r="GG24">
        <v>11120422</v>
      </c>
      <c r="GH24">
        <v>2489</v>
      </c>
      <c r="GI24">
        <v>741842</v>
      </c>
      <c r="GJ24">
        <v>4580436</v>
      </c>
      <c r="GK24">
        <v>77817997</v>
      </c>
      <c r="GL24">
        <v>517707</v>
      </c>
      <c r="GM24">
        <v>3141273</v>
      </c>
      <c r="GN24">
        <v>1259853</v>
      </c>
      <c r="GO24">
        <v>686776</v>
      </c>
      <c r="GQ24">
        <v>335293</v>
      </c>
      <c r="GR24">
        <v>104683759</v>
      </c>
      <c r="GS24">
        <v>34543</v>
      </c>
      <c r="GT24">
        <v>47449</v>
      </c>
      <c r="GU24">
        <v>3052214</v>
      </c>
      <c r="GV24">
        <v>15712906</v>
      </c>
      <c r="GW24">
        <v>1322074</v>
      </c>
      <c r="GX24">
        <v>196569646</v>
      </c>
      <c r="GY24">
        <v>2630477</v>
      </c>
      <c r="GZ24">
        <v>4387823</v>
      </c>
      <c r="HA24">
        <v>1411219</v>
      </c>
      <c r="HB24">
        <v>349226</v>
      </c>
      <c r="HC24">
        <v>62107</v>
      </c>
      <c r="HD24">
        <v>749372</v>
      </c>
      <c r="HE24">
        <v>1012803</v>
      </c>
      <c r="HF24">
        <v>2291</v>
      </c>
      <c r="HG24">
        <v>1344748</v>
      </c>
      <c r="HH24">
        <v>804183</v>
      </c>
      <c r="HI24">
        <v>94217063</v>
      </c>
      <c r="HJ24">
        <v>991203</v>
      </c>
      <c r="HK24">
        <v>94229326</v>
      </c>
      <c r="HL24">
        <v>2168314</v>
      </c>
      <c r="HM24">
        <v>22892</v>
      </c>
      <c r="HN24">
        <v>75319</v>
      </c>
      <c r="HO24">
        <v>676571</v>
      </c>
      <c r="HP24">
        <v>222105</v>
      </c>
      <c r="HQ24">
        <v>805219</v>
      </c>
      <c r="HR24">
        <v>156960</v>
      </c>
      <c r="HS24">
        <v>2358</v>
      </c>
      <c r="HT24">
        <v>12263</v>
      </c>
      <c r="HU24">
        <v>2379218</v>
      </c>
      <c r="HV24">
        <v>1607</v>
      </c>
      <c r="HW24">
        <v>1081099</v>
      </c>
      <c r="HX24">
        <v>254211962</v>
      </c>
      <c r="HY24">
        <v>53921851</v>
      </c>
      <c r="HZ24">
        <v>695454</v>
      </c>
      <c r="IA24">
        <v>9044446</v>
      </c>
      <c r="IB24">
        <v>928624</v>
      </c>
      <c r="IC24">
        <v>611706</v>
      </c>
      <c r="ID24">
        <v>72246491</v>
      </c>
      <c r="IE24">
        <v>136329</v>
      </c>
      <c r="IF24">
        <v>40311072</v>
      </c>
      <c r="IG24">
        <v>21627</v>
      </c>
      <c r="IH24">
        <v>196569646</v>
      </c>
      <c r="II24">
        <v>94229326</v>
      </c>
      <c r="IJ24">
        <v>202490</v>
      </c>
      <c r="IK24">
        <v>1468808</v>
      </c>
      <c r="IL24">
        <v>9290968</v>
      </c>
      <c r="IM24">
        <v>1448</v>
      </c>
      <c r="IN24">
        <v>4859539</v>
      </c>
      <c r="IO24">
        <v>3335396</v>
      </c>
      <c r="IP24">
        <v>5475094</v>
      </c>
      <c r="IQ24">
        <v>333982040</v>
      </c>
      <c r="IR24">
        <v>409439</v>
      </c>
      <c r="IS24">
        <v>26129673</v>
      </c>
      <c r="IT24">
        <v>3469087</v>
      </c>
      <c r="IU24">
        <v>22988</v>
      </c>
      <c r="IV24">
        <v>3317243</v>
      </c>
      <c r="IW24">
        <v>1960</v>
      </c>
      <c r="IX24">
        <v>17169</v>
      </c>
      <c r="IY24">
        <v>11240347</v>
      </c>
      <c r="IZ24">
        <v>29181</v>
      </c>
      <c r="JA24">
        <v>820362077</v>
      </c>
      <c r="JB24">
        <v>39635</v>
      </c>
      <c r="JC24">
        <v>353104</v>
      </c>
      <c r="JD24">
        <v>2458610</v>
      </c>
      <c r="JE24">
        <v>6177271</v>
      </c>
      <c r="JF24">
        <v>1506535</v>
      </c>
      <c r="JG24">
        <v>1936677</v>
      </c>
    </row>
    <row r="25" spans="1:267" x14ac:dyDescent="0.3">
      <c r="A25" t="s">
        <v>290</v>
      </c>
      <c r="B25">
        <v>9108</v>
      </c>
      <c r="C25">
        <v>58083308</v>
      </c>
      <c r="D25">
        <v>2352492</v>
      </c>
      <c r="E25">
        <v>38999262</v>
      </c>
      <c r="F25">
        <v>2116033</v>
      </c>
      <c r="G25">
        <v>517339</v>
      </c>
      <c r="H25">
        <v>4541</v>
      </c>
      <c r="I25">
        <v>41877878</v>
      </c>
      <c r="J25">
        <v>191289</v>
      </c>
      <c r="K25">
        <v>4621701</v>
      </c>
      <c r="L25">
        <v>496378</v>
      </c>
      <c r="M25">
        <v>7679</v>
      </c>
      <c r="N25">
        <v>10320</v>
      </c>
      <c r="O25">
        <v>1917435</v>
      </c>
      <c r="P25">
        <v>737942</v>
      </c>
      <c r="Q25">
        <v>1088663</v>
      </c>
      <c r="R25">
        <v>1076485</v>
      </c>
      <c r="S25">
        <v>977005</v>
      </c>
      <c r="T25">
        <v>946200</v>
      </c>
      <c r="U25">
        <v>1716961</v>
      </c>
      <c r="V25">
        <v>20920162</v>
      </c>
      <c r="W25">
        <v>1014704</v>
      </c>
      <c r="X25">
        <v>71348</v>
      </c>
      <c r="Y25">
        <v>39842</v>
      </c>
      <c r="Z25">
        <v>578299</v>
      </c>
      <c r="AA25">
        <v>1135110</v>
      </c>
      <c r="AB25">
        <v>36023</v>
      </c>
      <c r="AC25">
        <v>6079</v>
      </c>
      <c r="AD25">
        <v>1281473</v>
      </c>
      <c r="AE25">
        <v>24849314</v>
      </c>
      <c r="AF25">
        <v>34412</v>
      </c>
      <c r="AG25">
        <v>40415</v>
      </c>
      <c r="AH25">
        <v>97576</v>
      </c>
      <c r="AI25">
        <v>247660</v>
      </c>
      <c r="AJ25">
        <v>554661</v>
      </c>
      <c r="AK25">
        <v>2833438</v>
      </c>
      <c r="AL25">
        <v>13333671</v>
      </c>
      <c r="AM25">
        <v>603496</v>
      </c>
      <c r="AN25">
        <v>11375</v>
      </c>
      <c r="AO25">
        <v>1949597</v>
      </c>
      <c r="AP25">
        <v>175879703</v>
      </c>
      <c r="AQ25">
        <v>2179210</v>
      </c>
      <c r="AR25">
        <v>2114599</v>
      </c>
      <c r="AS25">
        <v>6455892</v>
      </c>
      <c r="AT25">
        <v>443574</v>
      </c>
      <c r="AU25">
        <v>5499427</v>
      </c>
      <c r="AV25">
        <v>82643</v>
      </c>
      <c r="AW25">
        <v>77641</v>
      </c>
      <c r="AX25">
        <v>481520</v>
      </c>
      <c r="AY25">
        <v>442159</v>
      </c>
      <c r="AZ25">
        <v>1443736</v>
      </c>
      <c r="BA25">
        <v>22618</v>
      </c>
      <c r="BB25">
        <v>2600</v>
      </c>
      <c r="BC25">
        <v>90597</v>
      </c>
      <c r="BD25">
        <v>1242929</v>
      </c>
      <c r="BE25">
        <v>6696713</v>
      </c>
      <c r="BF25">
        <v>83107</v>
      </c>
      <c r="BG25">
        <v>13594</v>
      </c>
      <c r="BH25">
        <v>501751</v>
      </c>
      <c r="BI25">
        <v>1291031</v>
      </c>
      <c r="BJ25">
        <v>4847006</v>
      </c>
      <c r="BK25">
        <v>256311708</v>
      </c>
      <c r="BL25">
        <v>360103021</v>
      </c>
      <c r="BM25">
        <v>282942330</v>
      </c>
      <c r="BN25">
        <v>29395565</v>
      </c>
      <c r="BO25">
        <v>97369912</v>
      </c>
      <c r="BP25">
        <v>1834707</v>
      </c>
      <c r="BQ25">
        <v>10108444</v>
      </c>
      <c r="BR25">
        <v>32726312</v>
      </c>
      <c r="BS25">
        <v>400705</v>
      </c>
      <c r="BT25">
        <v>4798187</v>
      </c>
      <c r="BU25">
        <v>170559</v>
      </c>
      <c r="BV25">
        <v>8842252</v>
      </c>
      <c r="BW25">
        <v>45129260</v>
      </c>
      <c r="BX25">
        <v>86814353</v>
      </c>
      <c r="BY25">
        <v>486573</v>
      </c>
      <c r="BZ25">
        <v>139408</v>
      </c>
      <c r="CA25">
        <v>6245844</v>
      </c>
      <c r="CB25">
        <v>6069</v>
      </c>
      <c r="CC25">
        <v>19698</v>
      </c>
      <c r="CD25">
        <v>165390</v>
      </c>
      <c r="CE25">
        <v>5750627</v>
      </c>
      <c r="CF25">
        <v>588590</v>
      </c>
      <c r="CG25">
        <v>3015066</v>
      </c>
      <c r="CH25">
        <v>3541</v>
      </c>
      <c r="CI25">
        <v>1141372</v>
      </c>
      <c r="CJ25">
        <v>179555</v>
      </c>
      <c r="CK25">
        <v>204804</v>
      </c>
      <c r="CL25">
        <v>70687</v>
      </c>
      <c r="CM25">
        <v>1156954</v>
      </c>
      <c r="CN25">
        <v>18675</v>
      </c>
      <c r="CO25">
        <v>6907</v>
      </c>
      <c r="CP25">
        <v>1740477</v>
      </c>
      <c r="CQ25">
        <v>20429</v>
      </c>
      <c r="CR25">
        <v>156269</v>
      </c>
      <c r="CS25">
        <v>131842091</v>
      </c>
      <c r="CT25">
        <v>671596</v>
      </c>
      <c r="CU25">
        <v>995948</v>
      </c>
      <c r="CV25">
        <v>68525506</v>
      </c>
      <c r="CW25">
        <v>489207</v>
      </c>
      <c r="CX25">
        <v>1230068</v>
      </c>
      <c r="CY25">
        <v>1204966</v>
      </c>
      <c r="CZ25">
        <v>558544735</v>
      </c>
      <c r="DA25">
        <v>720499779</v>
      </c>
      <c r="DB25">
        <v>161955044</v>
      </c>
      <c r="DC25">
        <v>51934761</v>
      </c>
      <c r="DD25">
        <v>31774669</v>
      </c>
      <c r="DE25">
        <v>110020283</v>
      </c>
      <c r="DF25">
        <v>6221</v>
      </c>
      <c r="DG25">
        <v>151148977</v>
      </c>
      <c r="DI25">
        <v>540001</v>
      </c>
      <c r="DJ25">
        <v>9726139</v>
      </c>
      <c r="DK25">
        <v>3524755</v>
      </c>
      <c r="DL25">
        <v>32424</v>
      </c>
      <c r="DM25">
        <v>676370</v>
      </c>
      <c r="DN25">
        <v>5937939</v>
      </c>
      <c r="DO25">
        <v>439806</v>
      </c>
      <c r="DP25">
        <v>631809</v>
      </c>
      <c r="DQ25">
        <v>13503424</v>
      </c>
      <c r="DR25">
        <v>2377755</v>
      </c>
      <c r="DS25">
        <v>4624337</v>
      </c>
      <c r="DT25">
        <v>727164</v>
      </c>
      <c r="DU25">
        <v>1447187</v>
      </c>
      <c r="DV25">
        <v>12880</v>
      </c>
      <c r="DW25">
        <v>7582</v>
      </c>
      <c r="DX25">
        <v>6607264</v>
      </c>
      <c r="DY25">
        <v>354082</v>
      </c>
      <c r="DZ25">
        <v>68159179</v>
      </c>
      <c r="EA25">
        <v>792678</v>
      </c>
      <c r="EB25">
        <v>606848</v>
      </c>
      <c r="EC25">
        <v>474401</v>
      </c>
      <c r="ED25">
        <v>782075</v>
      </c>
      <c r="EE25">
        <v>28110</v>
      </c>
      <c r="EF25">
        <v>75343553</v>
      </c>
      <c r="EG25">
        <v>97520125</v>
      </c>
      <c r="EH25">
        <v>54763474</v>
      </c>
      <c r="EI25">
        <v>2905</v>
      </c>
      <c r="EJ25">
        <v>2797928</v>
      </c>
      <c r="EK25">
        <v>304390726</v>
      </c>
      <c r="EL25">
        <v>693275257</v>
      </c>
      <c r="EM25">
        <v>329755</v>
      </c>
      <c r="EN25">
        <v>281009270</v>
      </c>
      <c r="EO25">
        <v>394360</v>
      </c>
      <c r="EP25">
        <v>33309</v>
      </c>
      <c r="EQ25">
        <v>263475</v>
      </c>
      <c r="ER25">
        <v>31579</v>
      </c>
      <c r="ES25">
        <v>1820</v>
      </c>
      <c r="ET25">
        <v>4710521</v>
      </c>
      <c r="EU25">
        <v>1805</v>
      </c>
      <c r="EV25">
        <v>366978</v>
      </c>
      <c r="EW25">
        <v>2307188</v>
      </c>
      <c r="EX25">
        <v>42146</v>
      </c>
      <c r="EY25">
        <v>45937334</v>
      </c>
      <c r="EZ25">
        <v>15696291</v>
      </c>
      <c r="FA25">
        <v>9546</v>
      </c>
      <c r="FB25">
        <v>638511783</v>
      </c>
      <c r="FC25">
        <v>275243</v>
      </c>
      <c r="FD25">
        <v>1767768</v>
      </c>
      <c r="FE25">
        <v>40729</v>
      </c>
      <c r="FF25">
        <v>7027541</v>
      </c>
      <c r="FG25">
        <v>41536729</v>
      </c>
      <c r="FH25">
        <v>80390</v>
      </c>
      <c r="FI25">
        <v>392690</v>
      </c>
      <c r="FJ25">
        <v>4230</v>
      </c>
      <c r="FK25">
        <v>2767048</v>
      </c>
      <c r="FL25">
        <v>381453</v>
      </c>
      <c r="FM25">
        <v>164406</v>
      </c>
      <c r="FN25">
        <v>1600369</v>
      </c>
      <c r="FO25">
        <v>2810130</v>
      </c>
      <c r="FP25">
        <v>29017854</v>
      </c>
      <c r="FQ25">
        <v>241928</v>
      </c>
      <c r="FR25">
        <v>28191</v>
      </c>
      <c r="FS25">
        <v>1624995</v>
      </c>
      <c r="FT25">
        <v>17880891</v>
      </c>
      <c r="FU25">
        <v>854790</v>
      </c>
      <c r="FV25">
        <v>1514525</v>
      </c>
      <c r="FW25">
        <v>441499</v>
      </c>
      <c r="FX25">
        <v>3515931</v>
      </c>
      <c r="FY25">
        <v>1227</v>
      </c>
      <c r="FZ25">
        <v>418806</v>
      </c>
      <c r="GA25">
        <v>132474568</v>
      </c>
      <c r="GB25">
        <v>290136</v>
      </c>
      <c r="GC25">
        <v>1411239</v>
      </c>
      <c r="GD25">
        <v>19926349</v>
      </c>
      <c r="GE25">
        <v>418122</v>
      </c>
      <c r="GF25">
        <v>3973268</v>
      </c>
      <c r="GG25">
        <v>11345716</v>
      </c>
      <c r="GH25">
        <v>2495</v>
      </c>
      <c r="GI25">
        <v>756827</v>
      </c>
      <c r="GJ25">
        <v>4678121</v>
      </c>
      <c r="GK25">
        <v>80118690</v>
      </c>
      <c r="GL25">
        <v>515948</v>
      </c>
      <c r="GM25">
        <v>3079511</v>
      </c>
      <c r="GN25">
        <v>1245379</v>
      </c>
      <c r="GO25">
        <v>704892</v>
      </c>
      <c r="GQ25">
        <v>340943</v>
      </c>
      <c r="GR25">
        <v>103754208</v>
      </c>
      <c r="GS25">
        <v>34973</v>
      </c>
      <c r="GT25">
        <v>48988</v>
      </c>
      <c r="GU25">
        <v>2968336</v>
      </c>
      <c r="GV25">
        <v>16012171</v>
      </c>
      <c r="GW25">
        <v>1378722</v>
      </c>
      <c r="GX25">
        <v>200801561</v>
      </c>
      <c r="GY25">
        <v>2727663</v>
      </c>
      <c r="GZ25">
        <v>4525717</v>
      </c>
      <c r="HA25">
        <v>1456251</v>
      </c>
      <c r="HB25">
        <v>346597</v>
      </c>
      <c r="HC25">
        <v>63869</v>
      </c>
      <c r="HD25">
        <v>767361</v>
      </c>
      <c r="HE25">
        <v>1026996</v>
      </c>
      <c r="HF25">
        <v>2235</v>
      </c>
      <c r="HG25">
        <v>1393969</v>
      </c>
      <c r="HH25">
        <v>800814</v>
      </c>
      <c r="HI25">
        <v>97070515</v>
      </c>
      <c r="HJ25">
        <v>1016964</v>
      </c>
      <c r="HK25">
        <v>97082570</v>
      </c>
      <c r="HL25">
        <v>2194341</v>
      </c>
      <c r="HM25">
        <v>23249</v>
      </c>
      <c r="HN25">
        <v>74616</v>
      </c>
      <c r="HO25">
        <v>684826</v>
      </c>
      <c r="HP25">
        <v>222188</v>
      </c>
      <c r="HQ25">
        <v>792141</v>
      </c>
      <c r="HR25">
        <v>162365</v>
      </c>
      <c r="HS25">
        <v>2480</v>
      </c>
      <c r="HT25">
        <v>12055</v>
      </c>
      <c r="HU25">
        <v>2452060</v>
      </c>
      <c r="HV25">
        <v>1627</v>
      </c>
      <c r="HW25">
        <v>1117138</v>
      </c>
      <c r="HX25">
        <v>253235919</v>
      </c>
      <c r="HY25">
        <v>54558104</v>
      </c>
      <c r="HZ25">
        <v>719284</v>
      </c>
      <c r="IA25">
        <v>9004863</v>
      </c>
      <c r="IB25">
        <v>955983</v>
      </c>
      <c r="IC25">
        <v>624455</v>
      </c>
      <c r="ID25">
        <v>73284896</v>
      </c>
      <c r="IE25">
        <v>137354</v>
      </c>
      <c r="IF25">
        <v>41536729</v>
      </c>
      <c r="IG25">
        <v>21397</v>
      </c>
      <c r="IH25">
        <v>200801561</v>
      </c>
      <c r="II25">
        <v>97082570</v>
      </c>
      <c r="IJ25">
        <v>205885</v>
      </c>
      <c r="IK25">
        <v>1493325</v>
      </c>
      <c r="IL25">
        <v>9358926</v>
      </c>
      <c r="IM25">
        <v>1447</v>
      </c>
      <c r="IN25">
        <v>5028400</v>
      </c>
      <c r="IO25">
        <v>3416532</v>
      </c>
      <c r="IP25">
        <v>5514888</v>
      </c>
      <c r="IQ25">
        <v>334121057</v>
      </c>
      <c r="IR25">
        <v>409500</v>
      </c>
      <c r="IS25">
        <v>26178337</v>
      </c>
      <c r="IT25">
        <v>3548802</v>
      </c>
      <c r="IU25">
        <v>22716</v>
      </c>
      <c r="IV25">
        <v>3377766</v>
      </c>
      <c r="IW25">
        <v>1983</v>
      </c>
      <c r="IX25">
        <v>16895</v>
      </c>
      <c r="IY25">
        <v>11525618</v>
      </c>
      <c r="IZ25">
        <v>29895</v>
      </c>
      <c r="JA25">
        <v>828495114</v>
      </c>
      <c r="JB25">
        <v>39081</v>
      </c>
      <c r="JC25">
        <v>359788</v>
      </c>
      <c r="JD25">
        <v>2570640</v>
      </c>
      <c r="JE25">
        <v>6314496</v>
      </c>
      <c r="JF25">
        <v>1550642</v>
      </c>
      <c r="JG25">
        <v>2003496</v>
      </c>
    </row>
    <row r="26" spans="1:267" x14ac:dyDescent="0.3">
      <c r="A26" t="s">
        <v>291</v>
      </c>
      <c r="B26">
        <v>9089</v>
      </c>
      <c r="C26">
        <v>59700608</v>
      </c>
      <c r="D26">
        <v>2430320</v>
      </c>
      <c r="E26">
        <v>40214013</v>
      </c>
      <c r="F26">
        <v>2195247</v>
      </c>
      <c r="G26">
        <v>520634</v>
      </c>
      <c r="H26">
        <v>4642</v>
      </c>
      <c r="I26">
        <v>43064338</v>
      </c>
      <c r="J26">
        <v>206348</v>
      </c>
      <c r="K26">
        <v>4702633</v>
      </c>
      <c r="L26">
        <v>503436</v>
      </c>
      <c r="M26">
        <v>7914</v>
      </c>
      <c r="N26">
        <v>10070</v>
      </c>
      <c r="O26">
        <v>1912499</v>
      </c>
      <c r="P26">
        <v>720929</v>
      </c>
      <c r="Q26">
        <v>1105192</v>
      </c>
      <c r="R26">
        <v>1113036</v>
      </c>
      <c r="S26">
        <v>964238</v>
      </c>
      <c r="T26">
        <v>976120</v>
      </c>
      <c r="U26">
        <v>1776100</v>
      </c>
      <c r="V26">
        <v>21410386</v>
      </c>
      <c r="W26">
        <v>1002816</v>
      </c>
      <c r="X26">
        <v>73309</v>
      </c>
      <c r="Y26">
        <v>40227</v>
      </c>
      <c r="Z26">
        <v>576042</v>
      </c>
      <c r="AA26">
        <v>1146991</v>
      </c>
      <c r="AB26">
        <v>36659</v>
      </c>
      <c r="AC26">
        <v>6018</v>
      </c>
      <c r="AD26">
        <v>1307264</v>
      </c>
      <c r="AE26">
        <v>25236907</v>
      </c>
      <c r="AF26">
        <v>34093</v>
      </c>
      <c r="AG26">
        <v>41486</v>
      </c>
      <c r="AH26">
        <v>100696</v>
      </c>
      <c r="AI26">
        <v>256312</v>
      </c>
      <c r="AJ26">
        <v>563244</v>
      </c>
      <c r="AK26">
        <v>2829470</v>
      </c>
      <c r="AL26">
        <v>13346360</v>
      </c>
      <c r="AM26">
        <v>593426</v>
      </c>
      <c r="AN26">
        <v>11242</v>
      </c>
      <c r="AO26">
        <v>1953354</v>
      </c>
      <c r="AP26">
        <v>172518007</v>
      </c>
      <c r="AQ26">
        <v>2289158</v>
      </c>
      <c r="AR26">
        <v>2184330</v>
      </c>
      <c r="AS26">
        <v>6651786</v>
      </c>
      <c r="AT26">
        <v>453433</v>
      </c>
      <c r="AU26">
        <v>5561593</v>
      </c>
      <c r="AV26">
        <v>85296</v>
      </c>
      <c r="AW26">
        <v>78802</v>
      </c>
      <c r="AX26">
        <v>493556</v>
      </c>
      <c r="AY26">
        <v>438471</v>
      </c>
      <c r="AZ26">
        <v>1400874</v>
      </c>
      <c r="BA26">
        <v>22403</v>
      </c>
      <c r="BB26">
        <v>2645</v>
      </c>
      <c r="BC26">
        <v>93119</v>
      </c>
      <c r="BD26">
        <v>1242021</v>
      </c>
      <c r="BE26">
        <v>6502883</v>
      </c>
      <c r="BF26">
        <v>86161</v>
      </c>
      <c r="BG26">
        <v>13106</v>
      </c>
      <c r="BH26">
        <v>491143</v>
      </c>
      <c r="BI26">
        <v>1306785</v>
      </c>
      <c r="BJ26">
        <v>4972921</v>
      </c>
      <c r="BK26">
        <v>253993752</v>
      </c>
      <c r="BL26">
        <v>367707623</v>
      </c>
      <c r="BM26">
        <v>280309280</v>
      </c>
      <c r="BN26">
        <v>29759785</v>
      </c>
      <c r="BO26">
        <v>97366291</v>
      </c>
      <c r="BP26">
        <v>1866283</v>
      </c>
      <c r="BQ26">
        <v>10389150</v>
      </c>
      <c r="BR26">
        <v>32160755</v>
      </c>
      <c r="BS26">
        <v>412317</v>
      </c>
      <c r="BT26">
        <v>4710749</v>
      </c>
      <c r="BU26">
        <v>171879</v>
      </c>
      <c r="BV26">
        <v>9030652</v>
      </c>
      <c r="BW26">
        <v>44540775</v>
      </c>
      <c r="BX26">
        <v>89026886</v>
      </c>
      <c r="BY26">
        <v>486392</v>
      </c>
      <c r="BZ26">
        <v>142523</v>
      </c>
      <c r="CA26">
        <v>6209265</v>
      </c>
      <c r="CB26">
        <v>6029</v>
      </c>
      <c r="CC26">
        <v>20180</v>
      </c>
      <c r="CD26">
        <v>171397</v>
      </c>
      <c r="CE26">
        <v>5665937</v>
      </c>
      <c r="CF26">
        <v>591146</v>
      </c>
      <c r="CG26">
        <v>3118009</v>
      </c>
      <c r="CH26">
        <v>3519</v>
      </c>
      <c r="CI26">
        <v>1170873</v>
      </c>
      <c r="CJ26">
        <v>186933</v>
      </c>
      <c r="CK26">
        <v>208918</v>
      </c>
      <c r="CL26">
        <v>73743</v>
      </c>
      <c r="CM26">
        <v>1140024</v>
      </c>
      <c r="CN26">
        <v>18762</v>
      </c>
      <c r="CO26">
        <v>6800</v>
      </c>
      <c r="CP26">
        <v>1788951</v>
      </c>
      <c r="CQ26">
        <v>20492</v>
      </c>
      <c r="CR26">
        <v>152997</v>
      </c>
      <c r="CS26">
        <v>131340575</v>
      </c>
      <c r="CT26">
        <v>669920</v>
      </c>
      <c r="CU26">
        <v>1024203</v>
      </c>
      <c r="CV26">
        <v>70512552</v>
      </c>
      <c r="CW26">
        <v>491285</v>
      </c>
      <c r="CX26">
        <v>1260304</v>
      </c>
      <c r="CY26">
        <v>1192832</v>
      </c>
      <c r="CZ26">
        <v>561883510</v>
      </c>
      <c r="DA26">
        <v>728456531</v>
      </c>
      <c r="DB26">
        <v>166573021</v>
      </c>
      <c r="DC26">
        <v>53618673</v>
      </c>
      <c r="DD26">
        <v>32158520</v>
      </c>
      <c r="DE26">
        <v>112954348</v>
      </c>
      <c r="DF26">
        <v>6104</v>
      </c>
      <c r="DG26">
        <v>154130233</v>
      </c>
      <c r="DI26">
        <v>538567</v>
      </c>
      <c r="DJ26">
        <v>10125093</v>
      </c>
      <c r="DK26">
        <v>3622977</v>
      </c>
      <c r="DL26">
        <v>32479</v>
      </c>
      <c r="DM26">
        <v>683605</v>
      </c>
      <c r="DN26">
        <v>5773687</v>
      </c>
      <c r="DO26">
        <v>441015</v>
      </c>
      <c r="DP26">
        <v>656102</v>
      </c>
      <c r="DQ26">
        <v>13300731</v>
      </c>
      <c r="DR26">
        <v>2429620</v>
      </c>
      <c r="DS26">
        <v>4773692</v>
      </c>
      <c r="DT26">
        <v>739924</v>
      </c>
      <c r="DU26">
        <v>1512564</v>
      </c>
      <c r="DV26">
        <v>13056</v>
      </c>
      <c r="DW26">
        <v>7461</v>
      </c>
      <c r="DX26">
        <v>6520028</v>
      </c>
      <c r="DY26">
        <v>366631</v>
      </c>
      <c r="DZ26">
        <v>69072461</v>
      </c>
      <c r="EA26">
        <v>814017</v>
      </c>
      <c r="EB26">
        <v>614862</v>
      </c>
      <c r="EC26">
        <v>489122</v>
      </c>
      <c r="ED26">
        <v>801556</v>
      </c>
      <c r="EE26">
        <v>28307</v>
      </c>
      <c r="EF26">
        <v>76324465</v>
      </c>
      <c r="EG26">
        <v>100143526</v>
      </c>
      <c r="EH26">
        <v>56190506</v>
      </c>
      <c r="EI26">
        <v>2873</v>
      </c>
      <c r="EJ26">
        <v>2803511</v>
      </c>
      <c r="EK26">
        <v>311525982</v>
      </c>
      <c r="EL26">
        <v>700726887</v>
      </c>
      <c r="EM26">
        <v>340164</v>
      </c>
      <c r="EN26">
        <v>278985271</v>
      </c>
      <c r="EO26">
        <v>396748</v>
      </c>
      <c r="EP26">
        <v>32775</v>
      </c>
      <c r="EQ26">
        <v>266891</v>
      </c>
      <c r="ER26">
        <v>32970</v>
      </c>
      <c r="ES26">
        <v>2050</v>
      </c>
      <c r="ET26">
        <v>4796952</v>
      </c>
      <c r="EU26">
        <v>1871</v>
      </c>
      <c r="EV26">
        <v>375116</v>
      </c>
      <c r="EW26">
        <v>2363813</v>
      </c>
      <c r="EX26">
        <v>43178</v>
      </c>
      <c r="EY26">
        <v>47353604</v>
      </c>
      <c r="EZ26">
        <v>15806210</v>
      </c>
      <c r="FA26">
        <v>9933</v>
      </c>
      <c r="FB26">
        <v>644536381</v>
      </c>
      <c r="FC26">
        <v>275498</v>
      </c>
      <c r="FD26">
        <v>1817097</v>
      </c>
      <c r="FE26">
        <v>40918</v>
      </c>
      <c r="FF26">
        <v>7121668</v>
      </c>
      <c r="FG26">
        <v>42801264</v>
      </c>
      <c r="FH26">
        <v>80625</v>
      </c>
      <c r="FI26">
        <v>400313</v>
      </c>
      <c r="FJ26">
        <v>4659</v>
      </c>
      <c r="FK26">
        <v>2817190</v>
      </c>
      <c r="FL26">
        <v>392119</v>
      </c>
      <c r="FM26">
        <v>164060</v>
      </c>
      <c r="FN26">
        <v>1669797</v>
      </c>
      <c r="FO26">
        <v>2873022</v>
      </c>
      <c r="FP26">
        <v>29040954</v>
      </c>
      <c r="FQ26">
        <v>246906</v>
      </c>
      <c r="FR26">
        <v>28300</v>
      </c>
      <c r="FS26">
        <v>1676549</v>
      </c>
      <c r="FT26">
        <v>18407754</v>
      </c>
      <c r="FU26">
        <v>874761</v>
      </c>
      <c r="FV26">
        <v>1476880</v>
      </c>
      <c r="FW26">
        <v>432889</v>
      </c>
      <c r="FX26">
        <v>3603462</v>
      </c>
      <c r="FY26">
        <v>1304</v>
      </c>
      <c r="FZ26">
        <v>413625</v>
      </c>
      <c r="GA26">
        <v>131842436</v>
      </c>
      <c r="GB26">
        <v>307799</v>
      </c>
      <c r="GC26">
        <v>1436629</v>
      </c>
      <c r="GD26">
        <v>20675189</v>
      </c>
      <c r="GE26">
        <v>422949</v>
      </c>
      <c r="GF26">
        <v>4042464</v>
      </c>
      <c r="GG26">
        <v>11565040</v>
      </c>
      <c r="GH26">
        <v>2513</v>
      </c>
      <c r="GI26">
        <v>772840</v>
      </c>
      <c r="GJ26">
        <v>4773359</v>
      </c>
      <c r="GK26">
        <v>82540910</v>
      </c>
      <c r="GL26">
        <v>514209</v>
      </c>
      <c r="GM26">
        <v>3022431</v>
      </c>
      <c r="GN26">
        <v>1229531</v>
      </c>
      <c r="GO26">
        <v>724124</v>
      </c>
      <c r="GQ26">
        <v>346880</v>
      </c>
      <c r="GR26">
        <v>102773125</v>
      </c>
      <c r="GS26">
        <v>35299</v>
      </c>
      <c r="GT26">
        <v>50549</v>
      </c>
      <c r="GU26">
        <v>2894534</v>
      </c>
      <c r="GV26">
        <v>16336667</v>
      </c>
      <c r="GW26">
        <v>1436322</v>
      </c>
      <c r="GX26">
        <v>205196975</v>
      </c>
      <c r="GY26">
        <v>2823181</v>
      </c>
      <c r="GZ26">
        <v>4630643</v>
      </c>
      <c r="HA26">
        <v>1501475</v>
      </c>
      <c r="HB26">
        <v>347148</v>
      </c>
      <c r="HC26">
        <v>65633</v>
      </c>
      <c r="HD26">
        <v>786388</v>
      </c>
      <c r="HE26">
        <v>1040911</v>
      </c>
      <c r="HF26">
        <v>2171</v>
      </c>
      <c r="HG26">
        <v>1452292</v>
      </c>
      <c r="HH26">
        <v>797205</v>
      </c>
      <c r="HI26">
        <v>99902650</v>
      </c>
      <c r="HJ26">
        <v>1043965</v>
      </c>
      <c r="HK26">
        <v>99914621</v>
      </c>
      <c r="HL26">
        <v>2221980</v>
      </c>
      <c r="HM26">
        <v>23585</v>
      </c>
      <c r="HN26">
        <v>74296</v>
      </c>
      <c r="HO26">
        <v>692059</v>
      </c>
      <c r="HP26">
        <v>221936</v>
      </c>
      <c r="HQ26">
        <v>783315</v>
      </c>
      <c r="HR26">
        <v>167817</v>
      </c>
      <c r="HS26">
        <v>2591</v>
      </c>
      <c r="HT26">
        <v>11971</v>
      </c>
      <c r="HU26">
        <v>2526874</v>
      </c>
      <c r="HV26">
        <v>1647</v>
      </c>
      <c r="HW26">
        <v>1149164</v>
      </c>
      <c r="HX26">
        <v>250975138</v>
      </c>
      <c r="HY26">
        <v>55258446</v>
      </c>
      <c r="HZ26">
        <v>743285</v>
      </c>
      <c r="IA26">
        <v>8950659</v>
      </c>
      <c r="IB26">
        <v>985343</v>
      </c>
      <c r="IC26">
        <v>638117</v>
      </c>
      <c r="ID26">
        <v>74310087</v>
      </c>
      <c r="IE26">
        <v>139077</v>
      </c>
      <c r="IF26">
        <v>42801264</v>
      </c>
      <c r="IG26">
        <v>21183</v>
      </c>
      <c r="IH26">
        <v>205196975</v>
      </c>
      <c r="II26">
        <v>99914621</v>
      </c>
      <c r="IJ26">
        <v>209218</v>
      </c>
      <c r="IK26">
        <v>1520337</v>
      </c>
      <c r="IL26">
        <v>9419465</v>
      </c>
      <c r="IM26">
        <v>1450</v>
      </c>
      <c r="IN26">
        <v>5194768</v>
      </c>
      <c r="IO26">
        <v>3503989</v>
      </c>
      <c r="IP26">
        <v>5570579</v>
      </c>
      <c r="IQ26">
        <v>333010399</v>
      </c>
      <c r="IR26">
        <v>409630</v>
      </c>
      <c r="IS26">
        <v>26205466</v>
      </c>
      <c r="IT26">
        <v>3638761</v>
      </c>
      <c r="IU26">
        <v>22493</v>
      </c>
      <c r="IV26">
        <v>3438728</v>
      </c>
      <c r="IW26">
        <v>2000</v>
      </c>
      <c r="IX26">
        <v>16643</v>
      </c>
      <c r="IY26">
        <v>11802531</v>
      </c>
      <c r="IZ26">
        <v>30650</v>
      </c>
      <c r="JA26">
        <v>835506190</v>
      </c>
      <c r="JB26">
        <v>38455</v>
      </c>
      <c r="JC26">
        <v>366091</v>
      </c>
      <c r="JD26">
        <v>2688279</v>
      </c>
      <c r="JE26">
        <v>6454960</v>
      </c>
      <c r="JF26">
        <v>1594900</v>
      </c>
      <c r="JG26">
        <v>2065128</v>
      </c>
    </row>
    <row r="27" spans="1:267" x14ac:dyDescent="0.3">
      <c r="A27" t="s">
        <v>292</v>
      </c>
      <c r="B27">
        <v>9015</v>
      </c>
      <c r="C27">
        <v>61401204</v>
      </c>
      <c r="D27">
        <v>2503414</v>
      </c>
      <c r="E27">
        <v>41474061</v>
      </c>
      <c r="F27">
        <v>2280655</v>
      </c>
      <c r="G27">
        <v>524067</v>
      </c>
      <c r="H27">
        <v>4656</v>
      </c>
      <c r="I27">
        <v>44234141</v>
      </c>
      <c r="J27">
        <v>221241</v>
      </c>
      <c r="K27">
        <v>4778320</v>
      </c>
      <c r="L27">
        <v>508633</v>
      </c>
      <c r="M27">
        <v>8176</v>
      </c>
      <c r="N27">
        <v>9856</v>
      </c>
      <c r="O27">
        <v>1905662</v>
      </c>
      <c r="P27">
        <v>707714</v>
      </c>
      <c r="Q27">
        <v>1125033</v>
      </c>
      <c r="R27">
        <v>1149490</v>
      </c>
      <c r="S27">
        <v>951096</v>
      </c>
      <c r="T27">
        <v>1007273</v>
      </c>
      <c r="U27">
        <v>1838721</v>
      </c>
      <c r="V27">
        <v>21858154</v>
      </c>
      <c r="W27">
        <v>989215</v>
      </c>
      <c r="X27">
        <v>75428</v>
      </c>
      <c r="Y27">
        <v>40763</v>
      </c>
      <c r="Z27">
        <v>573408</v>
      </c>
      <c r="AA27">
        <v>1157811</v>
      </c>
      <c r="AB27">
        <v>37381</v>
      </c>
      <c r="AC27">
        <v>5958</v>
      </c>
      <c r="AD27">
        <v>1333402</v>
      </c>
      <c r="AE27">
        <v>25603241</v>
      </c>
      <c r="AF27">
        <v>33785</v>
      </c>
      <c r="AG27">
        <v>42579</v>
      </c>
      <c r="AH27">
        <v>103817</v>
      </c>
      <c r="AI27">
        <v>264996</v>
      </c>
      <c r="AJ27">
        <v>572462</v>
      </c>
      <c r="AK27">
        <v>2821217</v>
      </c>
      <c r="AL27">
        <v>13363788</v>
      </c>
      <c r="AM27">
        <v>584826</v>
      </c>
      <c r="AN27">
        <v>11121</v>
      </c>
      <c r="AO27">
        <v>1959716</v>
      </c>
      <c r="AP27">
        <v>169656137</v>
      </c>
      <c r="AQ27">
        <v>2399641</v>
      </c>
      <c r="AR27">
        <v>2257258</v>
      </c>
      <c r="AS27">
        <v>6859573</v>
      </c>
      <c r="AT27">
        <v>466292</v>
      </c>
      <c r="AU27">
        <v>5627188</v>
      </c>
      <c r="AV27">
        <v>88002</v>
      </c>
      <c r="AW27">
        <v>79995</v>
      </c>
      <c r="AX27">
        <v>506674</v>
      </c>
      <c r="AY27">
        <v>435667</v>
      </c>
      <c r="AZ27">
        <v>1360066</v>
      </c>
      <c r="BA27">
        <v>22279</v>
      </c>
      <c r="BB27">
        <v>2695</v>
      </c>
      <c r="BC27">
        <v>95119</v>
      </c>
      <c r="BD27">
        <v>1237929</v>
      </c>
      <c r="BE27">
        <v>6360616</v>
      </c>
      <c r="BF27">
        <v>90078</v>
      </c>
      <c r="BG27">
        <v>12686</v>
      </c>
      <c r="BH27">
        <v>482367</v>
      </c>
      <c r="BI27">
        <v>1322084</v>
      </c>
      <c r="BJ27">
        <v>5098663</v>
      </c>
      <c r="BK27">
        <v>252082951</v>
      </c>
      <c r="BL27">
        <v>375355439</v>
      </c>
      <c r="BM27">
        <v>278005907</v>
      </c>
      <c r="BN27">
        <v>30164929</v>
      </c>
      <c r="BO27">
        <v>97412489</v>
      </c>
      <c r="BP27">
        <v>1897953</v>
      </c>
      <c r="BQ27">
        <v>10678294</v>
      </c>
      <c r="BR27">
        <v>31622728</v>
      </c>
      <c r="BS27">
        <v>424002</v>
      </c>
      <c r="BT27">
        <v>4613435</v>
      </c>
      <c r="BU27">
        <v>172659</v>
      </c>
      <c r="BV27">
        <v>9263668</v>
      </c>
      <c r="BW27">
        <v>43993034</v>
      </c>
      <c r="BX27">
        <v>91295948</v>
      </c>
      <c r="BY27">
        <v>486584</v>
      </c>
      <c r="BZ27">
        <v>145662</v>
      </c>
      <c r="CA27">
        <v>6169394</v>
      </c>
      <c r="CB27">
        <v>6006</v>
      </c>
      <c r="CC27">
        <v>20639</v>
      </c>
      <c r="CD27">
        <v>177497</v>
      </c>
      <c r="CE27">
        <v>5600899</v>
      </c>
      <c r="CF27">
        <v>593523</v>
      </c>
      <c r="CG27">
        <v>3215581</v>
      </c>
      <c r="CH27">
        <v>3476</v>
      </c>
      <c r="CI27">
        <v>1201991</v>
      </c>
      <c r="CJ27">
        <v>194364</v>
      </c>
      <c r="CK27">
        <v>212829</v>
      </c>
      <c r="CL27">
        <v>77182</v>
      </c>
      <c r="CM27">
        <v>1119162</v>
      </c>
      <c r="CN27">
        <v>18825</v>
      </c>
      <c r="CO27">
        <v>6763</v>
      </c>
      <c r="CP27">
        <v>1837334</v>
      </c>
      <c r="CQ27">
        <v>20387</v>
      </c>
      <c r="CR27">
        <v>149823</v>
      </c>
      <c r="CS27">
        <v>130764430</v>
      </c>
      <c r="CT27">
        <v>669004</v>
      </c>
      <c r="CU27">
        <v>1052092</v>
      </c>
      <c r="CV27">
        <v>72570154</v>
      </c>
      <c r="CW27">
        <v>492731</v>
      </c>
      <c r="CX27">
        <v>1291747</v>
      </c>
      <c r="CY27">
        <v>1182146</v>
      </c>
      <c r="CZ27">
        <v>565620436</v>
      </c>
      <c r="DA27">
        <v>736919639</v>
      </c>
      <c r="DB27">
        <v>171299203</v>
      </c>
      <c r="DC27">
        <v>55392940</v>
      </c>
      <c r="DD27">
        <v>32476509</v>
      </c>
      <c r="DE27">
        <v>115906263</v>
      </c>
      <c r="DF27">
        <v>5955</v>
      </c>
      <c r="DG27">
        <v>157149328</v>
      </c>
      <c r="DI27">
        <v>532693</v>
      </c>
      <c r="DJ27">
        <v>10527750</v>
      </c>
      <c r="DK27">
        <v>3695895</v>
      </c>
      <c r="DL27">
        <v>32382</v>
      </c>
      <c r="DM27">
        <v>692355</v>
      </c>
      <c r="DN27">
        <v>5608836</v>
      </c>
      <c r="DO27">
        <v>441802</v>
      </c>
      <c r="DP27">
        <v>681572</v>
      </c>
      <c r="DQ27">
        <v>13070680</v>
      </c>
      <c r="DR27">
        <v>2484312</v>
      </c>
      <c r="DS27">
        <v>4927324</v>
      </c>
      <c r="DT27">
        <v>749960</v>
      </c>
      <c r="DU27">
        <v>1579982</v>
      </c>
      <c r="DV27">
        <v>13329</v>
      </c>
      <c r="DW27">
        <v>7360</v>
      </c>
      <c r="DX27">
        <v>6388522</v>
      </c>
      <c r="DY27">
        <v>379036</v>
      </c>
      <c r="DZ27">
        <v>69949318</v>
      </c>
      <c r="EA27">
        <v>836399</v>
      </c>
      <c r="EB27">
        <v>623913</v>
      </c>
      <c r="EC27">
        <v>502291</v>
      </c>
      <c r="ED27">
        <v>816745</v>
      </c>
      <c r="EE27">
        <v>28499</v>
      </c>
      <c r="EF27">
        <v>77272602</v>
      </c>
      <c r="EG27">
        <v>102805930</v>
      </c>
      <c r="EH27">
        <v>57692060</v>
      </c>
      <c r="EI27">
        <v>2828</v>
      </c>
      <c r="EJ27">
        <v>2807890</v>
      </c>
      <c r="EK27">
        <v>318725511</v>
      </c>
      <c r="EL27">
        <v>708728754</v>
      </c>
      <c r="EM27">
        <v>349988</v>
      </c>
      <c r="EN27">
        <v>277379743</v>
      </c>
      <c r="EO27">
        <v>399207</v>
      </c>
      <c r="EP27">
        <v>32422</v>
      </c>
      <c r="EQ27">
        <v>269842</v>
      </c>
      <c r="ER27">
        <v>34699</v>
      </c>
      <c r="ES27">
        <v>2301</v>
      </c>
      <c r="ET27">
        <v>4874142</v>
      </c>
      <c r="EU27">
        <v>1928</v>
      </c>
      <c r="EV27">
        <v>383199</v>
      </c>
      <c r="EW27">
        <v>2420248</v>
      </c>
      <c r="EX27">
        <v>44694</v>
      </c>
      <c r="EY27">
        <v>48755437</v>
      </c>
      <c r="EZ27">
        <v>15900534</v>
      </c>
      <c r="FA27">
        <v>10341</v>
      </c>
      <c r="FB27">
        <v>651036694</v>
      </c>
      <c r="FC27">
        <v>275497</v>
      </c>
      <c r="FD27">
        <v>1866736</v>
      </c>
      <c r="FE27">
        <v>41663</v>
      </c>
      <c r="FF27">
        <v>7207204</v>
      </c>
      <c r="FG27">
        <v>44048729</v>
      </c>
      <c r="FH27">
        <v>80627</v>
      </c>
      <c r="FI27">
        <v>408548</v>
      </c>
      <c r="FJ27">
        <v>5178</v>
      </c>
      <c r="FK27">
        <v>2864719</v>
      </c>
      <c r="FL27">
        <v>402969</v>
      </c>
      <c r="FM27">
        <v>163681</v>
      </c>
      <c r="FN27">
        <v>1739943</v>
      </c>
      <c r="FO27">
        <v>2938849</v>
      </c>
      <c r="FP27">
        <v>29052526</v>
      </c>
      <c r="FQ27">
        <v>252065</v>
      </c>
      <c r="FR27">
        <v>28299</v>
      </c>
      <c r="FS27">
        <v>1729504</v>
      </c>
      <c r="FT27">
        <v>18973159</v>
      </c>
      <c r="FU27">
        <v>893903</v>
      </c>
      <c r="FV27">
        <v>1441303</v>
      </c>
      <c r="FW27">
        <v>425316</v>
      </c>
      <c r="FX27">
        <v>3693215</v>
      </c>
      <c r="FY27">
        <v>1383</v>
      </c>
      <c r="FZ27">
        <v>408298</v>
      </c>
      <c r="GA27">
        <v>131205284</v>
      </c>
      <c r="GB27">
        <v>327696</v>
      </c>
      <c r="GC27">
        <v>1464632</v>
      </c>
      <c r="GD27">
        <v>21458983</v>
      </c>
      <c r="GE27">
        <v>427687</v>
      </c>
      <c r="GF27">
        <v>4109812</v>
      </c>
      <c r="GG27">
        <v>11774321</v>
      </c>
      <c r="GH27">
        <v>2543</v>
      </c>
      <c r="GI27">
        <v>789679</v>
      </c>
      <c r="GJ27">
        <v>4853128</v>
      </c>
      <c r="GK27">
        <v>85020394</v>
      </c>
      <c r="GL27">
        <v>511866</v>
      </c>
      <c r="GM27">
        <v>2967414</v>
      </c>
      <c r="GN27">
        <v>1209178</v>
      </c>
      <c r="GO27">
        <v>744396</v>
      </c>
      <c r="GQ27">
        <v>352972</v>
      </c>
      <c r="GR27">
        <v>101747959</v>
      </c>
      <c r="GS27">
        <v>35766</v>
      </c>
      <c r="GT27">
        <v>52042</v>
      </c>
      <c r="GU27">
        <v>2847857</v>
      </c>
      <c r="GV27">
        <v>16607919</v>
      </c>
      <c r="GW27">
        <v>1494654</v>
      </c>
      <c r="GX27">
        <v>209619495</v>
      </c>
      <c r="GY27">
        <v>2917247</v>
      </c>
      <c r="GZ27">
        <v>4729899</v>
      </c>
      <c r="HA27">
        <v>1546739</v>
      </c>
      <c r="HB27">
        <v>341146</v>
      </c>
      <c r="HC27">
        <v>67369</v>
      </c>
      <c r="HD27">
        <v>806113</v>
      </c>
      <c r="HE27">
        <v>1054690</v>
      </c>
      <c r="HF27">
        <v>2114</v>
      </c>
      <c r="HG27">
        <v>1519602</v>
      </c>
      <c r="HH27">
        <v>793565</v>
      </c>
      <c r="HI27">
        <v>102863332</v>
      </c>
      <c r="HJ27">
        <v>1073308</v>
      </c>
      <c r="HK27">
        <v>102875265</v>
      </c>
      <c r="HL27">
        <v>2253271</v>
      </c>
      <c r="HM27">
        <v>24094</v>
      </c>
      <c r="HN27">
        <v>74372</v>
      </c>
      <c r="HO27">
        <v>697686</v>
      </c>
      <c r="HP27">
        <v>221388</v>
      </c>
      <c r="HQ27">
        <v>777664</v>
      </c>
      <c r="HR27">
        <v>174086</v>
      </c>
      <c r="HS27">
        <v>2702</v>
      </c>
      <c r="HT27">
        <v>11933</v>
      </c>
      <c r="HU27">
        <v>2601225</v>
      </c>
      <c r="HV27">
        <v>1664</v>
      </c>
      <c r="HW27">
        <v>1178950</v>
      </c>
      <c r="HX27">
        <v>249119463</v>
      </c>
      <c r="HY27">
        <v>55955779</v>
      </c>
      <c r="HZ27">
        <v>766514</v>
      </c>
      <c r="IA27">
        <v>8886810</v>
      </c>
      <c r="IB27">
        <v>1010968</v>
      </c>
      <c r="IC27">
        <v>653106</v>
      </c>
      <c r="ID27">
        <v>75300908</v>
      </c>
      <c r="IE27">
        <v>141681</v>
      </c>
      <c r="IF27">
        <v>44048729</v>
      </c>
      <c r="IG27">
        <v>21002</v>
      </c>
      <c r="IH27">
        <v>209619495</v>
      </c>
      <c r="II27">
        <v>102875265</v>
      </c>
      <c r="IJ27">
        <v>212743</v>
      </c>
      <c r="IK27">
        <v>1549518</v>
      </c>
      <c r="IL27">
        <v>9529215</v>
      </c>
      <c r="IM27">
        <v>1472</v>
      </c>
      <c r="IN27">
        <v>5360840</v>
      </c>
      <c r="IO27">
        <v>3601483</v>
      </c>
      <c r="IP27">
        <v>5613363</v>
      </c>
      <c r="IQ27">
        <v>332311183</v>
      </c>
      <c r="IR27">
        <v>410149</v>
      </c>
      <c r="IS27">
        <v>26225351</v>
      </c>
      <c r="IT27">
        <v>3736781</v>
      </c>
      <c r="IU27">
        <v>22317</v>
      </c>
      <c r="IV27">
        <v>3500537</v>
      </c>
      <c r="IW27">
        <v>2012</v>
      </c>
      <c r="IX27">
        <v>16331</v>
      </c>
      <c r="IY27">
        <v>12070372</v>
      </c>
      <c r="IZ27">
        <v>31430</v>
      </c>
      <c r="JA27">
        <v>842993721</v>
      </c>
      <c r="JB27">
        <v>37802</v>
      </c>
      <c r="JC27">
        <v>371861</v>
      </c>
      <c r="JD27">
        <v>2810934</v>
      </c>
      <c r="JE27">
        <v>6601291</v>
      </c>
      <c r="JF27">
        <v>1639328</v>
      </c>
      <c r="JG27">
        <v>2122332</v>
      </c>
    </row>
    <row r="28" spans="1:267" x14ac:dyDescent="0.3">
      <c r="A28" t="s">
        <v>293</v>
      </c>
      <c r="B28">
        <v>8872</v>
      </c>
      <c r="C28">
        <v>63216358</v>
      </c>
      <c r="D28">
        <v>2497014</v>
      </c>
      <c r="E28">
        <v>42726160</v>
      </c>
      <c r="F28">
        <v>2371615</v>
      </c>
      <c r="G28">
        <v>527305</v>
      </c>
      <c r="H28">
        <v>4699</v>
      </c>
      <c r="I28">
        <v>45426164</v>
      </c>
      <c r="J28">
        <v>239447</v>
      </c>
      <c r="K28">
        <v>4848559</v>
      </c>
      <c r="L28">
        <v>512591</v>
      </c>
      <c r="M28">
        <v>8468</v>
      </c>
      <c r="N28">
        <v>9708</v>
      </c>
      <c r="O28">
        <v>1897625</v>
      </c>
      <c r="P28">
        <v>697410</v>
      </c>
      <c r="Q28">
        <v>1147513</v>
      </c>
      <c r="R28">
        <v>1185357</v>
      </c>
      <c r="S28">
        <v>938720</v>
      </c>
      <c r="T28">
        <v>1039644</v>
      </c>
      <c r="U28">
        <v>1903500</v>
      </c>
      <c r="V28">
        <v>22250994</v>
      </c>
      <c r="W28">
        <v>977368</v>
      </c>
      <c r="X28">
        <v>77757</v>
      </c>
      <c r="Y28">
        <v>41300</v>
      </c>
      <c r="Z28">
        <v>569947</v>
      </c>
      <c r="AA28">
        <v>1169128</v>
      </c>
      <c r="AB28">
        <v>38104</v>
      </c>
      <c r="AC28">
        <v>5897</v>
      </c>
      <c r="AD28">
        <v>1359865</v>
      </c>
      <c r="AE28">
        <v>25938321</v>
      </c>
      <c r="AF28">
        <v>33428</v>
      </c>
      <c r="AG28">
        <v>43718</v>
      </c>
      <c r="AH28">
        <v>106942</v>
      </c>
      <c r="AI28">
        <v>273707</v>
      </c>
      <c r="AJ28">
        <v>582314</v>
      </c>
      <c r="AK28">
        <v>2817506</v>
      </c>
      <c r="AL28">
        <v>13381545</v>
      </c>
      <c r="AM28">
        <v>578193</v>
      </c>
      <c r="AN28">
        <v>11070</v>
      </c>
      <c r="AO28">
        <v>1968977</v>
      </c>
      <c r="AP28">
        <v>167795084</v>
      </c>
      <c r="AQ28">
        <v>2509084</v>
      </c>
      <c r="AR28">
        <v>2333363</v>
      </c>
      <c r="AS28">
        <v>7077227</v>
      </c>
      <c r="AT28">
        <v>479545</v>
      </c>
      <c r="AU28">
        <v>5697349</v>
      </c>
      <c r="AV28">
        <v>90729</v>
      </c>
      <c r="AW28">
        <v>81228</v>
      </c>
      <c r="AX28">
        <v>520608</v>
      </c>
      <c r="AY28">
        <v>433336</v>
      </c>
      <c r="AZ28">
        <v>1321547</v>
      </c>
      <c r="BA28">
        <v>22122</v>
      </c>
      <c r="BB28">
        <v>2745</v>
      </c>
      <c r="BC28">
        <v>96669</v>
      </c>
      <c r="BD28">
        <v>1230035</v>
      </c>
      <c r="BE28">
        <v>6283029</v>
      </c>
      <c r="BF28">
        <v>95057</v>
      </c>
      <c r="BG28">
        <v>12320</v>
      </c>
      <c r="BH28">
        <v>473916</v>
      </c>
      <c r="BI28">
        <v>1336993</v>
      </c>
      <c r="BJ28">
        <v>5218659</v>
      </c>
      <c r="BK28">
        <v>251059830</v>
      </c>
      <c r="BL28">
        <v>382952881</v>
      </c>
      <c r="BM28">
        <v>276510503</v>
      </c>
      <c r="BN28">
        <v>30548375</v>
      </c>
      <c r="BO28">
        <v>97454103</v>
      </c>
      <c r="BP28">
        <v>1929923</v>
      </c>
      <c r="BQ28">
        <v>10973877</v>
      </c>
      <c r="BR28">
        <v>31124650</v>
      </c>
      <c r="BS28">
        <v>435835</v>
      </c>
      <c r="BT28">
        <v>4503489</v>
      </c>
      <c r="BU28">
        <v>173742</v>
      </c>
      <c r="BV28">
        <v>9541103</v>
      </c>
      <c r="BW28">
        <v>43488205</v>
      </c>
      <c r="BX28">
        <v>93522877</v>
      </c>
      <c r="BY28">
        <v>486671</v>
      </c>
      <c r="BZ28">
        <v>148376</v>
      </c>
      <c r="CA28">
        <v>6120929</v>
      </c>
      <c r="CB28">
        <v>5999</v>
      </c>
      <c r="CC28">
        <v>21070</v>
      </c>
      <c r="CD28">
        <v>183665</v>
      </c>
      <c r="CE28">
        <v>5547067</v>
      </c>
      <c r="CF28">
        <v>595832</v>
      </c>
      <c r="CG28">
        <v>3313832</v>
      </c>
      <c r="CH28">
        <v>3400</v>
      </c>
      <c r="CI28">
        <v>1234881</v>
      </c>
      <c r="CJ28">
        <v>202187</v>
      </c>
      <c r="CK28">
        <v>216564</v>
      </c>
      <c r="CL28">
        <v>80906</v>
      </c>
      <c r="CM28">
        <v>1095848</v>
      </c>
      <c r="CN28">
        <v>18887</v>
      </c>
      <c r="CO28">
        <v>6764</v>
      </c>
      <c r="CP28">
        <v>1886119</v>
      </c>
      <c r="CQ28">
        <v>20291</v>
      </c>
      <c r="CR28">
        <v>146798</v>
      </c>
      <c r="CS28">
        <v>130168553</v>
      </c>
      <c r="CT28">
        <v>665287</v>
      </c>
      <c r="CU28">
        <v>1079581</v>
      </c>
      <c r="CV28">
        <v>74640026</v>
      </c>
      <c r="CW28">
        <v>492509</v>
      </c>
      <c r="CX28">
        <v>1324522</v>
      </c>
      <c r="CY28">
        <v>1173287</v>
      </c>
      <c r="CZ28">
        <v>570174313</v>
      </c>
      <c r="DA28">
        <v>746184119</v>
      </c>
      <c r="DB28">
        <v>176009806</v>
      </c>
      <c r="DC28">
        <v>57205214</v>
      </c>
      <c r="DD28">
        <v>32716186</v>
      </c>
      <c r="DE28">
        <v>118804592</v>
      </c>
      <c r="DF28">
        <v>5847</v>
      </c>
      <c r="DG28">
        <v>160184735</v>
      </c>
      <c r="DI28">
        <v>525643</v>
      </c>
      <c r="DJ28">
        <v>10923820</v>
      </c>
      <c r="DK28">
        <v>3770475</v>
      </c>
      <c r="DL28">
        <v>32203</v>
      </c>
      <c r="DM28">
        <v>697854</v>
      </c>
      <c r="DN28">
        <v>5440010</v>
      </c>
      <c r="DO28">
        <v>441906</v>
      </c>
      <c r="DP28">
        <v>708023</v>
      </c>
      <c r="DQ28">
        <v>12785192</v>
      </c>
      <c r="DR28">
        <v>2532628</v>
      </c>
      <c r="DS28">
        <v>5084285</v>
      </c>
      <c r="DT28">
        <v>760935</v>
      </c>
      <c r="DU28">
        <v>1650321</v>
      </c>
      <c r="DV28">
        <v>13699</v>
      </c>
      <c r="DW28">
        <v>7272</v>
      </c>
      <c r="DX28">
        <v>6241681</v>
      </c>
      <c r="DY28">
        <v>394572</v>
      </c>
      <c r="DZ28">
        <v>70772262</v>
      </c>
      <c r="EA28">
        <v>859760</v>
      </c>
      <c r="EB28">
        <v>636099</v>
      </c>
      <c r="EC28">
        <v>515635</v>
      </c>
      <c r="ED28">
        <v>832912</v>
      </c>
      <c r="EE28">
        <v>28659</v>
      </c>
      <c r="EF28">
        <v>78170832</v>
      </c>
      <c r="EG28">
        <v>105425899</v>
      </c>
      <c r="EH28">
        <v>59208311</v>
      </c>
      <c r="EI28">
        <v>2794</v>
      </c>
      <c r="EJ28">
        <v>2810446</v>
      </c>
      <c r="EK28">
        <v>325894433</v>
      </c>
      <c r="EL28">
        <v>717574137</v>
      </c>
      <c r="EM28">
        <v>357656</v>
      </c>
      <c r="EN28">
        <v>276687463</v>
      </c>
      <c r="EO28">
        <v>402309</v>
      </c>
      <c r="EP28">
        <v>32199</v>
      </c>
      <c r="EQ28">
        <v>273003</v>
      </c>
      <c r="ER28">
        <v>36702</v>
      </c>
      <c r="ES28">
        <v>2584</v>
      </c>
      <c r="ET28">
        <v>4938963</v>
      </c>
      <c r="EU28">
        <v>1970</v>
      </c>
      <c r="EV28">
        <v>390466</v>
      </c>
      <c r="EW28">
        <v>2475710</v>
      </c>
      <c r="EX28">
        <v>46669</v>
      </c>
      <c r="EY28">
        <v>50155802</v>
      </c>
      <c r="EZ28">
        <v>15972070</v>
      </c>
      <c r="FA28">
        <v>10768</v>
      </c>
      <c r="FB28">
        <v>658365826</v>
      </c>
      <c r="FC28">
        <v>275221</v>
      </c>
      <c r="FD28">
        <v>1916292</v>
      </c>
      <c r="FE28">
        <v>42219</v>
      </c>
      <c r="FF28">
        <v>7277556</v>
      </c>
      <c r="FG28">
        <v>45291102</v>
      </c>
      <c r="FH28">
        <v>80362</v>
      </c>
      <c r="FI28">
        <v>417489</v>
      </c>
      <c r="FJ28">
        <v>5763</v>
      </c>
      <c r="FK28">
        <v>2905801</v>
      </c>
      <c r="FL28">
        <v>413978</v>
      </c>
      <c r="FM28">
        <v>163372</v>
      </c>
      <c r="FN28">
        <v>1809537</v>
      </c>
      <c r="FO28">
        <v>3006858</v>
      </c>
      <c r="FP28">
        <v>29102018</v>
      </c>
      <c r="FQ28">
        <v>257508</v>
      </c>
      <c r="FR28">
        <v>28279</v>
      </c>
      <c r="FS28">
        <v>1782811</v>
      </c>
      <c r="FT28">
        <v>19515115</v>
      </c>
      <c r="FU28">
        <v>912079</v>
      </c>
      <c r="FV28">
        <v>1414084</v>
      </c>
      <c r="FW28">
        <v>419058</v>
      </c>
      <c r="FX28">
        <v>3783934</v>
      </c>
      <c r="FY28">
        <v>1475</v>
      </c>
      <c r="FZ28">
        <v>401307</v>
      </c>
      <c r="GA28">
        <v>130533517</v>
      </c>
      <c r="GB28">
        <v>348119</v>
      </c>
      <c r="GC28">
        <v>1495269</v>
      </c>
      <c r="GD28">
        <v>22291193</v>
      </c>
      <c r="GE28">
        <v>432338</v>
      </c>
      <c r="GF28">
        <v>4174511</v>
      </c>
      <c r="GG28">
        <v>11972890</v>
      </c>
      <c r="GH28">
        <v>2541</v>
      </c>
      <c r="GI28">
        <v>807174</v>
      </c>
      <c r="GJ28">
        <v>4909125</v>
      </c>
      <c r="GK28">
        <v>87456299</v>
      </c>
      <c r="GL28">
        <v>508211</v>
      </c>
      <c r="GM28">
        <v>2918972</v>
      </c>
      <c r="GN28">
        <v>1182790</v>
      </c>
      <c r="GO28">
        <v>765586</v>
      </c>
      <c r="GQ28">
        <v>358842</v>
      </c>
      <c r="GR28">
        <v>100732293</v>
      </c>
      <c r="GS28">
        <v>36335</v>
      </c>
      <c r="GT28">
        <v>54294</v>
      </c>
      <c r="GU28">
        <v>2826790</v>
      </c>
      <c r="GV28">
        <v>16838612</v>
      </c>
      <c r="GW28">
        <v>1554108</v>
      </c>
      <c r="GX28">
        <v>213971927</v>
      </c>
      <c r="GY28">
        <v>3010438</v>
      </c>
      <c r="GZ28">
        <v>4837894</v>
      </c>
      <c r="HA28">
        <v>1591816</v>
      </c>
      <c r="HB28">
        <v>333295</v>
      </c>
      <c r="HC28">
        <v>69100</v>
      </c>
      <c r="HD28">
        <v>828162</v>
      </c>
      <c r="HE28">
        <v>1067893</v>
      </c>
      <c r="HF28">
        <v>2066</v>
      </c>
      <c r="HG28">
        <v>1591654</v>
      </c>
      <c r="HH28">
        <v>792250</v>
      </c>
      <c r="HI28">
        <v>105930641</v>
      </c>
      <c r="HJ28">
        <v>1105345</v>
      </c>
      <c r="HK28">
        <v>105942518</v>
      </c>
      <c r="HL28">
        <v>2287447</v>
      </c>
      <c r="HM28">
        <v>24772</v>
      </c>
      <c r="HN28">
        <v>74691</v>
      </c>
      <c r="HO28">
        <v>701421</v>
      </c>
      <c r="HP28">
        <v>221956</v>
      </c>
      <c r="HQ28">
        <v>773034</v>
      </c>
      <c r="HR28">
        <v>180695</v>
      </c>
      <c r="HS28">
        <v>2820</v>
      </c>
      <c r="HT28">
        <v>11877</v>
      </c>
      <c r="HU28">
        <v>2675749</v>
      </c>
      <c r="HV28">
        <v>1682</v>
      </c>
      <c r="HW28">
        <v>1212633</v>
      </c>
      <c r="HX28">
        <v>248144874</v>
      </c>
      <c r="HY28">
        <v>56592779</v>
      </c>
      <c r="HZ28">
        <v>789005</v>
      </c>
      <c r="IA28">
        <v>8817016</v>
      </c>
      <c r="IB28">
        <v>1034575</v>
      </c>
      <c r="IC28">
        <v>670300</v>
      </c>
      <c r="ID28">
        <v>76240919</v>
      </c>
      <c r="IE28">
        <v>145192</v>
      </c>
      <c r="IF28">
        <v>45291102</v>
      </c>
      <c r="IG28">
        <v>20859</v>
      </c>
      <c r="IH28">
        <v>213971927</v>
      </c>
      <c r="II28">
        <v>105942518</v>
      </c>
      <c r="IJ28">
        <v>216064</v>
      </c>
      <c r="IK28">
        <v>1579193</v>
      </c>
      <c r="IL28">
        <v>9625562</v>
      </c>
      <c r="IM28">
        <v>1516</v>
      </c>
      <c r="IN28">
        <v>5531366</v>
      </c>
      <c r="IO28">
        <v>3709627</v>
      </c>
      <c r="IP28">
        <v>5645195</v>
      </c>
      <c r="IQ28">
        <v>332471393</v>
      </c>
      <c r="IR28">
        <v>410606</v>
      </c>
      <c r="IS28">
        <v>26278615</v>
      </c>
      <c r="IT28">
        <v>3841890</v>
      </c>
      <c r="IU28">
        <v>22169</v>
      </c>
      <c r="IV28">
        <v>3565013</v>
      </c>
      <c r="IW28">
        <v>2024</v>
      </c>
      <c r="IX28">
        <v>16006</v>
      </c>
      <c r="IY28">
        <v>12320506</v>
      </c>
      <c r="IZ28">
        <v>32229</v>
      </c>
      <c r="JA28">
        <v>851307703</v>
      </c>
      <c r="JB28">
        <v>37209</v>
      </c>
      <c r="JC28">
        <v>376675</v>
      </c>
      <c r="JD28">
        <v>2938275</v>
      </c>
      <c r="JE28">
        <v>6778358</v>
      </c>
      <c r="JF28">
        <v>1684201</v>
      </c>
      <c r="JG28">
        <v>2177019</v>
      </c>
    </row>
    <row r="29" spans="1:267" x14ac:dyDescent="0.3">
      <c r="A29" t="s">
        <v>294</v>
      </c>
      <c r="B29">
        <v>8687</v>
      </c>
      <c r="C29">
        <v>65153083</v>
      </c>
      <c r="D29">
        <v>2474639</v>
      </c>
      <c r="E29">
        <v>43957794</v>
      </c>
      <c r="F29">
        <v>2465092</v>
      </c>
      <c r="G29">
        <v>531375</v>
      </c>
      <c r="H29">
        <v>4797</v>
      </c>
      <c r="I29">
        <v>46604557</v>
      </c>
      <c r="J29">
        <v>258516</v>
      </c>
      <c r="K29">
        <v>4913211</v>
      </c>
      <c r="L29">
        <v>515931</v>
      </c>
      <c r="M29">
        <v>8792</v>
      </c>
      <c r="N29">
        <v>9577</v>
      </c>
      <c r="O29">
        <v>1893481</v>
      </c>
      <c r="P29">
        <v>689428</v>
      </c>
      <c r="Q29">
        <v>1174310</v>
      </c>
      <c r="R29">
        <v>1221918</v>
      </c>
      <c r="S29">
        <v>928743</v>
      </c>
      <c r="T29">
        <v>1073252</v>
      </c>
      <c r="U29">
        <v>1969141</v>
      </c>
      <c r="V29">
        <v>22583107</v>
      </c>
      <c r="W29">
        <v>969214</v>
      </c>
      <c r="X29">
        <v>80337</v>
      </c>
      <c r="Y29">
        <v>41766</v>
      </c>
      <c r="Z29">
        <v>565625</v>
      </c>
      <c r="AA29">
        <v>1179821</v>
      </c>
      <c r="AB29">
        <v>38803</v>
      </c>
      <c r="AC29">
        <v>5845</v>
      </c>
      <c r="AD29">
        <v>1386774</v>
      </c>
      <c r="AE29">
        <v>26240170</v>
      </c>
      <c r="AF29">
        <v>32997</v>
      </c>
      <c r="AG29">
        <v>44925</v>
      </c>
      <c r="AH29">
        <v>110062</v>
      </c>
      <c r="AI29">
        <v>282214</v>
      </c>
      <c r="AJ29">
        <v>592963</v>
      </c>
      <c r="AK29">
        <v>2834433</v>
      </c>
      <c r="AL29">
        <v>13377953</v>
      </c>
      <c r="AM29">
        <v>574724</v>
      </c>
      <c r="AN29">
        <v>11110</v>
      </c>
      <c r="AO29">
        <v>1981208</v>
      </c>
      <c r="AP29">
        <v>167395566</v>
      </c>
      <c r="AQ29">
        <v>2604595</v>
      </c>
      <c r="AR29">
        <v>2412854</v>
      </c>
      <c r="AS29">
        <v>7307370</v>
      </c>
      <c r="AT29">
        <v>492890</v>
      </c>
      <c r="AU29">
        <v>5773600</v>
      </c>
      <c r="AV29">
        <v>93459</v>
      </c>
      <c r="AW29">
        <v>82493</v>
      </c>
      <c r="AX29">
        <v>534777</v>
      </c>
      <c r="AY29">
        <v>431031</v>
      </c>
      <c r="AZ29">
        <v>1288110</v>
      </c>
      <c r="BA29">
        <v>21850</v>
      </c>
      <c r="BB29">
        <v>2789</v>
      </c>
      <c r="BC29">
        <v>97893</v>
      </c>
      <c r="BD29">
        <v>1216909</v>
      </c>
      <c r="BE29">
        <v>6267139</v>
      </c>
      <c r="BF29">
        <v>100956</v>
      </c>
      <c r="BG29">
        <v>12004</v>
      </c>
      <c r="BH29">
        <v>465061</v>
      </c>
      <c r="BI29">
        <v>1352053</v>
      </c>
      <c r="BJ29">
        <v>5325787</v>
      </c>
      <c r="BK29">
        <v>251411717</v>
      </c>
      <c r="BL29">
        <v>390504249</v>
      </c>
      <c r="BM29">
        <v>276348437</v>
      </c>
      <c r="BN29">
        <v>30900033</v>
      </c>
      <c r="BO29">
        <v>97495922</v>
      </c>
      <c r="BP29">
        <v>1961655</v>
      </c>
      <c r="BQ29">
        <v>11273072</v>
      </c>
      <c r="BR29">
        <v>30667751</v>
      </c>
      <c r="BS29">
        <v>447895</v>
      </c>
      <c r="BT29">
        <v>4381907</v>
      </c>
      <c r="BU29">
        <v>175282</v>
      </c>
      <c r="BV29">
        <v>9898942</v>
      </c>
      <c r="BW29">
        <v>43008264</v>
      </c>
      <c r="BX29">
        <v>95750461</v>
      </c>
      <c r="BY29">
        <v>487001</v>
      </c>
      <c r="BZ29">
        <v>150692</v>
      </c>
      <c r="CA29">
        <v>6062615</v>
      </c>
      <c r="CB29">
        <v>5990</v>
      </c>
      <c r="CC29">
        <v>21485</v>
      </c>
      <c r="CD29">
        <v>189917</v>
      </c>
      <c r="CE29">
        <v>5511387</v>
      </c>
      <c r="CF29">
        <v>598122</v>
      </c>
      <c r="CG29">
        <v>3410505</v>
      </c>
      <c r="CH29">
        <v>3299</v>
      </c>
      <c r="CI29">
        <v>1269851</v>
      </c>
      <c r="CJ29">
        <v>210399</v>
      </c>
      <c r="CK29">
        <v>220186</v>
      </c>
      <c r="CL29">
        <v>84829</v>
      </c>
      <c r="CM29">
        <v>1072693</v>
      </c>
      <c r="CN29">
        <v>18919</v>
      </c>
      <c r="CO29">
        <v>6863</v>
      </c>
      <c r="CP29">
        <v>1935704</v>
      </c>
      <c r="CQ29">
        <v>20295</v>
      </c>
      <c r="CR29">
        <v>143965</v>
      </c>
      <c r="CS29">
        <v>129702364</v>
      </c>
      <c r="CT29">
        <v>654972</v>
      </c>
      <c r="CU29">
        <v>1106566</v>
      </c>
      <c r="CV29">
        <v>76767899</v>
      </c>
      <c r="CW29">
        <v>490361</v>
      </c>
      <c r="CX29">
        <v>1358505</v>
      </c>
      <c r="CY29">
        <v>1162699</v>
      </c>
      <c r="CZ29">
        <v>575964490</v>
      </c>
      <c r="DA29">
        <v>756698136</v>
      </c>
      <c r="DB29">
        <v>180733646</v>
      </c>
      <c r="DC29">
        <v>59049782</v>
      </c>
      <c r="DD29">
        <v>32914035</v>
      </c>
      <c r="DE29">
        <v>121683864</v>
      </c>
      <c r="DF29">
        <v>5831</v>
      </c>
      <c r="DG29">
        <v>163175453</v>
      </c>
      <c r="DI29">
        <v>518183</v>
      </c>
      <c r="DJ29">
        <v>11302549</v>
      </c>
      <c r="DK29">
        <v>3856675</v>
      </c>
      <c r="DL29">
        <v>32144</v>
      </c>
      <c r="DM29">
        <v>703346</v>
      </c>
      <c r="DN29">
        <v>5266086</v>
      </c>
      <c r="DO29">
        <v>441363</v>
      </c>
      <c r="DP29">
        <v>735144</v>
      </c>
      <c r="DQ29">
        <v>12450895</v>
      </c>
      <c r="DR29">
        <v>2571625</v>
      </c>
      <c r="DS29">
        <v>5244688</v>
      </c>
      <c r="DT29">
        <v>773024</v>
      </c>
      <c r="DU29">
        <v>1724086</v>
      </c>
      <c r="DV29">
        <v>14135</v>
      </c>
      <c r="DW29">
        <v>7199</v>
      </c>
      <c r="DX29">
        <v>6094386</v>
      </c>
      <c r="DY29">
        <v>413138</v>
      </c>
      <c r="DZ29">
        <v>71539070</v>
      </c>
      <c r="EA29">
        <v>884065</v>
      </c>
      <c r="EB29">
        <v>647717</v>
      </c>
      <c r="EC29">
        <v>528717</v>
      </c>
      <c r="ED29">
        <v>849318</v>
      </c>
      <c r="EE29">
        <v>28782</v>
      </c>
      <c r="EF29">
        <v>79015733</v>
      </c>
      <c r="EG29">
        <v>108046576</v>
      </c>
      <c r="EH29">
        <v>60788877</v>
      </c>
      <c r="EI29">
        <v>2785</v>
      </c>
      <c r="EJ29">
        <v>2810500</v>
      </c>
      <c r="EK29">
        <v>332928753</v>
      </c>
      <c r="EL29">
        <v>727699183</v>
      </c>
      <c r="EM29">
        <v>364468</v>
      </c>
      <c r="EN29">
        <v>277341494</v>
      </c>
      <c r="EO29">
        <v>406178</v>
      </c>
      <c r="EP29">
        <v>32211</v>
      </c>
      <c r="EQ29">
        <v>276927</v>
      </c>
      <c r="ER29">
        <v>38928</v>
      </c>
      <c r="ES29">
        <v>2904</v>
      </c>
      <c r="ET29">
        <v>4989866</v>
      </c>
      <c r="EU29">
        <v>1995</v>
      </c>
      <c r="EV29">
        <v>396720</v>
      </c>
      <c r="EW29">
        <v>2532248</v>
      </c>
      <c r="EX29">
        <v>48752</v>
      </c>
      <c r="EY29">
        <v>51531972</v>
      </c>
      <c r="EZ29">
        <v>16017016</v>
      </c>
      <c r="FA29">
        <v>11211</v>
      </c>
      <c r="FB29">
        <v>666910306</v>
      </c>
      <c r="FC29">
        <v>274693</v>
      </c>
      <c r="FD29">
        <v>1965411</v>
      </c>
      <c r="FE29">
        <v>42295</v>
      </c>
      <c r="FF29">
        <v>7332658</v>
      </c>
      <c r="FG29">
        <v>46507202</v>
      </c>
      <c r="FH29">
        <v>79881</v>
      </c>
      <c r="FI29">
        <v>426784</v>
      </c>
      <c r="FJ29">
        <v>6380</v>
      </c>
      <c r="FK29">
        <v>2908566</v>
      </c>
      <c r="FL29">
        <v>425170</v>
      </c>
      <c r="FM29">
        <v>163008</v>
      </c>
      <c r="FN29">
        <v>1895209</v>
      </c>
      <c r="FO29">
        <v>3075958</v>
      </c>
      <c r="FP29">
        <v>29288000</v>
      </c>
      <c r="FQ29">
        <v>263286</v>
      </c>
      <c r="FR29">
        <v>28321</v>
      </c>
      <c r="FS29">
        <v>1836946</v>
      </c>
      <c r="FT29">
        <v>20036644</v>
      </c>
      <c r="FU29">
        <v>929342</v>
      </c>
      <c r="FV29">
        <v>1396396</v>
      </c>
      <c r="FW29">
        <v>413711</v>
      </c>
      <c r="FX29">
        <v>3876645</v>
      </c>
      <c r="FY29">
        <v>1580</v>
      </c>
      <c r="FZ29">
        <v>398211</v>
      </c>
      <c r="GA29">
        <v>129958020</v>
      </c>
      <c r="GB29">
        <v>365988</v>
      </c>
      <c r="GC29">
        <v>1527947</v>
      </c>
      <c r="GD29">
        <v>23163378</v>
      </c>
      <c r="GE29">
        <v>436918</v>
      </c>
      <c r="GF29">
        <v>4236074</v>
      </c>
      <c r="GG29">
        <v>12167577</v>
      </c>
      <c r="GH29">
        <v>2499</v>
      </c>
      <c r="GI29">
        <v>824899</v>
      </c>
      <c r="GJ29">
        <v>4936283</v>
      </c>
      <c r="GK29">
        <v>89860067</v>
      </c>
      <c r="GL29">
        <v>503905</v>
      </c>
      <c r="GM29">
        <v>2871155</v>
      </c>
      <c r="GN29">
        <v>1152772</v>
      </c>
      <c r="GO29">
        <v>787562</v>
      </c>
      <c r="GQ29">
        <v>364662</v>
      </c>
      <c r="GR29">
        <v>99861009</v>
      </c>
      <c r="GS29">
        <v>36942</v>
      </c>
      <c r="GT29">
        <v>57186</v>
      </c>
      <c r="GU29">
        <v>2820459</v>
      </c>
      <c r="GV29">
        <v>17053252</v>
      </c>
      <c r="GW29">
        <v>1614551</v>
      </c>
      <c r="GX29">
        <v>218242536</v>
      </c>
      <c r="GY29">
        <v>3103964</v>
      </c>
      <c r="GZ29">
        <v>4943996</v>
      </c>
      <c r="HA29">
        <v>1636669</v>
      </c>
      <c r="HB29">
        <v>330572</v>
      </c>
      <c r="HC29">
        <v>70835</v>
      </c>
      <c r="HD29">
        <v>852792</v>
      </c>
      <c r="HE29">
        <v>1081061</v>
      </c>
      <c r="HF29">
        <v>2032</v>
      </c>
      <c r="HG29">
        <v>1658150</v>
      </c>
      <c r="HH29">
        <v>789018</v>
      </c>
      <c r="HI29">
        <v>109098625</v>
      </c>
      <c r="HJ29">
        <v>1129119</v>
      </c>
      <c r="HK29">
        <v>109110877</v>
      </c>
      <c r="HL29">
        <v>2323640</v>
      </c>
      <c r="HM29">
        <v>25474</v>
      </c>
      <c r="HN29">
        <v>74987</v>
      </c>
      <c r="HO29">
        <v>701819</v>
      </c>
      <c r="HP29">
        <v>221822</v>
      </c>
      <c r="HQ29">
        <v>769888</v>
      </c>
      <c r="HR29">
        <v>186957</v>
      </c>
      <c r="HS29">
        <v>2954</v>
      </c>
      <c r="HT29">
        <v>12252</v>
      </c>
      <c r="HU29">
        <v>2749811</v>
      </c>
      <c r="HV29">
        <v>1702</v>
      </c>
      <c r="HW29">
        <v>1249881</v>
      </c>
      <c r="HX29">
        <v>248544641</v>
      </c>
      <c r="HY29">
        <v>57169602</v>
      </c>
      <c r="HZ29">
        <v>811689</v>
      </c>
      <c r="IA29">
        <v>8741983</v>
      </c>
      <c r="IB29">
        <v>1062021</v>
      </c>
      <c r="IC29">
        <v>689436</v>
      </c>
      <c r="ID29">
        <v>77123278</v>
      </c>
      <c r="IE29">
        <v>149745</v>
      </c>
      <c r="IF29">
        <v>46507202</v>
      </c>
      <c r="IG29">
        <v>20754</v>
      </c>
      <c r="IH29">
        <v>218242536</v>
      </c>
      <c r="II29">
        <v>109110877</v>
      </c>
      <c r="IJ29">
        <v>218217</v>
      </c>
      <c r="IK29">
        <v>1606614</v>
      </c>
      <c r="IL29">
        <v>9708937</v>
      </c>
      <c r="IM29">
        <v>1564</v>
      </c>
      <c r="IN29">
        <v>5700086</v>
      </c>
      <c r="IO29">
        <v>3827490</v>
      </c>
      <c r="IP29">
        <v>5660039</v>
      </c>
      <c r="IQ29">
        <v>333981553</v>
      </c>
      <c r="IR29">
        <v>410307</v>
      </c>
      <c r="IS29">
        <v>26447722</v>
      </c>
      <c r="IT29">
        <v>3949830</v>
      </c>
      <c r="IU29">
        <v>22032</v>
      </c>
      <c r="IV29">
        <v>3631930</v>
      </c>
      <c r="IW29">
        <v>2043</v>
      </c>
      <c r="IX29">
        <v>15745</v>
      </c>
      <c r="IY29">
        <v>12542623</v>
      </c>
      <c r="IZ29">
        <v>33034</v>
      </c>
      <c r="JA29">
        <v>861033477</v>
      </c>
      <c r="JB29">
        <v>36873</v>
      </c>
      <c r="JC29">
        <v>379625</v>
      </c>
      <c r="JD29">
        <v>3069693</v>
      </c>
      <c r="JE29">
        <v>7003630</v>
      </c>
      <c r="JF29">
        <v>1728843</v>
      </c>
      <c r="JG29">
        <v>2234172</v>
      </c>
    </row>
    <row r="30" spans="1:267" x14ac:dyDescent="0.3">
      <c r="A30" t="s">
        <v>295</v>
      </c>
      <c r="B30">
        <v>8528</v>
      </c>
      <c r="C30">
        <v>67089487</v>
      </c>
      <c r="D30">
        <v>2496483</v>
      </c>
      <c r="E30">
        <v>45145219</v>
      </c>
      <c r="F30">
        <v>2560044</v>
      </c>
      <c r="G30">
        <v>535580</v>
      </c>
      <c r="H30">
        <v>4863</v>
      </c>
      <c r="I30">
        <v>47652042</v>
      </c>
      <c r="J30">
        <v>273049</v>
      </c>
      <c r="K30">
        <v>4971148</v>
      </c>
      <c r="L30">
        <v>517810</v>
      </c>
      <c r="M30">
        <v>9145</v>
      </c>
      <c r="N30">
        <v>9482</v>
      </c>
      <c r="O30">
        <v>1899014</v>
      </c>
      <c r="P30">
        <v>685571</v>
      </c>
      <c r="Q30">
        <v>1201607</v>
      </c>
      <c r="R30">
        <v>1258573</v>
      </c>
      <c r="S30">
        <v>923795</v>
      </c>
      <c r="T30">
        <v>1108191</v>
      </c>
      <c r="U30">
        <v>2034870</v>
      </c>
      <c r="V30">
        <v>22882731</v>
      </c>
      <c r="W30">
        <v>960023</v>
      </c>
      <c r="X30">
        <v>83192</v>
      </c>
      <c r="Y30">
        <v>42225</v>
      </c>
      <c r="Z30">
        <v>560752</v>
      </c>
      <c r="AA30">
        <v>1185193</v>
      </c>
      <c r="AB30">
        <v>39480</v>
      </c>
      <c r="AC30">
        <v>5817</v>
      </c>
      <c r="AD30">
        <v>1414013</v>
      </c>
      <c r="AE30">
        <v>26502635</v>
      </c>
      <c r="AF30">
        <v>32499</v>
      </c>
      <c r="AG30">
        <v>46202</v>
      </c>
      <c r="AH30">
        <v>113147</v>
      </c>
      <c r="AI30">
        <v>290144</v>
      </c>
      <c r="AJ30">
        <v>606124</v>
      </c>
      <c r="AK30">
        <v>2859529</v>
      </c>
      <c r="AL30">
        <v>13318615</v>
      </c>
      <c r="AM30">
        <v>575360</v>
      </c>
      <c r="AN30">
        <v>11181</v>
      </c>
      <c r="AO30">
        <v>1996005</v>
      </c>
      <c r="AP30">
        <v>167545643</v>
      </c>
      <c r="AQ30">
        <v>2660055</v>
      </c>
      <c r="AR30">
        <v>2494243</v>
      </c>
      <c r="AS30">
        <v>7548148</v>
      </c>
      <c r="AT30">
        <v>506345</v>
      </c>
      <c r="AU30">
        <v>5853428</v>
      </c>
      <c r="AV30">
        <v>96188</v>
      </c>
      <c r="AW30">
        <v>83780</v>
      </c>
      <c r="AX30">
        <v>548837</v>
      </c>
      <c r="AY30">
        <v>429103</v>
      </c>
      <c r="AZ30">
        <v>1263809</v>
      </c>
      <c r="BA30">
        <v>21468</v>
      </c>
      <c r="BB30">
        <v>2831</v>
      </c>
      <c r="BC30">
        <v>98932</v>
      </c>
      <c r="BD30">
        <v>1196353</v>
      </c>
      <c r="BE30">
        <v>6326193</v>
      </c>
      <c r="BF30">
        <v>107246</v>
      </c>
      <c r="BG30">
        <v>11745</v>
      </c>
      <c r="BH30">
        <v>457450</v>
      </c>
      <c r="BI30">
        <v>1367693</v>
      </c>
      <c r="BJ30">
        <v>5419254</v>
      </c>
      <c r="BK30">
        <v>252271963</v>
      </c>
      <c r="BL30">
        <v>397988850</v>
      </c>
      <c r="BM30">
        <v>276678112</v>
      </c>
      <c r="BN30">
        <v>31212793</v>
      </c>
      <c r="BO30">
        <v>97565727</v>
      </c>
      <c r="BP30">
        <v>1992719</v>
      </c>
      <c r="BQ30">
        <v>11574673</v>
      </c>
      <c r="BR30">
        <v>30303625</v>
      </c>
      <c r="BS30">
        <v>460280</v>
      </c>
      <c r="BT30">
        <v>4252743</v>
      </c>
      <c r="BU30">
        <v>176785</v>
      </c>
      <c r="BV30">
        <v>10347579</v>
      </c>
      <c r="BW30">
        <v>42577320</v>
      </c>
      <c r="BX30">
        <v>97930611</v>
      </c>
      <c r="BY30">
        <v>488920</v>
      </c>
      <c r="BZ30">
        <v>152822</v>
      </c>
      <c r="CA30">
        <v>6008464</v>
      </c>
      <c r="CB30">
        <v>5974</v>
      </c>
      <c r="CC30">
        <v>21880</v>
      </c>
      <c r="CD30">
        <v>196253</v>
      </c>
      <c r="CE30">
        <v>5508544</v>
      </c>
      <c r="CF30">
        <v>601328</v>
      </c>
      <c r="CG30">
        <v>3501687</v>
      </c>
      <c r="CH30">
        <v>3205</v>
      </c>
      <c r="CI30">
        <v>1306773</v>
      </c>
      <c r="CJ30">
        <v>219004</v>
      </c>
      <c r="CK30">
        <v>223769</v>
      </c>
      <c r="CL30">
        <v>88907</v>
      </c>
      <c r="CM30">
        <v>1050125</v>
      </c>
      <c r="CN30">
        <v>18857</v>
      </c>
      <c r="CO30">
        <v>7019</v>
      </c>
      <c r="CP30">
        <v>1986073</v>
      </c>
      <c r="CQ30">
        <v>20384</v>
      </c>
      <c r="CR30">
        <v>141385</v>
      </c>
      <c r="CS30">
        <v>129416503</v>
      </c>
      <c r="CT30">
        <v>642948</v>
      </c>
      <c r="CU30">
        <v>1134353</v>
      </c>
      <c r="CV30">
        <v>78926284</v>
      </c>
      <c r="CW30">
        <v>487049</v>
      </c>
      <c r="CX30">
        <v>1393453</v>
      </c>
      <c r="CY30">
        <v>1149194</v>
      </c>
      <c r="CZ30">
        <v>581955133</v>
      </c>
      <c r="DA30">
        <v>767375356</v>
      </c>
      <c r="DB30">
        <v>185420223</v>
      </c>
      <c r="DC30">
        <v>60919511</v>
      </c>
      <c r="DD30">
        <v>33090864</v>
      </c>
      <c r="DE30">
        <v>124500712</v>
      </c>
      <c r="DF30">
        <v>5882</v>
      </c>
      <c r="DG30">
        <v>166049337</v>
      </c>
      <c r="DI30">
        <v>508049</v>
      </c>
      <c r="DJ30">
        <v>11654434</v>
      </c>
      <c r="DK30">
        <v>3929657</v>
      </c>
      <c r="DL30">
        <v>32282</v>
      </c>
      <c r="DM30">
        <v>709193</v>
      </c>
      <c r="DN30">
        <v>5104335</v>
      </c>
      <c r="DO30">
        <v>440643</v>
      </c>
      <c r="DP30">
        <v>763185</v>
      </c>
      <c r="DQ30">
        <v>12072309</v>
      </c>
      <c r="DR30">
        <v>2604347</v>
      </c>
      <c r="DS30">
        <v>5407156</v>
      </c>
      <c r="DT30">
        <v>784741</v>
      </c>
      <c r="DU30">
        <v>1802932</v>
      </c>
      <c r="DV30">
        <v>14599</v>
      </c>
      <c r="DW30">
        <v>7140</v>
      </c>
      <c r="DX30">
        <v>5962251</v>
      </c>
      <c r="DY30">
        <v>429863</v>
      </c>
      <c r="DZ30">
        <v>72269744</v>
      </c>
      <c r="EA30">
        <v>909179</v>
      </c>
      <c r="EB30">
        <v>655492</v>
      </c>
      <c r="EC30">
        <v>541241</v>
      </c>
      <c r="ED30">
        <v>864173</v>
      </c>
      <c r="EE30">
        <v>28866</v>
      </c>
      <c r="EF30">
        <v>79826056</v>
      </c>
      <c r="EG30">
        <v>110658279</v>
      </c>
      <c r="EH30">
        <v>62418326</v>
      </c>
      <c r="EI30">
        <v>2790</v>
      </c>
      <c r="EJ30">
        <v>2807465</v>
      </c>
      <c r="EK30">
        <v>339738742</v>
      </c>
      <c r="EL30">
        <v>738072281</v>
      </c>
      <c r="EM30">
        <v>371740</v>
      </c>
      <c r="EN30">
        <v>278376817</v>
      </c>
      <c r="EO30">
        <v>410370</v>
      </c>
      <c r="EP30">
        <v>32528</v>
      </c>
      <c r="EQ30">
        <v>281004</v>
      </c>
      <c r="ER30">
        <v>41259</v>
      </c>
      <c r="ES30">
        <v>3261</v>
      </c>
      <c r="ET30">
        <v>5029333</v>
      </c>
      <c r="EU30">
        <v>2006</v>
      </c>
      <c r="EV30">
        <v>400923</v>
      </c>
      <c r="EW30">
        <v>2592684</v>
      </c>
      <c r="EX30">
        <v>50755</v>
      </c>
      <c r="EY30">
        <v>52832307</v>
      </c>
      <c r="EZ30">
        <v>16054696</v>
      </c>
      <c r="FA30">
        <v>11630</v>
      </c>
      <c r="FB30">
        <v>675653955</v>
      </c>
      <c r="FC30">
        <v>273774</v>
      </c>
      <c r="FD30">
        <v>2014289</v>
      </c>
      <c r="FE30">
        <v>42407</v>
      </c>
      <c r="FF30">
        <v>7374104</v>
      </c>
      <c r="FG30">
        <v>47652645</v>
      </c>
      <c r="FH30">
        <v>79279</v>
      </c>
      <c r="FI30">
        <v>435876</v>
      </c>
      <c r="FJ30">
        <v>6993</v>
      </c>
      <c r="FK30">
        <v>2894953</v>
      </c>
      <c r="FL30">
        <v>436639</v>
      </c>
      <c r="FM30">
        <v>162344</v>
      </c>
      <c r="FN30">
        <v>1999853</v>
      </c>
      <c r="FO30">
        <v>3143558</v>
      </c>
      <c r="FP30">
        <v>29607783</v>
      </c>
      <c r="FQ30">
        <v>269592</v>
      </c>
      <c r="FR30">
        <v>28361</v>
      </c>
      <c r="FS30">
        <v>1892072</v>
      </c>
      <c r="FT30">
        <v>20547419</v>
      </c>
      <c r="FU30">
        <v>945788</v>
      </c>
      <c r="FV30">
        <v>1387981</v>
      </c>
      <c r="FW30">
        <v>410753</v>
      </c>
      <c r="FX30">
        <v>3972808</v>
      </c>
      <c r="FY30">
        <v>1697</v>
      </c>
      <c r="FZ30">
        <v>394062</v>
      </c>
      <c r="GA30">
        <v>129576960</v>
      </c>
      <c r="GB30">
        <v>381619</v>
      </c>
      <c r="GC30">
        <v>1561811</v>
      </c>
      <c r="GD30">
        <v>24069824</v>
      </c>
      <c r="GE30">
        <v>441527</v>
      </c>
      <c r="GF30">
        <v>4295934</v>
      </c>
      <c r="GG30">
        <v>12372136</v>
      </c>
      <c r="GH30">
        <v>2462</v>
      </c>
      <c r="GI30">
        <v>842757</v>
      </c>
      <c r="GJ30">
        <v>4925008</v>
      </c>
      <c r="GK30">
        <v>92136131</v>
      </c>
      <c r="GL30">
        <v>499798</v>
      </c>
      <c r="GM30">
        <v>2838028</v>
      </c>
      <c r="GN30">
        <v>1120202</v>
      </c>
      <c r="GO30">
        <v>810191</v>
      </c>
      <c r="GQ30">
        <v>370495</v>
      </c>
      <c r="GR30">
        <v>99231482</v>
      </c>
      <c r="GS30">
        <v>37681</v>
      </c>
      <c r="GT30">
        <v>59605</v>
      </c>
      <c r="GU30">
        <v>2814657</v>
      </c>
      <c r="GV30">
        <v>17246157</v>
      </c>
      <c r="GW30">
        <v>1674132</v>
      </c>
      <c r="GX30">
        <v>222442550</v>
      </c>
      <c r="GY30">
        <v>3200734</v>
      </c>
      <c r="GZ30">
        <v>5022969</v>
      </c>
      <c r="HA30">
        <v>1680731</v>
      </c>
      <c r="HB30">
        <v>331311</v>
      </c>
      <c r="HC30">
        <v>72563</v>
      </c>
      <c r="HD30">
        <v>878147</v>
      </c>
      <c r="HE30">
        <v>1097959</v>
      </c>
      <c r="HF30">
        <v>2005</v>
      </c>
      <c r="HG30">
        <v>1669973</v>
      </c>
      <c r="HH30">
        <v>783315</v>
      </c>
      <c r="HI30">
        <v>112222586</v>
      </c>
      <c r="HJ30">
        <v>1099856</v>
      </c>
      <c r="HK30">
        <v>112234706</v>
      </c>
      <c r="HL30">
        <v>2361409</v>
      </c>
      <c r="HM30">
        <v>26216</v>
      </c>
      <c r="HN30">
        <v>75532</v>
      </c>
      <c r="HO30">
        <v>698870</v>
      </c>
      <c r="HP30">
        <v>219302</v>
      </c>
      <c r="HQ30">
        <v>771010</v>
      </c>
      <c r="HR30">
        <v>193517</v>
      </c>
      <c r="HS30">
        <v>3106</v>
      </c>
      <c r="HT30">
        <v>12120</v>
      </c>
      <c r="HU30">
        <v>2821429</v>
      </c>
      <c r="HV30">
        <v>1722</v>
      </c>
      <c r="HW30">
        <v>1290144</v>
      </c>
      <c r="HX30">
        <v>249438094</v>
      </c>
      <c r="HY30">
        <v>57645687</v>
      </c>
      <c r="HZ30">
        <v>834536</v>
      </c>
      <c r="IA30">
        <v>8663491</v>
      </c>
      <c r="IB30">
        <v>1092305</v>
      </c>
      <c r="IC30">
        <v>708297</v>
      </c>
      <c r="ID30">
        <v>77961674</v>
      </c>
      <c r="IE30">
        <v>155414</v>
      </c>
      <c r="IF30">
        <v>47652645</v>
      </c>
      <c r="IG30">
        <v>20684</v>
      </c>
      <c r="IH30">
        <v>222442550</v>
      </c>
      <c r="II30">
        <v>112234706</v>
      </c>
      <c r="IJ30">
        <v>219263</v>
      </c>
      <c r="IK30">
        <v>1628738</v>
      </c>
      <c r="IL30">
        <v>9784008</v>
      </c>
      <c r="IM30">
        <v>1617</v>
      </c>
      <c r="IN30">
        <v>5853362</v>
      </c>
      <c r="IO30">
        <v>3954159</v>
      </c>
      <c r="IP30">
        <v>5665955</v>
      </c>
      <c r="IQ30">
        <v>335915213</v>
      </c>
      <c r="IR30">
        <v>409981</v>
      </c>
      <c r="IS30">
        <v>26742437</v>
      </c>
      <c r="IT30">
        <v>4053533</v>
      </c>
      <c r="IU30">
        <v>21892</v>
      </c>
      <c r="IV30">
        <v>3698457</v>
      </c>
      <c r="IW30">
        <v>2070</v>
      </c>
      <c r="IX30">
        <v>15564</v>
      </c>
      <c r="IY30">
        <v>12731645</v>
      </c>
      <c r="IZ30">
        <v>33831</v>
      </c>
      <c r="JA30">
        <v>871187241</v>
      </c>
      <c r="JB30">
        <v>36710</v>
      </c>
      <c r="JC30">
        <v>380046</v>
      </c>
      <c r="JD30">
        <v>3205031</v>
      </c>
      <c r="JE30">
        <v>7259164</v>
      </c>
      <c r="JF30">
        <v>1772880</v>
      </c>
      <c r="JG30">
        <v>2291861</v>
      </c>
    </row>
    <row r="31" spans="1:267" x14ac:dyDescent="0.3">
      <c r="A31" t="s">
        <v>296</v>
      </c>
      <c r="B31">
        <v>8539</v>
      </c>
      <c r="C31">
        <v>69038152</v>
      </c>
      <c r="D31">
        <v>2573329</v>
      </c>
      <c r="E31">
        <v>46341289</v>
      </c>
      <c r="F31">
        <v>2657422</v>
      </c>
      <c r="G31">
        <v>544783</v>
      </c>
      <c r="H31">
        <v>4902</v>
      </c>
      <c r="I31">
        <v>48651835</v>
      </c>
      <c r="J31">
        <v>284375</v>
      </c>
      <c r="K31">
        <v>5021251</v>
      </c>
      <c r="L31">
        <v>526734</v>
      </c>
      <c r="M31">
        <v>9521</v>
      </c>
      <c r="N31">
        <v>9440</v>
      </c>
      <c r="O31">
        <v>1912820</v>
      </c>
      <c r="P31">
        <v>686244</v>
      </c>
      <c r="Q31">
        <v>1234119</v>
      </c>
      <c r="R31">
        <v>1295209</v>
      </c>
      <c r="S31">
        <v>922858</v>
      </c>
      <c r="T31">
        <v>1144149</v>
      </c>
      <c r="U31">
        <v>2100188</v>
      </c>
      <c r="V31">
        <v>23178339</v>
      </c>
      <c r="W31">
        <v>934391</v>
      </c>
      <c r="X31">
        <v>86298</v>
      </c>
      <c r="Y31">
        <v>42801</v>
      </c>
      <c r="Z31">
        <v>555204</v>
      </c>
      <c r="AA31">
        <v>1189611</v>
      </c>
      <c r="AB31">
        <v>40145</v>
      </c>
      <c r="AC31">
        <v>5810</v>
      </c>
      <c r="AD31">
        <v>1441142</v>
      </c>
      <c r="AE31">
        <v>26727775</v>
      </c>
      <c r="AF31">
        <v>31993</v>
      </c>
      <c r="AG31">
        <v>47532</v>
      </c>
      <c r="AH31">
        <v>116184</v>
      </c>
      <c r="AI31">
        <v>297321</v>
      </c>
      <c r="AJ31">
        <v>624867</v>
      </c>
      <c r="AK31">
        <v>2902442</v>
      </c>
      <c r="AL31">
        <v>13176516</v>
      </c>
      <c r="AM31">
        <v>579109</v>
      </c>
      <c r="AN31">
        <v>11283</v>
      </c>
      <c r="AO31">
        <v>2013223</v>
      </c>
      <c r="AP31">
        <v>168179802</v>
      </c>
      <c r="AQ31">
        <v>2720859</v>
      </c>
      <c r="AR31">
        <v>2576508</v>
      </c>
      <c r="AS31">
        <v>7797459</v>
      </c>
      <c r="AT31">
        <v>519877</v>
      </c>
      <c r="AU31">
        <v>5935566</v>
      </c>
      <c r="AV31">
        <v>98912</v>
      </c>
      <c r="AW31">
        <v>85117</v>
      </c>
      <c r="AX31">
        <v>562389</v>
      </c>
      <c r="AY31">
        <v>427941</v>
      </c>
      <c r="AZ31">
        <v>1249083</v>
      </c>
      <c r="BA31">
        <v>21105</v>
      </c>
      <c r="BB31">
        <v>2878</v>
      </c>
      <c r="BC31">
        <v>99870</v>
      </c>
      <c r="BD31">
        <v>1167898</v>
      </c>
      <c r="BE31">
        <v>6441560</v>
      </c>
      <c r="BF31">
        <v>115390</v>
      </c>
      <c r="BG31">
        <v>11569</v>
      </c>
      <c r="BH31">
        <v>452094</v>
      </c>
      <c r="BI31">
        <v>1384845</v>
      </c>
      <c r="BJ31">
        <v>5501061</v>
      </c>
      <c r="BK31">
        <v>253624082</v>
      </c>
      <c r="BL31">
        <v>405339384</v>
      </c>
      <c r="BM31">
        <v>277504298</v>
      </c>
      <c r="BN31">
        <v>31467832</v>
      </c>
      <c r="BO31">
        <v>97532500</v>
      </c>
      <c r="BP31">
        <v>2023205</v>
      </c>
      <c r="BQ31">
        <v>11864679</v>
      </c>
      <c r="BR31">
        <v>30015293</v>
      </c>
      <c r="BS31">
        <v>472740</v>
      </c>
      <c r="BT31">
        <v>4114946</v>
      </c>
      <c r="BU31">
        <v>177884</v>
      </c>
      <c r="BV31">
        <v>10806427</v>
      </c>
      <c r="BW31">
        <v>42154774</v>
      </c>
      <c r="BX31">
        <v>100193622</v>
      </c>
      <c r="BY31">
        <v>491272</v>
      </c>
      <c r="BZ31">
        <v>154669</v>
      </c>
      <c r="CA31">
        <v>5971341</v>
      </c>
      <c r="CB31">
        <v>6005</v>
      </c>
      <c r="CC31">
        <v>22247</v>
      </c>
      <c r="CD31">
        <v>202598</v>
      </c>
      <c r="CE31">
        <v>5531245</v>
      </c>
      <c r="CF31">
        <v>600792</v>
      </c>
      <c r="CG31">
        <v>3587765</v>
      </c>
      <c r="CH31">
        <v>3088</v>
      </c>
      <c r="CI31">
        <v>1345281</v>
      </c>
      <c r="CJ31">
        <v>228021</v>
      </c>
      <c r="CK31">
        <v>227368</v>
      </c>
      <c r="CL31">
        <v>93128</v>
      </c>
      <c r="CM31">
        <v>1028357</v>
      </c>
      <c r="CN31">
        <v>18776</v>
      </c>
      <c r="CO31">
        <v>7166</v>
      </c>
      <c r="CP31">
        <v>2036790</v>
      </c>
      <c r="CQ31">
        <v>20443</v>
      </c>
      <c r="CR31">
        <v>139123</v>
      </c>
      <c r="CS31">
        <v>129173062</v>
      </c>
      <c r="CT31">
        <v>633796</v>
      </c>
      <c r="CU31">
        <v>1163006</v>
      </c>
      <c r="CV31">
        <v>81162292</v>
      </c>
      <c r="CW31">
        <v>482551</v>
      </c>
      <c r="CX31">
        <v>1428514</v>
      </c>
      <c r="CY31">
        <v>1115869</v>
      </c>
      <c r="CZ31">
        <v>588029564</v>
      </c>
      <c r="DA31">
        <v>778230683</v>
      </c>
      <c r="DB31">
        <v>190201119</v>
      </c>
      <c r="DC31">
        <v>62796275</v>
      </c>
      <c r="DD31">
        <v>33245801</v>
      </c>
      <c r="DE31">
        <v>127404844</v>
      </c>
      <c r="DF31">
        <v>5974</v>
      </c>
      <c r="DG31">
        <v>168827666</v>
      </c>
      <c r="DI31">
        <v>497682</v>
      </c>
      <c r="DJ31">
        <v>11971745</v>
      </c>
      <c r="DK31">
        <v>4017011</v>
      </c>
      <c r="DL31">
        <v>32423</v>
      </c>
      <c r="DM31">
        <v>714296</v>
      </c>
      <c r="DN31">
        <v>4948187</v>
      </c>
      <c r="DO31">
        <v>440145</v>
      </c>
      <c r="DP31">
        <v>793012</v>
      </c>
      <c r="DQ31">
        <v>11673256</v>
      </c>
      <c r="DR31">
        <v>2565650</v>
      </c>
      <c r="DS31">
        <v>5568702</v>
      </c>
      <c r="DT31">
        <v>801526</v>
      </c>
      <c r="DU31">
        <v>1892388</v>
      </c>
      <c r="DV31">
        <v>15072</v>
      </c>
      <c r="DW31">
        <v>7084</v>
      </c>
      <c r="DX31">
        <v>5846519</v>
      </c>
      <c r="DY31">
        <v>444077</v>
      </c>
      <c r="DZ31">
        <v>72966760</v>
      </c>
      <c r="EA31">
        <v>935028</v>
      </c>
      <c r="EB31">
        <v>664648</v>
      </c>
      <c r="EC31">
        <v>553237</v>
      </c>
      <c r="ED31">
        <v>876217</v>
      </c>
      <c r="EE31">
        <v>28904</v>
      </c>
      <c r="EF31">
        <v>80603825</v>
      </c>
      <c r="EG31">
        <v>113352193</v>
      </c>
      <c r="EH31">
        <v>64168576</v>
      </c>
      <c r="EI31">
        <v>2808</v>
      </c>
      <c r="EJ31">
        <v>2804365</v>
      </c>
      <c r="EK31">
        <v>346427913</v>
      </c>
      <c r="EL31">
        <v>748792150</v>
      </c>
      <c r="EM31">
        <v>378386</v>
      </c>
      <c r="EN31">
        <v>279674459</v>
      </c>
      <c r="EO31">
        <v>413609</v>
      </c>
      <c r="EP31">
        <v>33128</v>
      </c>
      <c r="EQ31">
        <v>283247</v>
      </c>
      <c r="ER31">
        <v>43625</v>
      </c>
      <c r="ES31">
        <v>3633</v>
      </c>
      <c r="ET31">
        <v>5058552</v>
      </c>
      <c r="EU31">
        <v>1978</v>
      </c>
      <c r="EV31">
        <v>402287</v>
      </c>
      <c r="EW31">
        <v>2657383</v>
      </c>
      <c r="EX31">
        <v>52654</v>
      </c>
      <c r="EY31">
        <v>54069394</v>
      </c>
      <c r="EZ31">
        <v>16089934</v>
      </c>
      <c r="FA31">
        <v>11918</v>
      </c>
      <c r="FB31">
        <v>684623574</v>
      </c>
      <c r="FC31">
        <v>272273</v>
      </c>
      <c r="FD31">
        <v>2063348</v>
      </c>
      <c r="FE31">
        <v>42487</v>
      </c>
      <c r="FF31">
        <v>7409931</v>
      </c>
      <c r="FG31">
        <v>48738625</v>
      </c>
      <c r="FH31">
        <v>78704</v>
      </c>
      <c r="FI31">
        <v>443257</v>
      </c>
      <c r="FJ31">
        <v>7604</v>
      </c>
      <c r="FK31">
        <v>2910432</v>
      </c>
      <c r="FL31">
        <v>448127</v>
      </c>
      <c r="FM31">
        <v>161726</v>
      </c>
      <c r="FN31">
        <v>2103965</v>
      </c>
      <c r="FO31">
        <v>3208380</v>
      </c>
      <c r="FP31">
        <v>30011700</v>
      </c>
      <c r="FQ31">
        <v>278385</v>
      </c>
      <c r="FR31">
        <v>28390</v>
      </c>
      <c r="FS31">
        <v>1948057</v>
      </c>
      <c r="FT31">
        <v>21055626</v>
      </c>
      <c r="FU31">
        <v>961393</v>
      </c>
      <c r="FV31">
        <v>1386915</v>
      </c>
      <c r="FW31">
        <v>410257</v>
      </c>
      <c r="FX31">
        <v>4071402</v>
      </c>
      <c r="FY31">
        <v>1825</v>
      </c>
      <c r="FZ31">
        <v>392711</v>
      </c>
      <c r="GA31">
        <v>129350069</v>
      </c>
      <c r="GB31">
        <v>395403</v>
      </c>
      <c r="GC31">
        <v>1597713</v>
      </c>
      <c r="GD31">
        <v>25003444</v>
      </c>
      <c r="GE31">
        <v>446266</v>
      </c>
      <c r="GF31">
        <v>4354040</v>
      </c>
      <c r="GG31">
        <v>12585665</v>
      </c>
      <c r="GH31">
        <v>2434</v>
      </c>
      <c r="GI31">
        <v>860892</v>
      </c>
      <c r="GJ31">
        <v>4893718</v>
      </c>
      <c r="GK31">
        <v>94495708</v>
      </c>
      <c r="GL31">
        <v>495943</v>
      </c>
      <c r="GM31">
        <v>2832006</v>
      </c>
      <c r="GN31">
        <v>1084817</v>
      </c>
      <c r="GO31">
        <v>833056</v>
      </c>
      <c r="GQ31">
        <v>375925</v>
      </c>
      <c r="GR31">
        <v>98785551</v>
      </c>
      <c r="GS31">
        <v>38467</v>
      </c>
      <c r="GT31">
        <v>61486</v>
      </c>
      <c r="GU31">
        <v>2799011</v>
      </c>
      <c r="GV31">
        <v>17354163</v>
      </c>
      <c r="GW31">
        <v>1730791</v>
      </c>
      <c r="GX31">
        <v>226627383</v>
      </c>
      <c r="GY31">
        <v>3302347</v>
      </c>
      <c r="GZ31">
        <v>5109985</v>
      </c>
      <c r="HA31">
        <v>1723865</v>
      </c>
      <c r="HB31">
        <v>333391</v>
      </c>
      <c r="HC31">
        <v>74315</v>
      </c>
      <c r="HD31">
        <v>902055</v>
      </c>
      <c r="HE31">
        <v>1117126</v>
      </c>
      <c r="HF31">
        <v>1980</v>
      </c>
      <c r="HG31">
        <v>1653945</v>
      </c>
      <c r="HH31">
        <v>775277</v>
      </c>
      <c r="HI31">
        <v>115367468</v>
      </c>
      <c r="HJ31">
        <v>1064832</v>
      </c>
      <c r="HK31">
        <v>115379441</v>
      </c>
      <c r="HL31">
        <v>2401579</v>
      </c>
      <c r="HM31">
        <v>26964</v>
      </c>
      <c r="HN31">
        <v>76360</v>
      </c>
      <c r="HO31">
        <v>692426</v>
      </c>
      <c r="HP31">
        <v>215912</v>
      </c>
      <c r="HQ31">
        <v>776500</v>
      </c>
      <c r="HR31">
        <v>199795</v>
      </c>
      <c r="HS31">
        <v>3282</v>
      </c>
      <c r="HT31">
        <v>11973</v>
      </c>
      <c r="HU31">
        <v>2888566</v>
      </c>
      <c r="HV31">
        <v>1746</v>
      </c>
      <c r="HW31">
        <v>1334081</v>
      </c>
      <c r="HX31">
        <v>250796335</v>
      </c>
      <c r="HY31">
        <v>57931666</v>
      </c>
      <c r="HZ31">
        <v>857167</v>
      </c>
      <c r="IA31">
        <v>8589986</v>
      </c>
      <c r="IB31">
        <v>1131297</v>
      </c>
      <c r="IC31">
        <v>728896</v>
      </c>
      <c r="ID31">
        <v>78757233</v>
      </c>
      <c r="IE31">
        <v>161820</v>
      </c>
      <c r="IF31">
        <v>48738625</v>
      </c>
      <c r="IG31">
        <v>20655</v>
      </c>
      <c r="IH31">
        <v>226627383</v>
      </c>
      <c r="II31">
        <v>115379441</v>
      </c>
      <c r="IJ31">
        <v>219501</v>
      </c>
      <c r="IK31">
        <v>1644168</v>
      </c>
      <c r="IL31">
        <v>9853967</v>
      </c>
      <c r="IM31">
        <v>1673</v>
      </c>
      <c r="IN31">
        <v>5980180</v>
      </c>
      <c r="IO31">
        <v>4089542</v>
      </c>
      <c r="IP31">
        <v>5676665</v>
      </c>
      <c r="IQ31">
        <v>338195661</v>
      </c>
      <c r="IR31">
        <v>409597</v>
      </c>
      <c r="IS31">
        <v>27103448</v>
      </c>
      <c r="IT31">
        <v>4150829</v>
      </c>
      <c r="IU31">
        <v>21746</v>
      </c>
      <c r="IV31">
        <v>3763329</v>
      </c>
      <c r="IW31">
        <v>2109</v>
      </c>
      <c r="IX31">
        <v>15473</v>
      </c>
      <c r="IY31">
        <v>12907460</v>
      </c>
      <c r="IZ31">
        <v>34614</v>
      </c>
      <c r="JA31">
        <v>881728541</v>
      </c>
      <c r="JB31">
        <v>36503</v>
      </c>
      <c r="JC31">
        <v>379218</v>
      </c>
      <c r="JD31">
        <v>3343576</v>
      </c>
      <c r="JE31">
        <v>7530789</v>
      </c>
      <c r="JF31">
        <v>1817031</v>
      </c>
      <c r="JG31">
        <v>2337856</v>
      </c>
    </row>
    <row r="32" spans="1:267" x14ac:dyDescent="0.3">
      <c r="A32" t="s">
        <v>297</v>
      </c>
      <c r="B32">
        <v>8867</v>
      </c>
      <c r="C32">
        <v>71085952</v>
      </c>
      <c r="D32">
        <v>2586901</v>
      </c>
      <c r="E32">
        <v>47518720</v>
      </c>
      <c r="F32">
        <v>2756327</v>
      </c>
      <c r="G32">
        <v>549774</v>
      </c>
      <c r="H32">
        <v>4916</v>
      </c>
      <c r="I32">
        <v>49948058</v>
      </c>
      <c r="J32">
        <v>293603</v>
      </c>
      <c r="K32">
        <v>5065402</v>
      </c>
      <c r="L32">
        <v>541546</v>
      </c>
      <c r="M32">
        <v>9847</v>
      </c>
      <c r="N32">
        <v>9426</v>
      </c>
      <c r="O32">
        <v>1928406</v>
      </c>
      <c r="P32">
        <v>690356</v>
      </c>
      <c r="Q32">
        <v>1264289</v>
      </c>
      <c r="R32">
        <v>1331617</v>
      </c>
      <c r="S32">
        <v>924626</v>
      </c>
      <c r="T32">
        <v>1181189</v>
      </c>
      <c r="U32">
        <v>2165300</v>
      </c>
      <c r="V32">
        <v>23469751</v>
      </c>
      <c r="W32">
        <v>900924</v>
      </c>
      <c r="X32">
        <v>89526</v>
      </c>
      <c r="Y32">
        <v>43403</v>
      </c>
      <c r="Z32">
        <v>548671</v>
      </c>
      <c r="AA32">
        <v>1189416</v>
      </c>
      <c r="AB32">
        <v>40809</v>
      </c>
      <c r="AC32">
        <v>5828</v>
      </c>
      <c r="AD32">
        <v>1468224</v>
      </c>
      <c r="AE32">
        <v>26912597</v>
      </c>
      <c r="AF32">
        <v>31522</v>
      </c>
      <c r="AG32">
        <v>48872</v>
      </c>
      <c r="AH32">
        <v>119010</v>
      </c>
      <c r="AI32">
        <v>303733</v>
      </c>
      <c r="AJ32">
        <v>647722</v>
      </c>
      <c r="AK32">
        <v>2939970</v>
      </c>
      <c r="AL32">
        <v>12969500</v>
      </c>
      <c r="AM32">
        <v>587177</v>
      </c>
      <c r="AN32">
        <v>11404</v>
      </c>
      <c r="AO32">
        <v>2032550</v>
      </c>
      <c r="AP32">
        <v>170109142</v>
      </c>
      <c r="AQ32">
        <v>2814128</v>
      </c>
      <c r="AR32">
        <v>2659995</v>
      </c>
      <c r="AS32">
        <v>8058447</v>
      </c>
      <c r="AT32">
        <v>533038</v>
      </c>
      <c r="AU32">
        <v>6018303</v>
      </c>
      <c r="AV32">
        <v>101572</v>
      </c>
      <c r="AW32">
        <v>86859</v>
      </c>
      <c r="AX32">
        <v>575201</v>
      </c>
      <c r="AY32">
        <v>427003</v>
      </c>
      <c r="AZ32">
        <v>1242538</v>
      </c>
      <c r="BA32">
        <v>20872</v>
      </c>
      <c r="BB32">
        <v>2945</v>
      </c>
      <c r="BC32">
        <v>100695</v>
      </c>
      <c r="BD32">
        <v>1132935</v>
      </c>
      <c r="BE32">
        <v>6571583</v>
      </c>
      <c r="BF32">
        <v>127267</v>
      </c>
      <c r="BG32">
        <v>11472</v>
      </c>
      <c r="BH32">
        <v>448388</v>
      </c>
      <c r="BI32">
        <v>1403208</v>
      </c>
      <c r="BJ32">
        <v>5569021</v>
      </c>
      <c r="BK32">
        <v>256241956</v>
      </c>
      <c r="BL32">
        <v>413022321</v>
      </c>
      <c r="BM32">
        <v>279637861</v>
      </c>
      <c r="BN32">
        <v>31732486</v>
      </c>
      <c r="BO32">
        <v>97363783</v>
      </c>
      <c r="BP32">
        <v>2052955</v>
      </c>
      <c r="BQ32">
        <v>12127388</v>
      </c>
      <c r="BR32">
        <v>29766926</v>
      </c>
      <c r="BS32">
        <v>485060</v>
      </c>
      <c r="BT32">
        <v>3965018</v>
      </c>
      <c r="BU32">
        <v>178036</v>
      </c>
      <c r="BV32">
        <v>11265757</v>
      </c>
      <c r="BW32">
        <v>41721411</v>
      </c>
      <c r="BX32">
        <v>102921214</v>
      </c>
      <c r="BY32">
        <v>492374</v>
      </c>
      <c r="BZ32">
        <v>156143</v>
      </c>
      <c r="CA32">
        <v>5956453</v>
      </c>
      <c r="CB32">
        <v>5994</v>
      </c>
      <c r="CC32">
        <v>22590</v>
      </c>
      <c r="CD32">
        <v>208870</v>
      </c>
      <c r="CE32">
        <v>5574946</v>
      </c>
      <c r="CF32">
        <v>601374</v>
      </c>
      <c r="CG32">
        <v>3670221</v>
      </c>
      <c r="CH32">
        <v>2944</v>
      </c>
      <c r="CI32">
        <v>1397263</v>
      </c>
      <c r="CJ32">
        <v>237497</v>
      </c>
      <c r="CK32">
        <v>230805</v>
      </c>
      <c r="CL32">
        <v>97475</v>
      </c>
      <c r="CM32">
        <v>1011072</v>
      </c>
      <c r="CN32">
        <v>18765</v>
      </c>
      <c r="CO32">
        <v>7316</v>
      </c>
      <c r="CP32">
        <v>2087022</v>
      </c>
      <c r="CQ32">
        <v>20689</v>
      </c>
      <c r="CR32">
        <v>137168</v>
      </c>
      <c r="CS32">
        <v>128797714</v>
      </c>
      <c r="CT32">
        <v>621892</v>
      </c>
      <c r="CU32">
        <v>1190987</v>
      </c>
      <c r="CV32">
        <v>83381442</v>
      </c>
      <c r="CW32">
        <v>477455</v>
      </c>
      <c r="CX32">
        <v>1462853</v>
      </c>
      <c r="CY32">
        <v>1074084</v>
      </c>
      <c r="CZ32">
        <v>594904946</v>
      </c>
      <c r="DA32">
        <v>789924914</v>
      </c>
      <c r="DB32">
        <v>195019968</v>
      </c>
      <c r="DC32">
        <v>64657810</v>
      </c>
      <c r="DD32">
        <v>33362350</v>
      </c>
      <c r="DE32">
        <v>130362158</v>
      </c>
      <c r="DF32">
        <v>6081</v>
      </c>
      <c r="DG32">
        <v>171518928</v>
      </c>
      <c r="DI32">
        <v>488704</v>
      </c>
      <c r="DJ32">
        <v>12282806</v>
      </c>
      <c r="DK32">
        <v>4048316</v>
      </c>
      <c r="DL32">
        <v>32505</v>
      </c>
      <c r="DM32">
        <v>728639</v>
      </c>
      <c r="DN32">
        <v>4800551</v>
      </c>
      <c r="DO32">
        <v>439584</v>
      </c>
      <c r="DP32">
        <v>818923</v>
      </c>
      <c r="DQ32">
        <v>11290399</v>
      </c>
      <c r="DR32">
        <v>2583943</v>
      </c>
      <c r="DS32">
        <v>5726552</v>
      </c>
      <c r="DT32">
        <v>821204</v>
      </c>
      <c r="DU32">
        <v>1994044</v>
      </c>
      <c r="DV32">
        <v>15520</v>
      </c>
      <c r="DW32">
        <v>7025</v>
      </c>
      <c r="DX32">
        <v>5753232</v>
      </c>
      <c r="DY32">
        <v>330765</v>
      </c>
      <c r="DZ32">
        <v>73630240</v>
      </c>
      <c r="EA32">
        <v>961618</v>
      </c>
      <c r="EB32">
        <v>674665</v>
      </c>
      <c r="EC32">
        <v>485618</v>
      </c>
      <c r="ED32">
        <v>885852</v>
      </c>
      <c r="EE32">
        <v>28881</v>
      </c>
      <c r="EF32">
        <v>81347880</v>
      </c>
      <c r="EG32">
        <v>116069546</v>
      </c>
      <c r="EH32">
        <v>65927322</v>
      </c>
      <c r="EI32">
        <v>2831</v>
      </c>
      <c r="EJ32">
        <v>2801600</v>
      </c>
      <c r="EK32">
        <v>353539599</v>
      </c>
      <c r="EL32">
        <v>761078676</v>
      </c>
      <c r="EM32">
        <v>384104</v>
      </c>
      <c r="EN32">
        <v>281925195</v>
      </c>
      <c r="EO32">
        <v>415447</v>
      </c>
      <c r="EP32">
        <v>33969</v>
      </c>
      <c r="EQ32">
        <v>283199</v>
      </c>
      <c r="ER32">
        <v>46036</v>
      </c>
      <c r="ES32">
        <v>3946</v>
      </c>
      <c r="ET32">
        <v>5080347</v>
      </c>
      <c r="EU32">
        <v>1950</v>
      </c>
      <c r="EV32">
        <v>401053</v>
      </c>
      <c r="EW32">
        <v>2727621</v>
      </c>
      <c r="EX32">
        <v>54551</v>
      </c>
      <c r="EY32">
        <v>55565873</v>
      </c>
      <c r="EZ32">
        <v>16135820</v>
      </c>
      <c r="FA32">
        <v>12088</v>
      </c>
      <c r="FB32">
        <v>695151354</v>
      </c>
      <c r="FC32">
        <v>269784</v>
      </c>
      <c r="FD32">
        <v>2111755</v>
      </c>
      <c r="FE32">
        <v>42429</v>
      </c>
      <c r="FF32">
        <v>7444422</v>
      </c>
      <c r="FG32">
        <v>50202252</v>
      </c>
      <c r="FH32">
        <v>78255</v>
      </c>
      <c r="FI32">
        <v>448583</v>
      </c>
      <c r="FJ32">
        <v>7977</v>
      </c>
      <c r="FK32">
        <v>2945543</v>
      </c>
      <c r="FL32">
        <v>459961</v>
      </c>
      <c r="FM32">
        <v>161061</v>
      </c>
      <c r="FN32">
        <v>2193158</v>
      </c>
      <c r="FO32">
        <v>3273646</v>
      </c>
      <c r="FP32">
        <v>30503237</v>
      </c>
      <c r="FQ32">
        <v>288424</v>
      </c>
      <c r="FR32">
        <v>28554</v>
      </c>
      <c r="FS32">
        <v>2006222</v>
      </c>
      <c r="FT32">
        <v>21559066</v>
      </c>
      <c r="FU32">
        <v>976081</v>
      </c>
      <c r="FV32">
        <v>1394267</v>
      </c>
      <c r="FW32">
        <v>411716</v>
      </c>
      <c r="FX32">
        <v>4172310</v>
      </c>
      <c r="FY32">
        <v>1960</v>
      </c>
      <c r="FZ32">
        <v>395595</v>
      </c>
      <c r="GA32">
        <v>129321635</v>
      </c>
      <c r="GB32">
        <v>407692</v>
      </c>
      <c r="GC32">
        <v>1635637</v>
      </c>
      <c r="GD32">
        <v>25955802</v>
      </c>
      <c r="GE32">
        <v>451138</v>
      </c>
      <c r="GF32">
        <v>4409815</v>
      </c>
      <c r="GG32">
        <v>12812509</v>
      </c>
      <c r="GH32">
        <v>2415</v>
      </c>
      <c r="GI32">
        <v>878937</v>
      </c>
      <c r="GJ32">
        <v>4856781</v>
      </c>
      <c r="GK32">
        <v>96837102</v>
      </c>
      <c r="GL32">
        <v>492601</v>
      </c>
      <c r="GM32">
        <v>2841049</v>
      </c>
      <c r="GN32">
        <v>1045004</v>
      </c>
      <c r="GO32">
        <v>855879</v>
      </c>
      <c r="GP32">
        <v>498715</v>
      </c>
      <c r="GQ32">
        <v>380878</v>
      </c>
      <c r="GR32">
        <v>98509689</v>
      </c>
      <c r="GS32">
        <v>39194</v>
      </c>
      <c r="GT32">
        <v>63027</v>
      </c>
      <c r="GU32">
        <v>2754951</v>
      </c>
      <c r="GV32">
        <v>17300577</v>
      </c>
      <c r="GW32">
        <v>1783584</v>
      </c>
      <c r="GX32">
        <v>230678853</v>
      </c>
      <c r="GY32">
        <v>3407940</v>
      </c>
      <c r="GZ32">
        <v>5216851</v>
      </c>
      <c r="HA32">
        <v>1766990</v>
      </c>
      <c r="HB32">
        <v>340965</v>
      </c>
      <c r="HC32">
        <v>76115</v>
      </c>
      <c r="HD32">
        <v>939523</v>
      </c>
      <c r="HE32">
        <v>1135312</v>
      </c>
      <c r="HF32">
        <v>1958</v>
      </c>
      <c r="HG32">
        <v>1657675</v>
      </c>
      <c r="HH32">
        <v>765137</v>
      </c>
      <c r="HI32">
        <v>118592889</v>
      </c>
      <c r="HJ32">
        <v>1082604</v>
      </c>
      <c r="HK32">
        <v>118604672</v>
      </c>
      <c r="HL32">
        <v>2443518</v>
      </c>
      <c r="HM32">
        <v>27705</v>
      </c>
      <c r="HN32">
        <v>76960</v>
      </c>
      <c r="HO32">
        <v>683690</v>
      </c>
      <c r="HP32">
        <v>211998</v>
      </c>
      <c r="HQ32">
        <v>786422</v>
      </c>
      <c r="HR32">
        <v>205653</v>
      </c>
      <c r="HS32">
        <v>3490</v>
      </c>
      <c r="HT32">
        <v>11783</v>
      </c>
      <c r="HU32">
        <v>2950382</v>
      </c>
      <c r="HV32">
        <v>1789</v>
      </c>
      <c r="HW32">
        <v>1379512</v>
      </c>
      <c r="HX32">
        <v>253405282</v>
      </c>
      <c r="HY32">
        <v>58023174</v>
      </c>
      <c r="HZ32">
        <v>879711</v>
      </c>
      <c r="IA32">
        <v>8492532</v>
      </c>
      <c r="IB32">
        <v>1175171</v>
      </c>
      <c r="IC32">
        <v>751048</v>
      </c>
      <c r="ID32">
        <v>79509396</v>
      </c>
      <c r="IE32">
        <v>167900</v>
      </c>
      <c r="IF32">
        <v>49703537</v>
      </c>
      <c r="IG32">
        <v>20661</v>
      </c>
      <c r="IH32">
        <v>230678853</v>
      </c>
      <c r="II32">
        <v>118604672</v>
      </c>
      <c r="IJ32">
        <v>219014</v>
      </c>
      <c r="IK32">
        <v>1654334</v>
      </c>
      <c r="IL32">
        <v>9914780</v>
      </c>
      <c r="IM32">
        <v>1728</v>
      </c>
      <c r="IN32">
        <v>6104017</v>
      </c>
      <c r="IO32">
        <v>4233172</v>
      </c>
      <c r="IP32">
        <v>5664988</v>
      </c>
      <c r="IQ32">
        <v>341611755</v>
      </c>
      <c r="IR32">
        <v>408082</v>
      </c>
      <c r="IS32">
        <v>27557439</v>
      </c>
      <c r="IT32">
        <v>4232714</v>
      </c>
      <c r="IU32">
        <v>21572</v>
      </c>
      <c r="IV32">
        <v>3825769</v>
      </c>
      <c r="IW32">
        <v>2160</v>
      </c>
      <c r="IX32">
        <v>15873</v>
      </c>
      <c r="IY32">
        <v>13078721</v>
      </c>
      <c r="IZ32">
        <v>35393</v>
      </c>
      <c r="JA32">
        <v>893702159</v>
      </c>
      <c r="JB32">
        <v>36265</v>
      </c>
      <c r="JC32">
        <v>379339</v>
      </c>
      <c r="JD32">
        <v>3484236</v>
      </c>
      <c r="JE32">
        <v>7799281</v>
      </c>
      <c r="JF32">
        <v>1860999</v>
      </c>
      <c r="JG32">
        <v>2373652</v>
      </c>
    </row>
    <row r="33" spans="1:267" x14ac:dyDescent="0.3">
      <c r="A33" t="s">
        <v>298</v>
      </c>
      <c r="B33">
        <v>9537</v>
      </c>
      <c r="C33">
        <v>73116186</v>
      </c>
      <c r="D33">
        <v>2609202</v>
      </c>
      <c r="E33">
        <v>48684301</v>
      </c>
      <c r="F33">
        <v>2857675</v>
      </c>
      <c r="G33">
        <v>542088</v>
      </c>
      <c r="H33">
        <v>4937</v>
      </c>
      <c r="I33">
        <v>50669129</v>
      </c>
      <c r="J33">
        <v>301635</v>
      </c>
      <c r="K33">
        <v>5104534</v>
      </c>
      <c r="L33">
        <v>553256</v>
      </c>
      <c r="M33">
        <v>10086</v>
      </c>
      <c r="N33">
        <v>9425</v>
      </c>
      <c r="O33">
        <v>1943642</v>
      </c>
      <c r="P33">
        <v>699478</v>
      </c>
      <c r="Q33">
        <v>1287436</v>
      </c>
      <c r="R33">
        <v>1366484</v>
      </c>
      <c r="S33">
        <v>928870</v>
      </c>
      <c r="T33">
        <v>1219597</v>
      </c>
      <c r="U33">
        <v>2229904</v>
      </c>
      <c r="V33">
        <v>23675202</v>
      </c>
      <c r="W33">
        <v>873855</v>
      </c>
      <c r="X33">
        <v>93130</v>
      </c>
      <c r="Y33">
        <v>44002</v>
      </c>
      <c r="Z33">
        <v>541721</v>
      </c>
      <c r="AA33">
        <v>1183575</v>
      </c>
      <c r="AB33">
        <v>41560</v>
      </c>
      <c r="AC33">
        <v>5795</v>
      </c>
      <c r="AD33">
        <v>1494961</v>
      </c>
      <c r="AE33">
        <v>27044558</v>
      </c>
      <c r="AF33">
        <v>31116</v>
      </c>
      <c r="AG33">
        <v>50334</v>
      </c>
      <c r="AH33">
        <v>120724</v>
      </c>
      <c r="AI33">
        <v>309374</v>
      </c>
      <c r="AJ33">
        <v>671148</v>
      </c>
      <c r="AK33">
        <v>2973939</v>
      </c>
      <c r="AL33">
        <v>12715783</v>
      </c>
      <c r="AM33">
        <v>599023</v>
      </c>
      <c r="AN33">
        <v>11576</v>
      </c>
      <c r="AO33">
        <v>2052869</v>
      </c>
      <c r="AP33">
        <v>171958424</v>
      </c>
      <c r="AQ33">
        <v>2906372</v>
      </c>
      <c r="AR33">
        <v>2743758</v>
      </c>
      <c r="AS33">
        <v>8332547</v>
      </c>
      <c r="AT33">
        <v>546052</v>
      </c>
      <c r="AU33">
        <v>6098167</v>
      </c>
      <c r="AV33">
        <v>104115</v>
      </c>
      <c r="AW33">
        <v>88922</v>
      </c>
      <c r="AX33">
        <v>586982</v>
      </c>
      <c r="AY33">
        <v>426723</v>
      </c>
      <c r="AZ33">
        <v>1240062</v>
      </c>
      <c r="BA33">
        <v>20717</v>
      </c>
      <c r="BB33">
        <v>3022</v>
      </c>
      <c r="BC33">
        <v>101343</v>
      </c>
      <c r="BD33">
        <v>1100895</v>
      </c>
      <c r="BE33">
        <v>6678103</v>
      </c>
      <c r="BF33">
        <v>137987</v>
      </c>
      <c r="BG33">
        <v>11405</v>
      </c>
      <c r="BH33">
        <v>447154</v>
      </c>
      <c r="BI33">
        <v>1421488</v>
      </c>
      <c r="BJ33">
        <v>5629831</v>
      </c>
      <c r="BK33">
        <v>258760057</v>
      </c>
      <c r="BL33">
        <v>420058226</v>
      </c>
      <c r="BM33">
        <v>281766250</v>
      </c>
      <c r="BN33">
        <v>31934074</v>
      </c>
      <c r="BO33">
        <v>97076939</v>
      </c>
      <c r="BP33">
        <v>2081778</v>
      </c>
      <c r="BQ33">
        <v>12359773</v>
      </c>
      <c r="BR33">
        <v>29496463</v>
      </c>
      <c r="BS33">
        <v>460533</v>
      </c>
      <c r="BT33">
        <v>3824131</v>
      </c>
      <c r="BU33">
        <v>176282</v>
      </c>
      <c r="BV33">
        <v>11823233</v>
      </c>
      <c r="BW33">
        <v>41241235</v>
      </c>
      <c r="BX33">
        <v>105164809</v>
      </c>
      <c r="BY33">
        <v>493089</v>
      </c>
      <c r="BZ33">
        <v>156605</v>
      </c>
      <c r="CA33">
        <v>5984366</v>
      </c>
      <c r="CB33">
        <v>5899</v>
      </c>
      <c r="CC33">
        <v>22904</v>
      </c>
      <c r="CD33">
        <v>215028</v>
      </c>
      <c r="CE33">
        <v>5633850</v>
      </c>
      <c r="CF33">
        <v>607905</v>
      </c>
      <c r="CG33">
        <v>3749979</v>
      </c>
      <c r="CH33">
        <v>2813</v>
      </c>
      <c r="CI33">
        <v>1459096</v>
      </c>
      <c r="CJ33">
        <v>247472</v>
      </c>
      <c r="CK33">
        <v>235046</v>
      </c>
      <c r="CL33">
        <v>101948</v>
      </c>
      <c r="CM33">
        <v>995317</v>
      </c>
      <c r="CN33">
        <v>18796</v>
      </c>
      <c r="CO33">
        <v>7426</v>
      </c>
      <c r="CP33">
        <v>2136515</v>
      </c>
      <c r="CQ33">
        <v>21216</v>
      </c>
      <c r="CR33">
        <v>135850</v>
      </c>
      <c r="CS33">
        <v>128596766</v>
      </c>
      <c r="CT33">
        <v>614997</v>
      </c>
      <c r="CU33">
        <v>1218259</v>
      </c>
      <c r="CV33">
        <v>85598328</v>
      </c>
      <c r="CW33">
        <v>463636</v>
      </c>
      <c r="CX33">
        <v>1494908</v>
      </c>
      <c r="CY33">
        <v>1045259</v>
      </c>
      <c r="CZ33">
        <v>601286380</v>
      </c>
      <c r="DA33">
        <v>801036068</v>
      </c>
      <c r="DB33">
        <v>199749688</v>
      </c>
      <c r="DC33">
        <v>66510351</v>
      </c>
      <c r="DD33">
        <v>33457266</v>
      </c>
      <c r="DE33">
        <v>133239337</v>
      </c>
      <c r="DF33">
        <v>6191</v>
      </c>
      <c r="DG33">
        <v>174160430</v>
      </c>
      <c r="DI33">
        <v>481984</v>
      </c>
      <c r="DJ33">
        <v>12558142</v>
      </c>
      <c r="DK33">
        <v>4075298</v>
      </c>
      <c r="DL33">
        <v>32725</v>
      </c>
      <c r="DM33">
        <v>765170</v>
      </c>
      <c r="DN33">
        <v>4601955</v>
      </c>
      <c r="DO33">
        <v>439609</v>
      </c>
      <c r="DP33">
        <v>840515</v>
      </c>
      <c r="DQ33">
        <v>10964342</v>
      </c>
      <c r="DR33">
        <v>2596013</v>
      </c>
      <c r="DS33">
        <v>5876573</v>
      </c>
      <c r="DT33">
        <v>839591</v>
      </c>
      <c r="DU33">
        <v>2104172</v>
      </c>
      <c r="DV33">
        <v>15950</v>
      </c>
      <c r="DW33">
        <v>6973</v>
      </c>
      <c r="DX33">
        <v>5681803</v>
      </c>
      <c r="DY33">
        <v>253608</v>
      </c>
      <c r="DZ33">
        <v>74231147</v>
      </c>
      <c r="EA33">
        <v>989021</v>
      </c>
      <c r="EB33">
        <v>684166</v>
      </c>
      <c r="EC33">
        <v>424517</v>
      </c>
      <c r="ED33">
        <v>893240</v>
      </c>
      <c r="EE33">
        <v>28814</v>
      </c>
      <c r="EF33">
        <v>82026454</v>
      </c>
      <c r="EG33">
        <v>118724137</v>
      </c>
      <c r="EH33">
        <v>67708820</v>
      </c>
      <c r="EI33">
        <v>2856</v>
      </c>
      <c r="EJ33">
        <v>2795710</v>
      </c>
      <c r="EK33">
        <v>359973824</v>
      </c>
      <c r="EL33">
        <v>772414238</v>
      </c>
      <c r="EM33">
        <v>388921</v>
      </c>
      <c r="EN33">
        <v>283946698</v>
      </c>
      <c r="EO33">
        <v>416476</v>
      </c>
      <c r="EP33">
        <v>34888</v>
      </c>
      <c r="EQ33">
        <v>281830</v>
      </c>
      <c r="ER33">
        <v>48342</v>
      </c>
      <c r="ES33">
        <v>4165</v>
      </c>
      <c r="ET33">
        <v>5098628</v>
      </c>
      <c r="EU33">
        <v>1984</v>
      </c>
      <c r="EV33">
        <v>398333</v>
      </c>
      <c r="EW33">
        <v>2803405</v>
      </c>
      <c r="EX33">
        <v>56415</v>
      </c>
      <c r="EY33">
        <v>56546243</v>
      </c>
      <c r="EZ33">
        <v>16187200</v>
      </c>
      <c r="FA33">
        <v>12231</v>
      </c>
      <c r="FB33">
        <v>704705418</v>
      </c>
      <c r="FC33">
        <v>263943</v>
      </c>
      <c r="FD33">
        <v>2160694</v>
      </c>
      <c r="FE33">
        <v>43031</v>
      </c>
      <c r="FF33">
        <v>7473010</v>
      </c>
      <c r="FG33">
        <v>51092287</v>
      </c>
      <c r="FH33">
        <v>77882</v>
      </c>
      <c r="FI33">
        <v>452866</v>
      </c>
      <c r="FJ33">
        <v>7996</v>
      </c>
      <c r="FK33">
        <v>2990638</v>
      </c>
      <c r="FL33">
        <v>472506</v>
      </c>
      <c r="FM33">
        <v>160679</v>
      </c>
      <c r="FN33">
        <v>2263516</v>
      </c>
      <c r="FO33">
        <v>3342714</v>
      </c>
      <c r="FP33">
        <v>31071683</v>
      </c>
      <c r="FQ33">
        <v>297575</v>
      </c>
      <c r="FR33">
        <v>28863</v>
      </c>
      <c r="FS33">
        <v>2066529</v>
      </c>
      <c r="FT33">
        <v>22052018</v>
      </c>
      <c r="FU33">
        <v>989846</v>
      </c>
      <c r="FV33">
        <v>1407936</v>
      </c>
      <c r="FW33">
        <v>415207</v>
      </c>
      <c r="FX33">
        <v>4275366</v>
      </c>
      <c r="FY33">
        <v>2100</v>
      </c>
      <c r="FZ33">
        <v>414267</v>
      </c>
      <c r="GA33">
        <v>129488702</v>
      </c>
      <c r="GB33">
        <v>418664</v>
      </c>
      <c r="GC33">
        <v>1669019</v>
      </c>
      <c r="GD33">
        <v>26914867</v>
      </c>
      <c r="GE33">
        <v>455893</v>
      </c>
      <c r="GF33">
        <v>4462094</v>
      </c>
      <c r="GG33">
        <v>13040403</v>
      </c>
      <c r="GH33">
        <v>2408</v>
      </c>
      <c r="GI33">
        <v>899739</v>
      </c>
      <c r="GJ33">
        <v>4808449</v>
      </c>
      <c r="GK33">
        <v>99087596</v>
      </c>
      <c r="GL33">
        <v>489145</v>
      </c>
      <c r="GM33">
        <v>2867356</v>
      </c>
      <c r="GN33">
        <v>1003568</v>
      </c>
      <c r="GO33">
        <v>878539</v>
      </c>
      <c r="GP33">
        <v>521026</v>
      </c>
      <c r="GQ33">
        <v>384914</v>
      </c>
      <c r="GR33">
        <v>98424827</v>
      </c>
      <c r="GS33">
        <v>39885</v>
      </c>
      <c r="GT33">
        <v>64395</v>
      </c>
      <c r="GU33">
        <v>2668921</v>
      </c>
      <c r="GV33">
        <v>17218236</v>
      </c>
      <c r="GW33">
        <v>1826058</v>
      </c>
      <c r="GX33">
        <v>234607916</v>
      </c>
      <c r="GY33">
        <v>3514323</v>
      </c>
      <c r="GZ33">
        <v>5318548</v>
      </c>
      <c r="HA33">
        <v>1809301</v>
      </c>
      <c r="HB33">
        <v>348985</v>
      </c>
      <c r="HC33">
        <v>77931</v>
      </c>
      <c r="HD33">
        <v>952534</v>
      </c>
      <c r="HE33">
        <v>1152290</v>
      </c>
      <c r="HF33">
        <v>1938</v>
      </c>
      <c r="HG33">
        <v>1594060</v>
      </c>
      <c r="HH33">
        <v>756075</v>
      </c>
      <c r="HI33">
        <v>121788757</v>
      </c>
      <c r="HJ33">
        <v>1115496</v>
      </c>
      <c r="HK33">
        <v>121800487</v>
      </c>
      <c r="HL33">
        <v>2480656</v>
      </c>
      <c r="HM33">
        <v>28397</v>
      </c>
      <c r="HN33">
        <v>77463</v>
      </c>
      <c r="HO33">
        <v>672456</v>
      </c>
      <c r="HP33">
        <v>207724</v>
      </c>
      <c r="HQ33">
        <v>800239</v>
      </c>
      <c r="HR33">
        <v>211634</v>
      </c>
      <c r="HS33">
        <v>3734</v>
      </c>
      <c r="HT33">
        <v>11730</v>
      </c>
      <c r="HU33">
        <v>3006186</v>
      </c>
      <c r="HV33">
        <v>1867</v>
      </c>
      <c r="HW33">
        <v>1429698</v>
      </c>
      <c r="HX33">
        <v>255897209</v>
      </c>
      <c r="HY33">
        <v>57967171</v>
      </c>
      <c r="HZ33">
        <v>902182</v>
      </c>
      <c r="IA33">
        <v>8389118</v>
      </c>
      <c r="IB33">
        <v>1216374</v>
      </c>
      <c r="IC33">
        <v>771627</v>
      </c>
      <c r="ID33">
        <v>80192024</v>
      </c>
      <c r="IE33">
        <v>171751</v>
      </c>
      <c r="IF33">
        <v>50571261</v>
      </c>
      <c r="IG33">
        <v>20698</v>
      </c>
      <c r="IH33">
        <v>234607916</v>
      </c>
      <c r="II33">
        <v>121800487</v>
      </c>
      <c r="IJ33">
        <v>217813</v>
      </c>
      <c r="IK33">
        <v>1660877</v>
      </c>
      <c r="IL33">
        <v>9957118</v>
      </c>
      <c r="IM33">
        <v>1786</v>
      </c>
      <c r="IN33">
        <v>6227231</v>
      </c>
      <c r="IO33">
        <v>4385216</v>
      </c>
      <c r="IP33">
        <v>5638612</v>
      </c>
      <c r="IQ33">
        <v>344731594</v>
      </c>
      <c r="IR33">
        <v>406032</v>
      </c>
      <c r="IS33">
        <v>28091949</v>
      </c>
      <c r="IT33">
        <v>4321339</v>
      </c>
      <c r="IU33">
        <v>21319</v>
      </c>
      <c r="IV33">
        <v>3884968</v>
      </c>
      <c r="IW33">
        <v>2210</v>
      </c>
      <c r="IX33">
        <v>15969</v>
      </c>
      <c r="IY33">
        <v>13233811</v>
      </c>
      <c r="IZ33">
        <v>36182</v>
      </c>
      <c r="JA33">
        <v>904895972</v>
      </c>
      <c r="JB33">
        <v>36119</v>
      </c>
      <c r="JC33">
        <v>381186</v>
      </c>
      <c r="JD33">
        <v>3626618</v>
      </c>
      <c r="JE33">
        <v>8052413</v>
      </c>
      <c r="JF33">
        <v>1904936</v>
      </c>
      <c r="JG33">
        <v>2405199</v>
      </c>
    </row>
    <row r="34" spans="1:267" x14ac:dyDescent="0.3">
      <c r="A34" t="s">
        <v>299</v>
      </c>
      <c r="B34">
        <v>9998</v>
      </c>
      <c r="C34">
        <v>75085284</v>
      </c>
      <c r="D34">
        <v>2939728</v>
      </c>
      <c r="E34">
        <v>49892430</v>
      </c>
      <c r="F34">
        <v>2958820</v>
      </c>
      <c r="G34">
        <v>534820</v>
      </c>
      <c r="H34">
        <v>4979</v>
      </c>
      <c r="I34">
        <v>51513008</v>
      </c>
      <c r="J34">
        <v>309107</v>
      </c>
      <c r="K34">
        <v>5138240</v>
      </c>
      <c r="L34">
        <v>548307</v>
      </c>
      <c r="M34">
        <v>10307</v>
      </c>
      <c r="N34">
        <v>9439</v>
      </c>
      <c r="O34">
        <v>1957033</v>
      </c>
      <c r="P34">
        <v>712048</v>
      </c>
      <c r="Q34">
        <v>1311241</v>
      </c>
      <c r="R34">
        <v>1402055</v>
      </c>
      <c r="S34">
        <v>933226</v>
      </c>
      <c r="T34">
        <v>1258978</v>
      </c>
      <c r="U34">
        <v>2293398</v>
      </c>
      <c r="V34">
        <v>23820526</v>
      </c>
      <c r="W34">
        <v>844363</v>
      </c>
      <c r="X34">
        <v>96670</v>
      </c>
      <c r="Y34">
        <v>44822</v>
      </c>
      <c r="Z34">
        <v>523292</v>
      </c>
      <c r="AA34">
        <v>1175802</v>
      </c>
      <c r="AB34">
        <v>42291</v>
      </c>
      <c r="AC34">
        <v>5772</v>
      </c>
      <c r="AD34">
        <v>1520820</v>
      </c>
      <c r="AE34">
        <v>27121626</v>
      </c>
      <c r="AF34">
        <v>30812</v>
      </c>
      <c r="AG34">
        <v>52054</v>
      </c>
      <c r="AH34">
        <v>115671</v>
      </c>
      <c r="AI34">
        <v>314900</v>
      </c>
      <c r="AJ34">
        <v>694709</v>
      </c>
      <c r="AK34">
        <v>3009190</v>
      </c>
      <c r="AL34">
        <v>12440234</v>
      </c>
      <c r="AM34">
        <v>611444</v>
      </c>
      <c r="AN34">
        <v>11813</v>
      </c>
      <c r="AO34">
        <v>2071438</v>
      </c>
      <c r="AP34">
        <v>172972680</v>
      </c>
      <c r="AQ34">
        <v>2995818</v>
      </c>
      <c r="AR34">
        <v>2826800</v>
      </c>
      <c r="AS34">
        <v>8614695</v>
      </c>
      <c r="AT34">
        <v>559186</v>
      </c>
      <c r="AU34">
        <v>6173080</v>
      </c>
      <c r="AV34">
        <v>106638</v>
      </c>
      <c r="AW34">
        <v>90870</v>
      </c>
      <c r="AX34">
        <v>597401</v>
      </c>
      <c r="AY34">
        <v>427858</v>
      </c>
      <c r="AZ34">
        <v>1238565</v>
      </c>
      <c r="BA34">
        <v>20616</v>
      </c>
      <c r="BB34">
        <v>3097</v>
      </c>
      <c r="BC34">
        <v>102259</v>
      </c>
      <c r="BD34">
        <v>1073823</v>
      </c>
      <c r="BE34">
        <v>6755764</v>
      </c>
      <c r="BF34">
        <v>136172</v>
      </c>
      <c r="BG34">
        <v>11332</v>
      </c>
      <c r="BH34">
        <v>449480</v>
      </c>
      <c r="BI34">
        <v>1439274</v>
      </c>
      <c r="BJ34">
        <v>5691029</v>
      </c>
      <c r="BK34">
        <v>260444247</v>
      </c>
      <c r="BL34">
        <v>426753190</v>
      </c>
      <c r="BM34">
        <v>283090938</v>
      </c>
      <c r="BN34">
        <v>32074409</v>
      </c>
      <c r="BO34">
        <v>96632999</v>
      </c>
      <c r="BP34">
        <v>2109325</v>
      </c>
      <c r="BQ34">
        <v>12575886</v>
      </c>
      <c r="BR34">
        <v>29226917</v>
      </c>
      <c r="BS34">
        <v>434928</v>
      </c>
      <c r="BT34">
        <v>3706117</v>
      </c>
      <c r="BU34">
        <v>171084</v>
      </c>
      <c r="BV34">
        <v>12378275</v>
      </c>
      <c r="BW34">
        <v>40757883</v>
      </c>
      <c r="BX34">
        <v>107762624</v>
      </c>
      <c r="BY34">
        <v>494071</v>
      </c>
      <c r="BZ34">
        <v>156248</v>
      </c>
      <c r="CA34">
        <v>5986072</v>
      </c>
      <c r="CB34">
        <v>5785</v>
      </c>
      <c r="CC34">
        <v>23382</v>
      </c>
      <c r="CD34">
        <v>221053</v>
      </c>
      <c r="CE34">
        <v>5695257</v>
      </c>
      <c r="CF34">
        <v>613984</v>
      </c>
      <c r="CG34">
        <v>3820500</v>
      </c>
      <c r="CH34">
        <v>2768</v>
      </c>
      <c r="CI34">
        <v>1511864</v>
      </c>
      <c r="CJ34">
        <v>257727</v>
      </c>
      <c r="CK34">
        <v>241042</v>
      </c>
      <c r="CL34">
        <v>106544</v>
      </c>
      <c r="CM34">
        <v>976116</v>
      </c>
      <c r="CN34">
        <v>18863</v>
      </c>
      <c r="CO34">
        <v>7500</v>
      </c>
      <c r="CP34">
        <v>2184846</v>
      </c>
      <c r="CQ34">
        <v>21737</v>
      </c>
      <c r="CR34">
        <v>135595</v>
      </c>
      <c r="CS34">
        <v>128423677</v>
      </c>
      <c r="CT34">
        <v>609329</v>
      </c>
      <c r="CU34">
        <v>1245305</v>
      </c>
      <c r="CV34">
        <v>88147939</v>
      </c>
      <c r="CW34">
        <v>446749</v>
      </c>
      <c r="CX34">
        <v>1524131</v>
      </c>
      <c r="CY34">
        <v>1020871</v>
      </c>
      <c r="CZ34">
        <v>606495664</v>
      </c>
      <c r="DA34">
        <v>811172595</v>
      </c>
      <c r="DB34">
        <v>204676931</v>
      </c>
      <c r="DC34">
        <v>68318882</v>
      </c>
      <c r="DD34">
        <v>33533822</v>
      </c>
      <c r="DE34">
        <v>136358049</v>
      </c>
      <c r="DF34">
        <v>6291</v>
      </c>
      <c r="DG34">
        <v>176806685</v>
      </c>
      <c r="DI34">
        <v>475809</v>
      </c>
      <c r="DJ34">
        <v>12737764</v>
      </c>
      <c r="DK34">
        <v>4183689</v>
      </c>
      <c r="DL34">
        <v>33166</v>
      </c>
      <c r="DM34">
        <v>783638</v>
      </c>
      <c r="DN34">
        <v>4440797</v>
      </c>
      <c r="DO34">
        <v>441949</v>
      </c>
      <c r="DP34">
        <v>863675</v>
      </c>
      <c r="DQ34">
        <v>10681166</v>
      </c>
      <c r="DR34">
        <v>2586667</v>
      </c>
      <c r="DS34">
        <v>6018573</v>
      </c>
      <c r="DT34">
        <v>854565</v>
      </c>
      <c r="DU34">
        <v>2227086</v>
      </c>
      <c r="DV34">
        <v>16366</v>
      </c>
      <c r="DW34">
        <v>6929</v>
      </c>
      <c r="DX34">
        <v>5624756</v>
      </c>
      <c r="DY34">
        <v>298361</v>
      </c>
      <c r="DZ34">
        <v>74762909</v>
      </c>
      <c r="EA34">
        <v>1016984</v>
      </c>
      <c r="EB34">
        <v>692360</v>
      </c>
      <c r="EC34">
        <v>446912</v>
      </c>
      <c r="ED34">
        <v>898365</v>
      </c>
      <c r="EE34">
        <v>28621</v>
      </c>
      <c r="EF34">
        <v>82630770</v>
      </c>
      <c r="EG34">
        <v>121655701</v>
      </c>
      <c r="EH34">
        <v>69852010</v>
      </c>
      <c r="EI34">
        <v>2885</v>
      </c>
      <c r="EJ34">
        <v>2786594</v>
      </c>
      <c r="EK34">
        <v>366214416</v>
      </c>
      <c r="EL34">
        <v>782916409</v>
      </c>
      <c r="EM34">
        <v>392932</v>
      </c>
      <c r="EN34">
        <v>285036999</v>
      </c>
      <c r="EO34">
        <v>415665</v>
      </c>
      <c r="EP34">
        <v>35799</v>
      </c>
      <c r="EQ34">
        <v>277204</v>
      </c>
      <c r="ER34">
        <v>50127</v>
      </c>
      <c r="ES34">
        <v>4328</v>
      </c>
      <c r="ET34">
        <v>5113800</v>
      </c>
      <c r="EU34">
        <v>2042</v>
      </c>
      <c r="EV34">
        <v>394611</v>
      </c>
      <c r="EW34">
        <v>2883934</v>
      </c>
      <c r="EX34">
        <v>58115</v>
      </c>
      <c r="EY34">
        <v>57565867</v>
      </c>
      <c r="EZ34">
        <v>16246950</v>
      </c>
      <c r="FA34">
        <v>12360</v>
      </c>
      <c r="FB34">
        <v>713064399</v>
      </c>
      <c r="FC34">
        <v>258939</v>
      </c>
      <c r="FD34">
        <v>2210697</v>
      </c>
      <c r="FE34">
        <v>42950</v>
      </c>
      <c r="FF34">
        <v>7494944</v>
      </c>
      <c r="FG34">
        <v>51927966</v>
      </c>
      <c r="FH34">
        <v>77299</v>
      </c>
      <c r="FI34">
        <v>455958</v>
      </c>
      <c r="FJ34">
        <v>7872</v>
      </c>
      <c r="FK34">
        <v>3037402</v>
      </c>
      <c r="FL34">
        <v>486516</v>
      </c>
      <c r="FM34">
        <v>160362</v>
      </c>
      <c r="FN34">
        <v>2330165</v>
      </c>
      <c r="FO34">
        <v>3415740</v>
      </c>
      <c r="FP34">
        <v>31641025</v>
      </c>
      <c r="FQ34">
        <v>306966</v>
      </c>
      <c r="FR34">
        <v>29225</v>
      </c>
      <c r="FS34">
        <v>2128729</v>
      </c>
      <c r="FT34">
        <v>22542283</v>
      </c>
      <c r="FU34">
        <v>1002612</v>
      </c>
      <c r="FV34">
        <v>1422437</v>
      </c>
      <c r="FW34">
        <v>420336</v>
      </c>
      <c r="FX34">
        <v>4381435</v>
      </c>
      <c r="FY34">
        <v>2193</v>
      </c>
      <c r="FZ34">
        <v>417449</v>
      </c>
      <c r="GA34">
        <v>129681682</v>
      </c>
      <c r="GB34">
        <v>428313</v>
      </c>
      <c r="GC34">
        <v>1677400</v>
      </c>
      <c r="GD34">
        <v>27832035</v>
      </c>
      <c r="GE34">
        <v>460505</v>
      </c>
      <c r="GF34">
        <v>4509897</v>
      </c>
      <c r="GG34">
        <v>13263937</v>
      </c>
      <c r="GH34">
        <v>2413</v>
      </c>
      <c r="GI34">
        <v>924801</v>
      </c>
      <c r="GJ34">
        <v>4750086</v>
      </c>
      <c r="GK34">
        <v>101755190</v>
      </c>
      <c r="GL34">
        <v>485542</v>
      </c>
      <c r="GM34">
        <v>2908268</v>
      </c>
      <c r="GN34">
        <v>969618</v>
      </c>
      <c r="GO34">
        <v>900598</v>
      </c>
      <c r="GP34">
        <v>544334</v>
      </c>
      <c r="GQ34">
        <v>388403</v>
      </c>
      <c r="GR34">
        <v>98398168</v>
      </c>
      <c r="GS34">
        <v>40495</v>
      </c>
      <c r="GT34">
        <v>65724</v>
      </c>
      <c r="GU34">
        <v>2577257</v>
      </c>
      <c r="GV34">
        <v>17037478</v>
      </c>
      <c r="GW34">
        <v>1863778</v>
      </c>
      <c r="GX34">
        <v>238740789</v>
      </c>
      <c r="GY34">
        <v>3613138</v>
      </c>
      <c r="GZ34">
        <v>5408508</v>
      </c>
      <c r="HA34">
        <v>1850181</v>
      </c>
      <c r="HB34">
        <v>358248</v>
      </c>
      <c r="HC34">
        <v>79733</v>
      </c>
      <c r="HD34">
        <v>937674</v>
      </c>
      <c r="HE34">
        <v>1168029</v>
      </c>
      <c r="HF34">
        <v>1913</v>
      </c>
      <c r="HG34">
        <v>1509831</v>
      </c>
      <c r="HH34">
        <v>749458</v>
      </c>
      <c r="HI34">
        <v>124966089</v>
      </c>
      <c r="HJ34">
        <v>1143280</v>
      </c>
      <c r="HK34">
        <v>124977714</v>
      </c>
      <c r="HL34">
        <v>2493661</v>
      </c>
      <c r="HM34">
        <v>29013</v>
      </c>
      <c r="HN34">
        <v>78136</v>
      </c>
      <c r="HO34">
        <v>660251</v>
      </c>
      <c r="HP34">
        <v>202881</v>
      </c>
      <c r="HQ34">
        <v>815086</v>
      </c>
      <c r="HR34">
        <v>217448</v>
      </c>
      <c r="HS34">
        <v>3953</v>
      </c>
      <c r="HT34">
        <v>11625</v>
      </c>
      <c r="HU34">
        <v>3056632</v>
      </c>
      <c r="HV34">
        <v>1958</v>
      </c>
      <c r="HW34">
        <v>1486421</v>
      </c>
      <c r="HX34">
        <v>257540585</v>
      </c>
      <c r="HY34">
        <v>57730342</v>
      </c>
      <c r="HZ34">
        <v>924528</v>
      </c>
      <c r="IA34">
        <v>8306195</v>
      </c>
      <c r="IB34">
        <v>1252171</v>
      </c>
      <c r="IC34">
        <v>791606</v>
      </c>
      <c r="ID34">
        <v>80799533</v>
      </c>
      <c r="IE34">
        <v>174091</v>
      </c>
      <c r="IF34">
        <v>51383632</v>
      </c>
      <c r="IG34">
        <v>20755</v>
      </c>
      <c r="IH34">
        <v>238740789</v>
      </c>
      <c r="II34">
        <v>124977714</v>
      </c>
      <c r="IJ34">
        <v>215915</v>
      </c>
      <c r="IK34">
        <v>1664067</v>
      </c>
      <c r="IL34">
        <v>9989010</v>
      </c>
      <c r="IM34">
        <v>1836</v>
      </c>
      <c r="IN34">
        <v>6350679</v>
      </c>
      <c r="IO34">
        <v>4548501</v>
      </c>
      <c r="IP34">
        <v>5615927</v>
      </c>
      <c r="IQ34">
        <v>346849983</v>
      </c>
      <c r="IR34">
        <v>404540</v>
      </c>
      <c r="IS34">
        <v>28626063</v>
      </c>
      <c r="IT34">
        <v>4414643</v>
      </c>
      <c r="IU34">
        <v>21018</v>
      </c>
      <c r="IV34">
        <v>3940016</v>
      </c>
      <c r="IW34">
        <v>2246</v>
      </c>
      <c r="IX34">
        <v>16112</v>
      </c>
      <c r="IY34">
        <v>13365944</v>
      </c>
      <c r="IZ34">
        <v>36960</v>
      </c>
      <c r="JA34">
        <v>915280102</v>
      </c>
      <c r="JB34">
        <v>36157</v>
      </c>
      <c r="JC34">
        <v>382067</v>
      </c>
      <c r="JD34">
        <v>3770193</v>
      </c>
      <c r="JE34">
        <v>8272531</v>
      </c>
      <c r="JF34">
        <v>1949666</v>
      </c>
      <c r="JG34">
        <v>2439779</v>
      </c>
    </row>
    <row r="35" spans="1:267" x14ac:dyDescent="0.3">
      <c r="A35" t="s">
        <v>300</v>
      </c>
      <c r="B35">
        <v>10083</v>
      </c>
      <c r="C35">
        <v>77135711</v>
      </c>
      <c r="D35">
        <v>3428000</v>
      </c>
      <c r="E35">
        <v>51075245</v>
      </c>
      <c r="F35">
        <v>3059610</v>
      </c>
      <c r="G35">
        <v>527781</v>
      </c>
      <c r="H35">
        <v>5029</v>
      </c>
      <c r="I35">
        <v>52435787</v>
      </c>
      <c r="J35">
        <v>316252</v>
      </c>
      <c r="K35">
        <v>5168868</v>
      </c>
      <c r="L35">
        <v>530354</v>
      </c>
      <c r="M35">
        <v>10532</v>
      </c>
      <c r="N35">
        <v>9486</v>
      </c>
      <c r="O35">
        <v>1965751</v>
      </c>
      <c r="P35">
        <v>721536</v>
      </c>
      <c r="Q35">
        <v>1331739</v>
      </c>
      <c r="R35">
        <v>1415779</v>
      </c>
      <c r="S35">
        <v>936039</v>
      </c>
      <c r="T35">
        <v>1303916</v>
      </c>
      <c r="U35">
        <v>2355347</v>
      </c>
      <c r="V35">
        <v>23969197</v>
      </c>
      <c r="W35">
        <v>817160</v>
      </c>
      <c r="X35">
        <v>99446</v>
      </c>
      <c r="Y35">
        <v>45822</v>
      </c>
      <c r="Z35">
        <v>498318</v>
      </c>
      <c r="AA35">
        <v>1163518</v>
      </c>
      <c r="AB35">
        <v>42903</v>
      </c>
      <c r="AC35">
        <v>5825</v>
      </c>
      <c r="AD35">
        <v>1544633</v>
      </c>
      <c r="AE35">
        <v>27155933</v>
      </c>
      <c r="AF35">
        <v>30581</v>
      </c>
      <c r="AG35">
        <v>53770</v>
      </c>
      <c r="AH35">
        <v>109762</v>
      </c>
      <c r="AI35">
        <v>320486</v>
      </c>
      <c r="AJ35">
        <v>718116</v>
      </c>
      <c r="AK35">
        <v>3036969</v>
      </c>
      <c r="AL35">
        <v>12181757</v>
      </c>
      <c r="AM35">
        <v>623164</v>
      </c>
      <c r="AN35">
        <v>12032</v>
      </c>
      <c r="AO35">
        <v>2087010</v>
      </c>
      <c r="AP35">
        <v>173806894</v>
      </c>
      <c r="AQ35">
        <v>3083379</v>
      </c>
      <c r="AR35">
        <v>2908881</v>
      </c>
      <c r="AS35">
        <v>8910049</v>
      </c>
      <c r="AT35">
        <v>572758</v>
      </c>
      <c r="AU35">
        <v>6242546</v>
      </c>
      <c r="AV35">
        <v>109128</v>
      </c>
      <c r="AW35">
        <v>92623</v>
      </c>
      <c r="AX35">
        <v>606448</v>
      </c>
      <c r="AY35">
        <v>429635</v>
      </c>
      <c r="AZ35">
        <v>1238604</v>
      </c>
      <c r="BA35">
        <v>20584</v>
      </c>
      <c r="BB35">
        <v>3183</v>
      </c>
      <c r="BC35">
        <v>104682</v>
      </c>
      <c r="BD35">
        <v>1046480</v>
      </c>
      <c r="BE35">
        <v>6806560</v>
      </c>
      <c r="BF35">
        <v>132814</v>
      </c>
      <c r="BG35">
        <v>11249</v>
      </c>
      <c r="BH35">
        <v>453544</v>
      </c>
      <c r="BI35">
        <v>1456603</v>
      </c>
      <c r="BJ35">
        <v>5743138</v>
      </c>
      <c r="BK35">
        <v>261891495</v>
      </c>
      <c r="BL35">
        <v>433002533</v>
      </c>
      <c r="BM35">
        <v>284209643</v>
      </c>
      <c r="BN35">
        <v>32136374</v>
      </c>
      <c r="BO35">
        <v>96117335</v>
      </c>
      <c r="BP35">
        <v>2135354</v>
      </c>
      <c r="BQ35">
        <v>12774921</v>
      </c>
      <c r="BR35">
        <v>29027804</v>
      </c>
      <c r="BS35">
        <v>446511</v>
      </c>
      <c r="BT35">
        <v>3595303</v>
      </c>
      <c r="BU35">
        <v>164203</v>
      </c>
      <c r="BV35">
        <v>12849970</v>
      </c>
      <c r="BW35">
        <v>40359326</v>
      </c>
      <c r="BX35">
        <v>110645255</v>
      </c>
      <c r="BY35">
        <v>495296</v>
      </c>
      <c r="BZ35">
        <v>155559</v>
      </c>
      <c r="CA35">
        <v>5970474</v>
      </c>
      <c r="CB35">
        <v>5638</v>
      </c>
      <c r="CC35">
        <v>24022</v>
      </c>
      <c r="CD35">
        <v>226911</v>
      </c>
      <c r="CE35">
        <v>5745603</v>
      </c>
      <c r="CF35">
        <v>618850</v>
      </c>
      <c r="CG35">
        <v>3880341</v>
      </c>
      <c r="CH35">
        <v>2797</v>
      </c>
      <c r="CI35">
        <v>1564209</v>
      </c>
      <c r="CJ35">
        <v>267744</v>
      </c>
      <c r="CK35">
        <v>248082</v>
      </c>
      <c r="CL35">
        <v>111261</v>
      </c>
      <c r="CM35">
        <v>955358</v>
      </c>
      <c r="CN35">
        <v>18937</v>
      </c>
      <c r="CO35">
        <v>7577</v>
      </c>
      <c r="CP35">
        <v>2231715</v>
      </c>
      <c r="CQ35">
        <v>22202</v>
      </c>
      <c r="CR35">
        <v>135974</v>
      </c>
      <c r="CS35">
        <v>128124403</v>
      </c>
      <c r="CT35">
        <v>608926</v>
      </c>
      <c r="CU35">
        <v>1272249</v>
      </c>
      <c r="CV35">
        <v>90984710</v>
      </c>
      <c r="CW35">
        <v>440457</v>
      </c>
      <c r="CX35">
        <v>1551307</v>
      </c>
      <c r="CY35">
        <v>998348</v>
      </c>
      <c r="CZ35">
        <v>611152928</v>
      </c>
      <c r="DA35">
        <v>820960545</v>
      </c>
      <c r="DB35">
        <v>209807617</v>
      </c>
      <c r="DC35">
        <v>70070451</v>
      </c>
      <c r="DD35">
        <v>33573315</v>
      </c>
      <c r="DE35">
        <v>139737166</v>
      </c>
      <c r="DF35">
        <v>6380</v>
      </c>
      <c r="DG35">
        <v>179434669</v>
      </c>
      <c r="DI35">
        <v>468181</v>
      </c>
      <c r="DJ35">
        <v>12785554</v>
      </c>
      <c r="DK35">
        <v>4376920</v>
      </c>
      <c r="DL35">
        <v>33594</v>
      </c>
      <c r="DM35">
        <v>796736</v>
      </c>
      <c r="DN35">
        <v>4378296</v>
      </c>
      <c r="DO35">
        <v>445698</v>
      </c>
      <c r="DP35">
        <v>888542</v>
      </c>
      <c r="DQ35">
        <v>10422051</v>
      </c>
      <c r="DR35">
        <v>2567932</v>
      </c>
      <c r="DS35">
        <v>6154297</v>
      </c>
      <c r="DT35">
        <v>862084</v>
      </c>
      <c r="DU35">
        <v>2352314</v>
      </c>
      <c r="DV35">
        <v>16743</v>
      </c>
      <c r="DW35">
        <v>6886</v>
      </c>
      <c r="DX35">
        <v>5580106</v>
      </c>
      <c r="DY35">
        <v>289804</v>
      </c>
      <c r="DZ35">
        <v>75247516</v>
      </c>
      <c r="EA35">
        <v>1045178</v>
      </c>
      <c r="EB35">
        <v>698096</v>
      </c>
      <c r="EC35">
        <v>461640</v>
      </c>
      <c r="ED35">
        <v>901169</v>
      </c>
      <c r="EE35">
        <v>28288</v>
      </c>
      <c r="EF35">
        <v>83181664</v>
      </c>
      <c r="EG35">
        <v>124885261</v>
      </c>
      <c r="EH35">
        <v>72223314</v>
      </c>
      <c r="EI35">
        <v>2928</v>
      </c>
      <c r="EJ35">
        <v>2770235</v>
      </c>
      <c r="EK35">
        <v>372353101</v>
      </c>
      <c r="EL35">
        <v>793130503</v>
      </c>
      <c r="EM35">
        <v>396061</v>
      </c>
      <c r="EN35">
        <v>285706683</v>
      </c>
      <c r="EO35">
        <v>411890</v>
      </c>
      <c r="EP35">
        <v>36797</v>
      </c>
      <c r="EQ35">
        <v>270165</v>
      </c>
      <c r="ER35">
        <v>51446</v>
      </c>
      <c r="ES35">
        <v>4446</v>
      </c>
      <c r="ET35">
        <v>5120682</v>
      </c>
      <c r="EU35">
        <v>2095</v>
      </c>
      <c r="EV35">
        <v>389922</v>
      </c>
      <c r="EW35">
        <v>2969813</v>
      </c>
      <c r="EX35">
        <v>59590</v>
      </c>
      <c r="EY35">
        <v>58405638</v>
      </c>
      <c r="EZ35">
        <v>16334400</v>
      </c>
      <c r="FA35">
        <v>12469</v>
      </c>
      <c r="FB35">
        <v>720907189</v>
      </c>
      <c r="FC35">
        <v>257024</v>
      </c>
      <c r="FD35">
        <v>2260423</v>
      </c>
      <c r="FE35">
        <v>42807</v>
      </c>
      <c r="FF35">
        <v>7510869</v>
      </c>
      <c r="FG35">
        <v>52674973</v>
      </c>
      <c r="FH35">
        <v>76487</v>
      </c>
      <c r="FI35">
        <v>457561</v>
      </c>
      <c r="FJ35">
        <v>7689</v>
      </c>
      <c r="FK35">
        <v>3116605</v>
      </c>
      <c r="FL35">
        <v>501963</v>
      </c>
      <c r="FM35">
        <v>159638</v>
      </c>
      <c r="FN35">
        <v>2362417</v>
      </c>
      <c r="FO35">
        <v>3491638</v>
      </c>
      <c r="FP35">
        <v>32139152</v>
      </c>
      <c r="FQ35">
        <v>316738</v>
      </c>
      <c r="FR35">
        <v>29667</v>
      </c>
      <c r="FS35">
        <v>2193534</v>
      </c>
      <c r="FT35">
        <v>23038503</v>
      </c>
      <c r="FU35">
        <v>1014267</v>
      </c>
      <c r="FV35">
        <v>1436184</v>
      </c>
      <c r="FW35">
        <v>425986</v>
      </c>
      <c r="FX35">
        <v>4490044</v>
      </c>
      <c r="FY35">
        <v>2220</v>
      </c>
      <c r="FZ35">
        <v>422847</v>
      </c>
      <c r="GA35">
        <v>129886854</v>
      </c>
      <c r="GB35">
        <v>436257</v>
      </c>
      <c r="GC35">
        <v>1681070</v>
      </c>
      <c r="GD35">
        <v>28719359</v>
      </c>
      <c r="GE35">
        <v>465204</v>
      </c>
      <c r="GF35">
        <v>4553473</v>
      </c>
      <c r="GG35">
        <v>13488177</v>
      </c>
      <c r="GH35">
        <v>2432</v>
      </c>
      <c r="GI35">
        <v>951728</v>
      </c>
      <c r="GJ35">
        <v>4679153</v>
      </c>
      <c r="GK35">
        <v>104872768</v>
      </c>
      <c r="GL35">
        <v>483127</v>
      </c>
      <c r="GM35">
        <v>2954695</v>
      </c>
      <c r="GN35">
        <v>946529</v>
      </c>
      <c r="GO35">
        <v>921802</v>
      </c>
      <c r="GP35">
        <v>568555</v>
      </c>
      <c r="GQ35">
        <v>391751</v>
      </c>
      <c r="GR35">
        <v>98375253</v>
      </c>
      <c r="GS35">
        <v>41085</v>
      </c>
      <c r="GT35">
        <v>67104</v>
      </c>
      <c r="GU35">
        <v>2506854</v>
      </c>
      <c r="GV35">
        <v>16789712</v>
      </c>
      <c r="GW35">
        <v>1916596</v>
      </c>
      <c r="GX35">
        <v>242980856</v>
      </c>
      <c r="GY35">
        <v>3682259</v>
      </c>
      <c r="GZ35">
        <v>5491525</v>
      </c>
      <c r="HA35">
        <v>1890381</v>
      </c>
      <c r="HB35">
        <v>363937</v>
      </c>
      <c r="HC35">
        <v>81551</v>
      </c>
      <c r="HD35">
        <v>938259</v>
      </c>
      <c r="HE35">
        <v>1172730</v>
      </c>
      <c r="HF35">
        <v>1907</v>
      </c>
      <c r="HG35">
        <v>1552630</v>
      </c>
      <c r="HH35">
        <v>740964</v>
      </c>
      <c r="HI35">
        <v>128199289</v>
      </c>
      <c r="HJ35">
        <v>1165594</v>
      </c>
      <c r="HK35">
        <v>128210956</v>
      </c>
      <c r="HL35">
        <v>2502456</v>
      </c>
      <c r="HM35">
        <v>29564</v>
      </c>
      <c r="HN35">
        <v>78779</v>
      </c>
      <c r="HO35">
        <v>649520</v>
      </c>
      <c r="HP35">
        <v>197527</v>
      </c>
      <c r="HQ35">
        <v>829983</v>
      </c>
      <c r="HR35">
        <v>222614</v>
      </c>
      <c r="HS35">
        <v>4050</v>
      </c>
      <c r="HT35">
        <v>11667</v>
      </c>
      <c r="HU35">
        <v>3105448</v>
      </c>
      <c r="HV35">
        <v>2047</v>
      </c>
      <c r="HW35">
        <v>1542858</v>
      </c>
      <c r="HX35">
        <v>258941452</v>
      </c>
      <c r="HY35">
        <v>57369710</v>
      </c>
      <c r="HZ35">
        <v>914116</v>
      </c>
      <c r="IA35">
        <v>8234564</v>
      </c>
      <c r="IB35">
        <v>1282764</v>
      </c>
      <c r="IC35">
        <v>810895</v>
      </c>
      <c r="ID35">
        <v>81351153</v>
      </c>
      <c r="IE35">
        <v>176774</v>
      </c>
      <c r="IF35">
        <v>52106418</v>
      </c>
      <c r="IG35">
        <v>20806</v>
      </c>
      <c r="IH35">
        <v>242980856</v>
      </c>
      <c r="II35">
        <v>128210956</v>
      </c>
      <c r="IJ35">
        <v>213119</v>
      </c>
      <c r="IK35">
        <v>1664716</v>
      </c>
      <c r="IL35">
        <v>10019919</v>
      </c>
      <c r="IM35">
        <v>1866</v>
      </c>
      <c r="IN35">
        <v>6542764</v>
      </c>
      <c r="IO35">
        <v>4723145</v>
      </c>
      <c r="IP35">
        <v>5575034</v>
      </c>
      <c r="IQ35">
        <v>348554088</v>
      </c>
      <c r="IR35">
        <v>403643</v>
      </c>
      <c r="IS35">
        <v>29096358</v>
      </c>
      <c r="IT35">
        <v>4501973</v>
      </c>
      <c r="IU35">
        <v>20730</v>
      </c>
      <c r="IV35">
        <v>3990338</v>
      </c>
      <c r="IW35">
        <v>2279</v>
      </c>
      <c r="IX35">
        <v>16286</v>
      </c>
      <c r="IY35">
        <v>13460689</v>
      </c>
      <c r="IZ35">
        <v>37742</v>
      </c>
      <c r="JA35">
        <v>925245244</v>
      </c>
      <c r="JB35">
        <v>36341</v>
      </c>
      <c r="JC35">
        <v>380816</v>
      </c>
      <c r="JD35">
        <v>3914418</v>
      </c>
      <c r="JE35">
        <v>8443398</v>
      </c>
      <c r="JF35">
        <v>1995837</v>
      </c>
      <c r="JG35">
        <v>2453275</v>
      </c>
    </row>
    <row r="36" spans="1:267" x14ac:dyDescent="0.3">
      <c r="A36" t="s">
        <v>301</v>
      </c>
      <c r="B36">
        <v>10144</v>
      </c>
      <c r="C36">
        <v>79039458</v>
      </c>
      <c r="D36">
        <v>3801453</v>
      </c>
      <c r="E36">
        <v>52258636</v>
      </c>
      <c r="F36">
        <v>3163642</v>
      </c>
      <c r="G36">
        <v>520862</v>
      </c>
      <c r="H36">
        <v>5087</v>
      </c>
      <c r="I36">
        <v>53309135</v>
      </c>
      <c r="J36">
        <v>322836</v>
      </c>
      <c r="K36">
        <v>5199112</v>
      </c>
      <c r="L36">
        <v>515082</v>
      </c>
      <c r="M36">
        <v>10768</v>
      </c>
      <c r="N36">
        <v>9577</v>
      </c>
      <c r="O36">
        <v>1975436</v>
      </c>
      <c r="P36">
        <v>725545</v>
      </c>
      <c r="Q36">
        <v>1340530</v>
      </c>
      <c r="R36">
        <v>1428394</v>
      </c>
      <c r="S36">
        <v>935646</v>
      </c>
      <c r="T36">
        <v>1350301</v>
      </c>
      <c r="U36">
        <v>2416341</v>
      </c>
      <c r="V36">
        <v>24100887</v>
      </c>
      <c r="W36">
        <v>792932</v>
      </c>
      <c r="X36">
        <v>101663</v>
      </c>
      <c r="Y36">
        <v>46674</v>
      </c>
      <c r="Z36">
        <v>478705</v>
      </c>
      <c r="AA36">
        <v>1142263</v>
      </c>
      <c r="AB36">
        <v>43498</v>
      </c>
      <c r="AC36">
        <v>5878</v>
      </c>
      <c r="AD36">
        <v>1566378</v>
      </c>
      <c r="AE36">
        <v>27159829</v>
      </c>
      <c r="AF36">
        <v>30376</v>
      </c>
      <c r="AG36">
        <v>55201</v>
      </c>
      <c r="AH36">
        <v>109131</v>
      </c>
      <c r="AI36">
        <v>325545</v>
      </c>
      <c r="AJ36">
        <v>740964</v>
      </c>
      <c r="AK36">
        <v>3054925</v>
      </c>
      <c r="AL36">
        <v>11914752</v>
      </c>
      <c r="AM36">
        <v>631946</v>
      </c>
      <c r="AN36">
        <v>12196</v>
      </c>
      <c r="AO36">
        <v>2100566</v>
      </c>
      <c r="AP36">
        <v>174082946</v>
      </c>
      <c r="AQ36">
        <v>3170092</v>
      </c>
      <c r="AR36">
        <v>2988950</v>
      </c>
      <c r="AS36">
        <v>9250470</v>
      </c>
      <c r="AT36">
        <v>586888</v>
      </c>
      <c r="AU36">
        <v>6304798</v>
      </c>
      <c r="AV36">
        <v>111450</v>
      </c>
      <c r="AW36">
        <v>94102</v>
      </c>
      <c r="AX36">
        <v>613982</v>
      </c>
      <c r="AY36">
        <v>431742</v>
      </c>
      <c r="AZ36">
        <v>1240333</v>
      </c>
      <c r="BA36">
        <v>20483</v>
      </c>
      <c r="BB36">
        <v>3282</v>
      </c>
      <c r="BC36">
        <v>107614</v>
      </c>
      <c r="BD36">
        <v>1017421</v>
      </c>
      <c r="BE36">
        <v>6815770</v>
      </c>
      <c r="BF36">
        <v>134669</v>
      </c>
      <c r="BG36">
        <v>11161</v>
      </c>
      <c r="BH36">
        <v>458695</v>
      </c>
      <c r="BI36">
        <v>1471852</v>
      </c>
      <c r="BJ36">
        <v>5776401</v>
      </c>
      <c r="BK36">
        <v>262695099</v>
      </c>
      <c r="BL36">
        <v>438474433</v>
      </c>
      <c r="BM36">
        <v>284713910</v>
      </c>
      <c r="BN36">
        <v>32060698</v>
      </c>
      <c r="BO36">
        <v>95368938</v>
      </c>
      <c r="BP36">
        <v>2160207</v>
      </c>
      <c r="BQ36">
        <v>12943049</v>
      </c>
      <c r="BR36">
        <v>28769960</v>
      </c>
      <c r="BS36">
        <v>458756</v>
      </c>
      <c r="BT36">
        <v>3485875</v>
      </c>
      <c r="BU36">
        <v>158326</v>
      </c>
      <c r="BV36">
        <v>13329730</v>
      </c>
      <c r="BW36">
        <v>39895261</v>
      </c>
      <c r="BX36">
        <v>113534366</v>
      </c>
      <c r="BY36">
        <v>496229</v>
      </c>
      <c r="BZ36">
        <v>154360</v>
      </c>
      <c r="CA36">
        <v>5942001</v>
      </c>
      <c r="CB36">
        <v>5455</v>
      </c>
      <c r="CC36">
        <v>24495</v>
      </c>
      <c r="CD36">
        <v>232503</v>
      </c>
      <c r="CE36">
        <v>5771923</v>
      </c>
      <c r="CF36">
        <v>608223</v>
      </c>
      <c r="CG36">
        <v>3932700</v>
      </c>
      <c r="CH36">
        <v>2821</v>
      </c>
      <c r="CI36">
        <v>1617034</v>
      </c>
      <c r="CJ36">
        <v>277104</v>
      </c>
      <c r="CK36">
        <v>254673</v>
      </c>
      <c r="CL36">
        <v>116068</v>
      </c>
      <c r="CM36">
        <v>932568</v>
      </c>
      <c r="CN36">
        <v>19005</v>
      </c>
      <c r="CO36">
        <v>7706</v>
      </c>
      <c r="CP36">
        <v>2279731</v>
      </c>
      <c r="CQ36">
        <v>22622</v>
      </c>
      <c r="CR36">
        <v>136477</v>
      </c>
      <c r="CS36">
        <v>127590313</v>
      </c>
      <c r="CT36">
        <v>610719</v>
      </c>
      <c r="CU36">
        <v>1298866</v>
      </c>
      <c r="CV36">
        <v>93602679</v>
      </c>
      <c r="CW36">
        <v>435554</v>
      </c>
      <c r="CX36">
        <v>1576334</v>
      </c>
      <c r="CY36">
        <v>977968</v>
      </c>
      <c r="CZ36">
        <v>614712049</v>
      </c>
      <c r="DA36">
        <v>829354389</v>
      </c>
      <c r="DB36">
        <v>214642340</v>
      </c>
      <c r="DC36">
        <v>71787502</v>
      </c>
      <c r="DD36">
        <v>33595623</v>
      </c>
      <c r="DE36">
        <v>142854838</v>
      </c>
      <c r="DF36">
        <v>6428</v>
      </c>
      <c r="DG36">
        <v>181966156</v>
      </c>
      <c r="DI36">
        <v>458620</v>
      </c>
      <c r="DJ36">
        <v>12717021</v>
      </c>
      <c r="DK36">
        <v>4579902</v>
      </c>
      <c r="DL36">
        <v>33713</v>
      </c>
      <c r="DM36">
        <v>809457</v>
      </c>
      <c r="DN36">
        <v>4322105</v>
      </c>
      <c r="DO36">
        <v>449098</v>
      </c>
      <c r="DP36">
        <v>914540</v>
      </c>
      <c r="DQ36">
        <v>10194060</v>
      </c>
      <c r="DR36">
        <v>2521304</v>
      </c>
      <c r="DS36">
        <v>6285254</v>
      </c>
      <c r="DT36">
        <v>865301</v>
      </c>
      <c r="DU36">
        <v>2452426</v>
      </c>
      <c r="DV36">
        <v>17069</v>
      </c>
      <c r="DW36">
        <v>6845</v>
      </c>
      <c r="DX36">
        <v>5528973</v>
      </c>
      <c r="DY36">
        <v>274808</v>
      </c>
      <c r="DZ36">
        <v>75685370</v>
      </c>
      <c r="EA36">
        <v>1072703</v>
      </c>
      <c r="EB36">
        <v>701881</v>
      </c>
      <c r="EC36">
        <v>457182</v>
      </c>
      <c r="ED36">
        <v>901627</v>
      </c>
      <c r="EE36">
        <v>27924</v>
      </c>
      <c r="EF36">
        <v>83678995</v>
      </c>
      <c r="EG36">
        <v>127877034</v>
      </c>
      <c r="EH36">
        <v>74318694</v>
      </c>
      <c r="EI36">
        <v>2971</v>
      </c>
      <c r="EJ36">
        <v>2743244</v>
      </c>
      <c r="EK36">
        <v>378276491</v>
      </c>
      <c r="EL36">
        <v>801966491</v>
      </c>
      <c r="EM36">
        <v>398270</v>
      </c>
      <c r="EN36">
        <v>285638513</v>
      </c>
      <c r="EO36">
        <v>405303</v>
      </c>
      <c r="EP36">
        <v>37757</v>
      </c>
      <c r="EQ36">
        <v>263166</v>
      </c>
      <c r="ER36">
        <v>52548</v>
      </c>
      <c r="ES36">
        <v>4521</v>
      </c>
      <c r="ET36">
        <v>5116995</v>
      </c>
      <c r="EU36">
        <v>2140</v>
      </c>
      <c r="EV36">
        <v>383642</v>
      </c>
      <c r="EW36">
        <v>3061652</v>
      </c>
      <c r="EX36">
        <v>60762</v>
      </c>
      <c r="EY36">
        <v>59024961</v>
      </c>
      <c r="EZ36">
        <v>16440872</v>
      </c>
      <c r="FA36">
        <v>12548</v>
      </c>
      <c r="FB36">
        <v>727647797</v>
      </c>
      <c r="FC36">
        <v>255094</v>
      </c>
      <c r="FD36">
        <v>2310155</v>
      </c>
      <c r="FE36">
        <v>42487</v>
      </c>
      <c r="FF36">
        <v>7519133</v>
      </c>
      <c r="FG36">
        <v>53251475</v>
      </c>
      <c r="FH36">
        <v>75623</v>
      </c>
      <c r="FI36">
        <v>457596</v>
      </c>
      <c r="FJ36">
        <v>7476</v>
      </c>
      <c r="FK36">
        <v>3267547</v>
      </c>
      <c r="FL36">
        <v>517693</v>
      </c>
      <c r="FM36">
        <v>158956</v>
      </c>
      <c r="FN36">
        <v>2331533</v>
      </c>
      <c r="FO36">
        <v>3568993</v>
      </c>
      <c r="FP36">
        <v>32520122</v>
      </c>
      <c r="FQ36">
        <v>326574</v>
      </c>
      <c r="FR36">
        <v>30184</v>
      </c>
      <c r="FS36">
        <v>2261540</v>
      </c>
      <c r="FT36">
        <v>23547934</v>
      </c>
      <c r="FU36">
        <v>1024567</v>
      </c>
      <c r="FV36">
        <v>1448117</v>
      </c>
      <c r="FW36">
        <v>431124</v>
      </c>
      <c r="FX36">
        <v>4597633</v>
      </c>
      <c r="FY36">
        <v>2217</v>
      </c>
      <c r="FZ36">
        <v>428989</v>
      </c>
      <c r="GA36">
        <v>129905209</v>
      </c>
      <c r="GB36">
        <v>442659</v>
      </c>
      <c r="GC36">
        <v>1692859</v>
      </c>
      <c r="GD36">
        <v>29608282</v>
      </c>
      <c r="GE36">
        <v>469918</v>
      </c>
      <c r="GF36">
        <v>4589675</v>
      </c>
      <c r="GG36">
        <v>13706598</v>
      </c>
      <c r="GH36">
        <v>2470</v>
      </c>
      <c r="GI36">
        <v>979631</v>
      </c>
      <c r="GJ36">
        <v>4595181</v>
      </c>
      <c r="GK36">
        <v>108110230</v>
      </c>
      <c r="GL36">
        <v>481201</v>
      </c>
      <c r="GM36">
        <v>3000571</v>
      </c>
      <c r="GN36">
        <v>928048</v>
      </c>
      <c r="GO36">
        <v>941793</v>
      </c>
      <c r="GP36">
        <v>593482</v>
      </c>
      <c r="GQ36">
        <v>394511</v>
      </c>
      <c r="GR36">
        <v>98130418</v>
      </c>
      <c r="GS36">
        <v>41594</v>
      </c>
      <c r="GT36">
        <v>68553</v>
      </c>
      <c r="GU36">
        <v>2439672</v>
      </c>
      <c r="GV36">
        <v>16540042</v>
      </c>
      <c r="GW36">
        <v>1672265</v>
      </c>
      <c r="GX36">
        <v>246987548</v>
      </c>
      <c r="GY36">
        <v>3711023</v>
      </c>
      <c r="GZ36">
        <v>5585033</v>
      </c>
      <c r="HA36">
        <v>1929639</v>
      </c>
      <c r="HB36">
        <v>370435</v>
      </c>
      <c r="HC36">
        <v>83417</v>
      </c>
      <c r="HD36">
        <v>944449</v>
      </c>
      <c r="HE36">
        <v>1166150</v>
      </c>
      <c r="HF36">
        <v>1914</v>
      </c>
      <c r="HG36">
        <v>1638963</v>
      </c>
      <c r="HH36">
        <v>731791</v>
      </c>
      <c r="HI36">
        <v>131286301</v>
      </c>
      <c r="HJ36">
        <v>1202424</v>
      </c>
      <c r="HK36">
        <v>131298094</v>
      </c>
      <c r="HL36">
        <v>2519112</v>
      </c>
      <c r="HM36">
        <v>30049</v>
      </c>
      <c r="HN36">
        <v>79754</v>
      </c>
      <c r="HO36">
        <v>637169</v>
      </c>
      <c r="HP36">
        <v>192060</v>
      </c>
      <c r="HQ36">
        <v>843432</v>
      </c>
      <c r="HR36">
        <v>225713</v>
      </c>
      <c r="HS36">
        <v>4067</v>
      </c>
      <c r="HT36">
        <v>11793</v>
      </c>
      <c r="HU36">
        <v>3154513</v>
      </c>
      <c r="HV36">
        <v>2131</v>
      </c>
      <c r="HW36">
        <v>1599386</v>
      </c>
      <c r="HX36">
        <v>259699215</v>
      </c>
      <c r="HY36">
        <v>56864079</v>
      </c>
      <c r="HZ36">
        <v>912938</v>
      </c>
      <c r="IA36">
        <v>8183826</v>
      </c>
      <c r="IB36">
        <v>1313352</v>
      </c>
      <c r="IC36">
        <v>828024</v>
      </c>
      <c r="ID36">
        <v>81847460</v>
      </c>
      <c r="IE36">
        <v>179693</v>
      </c>
      <c r="IF36">
        <v>52657993</v>
      </c>
      <c r="IG36">
        <v>20843</v>
      </c>
      <c r="IH36">
        <v>246987548</v>
      </c>
      <c r="II36">
        <v>131298094</v>
      </c>
      <c r="IJ36">
        <v>209285</v>
      </c>
      <c r="IK36">
        <v>1661974</v>
      </c>
      <c r="IL36">
        <v>10048124</v>
      </c>
      <c r="IM36">
        <v>1886</v>
      </c>
      <c r="IN36">
        <v>6815017</v>
      </c>
      <c r="IO36">
        <v>4905237</v>
      </c>
      <c r="IP36">
        <v>5483254</v>
      </c>
      <c r="IQ36">
        <v>349371306</v>
      </c>
      <c r="IR36">
        <v>403615</v>
      </c>
      <c r="IS36">
        <v>29459319</v>
      </c>
      <c r="IT36">
        <v>4570482</v>
      </c>
      <c r="IU36">
        <v>20451</v>
      </c>
      <c r="IV36">
        <v>4035764</v>
      </c>
      <c r="IW36">
        <v>2313</v>
      </c>
      <c r="IX36">
        <v>16386</v>
      </c>
      <c r="IY36">
        <v>13505536</v>
      </c>
      <c r="IZ36">
        <v>38569</v>
      </c>
      <c r="JA36">
        <v>933592568</v>
      </c>
      <c r="JB36">
        <v>36637</v>
      </c>
      <c r="JC36">
        <v>379042</v>
      </c>
      <c r="JD36">
        <v>4055421</v>
      </c>
      <c r="JE36">
        <v>8566538</v>
      </c>
      <c r="JF36">
        <v>2044479</v>
      </c>
      <c r="JG36">
        <v>2444174</v>
      </c>
    </row>
    <row r="37" spans="1:267" x14ac:dyDescent="0.3">
      <c r="A37" t="s">
        <v>302</v>
      </c>
      <c r="B37">
        <v>10127</v>
      </c>
      <c r="C37">
        <v>80893959</v>
      </c>
      <c r="D37">
        <v>4060288</v>
      </c>
      <c r="E37">
        <v>53490341</v>
      </c>
      <c r="F37">
        <v>3269455</v>
      </c>
      <c r="G37">
        <v>513882</v>
      </c>
      <c r="H37">
        <v>5150</v>
      </c>
      <c r="I37">
        <v>54009303</v>
      </c>
      <c r="J37">
        <v>328553</v>
      </c>
      <c r="K37">
        <v>5228494</v>
      </c>
      <c r="L37">
        <v>502643</v>
      </c>
      <c r="M37">
        <v>11012</v>
      </c>
      <c r="N37">
        <v>9695</v>
      </c>
      <c r="O37">
        <v>1986518</v>
      </c>
      <c r="P37">
        <v>725323</v>
      </c>
      <c r="Q37">
        <v>1338306</v>
      </c>
      <c r="R37">
        <v>1457447</v>
      </c>
      <c r="S37">
        <v>932547</v>
      </c>
      <c r="T37">
        <v>1392073</v>
      </c>
      <c r="U37">
        <v>2477838</v>
      </c>
      <c r="V37">
        <v>24194290</v>
      </c>
      <c r="W37">
        <v>767274</v>
      </c>
      <c r="X37">
        <v>103499</v>
      </c>
      <c r="Y37">
        <v>47314</v>
      </c>
      <c r="Z37">
        <v>465760</v>
      </c>
      <c r="AA37">
        <v>1114771</v>
      </c>
      <c r="AB37">
        <v>44160</v>
      </c>
      <c r="AC37">
        <v>5922</v>
      </c>
      <c r="AD37">
        <v>1587326</v>
      </c>
      <c r="AE37">
        <v>27136189</v>
      </c>
      <c r="AF37">
        <v>30189</v>
      </c>
      <c r="AG37">
        <v>56322</v>
      </c>
      <c r="AH37">
        <v>109550</v>
      </c>
      <c r="AI37">
        <v>329720</v>
      </c>
      <c r="AJ37">
        <v>761720</v>
      </c>
      <c r="AK37">
        <v>3063707</v>
      </c>
      <c r="AL37">
        <v>11621345</v>
      </c>
      <c r="AM37">
        <v>638071</v>
      </c>
      <c r="AN37">
        <v>12293</v>
      </c>
      <c r="AO37">
        <v>2111278</v>
      </c>
      <c r="AP37">
        <v>173653772</v>
      </c>
      <c r="AQ37">
        <v>3258670</v>
      </c>
      <c r="AR37">
        <v>3065963</v>
      </c>
      <c r="AS37">
        <v>9610167</v>
      </c>
      <c r="AT37">
        <v>601215</v>
      </c>
      <c r="AU37">
        <v>6358959</v>
      </c>
      <c r="AV37">
        <v>113631</v>
      </c>
      <c r="AW37">
        <v>95270</v>
      </c>
      <c r="AX37">
        <v>620093</v>
      </c>
      <c r="AY37">
        <v>433769</v>
      </c>
      <c r="AZ37">
        <v>1243668</v>
      </c>
      <c r="BA37">
        <v>20374</v>
      </c>
      <c r="BB37">
        <v>3391</v>
      </c>
      <c r="BC37">
        <v>109398</v>
      </c>
      <c r="BD37">
        <v>987966</v>
      </c>
      <c r="BE37">
        <v>6794125</v>
      </c>
      <c r="BF37">
        <v>135079</v>
      </c>
      <c r="BG37">
        <v>11062</v>
      </c>
      <c r="BH37">
        <v>466279</v>
      </c>
      <c r="BI37">
        <v>1484528</v>
      </c>
      <c r="BJ37">
        <v>5777046</v>
      </c>
      <c r="BK37">
        <v>262682011</v>
      </c>
      <c r="BL37">
        <v>443469304</v>
      </c>
      <c r="BM37">
        <v>284405650</v>
      </c>
      <c r="BN37">
        <v>31882619</v>
      </c>
      <c r="BO37">
        <v>94405116</v>
      </c>
      <c r="BP37">
        <v>2183928</v>
      </c>
      <c r="BQ37">
        <v>13086647</v>
      </c>
      <c r="BR37">
        <v>28466747</v>
      </c>
      <c r="BS37">
        <v>474454</v>
      </c>
      <c r="BT37">
        <v>3383015</v>
      </c>
      <c r="BU37">
        <v>152960</v>
      </c>
      <c r="BV37">
        <v>13799799</v>
      </c>
      <c r="BW37">
        <v>39364706</v>
      </c>
      <c r="BX37">
        <v>116227797</v>
      </c>
      <c r="BY37">
        <v>496462</v>
      </c>
      <c r="BZ37">
        <v>152854</v>
      </c>
      <c r="CA37">
        <v>5904164</v>
      </c>
      <c r="CB37">
        <v>5352</v>
      </c>
      <c r="CC37">
        <v>24556</v>
      </c>
      <c r="CD37">
        <v>237720</v>
      </c>
      <c r="CE37">
        <v>5778076</v>
      </c>
      <c r="CF37">
        <v>583398</v>
      </c>
      <c r="CG37">
        <v>3979061</v>
      </c>
      <c r="CH37">
        <v>2823</v>
      </c>
      <c r="CI37">
        <v>1666976</v>
      </c>
      <c r="CJ37">
        <v>285946</v>
      </c>
      <c r="CK37">
        <v>259596</v>
      </c>
      <c r="CL37">
        <v>120925</v>
      </c>
      <c r="CM37">
        <v>908185</v>
      </c>
      <c r="CN37">
        <v>19006</v>
      </c>
      <c r="CO37">
        <v>7794</v>
      </c>
      <c r="CP37">
        <v>2328991</v>
      </c>
      <c r="CQ37">
        <v>23009</v>
      </c>
      <c r="CR37">
        <v>137082</v>
      </c>
      <c r="CS37">
        <v>126842121</v>
      </c>
      <c r="CT37">
        <v>608806</v>
      </c>
      <c r="CU37">
        <v>1325068</v>
      </c>
      <c r="CV37">
        <v>96120539</v>
      </c>
      <c r="CW37">
        <v>425266</v>
      </c>
      <c r="CX37">
        <v>1599575</v>
      </c>
      <c r="CY37">
        <v>960158</v>
      </c>
      <c r="CZ37">
        <v>616916383</v>
      </c>
      <c r="DA37">
        <v>836189039</v>
      </c>
      <c r="DB37">
        <v>219272656</v>
      </c>
      <c r="DC37">
        <v>73487014</v>
      </c>
      <c r="DD37">
        <v>33612692</v>
      </c>
      <c r="DE37">
        <v>145785642</v>
      </c>
      <c r="DF37">
        <v>6445</v>
      </c>
      <c r="DG37">
        <v>184351434</v>
      </c>
      <c r="DI37">
        <v>447970</v>
      </c>
      <c r="DJ37">
        <v>12573386</v>
      </c>
      <c r="DK37">
        <v>4724535</v>
      </c>
      <c r="DL37">
        <v>33534</v>
      </c>
      <c r="DM37">
        <v>823403</v>
      </c>
      <c r="DN37">
        <v>4277349</v>
      </c>
      <c r="DO37">
        <v>451685</v>
      </c>
      <c r="DP37">
        <v>940388</v>
      </c>
      <c r="DQ37">
        <v>9995593</v>
      </c>
      <c r="DR37">
        <v>2458237</v>
      </c>
      <c r="DS37">
        <v>6414436</v>
      </c>
      <c r="DT37">
        <v>872966</v>
      </c>
      <c r="DU37">
        <v>2516296</v>
      </c>
      <c r="DV37">
        <v>17361</v>
      </c>
      <c r="DW37">
        <v>6802</v>
      </c>
      <c r="DX37">
        <v>5455433</v>
      </c>
      <c r="DY37">
        <v>273026</v>
      </c>
      <c r="DZ37">
        <v>76076937</v>
      </c>
      <c r="EA37">
        <v>1098577</v>
      </c>
      <c r="EB37">
        <v>704733</v>
      </c>
      <c r="EC37">
        <v>458310</v>
      </c>
      <c r="ED37">
        <v>900667</v>
      </c>
      <c r="EE37">
        <v>27547</v>
      </c>
      <c r="EF37">
        <v>84122832</v>
      </c>
      <c r="EG37">
        <v>130691220</v>
      </c>
      <c r="EH37">
        <v>76388592</v>
      </c>
      <c r="EI37">
        <v>2996</v>
      </c>
      <c r="EJ37">
        <v>2710346</v>
      </c>
      <c r="EK37">
        <v>383762587</v>
      </c>
      <c r="EL37">
        <v>809287770</v>
      </c>
      <c r="EM37">
        <v>399749</v>
      </c>
      <c r="EN37">
        <v>284653121</v>
      </c>
      <c r="EO37">
        <v>397365</v>
      </c>
      <c r="EP37">
        <v>38665</v>
      </c>
      <c r="EQ37">
        <v>255791</v>
      </c>
      <c r="ER37">
        <v>53446</v>
      </c>
      <c r="ES37">
        <v>4555</v>
      </c>
      <c r="ET37">
        <v>5100836</v>
      </c>
      <c r="EU37">
        <v>2182</v>
      </c>
      <c r="EV37">
        <v>375258</v>
      </c>
      <c r="EW37">
        <v>3159788</v>
      </c>
      <c r="EX37">
        <v>61444</v>
      </c>
      <c r="EY37">
        <v>59421783</v>
      </c>
      <c r="EZ37">
        <v>16556446</v>
      </c>
      <c r="FA37">
        <v>12603</v>
      </c>
      <c r="FB37">
        <v>732899178</v>
      </c>
      <c r="FC37">
        <v>253217</v>
      </c>
      <c r="FD37">
        <v>2358920</v>
      </c>
      <c r="FE37">
        <v>42007</v>
      </c>
      <c r="FF37">
        <v>7519225</v>
      </c>
      <c r="FG37">
        <v>53608369</v>
      </c>
      <c r="FH37">
        <v>74638</v>
      </c>
      <c r="FI37">
        <v>456302</v>
      </c>
      <c r="FJ37">
        <v>7512</v>
      </c>
      <c r="FK37">
        <v>3413431</v>
      </c>
      <c r="FL37">
        <v>532900</v>
      </c>
      <c r="FM37">
        <v>157219</v>
      </c>
      <c r="FN37">
        <v>2317055</v>
      </c>
      <c r="FO37">
        <v>3645477</v>
      </c>
      <c r="FP37">
        <v>32801887</v>
      </c>
      <c r="FQ37">
        <v>335802</v>
      </c>
      <c r="FR37">
        <v>30608</v>
      </c>
      <c r="FS37">
        <v>2334830</v>
      </c>
      <c r="FT37">
        <v>24072333</v>
      </c>
      <c r="FU37">
        <v>1033312</v>
      </c>
      <c r="FV37">
        <v>1456179</v>
      </c>
      <c r="FW37">
        <v>435815</v>
      </c>
      <c r="FX37">
        <v>4702373</v>
      </c>
      <c r="FY37">
        <v>2204</v>
      </c>
      <c r="FZ37">
        <v>435472</v>
      </c>
      <c r="GA37">
        <v>129750230</v>
      </c>
      <c r="GB37">
        <v>447394</v>
      </c>
      <c r="GC37">
        <v>1698939</v>
      </c>
      <c r="GD37">
        <v>30475594</v>
      </c>
      <c r="GE37">
        <v>474548</v>
      </c>
      <c r="GF37">
        <v>4617988</v>
      </c>
      <c r="GG37">
        <v>13925063</v>
      </c>
      <c r="GH37">
        <v>2521</v>
      </c>
      <c r="GI37">
        <v>1008248</v>
      </c>
      <c r="GJ37">
        <v>4494358</v>
      </c>
      <c r="GK37">
        <v>111205061</v>
      </c>
      <c r="GL37">
        <v>479436</v>
      </c>
      <c r="GM37">
        <v>3033669</v>
      </c>
      <c r="GN37">
        <v>910750</v>
      </c>
      <c r="GO37">
        <v>959979</v>
      </c>
      <c r="GP37">
        <v>618995</v>
      </c>
      <c r="GQ37">
        <v>396650</v>
      </c>
      <c r="GR37">
        <v>97690820</v>
      </c>
      <c r="GS37">
        <v>41872</v>
      </c>
      <c r="GT37">
        <v>70018</v>
      </c>
      <c r="GU37">
        <v>2370981</v>
      </c>
      <c r="GV37">
        <v>16267338</v>
      </c>
      <c r="GW37">
        <v>1455774</v>
      </c>
      <c r="GX37">
        <v>250665319</v>
      </c>
      <c r="GY37">
        <v>3725514</v>
      </c>
      <c r="GZ37">
        <v>5675402</v>
      </c>
      <c r="HA37">
        <v>1967726</v>
      </c>
      <c r="HB37">
        <v>377823</v>
      </c>
      <c r="HC37">
        <v>85343</v>
      </c>
      <c r="HD37">
        <v>948497</v>
      </c>
      <c r="HE37">
        <v>1158021</v>
      </c>
      <c r="HF37">
        <v>1929</v>
      </c>
      <c r="HG37">
        <v>1704383</v>
      </c>
      <c r="HH37">
        <v>709728</v>
      </c>
      <c r="HI37">
        <v>134372515</v>
      </c>
      <c r="HJ37">
        <v>1247703</v>
      </c>
      <c r="HK37">
        <v>134384300</v>
      </c>
      <c r="HL37">
        <v>2529358</v>
      </c>
      <c r="HM37">
        <v>30473</v>
      </c>
      <c r="HN37">
        <v>80753</v>
      </c>
      <c r="HO37">
        <v>622559</v>
      </c>
      <c r="HP37">
        <v>186667</v>
      </c>
      <c r="HQ37">
        <v>850943</v>
      </c>
      <c r="HR37">
        <v>227596</v>
      </c>
      <c r="HS37">
        <v>4068</v>
      </c>
      <c r="HT37">
        <v>11785</v>
      </c>
      <c r="HU37">
        <v>3202977</v>
      </c>
      <c r="HV37">
        <v>2213</v>
      </c>
      <c r="HW37">
        <v>1663588</v>
      </c>
      <c r="HX37">
        <v>259653067</v>
      </c>
      <c r="HY37">
        <v>56207836</v>
      </c>
      <c r="HZ37">
        <v>950264</v>
      </c>
      <c r="IA37">
        <v>8146980</v>
      </c>
      <c r="IB37">
        <v>1344366</v>
      </c>
      <c r="IC37">
        <v>842162</v>
      </c>
      <c r="ID37">
        <v>82289143</v>
      </c>
      <c r="IE37">
        <v>182605</v>
      </c>
      <c r="IF37">
        <v>52989374</v>
      </c>
      <c r="IG37">
        <v>20873</v>
      </c>
      <c r="IH37">
        <v>250665319</v>
      </c>
      <c r="II37">
        <v>134384300</v>
      </c>
      <c r="IJ37">
        <v>204511</v>
      </c>
      <c r="IK37">
        <v>1654656</v>
      </c>
      <c r="IL37">
        <v>10075794</v>
      </c>
      <c r="IM37">
        <v>1898</v>
      </c>
      <c r="IN37">
        <v>7017698</v>
      </c>
      <c r="IO37">
        <v>5088322</v>
      </c>
      <c r="IP37">
        <v>5355030</v>
      </c>
      <c r="IQ37">
        <v>349136591</v>
      </c>
      <c r="IR37">
        <v>404773</v>
      </c>
      <c r="IS37">
        <v>29732258</v>
      </c>
      <c r="IT37">
        <v>4625292</v>
      </c>
      <c r="IU37">
        <v>20159</v>
      </c>
      <c r="IV37">
        <v>4076996</v>
      </c>
      <c r="IW37">
        <v>2348</v>
      </c>
      <c r="IX37">
        <v>16195</v>
      </c>
      <c r="IY37">
        <v>13491180</v>
      </c>
      <c r="IZ37">
        <v>39421</v>
      </c>
      <c r="JA37">
        <v>940206887</v>
      </c>
      <c r="JB37">
        <v>37016</v>
      </c>
      <c r="JC37">
        <v>377171</v>
      </c>
      <c r="JD37">
        <v>4188424</v>
      </c>
      <c r="JE37">
        <v>8643025</v>
      </c>
      <c r="JF37">
        <v>2095971</v>
      </c>
      <c r="JG37">
        <v>2443674</v>
      </c>
    </row>
    <row r="38" spans="1:267" x14ac:dyDescent="0.3">
      <c r="A38" t="s">
        <v>303</v>
      </c>
      <c r="B38">
        <v>10089</v>
      </c>
      <c r="C38">
        <v>82967954</v>
      </c>
      <c r="D38">
        <v>4254773</v>
      </c>
      <c r="E38">
        <v>54750127</v>
      </c>
      <c r="F38">
        <v>3375996</v>
      </c>
      <c r="G38">
        <v>506287</v>
      </c>
      <c r="H38">
        <v>5191</v>
      </c>
      <c r="I38">
        <v>54614888</v>
      </c>
      <c r="J38">
        <v>342239</v>
      </c>
      <c r="K38">
        <v>5254725</v>
      </c>
      <c r="L38">
        <v>492881</v>
      </c>
      <c r="M38">
        <v>11258</v>
      </c>
      <c r="N38">
        <v>9846</v>
      </c>
      <c r="O38">
        <v>1997219</v>
      </c>
      <c r="P38">
        <v>722281</v>
      </c>
      <c r="Q38">
        <v>1330616</v>
      </c>
      <c r="R38">
        <v>1473073</v>
      </c>
      <c r="S38">
        <v>929046</v>
      </c>
      <c r="T38">
        <v>1433246</v>
      </c>
      <c r="U38">
        <v>2540503</v>
      </c>
      <c r="V38">
        <v>24237944</v>
      </c>
      <c r="W38">
        <v>742356</v>
      </c>
      <c r="X38">
        <v>105017</v>
      </c>
      <c r="Y38">
        <v>47811</v>
      </c>
      <c r="Z38">
        <v>460414</v>
      </c>
      <c r="AA38">
        <v>1084137</v>
      </c>
      <c r="AB38">
        <v>44961</v>
      </c>
      <c r="AC38">
        <v>5949</v>
      </c>
      <c r="AD38">
        <v>1607853</v>
      </c>
      <c r="AE38">
        <v>27084427</v>
      </c>
      <c r="AF38">
        <v>30009</v>
      </c>
      <c r="AG38">
        <v>57121</v>
      </c>
      <c r="AH38">
        <v>110535</v>
      </c>
      <c r="AI38">
        <v>332772</v>
      </c>
      <c r="AJ38">
        <v>781821</v>
      </c>
      <c r="AK38">
        <v>3067978</v>
      </c>
      <c r="AL38">
        <v>11324031</v>
      </c>
      <c r="AM38">
        <v>641600</v>
      </c>
      <c r="AN38">
        <v>12413</v>
      </c>
      <c r="AO38">
        <v>2118473</v>
      </c>
      <c r="AP38">
        <v>172561561</v>
      </c>
      <c r="AQ38">
        <v>3351741</v>
      </c>
      <c r="AR38">
        <v>3138778</v>
      </c>
      <c r="AS38">
        <v>9939011</v>
      </c>
      <c r="AT38">
        <v>615677</v>
      </c>
      <c r="AU38">
        <v>6405252</v>
      </c>
      <c r="AV38">
        <v>115714</v>
      </c>
      <c r="AW38">
        <v>96178</v>
      </c>
      <c r="AX38">
        <v>624811</v>
      </c>
      <c r="AY38">
        <v>435196</v>
      </c>
      <c r="AZ38">
        <v>1247715</v>
      </c>
      <c r="BA38">
        <v>20315</v>
      </c>
      <c r="BB38">
        <v>3505</v>
      </c>
      <c r="BC38">
        <v>110241</v>
      </c>
      <c r="BD38">
        <v>961022</v>
      </c>
      <c r="BE38">
        <v>6759649</v>
      </c>
      <c r="BF38">
        <v>137077</v>
      </c>
      <c r="BG38">
        <v>10955</v>
      </c>
      <c r="BH38">
        <v>475118</v>
      </c>
      <c r="BI38">
        <v>1495792</v>
      </c>
      <c r="BJ38">
        <v>5732090</v>
      </c>
      <c r="BK38">
        <v>261912846</v>
      </c>
      <c r="BL38">
        <v>448389101</v>
      </c>
      <c r="BM38">
        <v>283391915</v>
      </c>
      <c r="BN38">
        <v>31694321</v>
      </c>
      <c r="BO38">
        <v>93352616</v>
      </c>
      <c r="BP38">
        <v>2206354</v>
      </c>
      <c r="BQ38">
        <v>13214878</v>
      </c>
      <c r="BR38">
        <v>28166564</v>
      </c>
      <c r="BS38">
        <v>491496</v>
      </c>
      <c r="BT38">
        <v>3290231</v>
      </c>
      <c r="BU38">
        <v>147636</v>
      </c>
      <c r="BV38">
        <v>14266898</v>
      </c>
      <c r="BW38">
        <v>38829208</v>
      </c>
      <c r="BX38">
        <v>118728057</v>
      </c>
      <c r="BY38">
        <v>495505</v>
      </c>
      <c r="BZ38">
        <v>151690</v>
      </c>
      <c r="CA38">
        <v>5862544</v>
      </c>
      <c r="CB38">
        <v>5357</v>
      </c>
      <c r="CC38">
        <v>24351</v>
      </c>
      <c r="CD38">
        <v>242565</v>
      </c>
      <c r="CE38">
        <v>5780709</v>
      </c>
      <c r="CF38">
        <v>559285</v>
      </c>
      <c r="CG38">
        <v>4022644</v>
      </c>
      <c r="CH38">
        <v>2817</v>
      </c>
      <c r="CI38">
        <v>1718427</v>
      </c>
      <c r="CJ38">
        <v>294688</v>
      </c>
      <c r="CK38">
        <v>263218</v>
      </c>
      <c r="CL38">
        <v>125848</v>
      </c>
      <c r="CM38">
        <v>884914</v>
      </c>
      <c r="CN38">
        <v>18962</v>
      </c>
      <c r="CO38">
        <v>7806</v>
      </c>
      <c r="CP38">
        <v>2376604</v>
      </c>
      <c r="CQ38">
        <v>23364</v>
      </c>
      <c r="CR38">
        <v>137765</v>
      </c>
      <c r="CS38">
        <v>126038664</v>
      </c>
      <c r="CT38">
        <v>622939</v>
      </c>
      <c r="CU38">
        <v>1351104</v>
      </c>
      <c r="CV38">
        <v>98852497</v>
      </c>
      <c r="CW38">
        <v>415386</v>
      </c>
      <c r="CX38">
        <v>1621280</v>
      </c>
      <c r="CY38">
        <v>943320</v>
      </c>
      <c r="CZ38">
        <v>617862004</v>
      </c>
      <c r="DA38">
        <v>841837965</v>
      </c>
      <c r="DB38">
        <v>223975961</v>
      </c>
      <c r="DC38">
        <v>75154129</v>
      </c>
      <c r="DD38">
        <v>33634274</v>
      </c>
      <c r="DE38">
        <v>148821832</v>
      </c>
      <c r="DF38">
        <v>6472</v>
      </c>
      <c r="DG38">
        <v>186538689</v>
      </c>
      <c r="DI38">
        <v>439180</v>
      </c>
      <c r="DJ38">
        <v>12354123</v>
      </c>
      <c r="DK38">
        <v>4864974</v>
      </c>
      <c r="DL38">
        <v>33308</v>
      </c>
      <c r="DM38">
        <v>839014</v>
      </c>
      <c r="DN38">
        <v>4244955</v>
      </c>
      <c r="DO38">
        <v>452535</v>
      </c>
      <c r="DP38">
        <v>965138</v>
      </c>
      <c r="DQ38">
        <v>9829704</v>
      </c>
      <c r="DR38">
        <v>2389129</v>
      </c>
      <c r="DS38">
        <v>6541918</v>
      </c>
      <c r="DT38">
        <v>882533</v>
      </c>
      <c r="DU38">
        <v>2554543</v>
      </c>
      <c r="DV38">
        <v>17640</v>
      </c>
      <c r="DW38">
        <v>6760</v>
      </c>
      <c r="DX38">
        <v>5375314</v>
      </c>
      <c r="DY38">
        <v>278237</v>
      </c>
      <c r="DZ38">
        <v>76401982</v>
      </c>
      <c r="EA38">
        <v>1122559</v>
      </c>
      <c r="EB38">
        <v>706970</v>
      </c>
      <c r="EC38">
        <v>469568</v>
      </c>
      <c r="ED38">
        <v>899273</v>
      </c>
      <c r="EE38">
        <v>27163</v>
      </c>
      <c r="EF38">
        <v>84494615</v>
      </c>
      <c r="EG38">
        <v>133617564</v>
      </c>
      <c r="EH38">
        <v>78784156</v>
      </c>
      <c r="EI38">
        <v>3010</v>
      </c>
      <c r="EJ38">
        <v>2673910</v>
      </c>
      <c r="EK38">
        <v>388703565</v>
      </c>
      <c r="EL38">
        <v>815490468</v>
      </c>
      <c r="EM38">
        <v>400702</v>
      </c>
      <c r="EN38">
        <v>282799169</v>
      </c>
      <c r="EO38">
        <v>388838</v>
      </c>
      <c r="EP38">
        <v>39506</v>
      </c>
      <c r="EQ38">
        <v>247883</v>
      </c>
      <c r="ER38">
        <v>54055</v>
      </c>
      <c r="ES38">
        <v>4545</v>
      </c>
      <c r="ET38">
        <v>5074529</v>
      </c>
      <c r="EU38">
        <v>2222</v>
      </c>
      <c r="EV38">
        <v>366834</v>
      </c>
      <c r="EW38">
        <v>3263859</v>
      </c>
      <c r="EX38">
        <v>61586</v>
      </c>
      <c r="EY38">
        <v>59664393</v>
      </c>
      <c r="EZ38">
        <v>16664544</v>
      </c>
      <c r="FA38">
        <v>12649</v>
      </c>
      <c r="FB38">
        <v>736706312</v>
      </c>
      <c r="FC38">
        <v>250404</v>
      </c>
      <c r="FD38">
        <v>2407076</v>
      </c>
      <c r="FE38">
        <v>41650</v>
      </c>
      <c r="FF38">
        <v>7513825</v>
      </c>
      <c r="FG38">
        <v>53792512</v>
      </c>
      <c r="FH38">
        <v>73488</v>
      </c>
      <c r="FI38">
        <v>454079</v>
      </c>
      <c r="FJ38">
        <v>8431</v>
      </c>
      <c r="FK38">
        <v>3517479</v>
      </c>
      <c r="FL38">
        <v>546686</v>
      </c>
      <c r="FM38">
        <v>155847</v>
      </c>
      <c r="FN38">
        <v>2345744</v>
      </c>
      <c r="FO38">
        <v>3718806</v>
      </c>
      <c r="FP38">
        <v>33040489</v>
      </c>
      <c r="FQ38">
        <v>344149</v>
      </c>
      <c r="FR38">
        <v>30944</v>
      </c>
      <c r="FS38">
        <v>2414352</v>
      </c>
      <c r="FT38">
        <v>24607867</v>
      </c>
      <c r="FU38">
        <v>1039393</v>
      </c>
      <c r="FV38">
        <v>1462091</v>
      </c>
      <c r="FW38">
        <v>440769</v>
      </c>
      <c r="FX38">
        <v>4800149</v>
      </c>
      <c r="FY38">
        <v>2185</v>
      </c>
      <c r="FZ38">
        <v>442067</v>
      </c>
      <c r="GA38">
        <v>129552265</v>
      </c>
      <c r="GB38">
        <v>450034</v>
      </c>
      <c r="GC38">
        <v>1704695</v>
      </c>
      <c r="GD38">
        <v>31304874</v>
      </c>
      <c r="GE38">
        <v>479031</v>
      </c>
      <c r="GF38">
        <v>4641758</v>
      </c>
      <c r="GG38">
        <v>14163243</v>
      </c>
      <c r="GH38">
        <v>2572</v>
      </c>
      <c r="GI38">
        <v>1037861</v>
      </c>
      <c r="GJ38">
        <v>4383833</v>
      </c>
      <c r="GK38">
        <v>114073468</v>
      </c>
      <c r="GL38">
        <v>479229</v>
      </c>
      <c r="GM38">
        <v>3052374</v>
      </c>
      <c r="GN38">
        <v>896070</v>
      </c>
      <c r="GO38">
        <v>975937</v>
      </c>
      <c r="GP38">
        <v>644958</v>
      </c>
      <c r="GQ38">
        <v>398848</v>
      </c>
      <c r="GR38">
        <v>97241388</v>
      </c>
      <c r="GS38">
        <v>41948</v>
      </c>
      <c r="GT38">
        <v>71381</v>
      </c>
      <c r="GU38">
        <v>2304799</v>
      </c>
      <c r="GV38">
        <v>15927100</v>
      </c>
      <c r="GW38">
        <v>1691692</v>
      </c>
      <c r="GX38">
        <v>253982460</v>
      </c>
      <c r="GY38">
        <v>3744309</v>
      </c>
      <c r="GZ38">
        <v>5751121</v>
      </c>
      <c r="HA38">
        <v>2004949</v>
      </c>
      <c r="HB38">
        <v>392032</v>
      </c>
      <c r="HC38">
        <v>87302</v>
      </c>
      <c r="HD38">
        <v>955567</v>
      </c>
      <c r="HE38">
        <v>1148893</v>
      </c>
      <c r="HF38">
        <v>1963</v>
      </c>
      <c r="HG38">
        <v>1771761</v>
      </c>
      <c r="HH38">
        <v>698831</v>
      </c>
      <c r="HI38">
        <v>137706347</v>
      </c>
      <c r="HJ38">
        <v>1288489</v>
      </c>
      <c r="HK38">
        <v>137718081</v>
      </c>
      <c r="HL38">
        <v>2538739</v>
      </c>
      <c r="HM38">
        <v>30839</v>
      </c>
      <c r="HN38">
        <v>81138</v>
      </c>
      <c r="HO38">
        <v>607776</v>
      </c>
      <c r="HP38">
        <v>181182</v>
      </c>
      <c r="HQ38">
        <v>852196</v>
      </c>
      <c r="HR38">
        <v>229414</v>
      </c>
      <c r="HS38">
        <v>4052</v>
      </c>
      <c r="HT38">
        <v>11734</v>
      </c>
      <c r="HU38">
        <v>3250343</v>
      </c>
      <c r="HV38">
        <v>2292</v>
      </c>
      <c r="HW38">
        <v>1736355</v>
      </c>
      <c r="HX38">
        <v>258865229</v>
      </c>
      <c r="HY38">
        <v>55467795</v>
      </c>
      <c r="HZ38">
        <v>982373</v>
      </c>
      <c r="IA38">
        <v>8110759</v>
      </c>
      <c r="IB38">
        <v>1372826</v>
      </c>
      <c r="IC38">
        <v>852664</v>
      </c>
      <c r="ID38">
        <v>82656846</v>
      </c>
      <c r="IE38">
        <v>185347</v>
      </c>
      <c r="IF38">
        <v>53147554</v>
      </c>
      <c r="IG38">
        <v>20871</v>
      </c>
      <c r="IH38">
        <v>253982460</v>
      </c>
      <c r="II38">
        <v>137718081</v>
      </c>
      <c r="IJ38">
        <v>198894</v>
      </c>
      <c r="IK38">
        <v>1641612</v>
      </c>
      <c r="IL38">
        <v>10110165</v>
      </c>
      <c r="IM38">
        <v>1902</v>
      </c>
      <c r="IN38">
        <v>7080603</v>
      </c>
      <c r="IO38">
        <v>5273975</v>
      </c>
      <c r="IP38">
        <v>5210459</v>
      </c>
      <c r="IQ38">
        <v>348002747</v>
      </c>
      <c r="IR38">
        <v>406364</v>
      </c>
      <c r="IS38">
        <v>29966562</v>
      </c>
      <c r="IT38">
        <v>4677694</v>
      </c>
      <c r="IU38">
        <v>19826</v>
      </c>
      <c r="IV38">
        <v>4115437</v>
      </c>
      <c r="IW38">
        <v>2393</v>
      </c>
      <c r="IX38">
        <v>15823</v>
      </c>
      <c r="IY38">
        <v>13409524</v>
      </c>
      <c r="IZ38">
        <v>40233</v>
      </c>
      <c r="JA38">
        <v>945644569</v>
      </c>
      <c r="JB38">
        <v>37453</v>
      </c>
      <c r="JC38">
        <v>375674</v>
      </c>
      <c r="JD38">
        <v>4306547</v>
      </c>
      <c r="JE38">
        <v>8679309</v>
      </c>
      <c r="JF38">
        <v>2149395</v>
      </c>
      <c r="JG38">
        <v>2444964</v>
      </c>
    </row>
    <row r="39" spans="1:267" x14ac:dyDescent="0.3">
      <c r="A39" t="s">
        <v>304</v>
      </c>
      <c r="B39">
        <v>10116</v>
      </c>
      <c r="C39">
        <v>84978312</v>
      </c>
      <c r="D39">
        <v>4450669</v>
      </c>
      <c r="E39">
        <v>56058071</v>
      </c>
      <c r="F39">
        <v>3483549</v>
      </c>
      <c r="G39">
        <v>497541</v>
      </c>
      <c r="H39">
        <v>5207</v>
      </c>
      <c r="I39">
        <v>55147905</v>
      </c>
      <c r="J39">
        <v>359622</v>
      </c>
      <c r="K39">
        <v>5278006</v>
      </c>
      <c r="L39">
        <v>482076</v>
      </c>
      <c r="M39">
        <v>11490</v>
      </c>
      <c r="N39">
        <v>10013</v>
      </c>
      <c r="O39">
        <v>2003983</v>
      </c>
      <c r="P39">
        <v>717135</v>
      </c>
      <c r="Q39">
        <v>1318980</v>
      </c>
      <c r="R39">
        <v>1481688</v>
      </c>
      <c r="S39">
        <v>926523</v>
      </c>
      <c r="T39">
        <v>1475220</v>
      </c>
      <c r="U39">
        <v>2604056</v>
      </c>
      <c r="V39">
        <v>24282306</v>
      </c>
      <c r="W39">
        <v>716813</v>
      </c>
      <c r="X39">
        <v>106201</v>
      </c>
      <c r="Y39">
        <v>48243</v>
      </c>
      <c r="Z39">
        <v>454754</v>
      </c>
      <c r="AA39">
        <v>1049172</v>
      </c>
      <c r="AB39">
        <v>45924</v>
      </c>
      <c r="AC39">
        <v>5949</v>
      </c>
      <c r="AD39">
        <v>1627674</v>
      </c>
      <c r="AE39">
        <v>27006619</v>
      </c>
      <c r="AF39">
        <v>29794</v>
      </c>
      <c r="AG39">
        <v>57592</v>
      </c>
      <c r="AH39">
        <v>111158</v>
      </c>
      <c r="AI39">
        <v>334956</v>
      </c>
      <c r="AJ39">
        <v>802772</v>
      </c>
      <c r="AK39">
        <v>3065769</v>
      </c>
      <c r="AL39">
        <v>11033788</v>
      </c>
      <c r="AM39">
        <v>642145</v>
      </c>
      <c r="AN39">
        <v>12561</v>
      </c>
      <c r="AO39">
        <v>2121938</v>
      </c>
      <c r="AP39">
        <v>170543822</v>
      </c>
      <c r="AQ39">
        <v>3450842</v>
      </c>
      <c r="AR39">
        <v>3207471</v>
      </c>
      <c r="AS39">
        <v>10250759</v>
      </c>
      <c r="AT39">
        <v>629504</v>
      </c>
      <c r="AU39">
        <v>6443624</v>
      </c>
      <c r="AV39">
        <v>117699</v>
      </c>
      <c r="AW39">
        <v>96914</v>
      </c>
      <c r="AX39">
        <v>628089</v>
      </c>
      <c r="AY39">
        <v>436293</v>
      </c>
      <c r="AZ39">
        <v>1246948</v>
      </c>
      <c r="BA39">
        <v>20142</v>
      </c>
      <c r="BB39">
        <v>3618</v>
      </c>
      <c r="BC39">
        <v>110376</v>
      </c>
      <c r="BD39">
        <v>936056</v>
      </c>
      <c r="BE39">
        <v>6717979</v>
      </c>
      <c r="BF39">
        <v>139593</v>
      </c>
      <c r="BG39">
        <v>10831</v>
      </c>
      <c r="BH39">
        <v>483586</v>
      </c>
      <c r="BI39">
        <v>1505089</v>
      </c>
      <c r="BJ39">
        <v>5654930</v>
      </c>
      <c r="BK39">
        <v>260121577</v>
      </c>
      <c r="BL39">
        <v>452802991</v>
      </c>
      <c r="BM39">
        <v>281373745</v>
      </c>
      <c r="BN39">
        <v>31419442</v>
      </c>
      <c r="BO39">
        <v>92157348</v>
      </c>
      <c r="BP39">
        <v>2227377</v>
      </c>
      <c r="BQ39">
        <v>13329683</v>
      </c>
      <c r="BR39">
        <v>27896518</v>
      </c>
      <c r="BS39">
        <v>505342</v>
      </c>
      <c r="BT39">
        <v>3210682</v>
      </c>
      <c r="BU39">
        <v>142544</v>
      </c>
      <c r="BV39">
        <v>14752262</v>
      </c>
      <c r="BW39">
        <v>38324460</v>
      </c>
      <c r="BX39">
        <v>121194707</v>
      </c>
      <c r="BY39">
        <v>492651</v>
      </c>
      <c r="BZ39">
        <v>150920</v>
      </c>
      <c r="CA39">
        <v>5824606</v>
      </c>
      <c r="CB39">
        <v>5391</v>
      </c>
      <c r="CC39">
        <v>24121</v>
      </c>
      <c r="CD39">
        <v>247210</v>
      </c>
      <c r="CE39">
        <v>5783867</v>
      </c>
      <c r="CF39">
        <v>537442</v>
      </c>
      <c r="CG39">
        <v>4063843</v>
      </c>
      <c r="CH39">
        <v>2809</v>
      </c>
      <c r="CI39">
        <v>1767135</v>
      </c>
      <c r="CJ39">
        <v>303540</v>
      </c>
      <c r="CK39">
        <v>266356</v>
      </c>
      <c r="CL39">
        <v>130867</v>
      </c>
      <c r="CM39">
        <v>865004</v>
      </c>
      <c r="CN39">
        <v>18873</v>
      </c>
      <c r="CO39">
        <v>7799</v>
      </c>
      <c r="CP39">
        <v>2422314</v>
      </c>
      <c r="CQ39">
        <v>23677</v>
      </c>
      <c r="CR39">
        <v>138485</v>
      </c>
      <c r="CS39">
        <v>125219265</v>
      </c>
      <c r="CT39">
        <v>617309</v>
      </c>
      <c r="CU39">
        <v>1377278</v>
      </c>
      <c r="CV39">
        <v>101612984</v>
      </c>
      <c r="CW39">
        <v>409926</v>
      </c>
      <c r="CX39">
        <v>1641209</v>
      </c>
      <c r="CY39">
        <v>926920</v>
      </c>
      <c r="CZ39">
        <v>617282186</v>
      </c>
      <c r="DA39">
        <v>845853299</v>
      </c>
      <c r="DB39">
        <v>228571113</v>
      </c>
      <c r="DC39">
        <v>76755470</v>
      </c>
      <c r="DD39">
        <v>33658165</v>
      </c>
      <c r="DE39">
        <v>151815643</v>
      </c>
      <c r="DF39">
        <v>6549</v>
      </c>
      <c r="DG39">
        <v>188573390</v>
      </c>
      <c r="DI39">
        <v>432794</v>
      </c>
      <c r="DJ39">
        <v>12064235</v>
      </c>
      <c r="DK39">
        <v>5005221</v>
      </c>
      <c r="DL39">
        <v>33160</v>
      </c>
      <c r="DM39">
        <v>854526</v>
      </c>
      <c r="DN39">
        <v>4221880</v>
      </c>
      <c r="DO39">
        <v>451971</v>
      </c>
      <c r="DP39">
        <v>987986</v>
      </c>
      <c r="DQ39">
        <v>9692934</v>
      </c>
      <c r="DR39">
        <v>2299386</v>
      </c>
      <c r="DS39">
        <v>6669194</v>
      </c>
      <c r="DT39">
        <v>887644</v>
      </c>
      <c r="DU39">
        <v>2577664</v>
      </c>
      <c r="DV39">
        <v>17895</v>
      </c>
      <c r="DW39">
        <v>6731</v>
      </c>
      <c r="DX39">
        <v>5306777</v>
      </c>
      <c r="DY39">
        <v>282349</v>
      </c>
      <c r="DZ39">
        <v>76651952</v>
      </c>
      <c r="EA39">
        <v>1141606</v>
      </c>
      <c r="EB39">
        <v>707888</v>
      </c>
      <c r="EC39">
        <v>506447</v>
      </c>
      <c r="ED39">
        <v>897187</v>
      </c>
      <c r="EE39">
        <v>26764</v>
      </c>
      <c r="EF39">
        <v>84784107</v>
      </c>
      <c r="EG39">
        <v>136530407</v>
      </c>
      <c r="EH39">
        <v>81169101</v>
      </c>
      <c r="EI39">
        <v>3023</v>
      </c>
      <c r="EJ39">
        <v>2638355</v>
      </c>
      <c r="EK39">
        <v>393320545</v>
      </c>
      <c r="EL39">
        <v>820133277</v>
      </c>
      <c r="EM39">
        <v>400544</v>
      </c>
      <c r="EN39">
        <v>279768571</v>
      </c>
      <c r="EO39">
        <v>379747</v>
      </c>
      <c r="EP39">
        <v>40297</v>
      </c>
      <c r="EQ39">
        <v>239201</v>
      </c>
      <c r="ER39">
        <v>54159</v>
      </c>
      <c r="ES39">
        <v>4491</v>
      </c>
      <c r="ET39">
        <v>5046282</v>
      </c>
      <c r="EU39">
        <v>2257</v>
      </c>
      <c r="EV39">
        <v>357062</v>
      </c>
      <c r="EW39">
        <v>3371996</v>
      </c>
      <c r="EX39">
        <v>61344</v>
      </c>
      <c r="EY39">
        <v>59770894</v>
      </c>
      <c r="EZ39">
        <v>16758585</v>
      </c>
      <c r="FA39">
        <v>12694</v>
      </c>
      <c r="FB39">
        <v>738964176</v>
      </c>
      <c r="FC39">
        <v>245246</v>
      </c>
      <c r="FD39">
        <v>2458096</v>
      </c>
      <c r="FE39">
        <v>41301</v>
      </c>
      <c r="FF39">
        <v>7500792</v>
      </c>
      <c r="FG39">
        <v>53834912</v>
      </c>
      <c r="FH39">
        <v>72191</v>
      </c>
      <c r="FI39">
        <v>450954</v>
      </c>
      <c r="FJ39">
        <v>10077</v>
      </c>
      <c r="FK39">
        <v>3620702</v>
      </c>
      <c r="FL39">
        <v>559939</v>
      </c>
      <c r="FM39">
        <v>155157</v>
      </c>
      <c r="FN39">
        <v>2377879</v>
      </c>
      <c r="FO39">
        <v>3787578</v>
      </c>
      <c r="FP39">
        <v>33301450</v>
      </c>
      <c r="FQ39">
        <v>352240</v>
      </c>
      <c r="FR39">
        <v>31391</v>
      </c>
      <c r="FS39">
        <v>2499626</v>
      </c>
      <c r="FT39">
        <v>25155137</v>
      </c>
      <c r="FU39">
        <v>1042720</v>
      </c>
      <c r="FV39">
        <v>1470897</v>
      </c>
      <c r="FW39">
        <v>445830</v>
      </c>
      <c r="FX39">
        <v>4887213</v>
      </c>
      <c r="FY39">
        <v>2165</v>
      </c>
      <c r="FZ39">
        <v>447023</v>
      </c>
      <c r="GA39">
        <v>129401891</v>
      </c>
      <c r="GB39">
        <v>450849</v>
      </c>
      <c r="GC39">
        <v>1707931</v>
      </c>
      <c r="GD39">
        <v>32076369</v>
      </c>
      <c r="GE39">
        <v>483332</v>
      </c>
      <c r="GF39">
        <v>4661328</v>
      </c>
      <c r="GG39">
        <v>14416201</v>
      </c>
      <c r="GH39">
        <v>2619</v>
      </c>
      <c r="GI39">
        <v>1068737</v>
      </c>
      <c r="GJ39">
        <v>4262886</v>
      </c>
      <c r="GK39">
        <v>117004369</v>
      </c>
      <c r="GL39">
        <v>478175</v>
      </c>
      <c r="GM39">
        <v>3064294</v>
      </c>
      <c r="GN39">
        <v>884433</v>
      </c>
      <c r="GO39">
        <v>989743</v>
      </c>
      <c r="GP39">
        <v>671282</v>
      </c>
      <c r="GQ39">
        <v>401265</v>
      </c>
      <c r="GR39">
        <v>96827770</v>
      </c>
      <c r="GS39">
        <v>41892</v>
      </c>
      <c r="GT39">
        <v>73169</v>
      </c>
      <c r="GU39">
        <v>2251153</v>
      </c>
      <c r="GV39">
        <v>15502154</v>
      </c>
      <c r="GW39">
        <v>1898725</v>
      </c>
      <c r="GX39">
        <v>257080804</v>
      </c>
      <c r="GY39">
        <v>3767965</v>
      </c>
      <c r="GZ39">
        <v>5820464</v>
      </c>
      <c r="HA39">
        <v>2041924</v>
      </c>
      <c r="HB39">
        <v>402701</v>
      </c>
      <c r="HC39">
        <v>89250</v>
      </c>
      <c r="HD39">
        <v>970092</v>
      </c>
      <c r="HE39">
        <v>1140351</v>
      </c>
      <c r="HF39">
        <v>1995</v>
      </c>
      <c r="HG39">
        <v>1838971</v>
      </c>
      <c r="HH39">
        <v>686806</v>
      </c>
      <c r="HI39">
        <v>141024590</v>
      </c>
      <c r="HJ39">
        <v>1332782</v>
      </c>
      <c r="HK39">
        <v>141036383</v>
      </c>
      <c r="HL39">
        <v>2545489</v>
      </c>
      <c r="HM39">
        <v>31136</v>
      </c>
      <c r="HN39">
        <v>81171</v>
      </c>
      <c r="HO39">
        <v>592721</v>
      </c>
      <c r="HP39">
        <v>175821</v>
      </c>
      <c r="HQ39">
        <v>850528</v>
      </c>
      <c r="HR39">
        <v>229810</v>
      </c>
      <c r="HS39">
        <v>4025</v>
      </c>
      <c r="HT39">
        <v>11793</v>
      </c>
      <c r="HU39">
        <v>3295661</v>
      </c>
      <c r="HV39">
        <v>2375</v>
      </c>
      <c r="HW39">
        <v>1812406</v>
      </c>
      <c r="HX39">
        <v>257062067</v>
      </c>
      <c r="HY39">
        <v>54562374</v>
      </c>
      <c r="HZ39">
        <v>1008674</v>
      </c>
      <c r="IA39">
        <v>8057430</v>
      </c>
      <c r="IB39">
        <v>1378524</v>
      </c>
      <c r="IC39">
        <v>859744</v>
      </c>
      <c r="ID39">
        <v>82948041</v>
      </c>
      <c r="IE39">
        <v>187967</v>
      </c>
      <c r="IF39">
        <v>53163630</v>
      </c>
      <c r="IG39">
        <v>20792</v>
      </c>
      <c r="IH39">
        <v>257080804</v>
      </c>
      <c r="II39">
        <v>141036383</v>
      </c>
      <c r="IJ39">
        <v>192700</v>
      </c>
      <c r="IK39">
        <v>1622779</v>
      </c>
      <c r="IL39">
        <v>10149018</v>
      </c>
      <c r="IM39">
        <v>1894</v>
      </c>
      <c r="IN39">
        <v>7172964</v>
      </c>
      <c r="IO39">
        <v>5462657</v>
      </c>
      <c r="IP39">
        <v>5052075</v>
      </c>
      <c r="IQ39">
        <v>345643631</v>
      </c>
      <c r="IR39">
        <v>407855</v>
      </c>
      <c r="IS39">
        <v>30229732</v>
      </c>
      <c r="IT39">
        <v>4717405</v>
      </c>
      <c r="IU39">
        <v>19464</v>
      </c>
      <c r="IV39">
        <v>4152189</v>
      </c>
      <c r="IW39">
        <v>2447</v>
      </c>
      <c r="IX39">
        <v>15486</v>
      </c>
      <c r="IY39">
        <v>13269886</v>
      </c>
      <c r="IZ39">
        <v>40993</v>
      </c>
      <c r="JA39">
        <v>949504731</v>
      </c>
      <c r="JB39">
        <v>37922</v>
      </c>
      <c r="JC39">
        <v>374376</v>
      </c>
      <c r="JD39">
        <v>4412185</v>
      </c>
      <c r="JE39">
        <v>8657095</v>
      </c>
      <c r="JF39">
        <v>2203762</v>
      </c>
      <c r="JG39">
        <v>2444186</v>
      </c>
    </row>
    <row r="40" spans="1:267" x14ac:dyDescent="0.3">
      <c r="A40" t="s">
        <v>305</v>
      </c>
      <c r="B40">
        <v>10207</v>
      </c>
      <c r="C40">
        <v>86841320</v>
      </c>
      <c r="D40">
        <v>4654178</v>
      </c>
      <c r="E40">
        <v>57409616</v>
      </c>
      <c r="F40">
        <v>3590524</v>
      </c>
      <c r="G40">
        <v>487461</v>
      </c>
      <c r="H40">
        <v>5224</v>
      </c>
      <c r="I40">
        <v>55630371</v>
      </c>
      <c r="J40">
        <v>369254</v>
      </c>
      <c r="K40">
        <v>5300147</v>
      </c>
      <c r="L40">
        <v>469140</v>
      </c>
      <c r="M40">
        <v>11697</v>
      </c>
      <c r="N40">
        <v>10144</v>
      </c>
      <c r="O40">
        <v>2008681</v>
      </c>
      <c r="P40">
        <v>711222</v>
      </c>
      <c r="Q40">
        <v>1303827</v>
      </c>
      <c r="R40">
        <v>1493044</v>
      </c>
      <c r="S40">
        <v>924565</v>
      </c>
      <c r="T40">
        <v>1518051</v>
      </c>
      <c r="U40">
        <v>2669292</v>
      </c>
      <c r="V40">
        <v>24349772</v>
      </c>
      <c r="W40">
        <v>690465</v>
      </c>
      <c r="X40">
        <v>107173</v>
      </c>
      <c r="Y40">
        <v>48671</v>
      </c>
      <c r="Z40">
        <v>445603</v>
      </c>
      <c r="AA40">
        <v>1011096</v>
      </c>
      <c r="AB40">
        <v>46971</v>
      </c>
      <c r="AC40">
        <v>5933</v>
      </c>
      <c r="AD40">
        <v>1646867</v>
      </c>
      <c r="AE40">
        <v>26912119</v>
      </c>
      <c r="AF40">
        <v>29543</v>
      </c>
      <c r="AG40">
        <v>57764</v>
      </c>
      <c r="AH40">
        <v>111698</v>
      </c>
      <c r="AI40">
        <v>336801</v>
      </c>
      <c r="AJ40">
        <v>823630</v>
      </c>
      <c r="AK40">
        <v>3052743</v>
      </c>
      <c r="AL40">
        <v>10737488</v>
      </c>
      <c r="AM40">
        <v>641509</v>
      </c>
      <c r="AN40">
        <v>12656</v>
      </c>
      <c r="AO40">
        <v>2120784</v>
      </c>
      <c r="AP40">
        <v>168448128</v>
      </c>
      <c r="AQ40">
        <v>3559569</v>
      </c>
      <c r="AR40">
        <v>3276772</v>
      </c>
      <c r="AS40">
        <v>10569404</v>
      </c>
      <c r="AT40">
        <v>643466</v>
      </c>
      <c r="AU40">
        <v>6475117</v>
      </c>
      <c r="AV40">
        <v>119584</v>
      </c>
      <c r="AW40">
        <v>97501</v>
      </c>
      <c r="AX40">
        <v>629771</v>
      </c>
      <c r="AY40">
        <v>436971</v>
      </c>
      <c r="AZ40">
        <v>1239242</v>
      </c>
      <c r="BA40">
        <v>19514</v>
      </c>
      <c r="BB40">
        <v>3720</v>
      </c>
      <c r="BC40">
        <v>110010</v>
      </c>
      <c r="BD40">
        <v>912759</v>
      </c>
      <c r="BE40">
        <v>6668107</v>
      </c>
      <c r="BF40">
        <v>142300</v>
      </c>
      <c r="BG40">
        <v>10678</v>
      </c>
      <c r="BH40">
        <v>491734</v>
      </c>
      <c r="BI40">
        <v>1511376</v>
      </c>
      <c r="BJ40">
        <v>5558972</v>
      </c>
      <c r="BK40">
        <v>258079529</v>
      </c>
      <c r="BL40">
        <v>456542268</v>
      </c>
      <c r="BM40">
        <v>279121404</v>
      </c>
      <c r="BN40">
        <v>31017879</v>
      </c>
      <c r="BO40">
        <v>90742778</v>
      </c>
      <c r="BP40">
        <v>2246944</v>
      </c>
      <c r="BQ40">
        <v>13432122</v>
      </c>
      <c r="BR40">
        <v>27663427</v>
      </c>
      <c r="BS40">
        <v>518129</v>
      </c>
      <c r="BT40">
        <v>3145843</v>
      </c>
      <c r="BU40">
        <v>137472</v>
      </c>
      <c r="BV40">
        <v>15249554</v>
      </c>
      <c r="BW40">
        <v>37850010</v>
      </c>
      <c r="BX40">
        <v>123625745</v>
      </c>
      <c r="BY40">
        <v>487935</v>
      </c>
      <c r="BZ40">
        <v>150160</v>
      </c>
      <c r="CA40">
        <v>5806998</v>
      </c>
      <c r="CB40">
        <v>5439</v>
      </c>
      <c r="CC40">
        <v>23842</v>
      </c>
      <c r="CD40">
        <v>251786</v>
      </c>
      <c r="CE40">
        <v>5782722</v>
      </c>
      <c r="CF40">
        <v>518937</v>
      </c>
      <c r="CG40">
        <v>4102951</v>
      </c>
      <c r="CH40">
        <v>2797</v>
      </c>
      <c r="CI40">
        <v>1814315</v>
      </c>
      <c r="CJ40">
        <v>312627</v>
      </c>
      <c r="CK40">
        <v>269530</v>
      </c>
      <c r="CL40">
        <v>135992</v>
      </c>
      <c r="CM40">
        <v>847968</v>
      </c>
      <c r="CN40">
        <v>18692</v>
      </c>
      <c r="CO40">
        <v>7777</v>
      </c>
      <c r="CP40">
        <v>2466951</v>
      </c>
      <c r="CQ40">
        <v>23956</v>
      </c>
      <c r="CR40">
        <v>139206</v>
      </c>
      <c r="CS40">
        <v>124310944</v>
      </c>
      <c r="CT40">
        <v>610438</v>
      </c>
      <c r="CU40">
        <v>1401526</v>
      </c>
      <c r="CV40">
        <v>104327418</v>
      </c>
      <c r="CW40">
        <v>405756</v>
      </c>
      <c r="CX40">
        <v>1659681</v>
      </c>
      <c r="CY40">
        <v>911582</v>
      </c>
      <c r="CZ40">
        <v>616039232</v>
      </c>
      <c r="DA40">
        <v>848980061</v>
      </c>
      <c r="DB40">
        <v>232940829</v>
      </c>
      <c r="DC40">
        <v>78304368</v>
      </c>
      <c r="DD40">
        <v>33668136</v>
      </c>
      <c r="DE40">
        <v>154636461</v>
      </c>
      <c r="DF40">
        <v>6688</v>
      </c>
      <c r="DG40">
        <v>190488495</v>
      </c>
      <c r="DI40">
        <v>428179</v>
      </c>
      <c r="DJ40">
        <v>11722572</v>
      </c>
      <c r="DK40">
        <v>5152708</v>
      </c>
      <c r="DL40">
        <v>33114</v>
      </c>
      <c r="DM40">
        <v>867397</v>
      </c>
      <c r="DN40">
        <v>4201185</v>
      </c>
      <c r="DO40">
        <v>450737</v>
      </c>
      <c r="DP40">
        <v>1008314</v>
      </c>
      <c r="DQ40">
        <v>9565074</v>
      </c>
      <c r="DR40">
        <v>2202386</v>
      </c>
      <c r="DS40">
        <v>6801812</v>
      </c>
      <c r="DT40">
        <v>890036</v>
      </c>
      <c r="DU40">
        <v>2537514</v>
      </c>
      <c r="DV40">
        <v>18124</v>
      </c>
      <c r="DW40">
        <v>6714</v>
      </c>
      <c r="DX40">
        <v>5244496</v>
      </c>
      <c r="DY40">
        <v>284399</v>
      </c>
      <c r="DZ40">
        <v>76844221</v>
      </c>
      <c r="EA40">
        <v>1155475</v>
      </c>
      <c r="EB40">
        <v>707158</v>
      </c>
      <c r="EC40">
        <v>559744</v>
      </c>
      <c r="ED40">
        <v>894115</v>
      </c>
      <c r="EE40">
        <v>26361</v>
      </c>
      <c r="EF40">
        <v>85007000</v>
      </c>
      <c r="EG40">
        <v>139297872</v>
      </c>
      <c r="EH40">
        <v>83395332</v>
      </c>
      <c r="EI40">
        <v>3040</v>
      </c>
      <c r="EJ40">
        <v>2608047</v>
      </c>
      <c r="EK40">
        <v>397671287</v>
      </c>
      <c r="EL40">
        <v>823992684</v>
      </c>
      <c r="EM40">
        <v>398909</v>
      </c>
      <c r="EN40">
        <v>276402605</v>
      </c>
      <c r="EO40">
        <v>369710</v>
      </c>
      <c r="EP40">
        <v>41149</v>
      </c>
      <c r="EQ40">
        <v>229505</v>
      </c>
      <c r="ER40">
        <v>53729</v>
      </c>
      <c r="ES40">
        <v>4392</v>
      </c>
      <c r="ET40">
        <v>5019595</v>
      </c>
      <c r="EU40">
        <v>2285</v>
      </c>
      <c r="EV40">
        <v>347143</v>
      </c>
      <c r="EW40">
        <v>3482102</v>
      </c>
      <c r="EX40">
        <v>60752</v>
      </c>
      <c r="EY40">
        <v>59767687</v>
      </c>
      <c r="EZ40">
        <v>16846904</v>
      </c>
      <c r="FA40">
        <v>12744</v>
      </c>
      <c r="FB40">
        <v>740597352</v>
      </c>
      <c r="FC40">
        <v>240356</v>
      </c>
      <c r="FD40">
        <v>2514339</v>
      </c>
      <c r="FE40">
        <v>40737</v>
      </c>
      <c r="FF40">
        <v>7476461</v>
      </c>
      <c r="FG40">
        <v>53771997</v>
      </c>
      <c r="FH40">
        <v>70784</v>
      </c>
      <c r="FI40">
        <v>446619</v>
      </c>
      <c r="FJ40">
        <v>11844</v>
      </c>
      <c r="FK40">
        <v>3722113</v>
      </c>
      <c r="FL40">
        <v>573300</v>
      </c>
      <c r="FM40">
        <v>154359</v>
      </c>
      <c r="FN40">
        <v>2420203</v>
      </c>
      <c r="FO40">
        <v>3849231</v>
      </c>
      <c r="FP40">
        <v>33561212</v>
      </c>
      <c r="FQ40">
        <v>360376</v>
      </c>
      <c r="FR40">
        <v>31885</v>
      </c>
      <c r="FS40">
        <v>2591093</v>
      </c>
      <c r="FT40">
        <v>25716334</v>
      </c>
      <c r="FU40">
        <v>1044179</v>
      </c>
      <c r="FV40">
        <v>1484201</v>
      </c>
      <c r="FW40">
        <v>450534</v>
      </c>
      <c r="FX40">
        <v>4964279</v>
      </c>
      <c r="FY40">
        <v>2150</v>
      </c>
      <c r="FZ40">
        <v>449843</v>
      </c>
      <c r="GA40">
        <v>129249452</v>
      </c>
      <c r="GB40">
        <v>450259</v>
      </c>
      <c r="GC40">
        <v>1708214</v>
      </c>
      <c r="GD40">
        <v>32802858</v>
      </c>
      <c r="GE40">
        <v>487392</v>
      </c>
      <c r="GF40">
        <v>4675122</v>
      </c>
      <c r="GG40">
        <v>14659861</v>
      </c>
      <c r="GH40">
        <v>2655</v>
      </c>
      <c r="GI40">
        <v>1100270</v>
      </c>
      <c r="GJ40">
        <v>4122930</v>
      </c>
      <c r="GK40">
        <v>120080943</v>
      </c>
      <c r="GL40">
        <v>475550</v>
      </c>
      <c r="GM40">
        <v>3070600</v>
      </c>
      <c r="GN40">
        <v>875189</v>
      </c>
      <c r="GO40">
        <v>1001517</v>
      </c>
      <c r="GP40">
        <v>684727</v>
      </c>
      <c r="GQ40">
        <v>403557</v>
      </c>
      <c r="GR40">
        <v>96401285</v>
      </c>
      <c r="GS40">
        <v>41716</v>
      </c>
      <c r="GT40">
        <v>75235</v>
      </c>
      <c r="GU40">
        <v>2209613</v>
      </c>
      <c r="GV40">
        <v>14959812</v>
      </c>
      <c r="GW40">
        <v>1915085</v>
      </c>
      <c r="GX40">
        <v>260040079</v>
      </c>
      <c r="GY40">
        <v>3801236</v>
      </c>
      <c r="GZ40">
        <v>5879974</v>
      </c>
      <c r="HA40">
        <v>2079421</v>
      </c>
      <c r="HB40">
        <v>409352</v>
      </c>
      <c r="HC40">
        <v>91197</v>
      </c>
      <c r="HD40">
        <v>981897</v>
      </c>
      <c r="HE40">
        <v>1133328</v>
      </c>
      <c r="HF40">
        <v>2029</v>
      </c>
      <c r="HG40">
        <v>1920532</v>
      </c>
      <c r="HH40">
        <v>669429</v>
      </c>
      <c r="HI40">
        <v>144238979</v>
      </c>
      <c r="HJ40">
        <v>1356040</v>
      </c>
      <c r="HK40">
        <v>144250936</v>
      </c>
      <c r="HL40">
        <v>2548742</v>
      </c>
      <c r="HM40">
        <v>31335</v>
      </c>
      <c r="HN40">
        <v>80908</v>
      </c>
      <c r="HO40">
        <v>576998</v>
      </c>
      <c r="HP40">
        <v>170698</v>
      </c>
      <c r="HQ40">
        <v>847500</v>
      </c>
      <c r="HR40">
        <v>229146</v>
      </c>
      <c r="HS40">
        <v>4022</v>
      </c>
      <c r="HT40">
        <v>11957</v>
      </c>
      <c r="HU40">
        <v>3338312</v>
      </c>
      <c r="HV40">
        <v>2465</v>
      </c>
      <c r="HW40">
        <v>1886507</v>
      </c>
      <c r="HX40">
        <v>255013734</v>
      </c>
      <c r="HY40">
        <v>53406455</v>
      </c>
      <c r="HZ40">
        <v>1031499</v>
      </c>
      <c r="IA40">
        <v>7987114</v>
      </c>
      <c r="IB40">
        <v>1360725</v>
      </c>
      <c r="IC40">
        <v>864258</v>
      </c>
      <c r="ID40">
        <v>83181587</v>
      </c>
      <c r="IE40">
        <v>190499</v>
      </c>
      <c r="IF40">
        <v>53087270</v>
      </c>
      <c r="IG40">
        <v>20684</v>
      </c>
      <c r="IH40">
        <v>260040079</v>
      </c>
      <c r="II40">
        <v>144250936</v>
      </c>
      <c r="IJ40">
        <v>186356</v>
      </c>
      <c r="IK40">
        <v>1599083</v>
      </c>
      <c r="IL40">
        <v>10184798</v>
      </c>
      <c r="IM40">
        <v>1877</v>
      </c>
      <c r="IN40">
        <v>7339757</v>
      </c>
      <c r="IO40">
        <v>5653885</v>
      </c>
      <c r="IP40">
        <v>4858697</v>
      </c>
      <c r="IQ40">
        <v>342926065</v>
      </c>
      <c r="IR40">
        <v>409001</v>
      </c>
      <c r="IS40">
        <v>30502536</v>
      </c>
      <c r="IT40">
        <v>4727986</v>
      </c>
      <c r="IU40">
        <v>19083</v>
      </c>
      <c r="IV40">
        <v>4187468</v>
      </c>
      <c r="IW40">
        <v>2508</v>
      </c>
      <c r="IX40">
        <v>15122</v>
      </c>
      <c r="IY40">
        <v>13090869</v>
      </c>
      <c r="IZ40">
        <v>41714</v>
      </c>
      <c r="JA40">
        <v>952491096</v>
      </c>
      <c r="JB40">
        <v>38410</v>
      </c>
      <c r="JC40">
        <v>365217</v>
      </c>
      <c r="JD40">
        <v>4512019</v>
      </c>
      <c r="JE40">
        <v>8581839</v>
      </c>
      <c r="JF40">
        <v>2259077</v>
      </c>
      <c r="JG40">
        <v>2445779</v>
      </c>
    </row>
    <row r="41" spans="1:267" x14ac:dyDescent="0.3">
      <c r="A41" t="s">
        <v>306</v>
      </c>
      <c r="B41">
        <v>10349</v>
      </c>
      <c r="C41">
        <v>88688889</v>
      </c>
      <c r="D41">
        <v>4874579</v>
      </c>
      <c r="E41">
        <v>58817188</v>
      </c>
      <c r="F41">
        <v>3698455</v>
      </c>
      <c r="G41">
        <v>476169</v>
      </c>
      <c r="H41">
        <v>5238</v>
      </c>
      <c r="I41">
        <v>56094356</v>
      </c>
      <c r="J41">
        <v>374380</v>
      </c>
      <c r="K41">
        <v>5323398</v>
      </c>
      <c r="L41">
        <v>452985</v>
      </c>
      <c r="M41">
        <v>11890</v>
      </c>
      <c r="N41">
        <v>10226</v>
      </c>
      <c r="O41">
        <v>2015476</v>
      </c>
      <c r="P41">
        <v>705758</v>
      </c>
      <c r="Q41">
        <v>1286174</v>
      </c>
      <c r="R41">
        <v>1507203</v>
      </c>
      <c r="S41">
        <v>923354</v>
      </c>
      <c r="T41">
        <v>1561475</v>
      </c>
      <c r="U41">
        <v>2736560</v>
      </c>
      <c r="V41">
        <v>24428985</v>
      </c>
      <c r="W41">
        <v>666724</v>
      </c>
      <c r="X41">
        <v>108123</v>
      </c>
      <c r="Y41">
        <v>48895</v>
      </c>
      <c r="Z41">
        <v>433760</v>
      </c>
      <c r="AA41">
        <v>973137</v>
      </c>
      <c r="AB41">
        <v>47992</v>
      </c>
      <c r="AC41">
        <v>5892</v>
      </c>
      <c r="AD41">
        <v>1666001</v>
      </c>
      <c r="AE41">
        <v>26798343</v>
      </c>
      <c r="AF41">
        <v>29345</v>
      </c>
      <c r="AG41">
        <v>57712</v>
      </c>
      <c r="AH41">
        <v>112817</v>
      </c>
      <c r="AI41">
        <v>338573</v>
      </c>
      <c r="AJ41">
        <v>844933</v>
      </c>
      <c r="AK41">
        <v>3033472</v>
      </c>
      <c r="AL41">
        <v>10430566</v>
      </c>
      <c r="AM41">
        <v>641712</v>
      </c>
      <c r="AN41">
        <v>12703</v>
      </c>
      <c r="AO41">
        <v>2114333</v>
      </c>
      <c r="AP41">
        <v>166455036</v>
      </c>
      <c r="AQ41">
        <v>3677285</v>
      </c>
      <c r="AR41">
        <v>3350273</v>
      </c>
      <c r="AS41">
        <v>10898938</v>
      </c>
      <c r="AT41">
        <v>657540</v>
      </c>
      <c r="AU41">
        <v>6500328</v>
      </c>
      <c r="AV41">
        <v>121909</v>
      </c>
      <c r="AW41">
        <v>97945</v>
      </c>
      <c r="AX41">
        <v>629932</v>
      </c>
      <c r="AY41">
        <v>437084</v>
      </c>
      <c r="AZ41">
        <v>1228313</v>
      </c>
      <c r="BA41">
        <v>18530</v>
      </c>
      <c r="BB41">
        <v>3816</v>
      </c>
      <c r="BC41">
        <v>109285</v>
      </c>
      <c r="BD41">
        <v>889887</v>
      </c>
      <c r="BE41">
        <v>6620103</v>
      </c>
      <c r="BF41">
        <v>145012</v>
      </c>
      <c r="BG41">
        <v>10485</v>
      </c>
      <c r="BH41">
        <v>499349</v>
      </c>
      <c r="BI41">
        <v>1516135</v>
      </c>
      <c r="BJ41">
        <v>5451960</v>
      </c>
      <c r="BK41">
        <v>256020599</v>
      </c>
      <c r="BL41">
        <v>459819697</v>
      </c>
      <c r="BM41">
        <v>276850597</v>
      </c>
      <c r="BN41">
        <v>30534231</v>
      </c>
      <c r="BO41">
        <v>89208835</v>
      </c>
      <c r="BP41">
        <v>2264888</v>
      </c>
      <c r="BQ41">
        <v>13523897</v>
      </c>
      <c r="BR41">
        <v>27483938</v>
      </c>
      <c r="BS41">
        <v>529686</v>
      </c>
      <c r="BT41">
        <v>3095430</v>
      </c>
      <c r="BU41">
        <v>132140</v>
      </c>
      <c r="BV41">
        <v>15746023</v>
      </c>
      <c r="BW41">
        <v>37419900</v>
      </c>
      <c r="BX41">
        <v>126120126</v>
      </c>
      <c r="BY41">
        <v>483209</v>
      </c>
      <c r="BZ41">
        <v>149406</v>
      </c>
      <c r="CA41">
        <v>5815535</v>
      </c>
      <c r="CB41">
        <v>5478</v>
      </c>
      <c r="CC41">
        <v>23485</v>
      </c>
      <c r="CD41">
        <v>256310</v>
      </c>
      <c r="CE41">
        <v>5773354</v>
      </c>
      <c r="CF41">
        <v>501341</v>
      </c>
      <c r="CG41">
        <v>4149062</v>
      </c>
      <c r="CH41">
        <v>2779</v>
      </c>
      <c r="CI41">
        <v>1861649</v>
      </c>
      <c r="CJ41">
        <v>321811</v>
      </c>
      <c r="CK41">
        <v>272970</v>
      </c>
      <c r="CL41">
        <v>141077</v>
      </c>
      <c r="CM41">
        <v>832725</v>
      </c>
      <c r="CN41">
        <v>18456</v>
      </c>
      <c r="CO41">
        <v>7722</v>
      </c>
      <c r="CP41">
        <v>2511648</v>
      </c>
      <c r="CQ41">
        <v>24230</v>
      </c>
      <c r="CR41">
        <v>139859</v>
      </c>
      <c r="CS41">
        <v>123344703</v>
      </c>
      <c r="CT41">
        <v>601950</v>
      </c>
      <c r="CU41">
        <v>1426490</v>
      </c>
      <c r="CV41">
        <v>107069124</v>
      </c>
      <c r="CW41">
        <v>399604</v>
      </c>
      <c r="CX41">
        <v>1677102</v>
      </c>
      <c r="CY41">
        <v>896154</v>
      </c>
      <c r="CZ41">
        <v>614385899</v>
      </c>
      <c r="DA41">
        <v>851677528</v>
      </c>
      <c r="DB41">
        <v>237291629</v>
      </c>
      <c r="DC41">
        <v>79846084</v>
      </c>
      <c r="DD41">
        <v>33656302</v>
      </c>
      <c r="DE41">
        <v>157445545</v>
      </c>
      <c r="DF41">
        <v>6836</v>
      </c>
      <c r="DG41">
        <v>192219475</v>
      </c>
      <c r="DI41">
        <v>425618</v>
      </c>
      <c r="DJ41">
        <v>11357193</v>
      </c>
      <c r="DK41">
        <v>5307402</v>
      </c>
      <c r="DL41">
        <v>33189</v>
      </c>
      <c r="DM41">
        <v>882944</v>
      </c>
      <c r="DN41">
        <v>4185017</v>
      </c>
      <c r="DO41">
        <v>448155</v>
      </c>
      <c r="DP41">
        <v>1026414</v>
      </c>
      <c r="DQ41">
        <v>9432650</v>
      </c>
      <c r="DR41">
        <v>2134837</v>
      </c>
      <c r="DS41">
        <v>6940533</v>
      </c>
      <c r="DT41">
        <v>889426</v>
      </c>
      <c r="DU41">
        <v>2485023</v>
      </c>
      <c r="DV41">
        <v>18317</v>
      </c>
      <c r="DW41">
        <v>6705</v>
      </c>
      <c r="DX41">
        <v>5203931</v>
      </c>
      <c r="DY41">
        <v>285066</v>
      </c>
      <c r="DZ41">
        <v>76983691</v>
      </c>
      <c r="EA41">
        <v>1167071</v>
      </c>
      <c r="EB41">
        <v>705361</v>
      </c>
      <c r="EC41">
        <v>591309</v>
      </c>
      <c r="ED41">
        <v>889700</v>
      </c>
      <c r="EE41">
        <v>25999</v>
      </c>
      <c r="EF41">
        <v>85168723</v>
      </c>
      <c r="EG41">
        <v>142053263</v>
      </c>
      <c r="EH41">
        <v>85609768</v>
      </c>
      <c r="EI41">
        <v>3052</v>
      </c>
      <c r="EJ41">
        <v>2582744</v>
      </c>
      <c r="EK41">
        <v>401772502</v>
      </c>
      <c r="EL41">
        <v>827506769</v>
      </c>
      <c r="EM41">
        <v>396138</v>
      </c>
      <c r="EN41">
        <v>272972695</v>
      </c>
      <c r="EO41">
        <v>358848</v>
      </c>
      <c r="EP41">
        <v>41951</v>
      </c>
      <c r="EQ41">
        <v>219588</v>
      </c>
      <c r="ER41">
        <v>52857</v>
      </c>
      <c r="ES41">
        <v>4318</v>
      </c>
      <c r="ET41">
        <v>4994828</v>
      </c>
      <c r="EU41">
        <v>2275</v>
      </c>
      <c r="EV41">
        <v>335212</v>
      </c>
      <c r="EW41">
        <v>3592587</v>
      </c>
      <c r="EX41">
        <v>59778</v>
      </c>
      <c r="EY41">
        <v>59718819</v>
      </c>
      <c r="EZ41">
        <v>16926478</v>
      </c>
      <c r="FA41">
        <v>12724</v>
      </c>
      <c r="FB41">
        <v>741897001</v>
      </c>
      <c r="FC41">
        <v>236279</v>
      </c>
      <c r="FD41">
        <v>2577388</v>
      </c>
      <c r="FE41">
        <v>40099</v>
      </c>
      <c r="FF41">
        <v>7443277</v>
      </c>
      <c r="FG41">
        <v>53656658</v>
      </c>
      <c r="FH41">
        <v>69342</v>
      </c>
      <c r="FI41">
        <v>441209</v>
      </c>
      <c r="FJ41">
        <v>13632</v>
      </c>
      <c r="FK41">
        <v>3827467</v>
      </c>
      <c r="FL41">
        <v>586745</v>
      </c>
      <c r="FM41">
        <v>154374</v>
      </c>
      <c r="FN41">
        <v>2468981</v>
      </c>
      <c r="FO41">
        <v>3902831</v>
      </c>
      <c r="FP41">
        <v>33801805</v>
      </c>
      <c r="FQ41">
        <v>368280</v>
      </c>
      <c r="FR41">
        <v>32339</v>
      </c>
      <c r="FS41">
        <v>2687849</v>
      </c>
      <c r="FT41">
        <v>26321810</v>
      </c>
      <c r="FU41">
        <v>1044574</v>
      </c>
      <c r="FV41">
        <v>1498935</v>
      </c>
      <c r="FW41">
        <v>456092</v>
      </c>
      <c r="FX41">
        <v>5031886</v>
      </c>
      <c r="FY41">
        <v>2136</v>
      </c>
      <c r="FZ41">
        <v>450717</v>
      </c>
      <c r="GA41">
        <v>129107112</v>
      </c>
      <c r="GB41">
        <v>448776</v>
      </c>
      <c r="GC41">
        <v>1708311</v>
      </c>
      <c r="GD41">
        <v>33507218</v>
      </c>
      <c r="GE41">
        <v>491314</v>
      </c>
      <c r="GF41">
        <v>4681022</v>
      </c>
      <c r="GG41">
        <v>14886231</v>
      </c>
      <c r="GH41">
        <v>2680</v>
      </c>
      <c r="GI41">
        <v>1132500</v>
      </c>
      <c r="GJ41">
        <v>3974927</v>
      </c>
      <c r="GK41">
        <v>123290127</v>
      </c>
      <c r="GL41">
        <v>472776</v>
      </c>
      <c r="GM41">
        <v>3071372</v>
      </c>
      <c r="GN41">
        <v>869494</v>
      </c>
      <c r="GO41">
        <v>1011039</v>
      </c>
      <c r="GP41">
        <v>697854</v>
      </c>
      <c r="GQ41">
        <v>405634</v>
      </c>
      <c r="GR41">
        <v>95971408</v>
      </c>
      <c r="GS41">
        <v>41483</v>
      </c>
      <c r="GT41">
        <v>76918</v>
      </c>
      <c r="GU41">
        <v>2165449</v>
      </c>
      <c r="GV41">
        <v>14342310</v>
      </c>
      <c r="GW41">
        <v>1886002</v>
      </c>
      <c r="GX41">
        <v>262817482</v>
      </c>
      <c r="GY41">
        <v>3845855</v>
      </c>
      <c r="GZ41">
        <v>5943952</v>
      </c>
      <c r="HA41">
        <v>2118653</v>
      </c>
      <c r="HB41">
        <v>400838</v>
      </c>
      <c r="HC41">
        <v>93103</v>
      </c>
      <c r="HD41">
        <v>990022</v>
      </c>
      <c r="HE41">
        <v>1127791</v>
      </c>
      <c r="HF41">
        <v>2063</v>
      </c>
      <c r="HG41">
        <v>2003167</v>
      </c>
      <c r="HH41">
        <v>648980</v>
      </c>
      <c r="HI41">
        <v>147494108</v>
      </c>
      <c r="HJ41">
        <v>1385459</v>
      </c>
      <c r="HK41">
        <v>147506077</v>
      </c>
      <c r="HL41">
        <v>2551029</v>
      </c>
      <c r="HM41">
        <v>31438</v>
      </c>
      <c r="HN41">
        <v>80423</v>
      </c>
      <c r="HO41">
        <v>560878</v>
      </c>
      <c r="HP41">
        <v>166367</v>
      </c>
      <c r="HQ41">
        <v>843472</v>
      </c>
      <c r="HR41">
        <v>228298</v>
      </c>
      <c r="HS41">
        <v>3984</v>
      </c>
      <c r="HT41">
        <v>11969</v>
      </c>
      <c r="HU41">
        <v>3379049</v>
      </c>
      <c r="HV41">
        <v>2558</v>
      </c>
      <c r="HW41">
        <v>1958973</v>
      </c>
      <c r="HX41">
        <v>252954043</v>
      </c>
      <c r="HY41">
        <v>52083245</v>
      </c>
      <c r="HZ41">
        <v>1055549</v>
      </c>
      <c r="IA41">
        <v>7900096</v>
      </c>
      <c r="IB41">
        <v>1334779</v>
      </c>
      <c r="IC41">
        <v>865778</v>
      </c>
      <c r="ID41">
        <v>83357877</v>
      </c>
      <c r="IE41">
        <v>192818</v>
      </c>
      <c r="IF41">
        <v>52958804</v>
      </c>
      <c r="IG41">
        <v>20611</v>
      </c>
      <c r="IH41">
        <v>262817482</v>
      </c>
      <c r="II41">
        <v>147506077</v>
      </c>
      <c r="IJ41">
        <v>180294</v>
      </c>
      <c r="IK41">
        <v>1570171</v>
      </c>
      <c r="IL41">
        <v>10211324</v>
      </c>
      <c r="IM41">
        <v>1862</v>
      </c>
      <c r="IN41">
        <v>7516995</v>
      </c>
      <c r="IO41">
        <v>5850122</v>
      </c>
      <c r="IP41">
        <v>4639122</v>
      </c>
      <c r="IQ41">
        <v>340124499</v>
      </c>
      <c r="IR41">
        <v>409557</v>
      </c>
      <c r="IS41">
        <v>30762441</v>
      </c>
      <c r="IT41">
        <v>4696024</v>
      </c>
      <c r="IU41">
        <v>18699</v>
      </c>
      <c r="IV41">
        <v>4220866</v>
      </c>
      <c r="IW41">
        <v>2576</v>
      </c>
      <c r="IX41">
        <v>14731</v>
      </c>
      <c r="IY41">
        <v>12886015</v>
      </c>
      <c r="IZ41">
        <v>42407</v>
      </c>
      <c r="JA41">
        <v>955072338</v>
      </c>
      <c r="JB41">
        <v>38903</v>
      </c>
      <c r="JC41">
        <v>349562</v>
      </c>
      <c r="JD41">
        <v>4607817</v>
      </c>
      <c r="JE41">
        <v>8476249</v>
      </c>
      <c r="JF41">
        <v>2316003</v>
      </c>
      <c r="JG41">
        <v>2450088</v>
      </c>
    </row>
    <row r="42" spans="1:267" x14ac:dyDescent="0.3">
      <c r="A42" t="s">
        <v>307</v>
      </c>
      <c r="B42">
        <v>10461</v>
      </c>
      <c r="C42">
        <v>90586106</v>
      </c>
      <c r="D42">
        <v>4968153</v>
      </c>
      <c r="E42">
        <v>60348667</v>
      </c>
      <c r="F42">
        <v>3809575</v>
      </c>
      <c r="G42">
        <v>463893</v>
      </c>
      <c r="H42">
        <v>5238</v>
      </c>
      <c r="I42">
        <v>56565946</v>
      </c>
      <c r="J42">
        <v>377790</v>
      </c>
      <c r="K42">
        <v>5346107</v>
      </c>
      <c r="L42">
        <v>434575</v>
      </c>
      <c r="M42">
        <v>11975</v>
      </c>
      <c r="N42">
        <v>10334</v>
      </c>
      <c r="O42">
        <v>2022925</v>
      </c>
      <c r="P42">
        <v>699732</v>
      </c>
      <c r="Q42">
        <v>1265508</v>
      </c>
      <c r="R42">
        <v>1523370</v>
      </c>
      <c r="S42">
        <v>923135</v>
      </c>
      <c r="T42">
        <v>1605064</v>
      </c>
      <c r="U42">
        <v>2805373</v>
      </c>
      <c r="V42">
        <v>24517404</v>
      </c>
      <c r="W42">
        <v>646123</v>
      </c>
      <c r="X42">
        <v>109130</v>
      </c>
      <c r="Y42">
        <v>48900</v>
      </c>
      <c r="Z42">
        <v>420544</v>
      </c>
      <c r="AA42">
        <v>935819</v>
      </c>
      <c r="AB42">
        <v>48962</v>
      </c>
      <c r="AC42">
        <v>5870</v>
      </c>
      <c r="AD42">
        <v>1684155</v>
      </c>
      <c r="AE42">
        <v>26664068</v>
      </c>
      <c r="AF42">
        <v>29158</v>
      </c>
      <c r="AG42">
        <v>57516</v>
      </c>
      <c r="AH42">
        <v>114122</v>
      </c>
      <c r="AI42">
        <v>340284</v>
      </c>
      <c r="AJ42">
        <v>866675</v>
      </c>
      <c r="AK42">
        <v>3013985</v>
      </c>
      <c r="AL42">
        <v>10070370</v>
      </c>
      <c r="AM42">
        <v>641944</v>
      </c>
      <c r="AN42">
        <v>12660</v>
      </c>
      <c r="AO42">
        <v>2102805</v>
      </c>
      <c r="AP42">
        <v>163872771</v>
      </c>
      <c r="AQ42">
        <v>3801124</v>
      </c>
      <c r="AR42">
        <v>3425655</v>
      </c>
      <c r="AS42">
        <v>11234569</v>
      </c>
      <c r="AT42">
        <v>672957</v>
      </c>
      <c r="AU42">
        <v>6518801</v>
      </c>
      <c r="AV42">
        <v>125045</v>
      </c>
      <c r="AW42">
        <v>97905</v>
      </c>
      <c r="AX42">
        <v>628790</v>
      </c>
      <c r="AY42">
        <v>436631</v>
      </c>
      <c r="AZ42">
        <v>1214773</v>
      </c>
      <c r="BA42">
        <v>17486</v>
      </c>
      <c r="BB42">
        <v>3943</v>
      </c>
      <c r="BC42">
        <v>108286</v>
      </c>
      <c r="BD42">
        <v>865866</v>
      </c>
      <c r="BE42">
        <v>6572314</v>
      </c>
      <c r="BF42">
        <v>147785</v>
      </c>
      <c r="BG42">
        <v>10239</v>
      </c>
      <c r="BH42">
        <v>506094</v>
      </c>
      <c r="BI42">
        <v>1521594</v>
      </c>
      <c r="BJ42">
        <v>5344618</v>
      </c>
      <c r="BK42">
        <v>253388566</v>
      </c>
      <c r="BL42">
        <v>462976748</v>
      </c>
      <c r="BM42">
        <v>274055981</v>
      </c>
      <c r="BN42">
        <v>30072127</v>
      </c>
      <c r="BO42">
        <v>87662097</v>
      </c>
      <c r="BP42">
        <v>2280879</v>
      </c>
      <c r="BQ42">
        <v>13605058</v>
      </c>
      <c r="BR42">
        <v>27344694</v>
      </c>
      <c r="BS42">
        <v>540255</v>
      </c>
      <c r="BT42">
        <v>3062104</v>
      </c>
      <c r="BU42">
        <v>127346</v>
      </c>
      <c r="BV42">
        <v>16225375</v>
      </c>
      <c r="BW42">
        <v>36978272</v>
      </c>
      <c r="BX42">
        <v>128628801</v>
      </c>
      <c r="BY42">
        <v>479564</v>
      </c>
      <c r="BZ42">
        <v>148675</v>
      </c>
      <c r="CA42">
        <v>5838037</v>
      </c>
      <c r="CB42">
        <v>5533</v>
      </c>
      <c r="CC42">
        <v>23117</v>
      </c>
      <c r="CD42">
        <v>260888</v>
      </c>
      <c r="CE42">
        <v>5748744</v>
      </c>
      <c r="CF42">
        <v>482923</v>
      </c>
      <c r="CG42">
        <v>4208145</v>
      </c>
      <c r="CH42">
        <v>2749</v>
      </c>
      <c r="CI42">
        <v>1907624</v>
      </c>
      <c r="CJ42">
        <v>330913</v>
      </c>
      <c r="CK42">
        <v>276818</v>
      </c>
      <c r="CL42">
        <v>147442</v>
      </c>
      <c r="CM42">
        <v>821832</v>
      </c>
      <c r="CN42">
        <v>18178</v>
      </c>
      <c r="CO42">
        <v>7653</v>
      </c>
      <c r="CP42">
        <v>2560160</v>
      </c>
      <c r="CQ42">
        <v>24538</v>
      </c>
      <c r="CR42">
        <v>140366</v>
      </c>
      <c r="CS42">
        <v>122325503</v>
      </c>
      <c r="CT42">
        <v>590807</v>
      </c>
      <c r="CU42">
        <v>1454013</v>
      </c>
      <c r="CV42">
        <v>109783671</v>
      </c>
      <c r="CW42">
        <v>391263</v>
      </c>
      <c r="CX42">
        <v>1693694</v>
      </c>
      <c r="CY42">
        <v>879093</v>
      </c>
      <c r="CZ42">
        <v>611865355</v>
      </c>
      <c r="DA42">
        <v>853649342</v>
      </c>
      <c r="DB42">
        <v>241783987</v>
      </c>
      <c r="DC42">
        <v>81471405</v>
      </c>
      <c r="DD42">
        <v>33664495</v>
      </c>
      <c r="DE42">
        <v>160312582</v>
      </c>
      <c r="DF42">
        <v>6950</v>
      </c>
      <c r="DG42">
        <v>193854336</v>
      </c>
      <c r="DI42">
        <v>424525</v>
      </c>
      <c r="DJ42">
        <v>10982421</v>
      </c>
      <c r="DK42">
        <v>5468317</v>
      </c>
      <c r="DL42">
        <v>33467</v>
      </c>
      <c r="DM42">
        <v>900689</v>
      </c>
      <c r="DN42">
        <v>4173681</v>
      </c>
      <c r="DO42">
        <v>443333</v>
      </c>
      <c r="DP42">
        <v>1042612</v>
      </c>
      <c r="DQ42">
        <v>9314059</v>
      </c>
      <c r="DR42">
        <v>2088601</v>
      </c>
      <c r="DS42">
        <v>7085032</v>
      </c>
      <c r="DT42">
        <v>884666</v>
      </c>
      <c r="DU42">
        <v>2472546</v>
      </c>
      <c r="DV42">
        <v>18478</v>
      </c>
      <c r="DW42">
        <v>6709</v>
      </c>
      <c r="DX42">
        <v>5192936</v>
      </c>
      <c r="DY42">
        <v>284900</v>
      </c>
      <c r="DZ42">
        <v>77062808</v>
      </c>
      <c r="EA42">
        <v>1176763</v>
      </c>
      <c r="EB42">
        <v>703088</v>
      </c>
      <c r="EC42">
        <v>614373</v>
      </c>
      <c r="ED42">
        <v>887985</v>
      </c>
      <c r="EE42">
        <v>25612</v>
      </c>
      <c r="EF42">
        <v>85260489</v>
      </c>
      <c r="EG42">
        <v>144826910</v>
      </c>
      <c r="EH42">
        <v>87757393</v>
      </c>
      <c r="EI42">
        <v>3058</v>
      </c>
      <c r="EJ42">
        <v>2564720</v>
      </c>
      <c r="EK42">
        <v>405944661</v>
      </c>
      <c r="EL42">
        <v>830349167</v>
      </c>
      <c r="EM42">
        <v>392519</v>
      </c>
      <c r="EN42">
        <v>268831635</v>
      </c>
      <c r="EO42">
        <v>347371</v>
      </c>
      <c r="EP42">
        <v>42487</v>
      </c>
      <c r="EQ42">
        <v>209820</v>
      </c>
      <c r="ER42">
        <v>51532</v>
      </c>
      <c r="ES42">
        <v>4360</v>
      </c>
      <c r="ET42">
        <v>4971752</v>
      </c>
      <c r="EU42">
        <v>2252</v>
      </c>
      <c r="EV42">
        <v>324320</v>
      </c>
      <c r="EW42">
        <v>3701384</v>
      </c>
      <c r="EX42">
        <v>58625</v>
      </c>
      <c r="EY42">
        <v>59653710</v>
      </c>
      <c r="EZ42">
        <v>16987921</v>
      </c>
      <c r="FA42">
        <v>12567</v>
      </c>
      <c r="FB42">
        <v>742591774</v>
      </c>
      <c r="FC42">
        <v>234036</v>
      </c>
      <c r="FD42">
        <v>2647027</v>
      </c>
      <c r="FE42">
        <v>39404</v>
      </c>
      <c r="FF42">
        <v>7410061</v>
      </c>
      <c r="FG42">
        <v>53520345</v>
      </c>
      <c r="FH42">
        <v>67948</v>
      </c>
      <c r="FI42">
        <v>433790</v>
      </c>
      <c r="FJ42">
        <v>14677</v>
      </c>
      <c r="FK42">
        <v>3936751</v>
      </c>
      <c r="FL42">
        <v>600447</v>
      </c>
      <c r="FM42">
        <v>154398</v>
      </c>
      <c r="FN42">
        <v>2520504</v>
      </c>
      <c r="FO42">
        <v>3966448</v>
      </c>
      <c r="FP42">
        <v>33977255</v>
      </c>
      <c r="FQ42">
        <v>375501</v>
      </c>
      <c r="FR42">
        <v>32777</v>
      </c>
      <c r="FS42">
        <v>2789954</v>
      </c>
      <c r="FT42">
        <v>26999165</v>
      </c>
      <c r="FU42">
        <v>1044355</v>
      </c>
      <c r="FV42">
        <v>1513409</v>
      </c>
      <c r="FW42">
        <v>461292</v>
      </c>
      <c r="FX42">
        <v>5090414</v>
      </c>
      <c r="FY42">
        <v>2124</v>
      </c>
      <c r="FZ42">
        <v>451119</v>
      </c>
      <c r="GA42">
        <v>128882221</v>
      </c>
      <c r="GB42">
        <v>446588</v>
      </c>
      <c r="GC42">
        <v>1708999</v>
      </c>
      <c r="GD42">
        <v>34214628</v>
      </c>
      <c r="GE42">
        <v>495262</v>
      </c>
      <c r="GF42">
        <v>4677429</v>
      </c>
      <c r="GG42">
        <v>15113443</v>
      </c>
      <c r="GH42">
        <v>2679</v>
      </c>
      <c r="GI42">
        <v>1165507</v>
      </c>
      <c r="GJ42">
        <v>3786173</v>
      </c>
      <c r="GK42">
        <v>126593370</v>
      </c>
      <c r="GL42">
        <v>468439</v>
      </c>
      <c r="GM42">
        <v>3064187</v>
      </c>
      <c r="GN42">
        <v>864837</v>
      </c>
      <c r="GO42">
        <v>1018227</v>
      </c>
      <c r="GP42">
        <v>710791</v>
      </c>
      <c r="GQ42">
        <v>407542</v>
      </c>
      <c r="GR42">
        <v>95544151</v>
      </c>
      <c r="GS42">
        <v>41219</v>
      </c>
      <c r="GT42">
        <v>78512</v>
      </c>
      <c r="GU42">
        <v>2111768</v>
      </c>
      <c r="GV42">
        <v>13717460</v>
      </c>
      <c r="GW42">
        <v>1859614</v>
      </c>
      <c r="GX42">
        <v>265382402</v>
      </c>
      <c r="GY42">
        <v>3896352</v>
      </c>
      <c r="GZ42">
        <v>6021499</v>
      </c>
      <c r="HA42">
        <v>2159800</v>
      </c>
      <c r="HB42">
        <v>397266</v>
      </c>
      <c r="HC42">
        <v>95050</v>
      </c>
      <c r="HD42">
        <v>1016264</v>
      </c>
      <c r="HE42">
        <v>1123345</v>
      </c>
      <c r="HF42">
        <v>2102</v>
      </c>
      <c r="HG42">
        <v>2087759</v>
      </c>
      <c r="HH42">
        <v>631924</v>
      </c>
      <c r="HI42">
        <v>150922919</v>
      </c>
      <c r="HJ42">
        <v>1445957</v>
      </c>
      <c r="HK42">
        <v>150934773</v>
      </c>
      <c r="HL42">
        <v>2553172</v>
      </c>
      <c r="HM42">
        <v>31467</v>
      </c>
      <c r="HN42">
        <v>79834</v>
      </c>
      <c r="HO42">
        <v>542837</v>
      </c>
      <c r="HP42">
        <v>162710</v>
      </c>
      <c r="HQ42">
        <v>838461</v>
      </c>
      <c r="HR42">
        <v>227204</v>
      </c>
      <c r="HS42">
        <v>3899</v>
      </c>
      <c r="HT42">
        <v>11854</v>
      </c>
      <c r="HU42">
        <v>3418211</v>
      </c>
      <c r="HV42">
        <v>2661</v>
      </c>
      <c r="HW42">
        <v>2034475</v>
      </c>
      <c r="HX42">
        <v>250329182</v>
      </c>
      <c r="HY42">
        <v>50724914</v>
      </c>
      <c r="HZ42">
        <v>1080579</v>
      </c>
      <c r="IA42">
        <v>7786662</v>
      </c>
      <c r="IB42">
        <v>1325416</v>
      </c>
      <c r="IC42">
        <v>863856</v>
      </c>
      <c r="ID42">
        <v>83468517</v>
      </c>
      <c r="IE42">
        <v>195395</v>
      </c>
      <c r="IF42">
        <v>52809554</v>
      </c>
      <c r="IG42">
        <v>20582</v>
      </c>
      <c r="IH42">
        <v>265382402</v>
      </c>
      <c r="II42">
        <v>150934773</v>
      </c>
      <c r="IJ42">
        <v>174520</v>
      </c>
      <c r="IK42">
        <v>1537491</v>
      </c>
      <c r="IL42">
        <v>10223916</v>
      </c>
      <c r="IM42">
        <v>1846</v>
      </c>
      <c r="IN42">
        <v>7725667</v>
      </c>
      <c r="IO42">
        <v>6047138</v>
      </c>
      <c r="IP42">
        <v>4421997</v>
      </c>
      <c r="IQ42">
        <v>336647113</v>
      </c>
      <c r="IR42">
        <v>409291</v>
      </c>
      <c r="IS42">
        <v>30957400</v>
      </c>
      <c r="IT42">
        <v>4663996</v>
      </c>
      <c r="IU42">
        <v>18339</v>
      </c>
      <c r="IV42">
        <v>4252037</v>
      </c>
      <c r="IW42">
        <v>2651</v>
      </c>
      <c r="IX42">
        <v>14399</v>
      </c>
      <c r="IY42">
        <v>12663759</v>
      </c>
      <c r="IZ42">
        <v>43038</v>
      </c>
      <c r="JA42">
        <v>956926707</v>
      </c>
      <c r="JB42">
        <v>39386</v>
      </c>
      <c r="JC42">
        <v>338189</v>
      </c>
      <c r="JD42">
        <v>4700216</v>
      </c>
      <c r="JE42">
        <v>8334158</v>
      </c>
      <c r="JF42">
        <v>2375271</v>
      </c>
      <c r="JG42">
        <v>2453956</v>
      </c>
    </row>
    <row r="43" spans="1:267" x14ac:dyDescent="0.3">
      <c r="A43" t="s">
        <v>308</v>
      </c>
      <c r="B43">
        <v>10476</v>
      </c>
      <c r="C43">
        <v>92500831</v>
      </c>
      <c r="D43">
        <v>5022391</v>
      </c>
      <c r="E43">
        <v>62004369</v>
      </c>
      <c r="F43">
        <v>3925440</v>
      </c>
      <c r="G43">
        <v>449302</v>
      </c>
      <c r="H43">
        <v>5367</v>
      </c>
      <c r="I43">
        <v>57037061</v>
      </c>
      <c r="J43">
        <v>381719</v>
      </c>
      <c r="K43">
        <v>5364409</v>
      </c>
      <c r="L43">
        <v>416272</v>
      </c>
      <c r="M43">
        <v>11900</v>
      </c>
      <c r="N43">
        <v>10443</v>
      </c>
      <c r="O43">
        <v>2031485</v>
      </c>
      <c r="P43">
        <v>693282</v>
      </c>
      <c r="Q43">
        <v>1240221</v>
      </c>
      <c r="R43">
        <v>1543953</v>
      </c>
      <c r="S43">
        <v>923339</v>
      </c>
      <c r="T43">
        <v>1648886</v>
      </c>
      <c r="U43">
        <v>2876188</v>
      </c>
      <c r="V43">
        <v>24657686</v>
      </c>
      <c r="W43">
        <v>616690</v>
      </c>
      <c r="X43">
        <v>110123</v>
      </c>
      <c r="Y43">
        <v>48846</v>
      </c>
      <c r="Z43">
        <v>406974</v>
      </c>
      <c r="AA43">
        <v>896688</v>
      </c>
      <c r="AB43">
        <v>49919</v>
      </c>
      <c r="AC43">
        <v>5859</v>
      </c>
      <c r="AD43">
        <v>1700982</v>
      </c>
      <c r="AE43">
        <v>26516419</v>
      </c>
      <c r="AF43">
        <v>28959</v>
      </c>
      <c r="AG43">
        <v>57197</v>
      </c>
      <c r="AH43">
        <v>114822</v>
      </c>
      <c r="AI43">
        <v>341965</v>
      </c>
      <c r="AJ43">
        <v>885126</v>
      </c>
      <c r="AK43">
        <v>2998901</v>
      </c>
      <c r="AL43">
        <v>9701830</v>
      </c>
      <c r="AM43">
        <v>635312</v>
      </c>
      <c r="AN43">
        <v>12652</v>
      </c>
      <c r="AO43">
        <v>2087269</v>
      </c>
      <c r="AP43">
        <v>160386596</v>
      </c>
      <c r="AQ43">
        <v>3929833</v>
      </c>
      <c r="AR43">
        <v>3500680</v>
      </c>
      <c r="AS43">
        <v>11578424</v>
      </c>
      <c r="AT43">
        <v>689436</v>
      </c>
      <c r="AU43">
        <v>6530073</v>
      </c>
      <c r="AV43">
        <v>128740</v>
      </c>
      <c r="AW43">
        <v>97307</v>
      </c>
      <c r="AX43">
        <v>626277</v>
      </c>
      <c r="AY43">
        <v>435720</v>
      </c>
      <c r="AZ43">
        <v>1198890</v>
      </c>
      <c r="BA43">
        <v>16575</v>
      </c>
      <c r="BB43">
        <v>4084</v>
      </c>
      <c r="BC43">
        <v>107409</v>
      </c>
      <c r="BD43">
        <v>842030</v>
      </c>
      <c r="BE43">
        <v>6510383</v>
      </c>
      <c r="BF43">
        <v>150720</v>
      </c>
      <c r="BG43">
        <v>10005</v>
      </c>
      <c r="BH43">
        <v>511622</v>
      </c>
      <c r="BI43">
        <v>1526836</v>
      </c>
      <c r="BJ43">
        <v>5239769</v>
      </c>
      <c r="BK43">
        <v>249911041</v>
      </c>
      <c r="BL43">
        <v>466122120</v>
      </c>
      <c r="BM43">
        <v>270445831</v>
      </c>
      <c r="BN43">
        <v>29590445</v>
      </c>
      <c r="BO43">
        <v>86053807</v>
      </c>
      <c r="BP43">
        <v>2294966</v>
      </c>
      <c r="BQ43">
        <v>13680926</v>
      </c>
      <c r="BR43">
        <v>27208324</v>
      </c>
      <c r="BS43">
        <v>552155</v>
      </c>
      <c r="BT43">
        <v>3051772</v>
      </c>
      <c r="BU43">
        <v>123029</v>
      </c>
      <c r="BV43">
        <v>16686926</v>
      </c>
      <c r="BW43">
        <v>36542909</v>
      </c>
      <c r="BX43">
        <v>131186751</v>
      </c>
      <c r="BY43">
        <v>476750</v>
      </c>
      <c r="BZ43">
        <v>148125</v>
      </c>
      <c r="CA43">
        <v>5861763</v>
      </c>
      <c r="CB43">
        <v>5600</v>
      </c>
      <c r="CC43">
        <v>22787</v>
      </c>
      <c r="CD43">
        <v>265561</v>
      </c>
      <c r="CE43">
        <v>5713574</v>
      </c>
      <c r="CF43">
        <v>465297</v>
      </c>
      <c r="CG43">
        <v>4274274</v>
      </c>
      <c r="CH43">
        <v>2689</v>
      </c>
      <c r="CI43">
        <v>1949740</v>
      </c>
      <c r="CJ43">
        <v>340043</v>
      </c>
      <c r="CK43">
        <v>281206</v>
      </c>
      <c r="CL43">
        <v>154669</v>
      </c>
      <c r="CM43">
        <v>815527</v>
      </c>
      <c r="CN43">
        <v>17798</v>
      </c>
      <c r="CO43">
        <v>7568</v>
      </c>
      <c r="CP43">
        <v>2608623</v>
      </c>
      <c r="CQ43">
        <v>24827</v>
      </c>
      <c r="CR43">
        <v>140657</v>
      </c>
      <c r="CS43">
        <v>121194770</v>
      </c>
      <c r="CT43">
        <v>579170</v>
      </c>
      <c r="CU43">
        <v>1480808</v>
      </c>
      <c r="CV43">
        <v>112529704</v>
      </c>
      <c r="CW43">
        <v>371708</v>
      </c>
      <c r="CX43">
        <v>1708391</v>
      </c>
      <c r="CY43">
        <v>860445</v>
      </c>
      <c r="CZ43">
        <v>608315313</v>
      </c>
      <c r="DA43">
        <v>854746012</v>
      </c>
      <c r="DB43">
        <v>246430699</v>
      </c>
      <c r="DC43">
        <v>83144251</v>
      </c>
      <c r="DD43">
        <v>33723737</v>
      </c>
      <c r="DE43">
        <v>163286448</v>
      </c>
      <c r="DF43">
        <v>7032</v>
      </c>
      <c r="DG43">
        <v>195436734</v>
      </c>
      <c r="DI43">
        <v>424003</v>
      </c>
      <c r="DJ43">
        <v>10613028</v>
      </c>
      <c r="DK43">
        <v>5624930</v>
      </c>
      <c r="DL43">
        <v>33798</v>
      </c>
      <c r="DM43">
        <v>916968</v>
      </c>
      <c r="DN43">
        <v>4162253</v>
      </c>
      <c r="DO43">
        <v>436971</v>
      </c>
      <c r="DP43">
        <v>1057253</v>
      </c>
      <c r="DQ43">
        <v>9225348</v>
      </c>
      <c r="DR43">
        <v>2035163</v>
      </c>
      <c r="DS43">
        <v>7239068</v>
      </c>
      <c r="DT43">
        <v>876256</v>
      </c>
      <c r="DU43">
        <v>2456819</v>
      </c>
      <c r="DV43">
        <v>18658</v>
      </c>
      <c r="DW43">
        <v>6675</v>
      </c>
      <c r="DX43">
        <v>5174932</v>
      </c>
      <c r="DY43">
        <v>284391</v>
      </c>
      <c r="DZ43">
        <v>77081193</v>
      </c>
      <c r="EA43">
        <v>1184383</v>
      </c>
      <c r="EB43">
        <v>700347</v>
      </c>
      <c r="EC43">
        <v>633663</v>
      </c>
      <c r="ED43">
        <v>891012</v>
      </c>
      <c r="EE43">
        <v>25141</v>
      </c>
      <c r="EF43">
        <v>85281281</v>
      </c>
      <c r="EG43">
        <v>147674204</v>
      </c>
      <c r="EH43">
        <v>89926331</v>
      </c>
      <c r="EI43">
        <v>3078</v>
      </c>
      <c r="EJ43">
        <v>2556263</v>
      </c>
      <c r="EK43">
        <v>410198736</v>
      </c>
      <c r="EL43">
        <v>832348917</v>
      </c>
      <c r="EM43">
        <v>388536</v>
      </c>
      <c r="EN43">
        <v>263726328</v>
      </c>
      <c r="EO43">
        <v>334316</v>
      </c>
      <c r="EP43">
        <v>42838</v>
      </c>
      <c r="EQ43">
        <v>199450</v>
      </c>
      <c r="ER43">
        <v>49869</v>
      </c>
      <c r="ES43">
        <v>4464</v>
      </c>
      <c r="ET43">
        <v>4950012</v>
      </c>
      <c r="EU43">
        <v>2263</v>
      </c>
      <c r="EV43">
        <v>315164</v>
      </c>
      <c r="EW43">
        <v>3809181</v>
      </c>
      <c r="EX43">
        <v>57478</v>
      </c>
      <c r="EY43">
        <v>59584877</v>
      </c>
      <c r="EZ43">
        <v>17040890</v>
      </c>
      <c r="FA43">
        <v>12330</v>
      </c>
      <c r="FB43">
        <v>742422586</v>
      </c>
      <c r="FC43">
        <v>233177</v>
      </c>
      <c r="FD43">
        <v>2722455</v>
      </c>
      <c r="FE43">
        <v>38636</v>
      </c>
      <c r="FF43">
        <v>7387038</v>
      </c>
      <c r="FG43">
        <v>53379573</v>
      </c>
      <c r="FH43">
        <v>67000</v>
      </c>
      <c r="FI43">
        <v>424736</v>
      </c>
      <c r="FJ43">
        <v>14666</v>
      </c>
      <c r="FK43">
        <v>4049707</v>
      </c>
      <c r="FL43">
        <v>613939</v>
      </c>
      <c r="FM43">
        <v>154216</v>
      </c>
      <c r="FN43">
        <v>2579917</v>
      </c>
      <c r="FO43">
        <v>4036866</v>
      </c>
      <c r="FP43">
        <v>34058340</v>
      </c>
      <c r="FQ43">
        <v>381334</v>
      </c>
      <c r="FR43">
        <v>33142</v>
      </c>
      <c r="FS43">
        <v>2898524</v>
      </c>
      <c r="FT43">
        <v>27742217</v>
      </c>
      <c r="FU43">
        <v>1043051</v>
      </c>
      <c r="FV43">
        <v>1525909</v>
      </c>
      <c r="FW43">
        <v>464170</v>
      </c>
      <c r="FX43">
        <v>5139201</v>
      </c>
      <c r="FY43">
        <v>2119</v>
      </c>
      <c r="FZ43">
        <v>450194</v>
      </c>
      <c r="GA43">
        <v>128608032</v>
      </c>
      <c r="GB43">
        <v>443684</v>
      </c>
      <c r="GC43">
        <v>1710899</v>
      </c>
      <c r="GD43">
        <v>34908545</v>
      </c>
      <c r="GE43">
        <v>499218</v>
      </c>
      <c r="GF43">
        <v>4661606</v>
      </c>
      <c r="GG43">
        <v>15359977</v>
      </c>
      <c r="GH43">
        <v>2648</v>
      </c>
      <c r="GI43">
        <v>1198650</v>
      </c>
      <c r="GJ43">
        <v>3649435</v>
      </c>
      <c r="GK43">
        <v>130020129</v>
      </c>
      <c r="GL43">
        <v>463041</v>
      </c>
      <c r="GM43">
        <v>3049257</v>
      </c>
      <c r="GN43">
        <v>862703</v>
      </c>
      <c r="GO43">
        <v>1022879</v>
      </c>
      <c r="GP43">
        <v>723465</v>
      </c>
      <c r="GQ43">
        <v>409651</v>
      </c>
      <c r="GR43">
        <v>95009839</v>
      </c>
      <c r="GS43">
        <v>40913</v>
      </c>
      <c r="GT43">
        <v>80324</v>
      </c>
      <c r="GU43">
        <v>2021473</v>
      </c>
      <c r="GV43">
        <v>13063832</v>
      </c>
      <c r="GW43">
        <v>1839900</v>
      </c>
      <c r="GX43">
        <v>267893120</v>
      </c>
      <c r="GY43">
        <v>3949459</v>
      </c>
      <c r="GZ43">
        <v>6103047</v>
      </c>
      <c r="HA43">
        <v>2202565</v>
      </c>
      <c r="HB43">
        <v>404541</v>
      </c>
      <c r="HC43">
        <v>97076</v>
      </c>
      <c r="HD43">
        <v>1077868</v>
      </c>
      <c r="HE43">
        <v>1118982</v>
      </c>
      <c r="HF43">
        <v>2154</v>
      </c>
      <c r="HG43">
        <v>2175090</v>
      </c>
      <c r="HH43">
        <v>620977</v>
      </c>
      <c r="HI43">
        <v>154493545</v>
      </c>
      <c r="HJ43">
        <v>1511952</v>
      </c>
      <c r="HK43">
        <v>154505200</v>
      </c>
      <c r="HL43">
        <v>2556270</v>
      </c>
      <c r="HM43">
        <v>31792</v>
      </c>
      <c r="HN43">
        <v>79268</v>
      </c>
      <c r="HO43">
        <v>524197</v>
      </c>
      <c r="HP43">
        <v>159057</v>
      </c>
      <c r="HQ43">
        <v>832890</v>
      </c>
      <c r="HR43">
        <v>225893</v>
      </c>
      <c r="HS43">
        <v>3889</v>
      </c>
      <c r="HT43">
        <v>11655</v>
      </c>
      <c r="HU43">
        <v>3459164</v>
      </c>
      <c r="HV43">
        <v>2771</v>
      </c>
      <c r="HW43">
        <v>2113920</v>
      </c>
      <c r="HX43">
        <v>246866551</v>
      </c>
      <c r="HY43">
        <v>49313583</v>
      </c>
      <c r="HZ43">
        <v>1106269</v>
      </c>
      <c r="IA43">
        <v>7660793</v>
      </c>
      <c r="IB43">
        <v>1335316</v>
      </c>
      <c r="IC43">
        <v>858547</v>
      </c>
      <c r="ID43">
        <v>83511450</v>
      </c>
      <c r="IE43">
        <v>198930</v>
      </c>
      <c r="IF43">
        <v>52656108</v>
      </c>
      <c r="IG43">
        <v>20605</v>
      </c>
      <c r="IH43">
        <v>267893120</v>
      </c>
      <c r="II43">
        <v>154505200</v>
      </c>
      <c r="IJ43">
        <v>169030</v>
      </c>
      <c r="IK43">
        <v>1502996</v>
      </c>
      <c r="IL43">
        <v>10238268</v>
      </c>
      <c r="IM43">
        <v>1831</v>
      </c>
      <c r="IN43">
        <v>7928694</v>
      </c>
      <c r="IO43">
        <v>6244054</v>
      </c>
      <c r="IP43">
        <v>4192896</v>
      </c>
      <c r="IQ43">
        <v>332223850</v>
      </c>
      <c r="IR43">
        <v>408127</v>
      </c>
      <c r="IS43">
        <v>31053580</v>
      </c>
      <c r="IT43">
        <v>4613429</v>
      </c>
      <c r="IU43">
        <v>18009</v>
      </c>
      <c r="IV43">
        <v>4278769</v>
      </c>
      <c r="IW43">
        <v>2692</v>
      </c>
      <c r="IX43">
        <v>14103</v>
      </c>
      <c r="IY43">
        <v>12438375</v>
      </c>
      <c r="IZ43">
        <v>43650</v>
      </c>
      <c r="JA43">
        <v>957822456</v>
      </c>
      <c r="JB43">
        <v>39822</v>
      </c>
      <c r="JC43">
        <v>329498</v>
      </c>
      <c r="JD43">
        <v>4785951</v>
      </c>
      <c r="JE43">
        <v>8170864</v>
      </c>
      <c r="JF43">
        <v>2437229</v>
      </c>
      <c r="JG43">
        <v>2461099</v>
      </c>
    </row>
    <row r="44" spans="1:267" x14ac:dyDescent="0.3">
      <c r="A44" t="s">
        <v>309</v>
      </c>
      <c r="B44">
        <v>10429</v>
      </c>
      <c r="C44">
        <v>94475950</v>
      </c>
      <c r="D44">
        <v>5367695</v>
      </c>
      <c r="E44">
        <v>63729602</v>
      </c>
      <c r="F44">
        <v>4047422</v>
      </c>
      <c r="G44">
        <v>436602</v>
      </c>
      <c r="H44">
        <v>5632</v>
      </c>
      <c r="I44">
        <v>57519960</v>
      </c>
      <c r="J44">
        <v>387538</v>
      </c>
      <c r="K44">
        <v>5378308</v>
      </c>
      <c r="L44">
        <v>399576</v>
      </c>
      <c r="M44">
        <v>11752</v>
      </c>
      <c r="N44">
        <v>10480</v>
      </c>
      <c r="O44">
        <v>2035054</v>
      </c>
      <c r="P44">
        <v>688439</v>
      </c>
      <c r="Q44">
        <v>1213040</v>
      </c>
      <c r="R44">
        <v>1570044</v>
      </c>
      <c r="S44">
        <v>922885</v>
      </c>
      <c r="T44">
        <v>1693632</v>
      </c>
      <c r="U44">
        <v>2949497</v>
      </c>
      <c r="V44">
        <v>24831962</v>
      </c>
      <c r="W44">
        <v>587092</v>
      </c>
      <c r="X44">
        <v>110868</v>
      </c>
      <c r="Y44">
        <v>48857</v>
      </c>
      <c r="Z44">
        <v>393463</v>
      </c>
      <c r="AA44">
        <v>856619</v>
      </c>
      <c r="AB44">
        <v>50917</v>
      </c>
      <c r="AC44">
        <v>5821</v>
      </c>
      <c r="AD44">
        <v>1716379</v>
      </c>
      <c r="AE44">
        <v>26349736</v>
      </c>
      <c r="AF44">
        <v>28825</v>
      </c>
      <c r="AG44">
        <v>56756</v>
      </c>
      <c r="AH44">
        <v>114985</v>
      </c>
      <c r="AI44">
        <v>343325</v>
      </c>
      <c r="AJ44">
        <v>903184</v>
      </c>
      <c r="AK44">
        <v>2986203</v>
      </c>
      <c r="AL44">
        <v>9356346</v>
      </c>
      <c r="AM44">
        <v>628435</v>
      </c>
      <c r="AN44">
        <v>12734</v>
      </c>
      <c r="AO44">
        <v>2068318</v>
      </c>
      <c r="AP44">
        <v>155761391</v>
      </c>
      <c r="AQ44">
        <v>4048114</v>
      </c>
      <c r="AR44">
        <v>3577892</v>
      </c>
      <c r="AS44">
        <v>11931728</v>
      </c>
      <c r="AT44">
        <v>704949</v>
      </c>
      <c r="AU44">
        <v>6533488</v>
      </c>
      <c r="AV44">
        <v>132710</v>
      </c>
      <c r="AW44">
        <v>96434</v>
      </c>
      <c r="AX44">
        <v>622287</v>
      </c>
      <c r="AY44">
        <v>434561</v>
      </c>
      <c r="AZ44">
        <v>1181494</v>
      </c>
      <c r="BA44">
        <v>16327</v>
      </c>
      <c r="BB44">
        <v>4210</v>
      </c>
      <c r="BC44">
        <v>107521</v>
      </c>
      <c r="BD44">
        <v>821149</v>
      </c>
      <c r="BE44">
        <v>6426451</v>
      </c>
      <c r="BF44">
        <v>153740</v>
      </c>
      <c r="BG44">
        <v>9837</v>
      </c>
      <c r="BH44">
        <v>515623</v>
      </c>
      <c r="BI44">
        <v>1532016</v>
      </c>
      <c r="BJ44">
        <v>5140367</v>
      </c>
      <c r="BK44">
        <v>245320778</v>
      </c>
      <c r="BL44">
        <v>469043213</v>
      </c>
      <c r="BM44">
        <v>265682204</v>
      </c>
      <c r="BN44">
        <v>29085711</v>
      </c>
      <c r="BO44">
        <v>84433376</v>
      </c>
      <c r="BP44">
        <v>2307641</v>
      </c>
      <c r="BQ44">
        <v>13752795</v>
      </c>
      <c r="BR44">
        <v>27114000</v>
      </c>
      <c r="BS44">
        <v>565323</v>
      </c>
      <c r="BT44">
        <v>3079340</v>
      </c>
      <c r="BU44">
        <v>118449</v>
      </c>
      <c r="BV44">
        <v>17134938</v>
      </c>
      <c r="BW44">
        <v>36156041</v>
      </c>
      <c r="BX44">
        <v>134153140</v>
      </c>
      <c r="BY44">
        <v>474394</v>
      </c>
      <c r="BZ44">
        <v>147697</v>
      </c>
      <c r="CA44">
        <v>5881145</v>
      </c>
      <c r="CB44">
        <v>5663</v>
      </c>
      <c r="CC44">
        <v>22460</v>
      </c>
      <c r="CD44">
        <v>270280</v>
      </c>
      <c r="CE44">
        <v>5674886</v>
      </c>
      <c r="CF44">
        <v>449906</v>
      </c>
      <c r="CG44">
        <v>4344595</v>
      </c>
      <c r="CH44">
        <v>2660</v>
      </c>
      <c r="CI44">
        <v>1990423</v>
      </c>
      <c r="CJ44">
        <v>349212</v>
      </c>
      <c r="CK44">
        <v>286227</v>
      </c>
      <c r="CL44">
        <v>160925</v>
      </c>
      <c r="CM44">
        <v>810286</v>
      </c>
      <c r="CN44">
        <v>17244</v>
      </c>
      <c r="CO44">
        <v>7490</v>
      </c>
      <c r="CP44">
        <v>2651388</v>
      </c>
      <c r="CQ44">
        <v>25001</v>
      </c>
      <c r="CR44">
        <v>140679</v>
      </c>
      <c r="CS44">
        <v>120008128</v>
      </c>
      <c r="CT44">
        <v>567232</v>
      </c>
      <c r="CU44">
        <v>1506400</v>
      </c>
      <c r="CV44">
        <v>115610365</v>
      </c>
      <c r="CW44">
        <v>366232</v>
      </c>
      <c r="CX44">
        <v>1720323</v>
      </c>
      <c r="CY44">
        <v>844349</v>
      </c>
      <c r="CZ44">
        <v>603435924</v>
      </c>
      <c r="DA44">
        <v>854878298</v>
      </c>
      <c r="DB44">
        <v>251442374</v>
      </c>
      <c r="DC44">
        <v>84808879</v>
      </c>
      <c r="DD44">
        <v>33797268</v>
      </c>
      <c r="DE44">
        <v>166633495</v>
      </c>
      <c r="DF44">
        <v>7096</v>
      </c>
      <c r="DG44">
        <v>196901139</v>
      </c>
      <c r="DI44">
        <v>424897</v>
      </c>
      <c r="DJ44">
        <v>10230844</v>
      </c>
      <c r="DK44">
        <v>5786272</v>
      </c>
      <c r="DL44">
        <v>33836</v>
      </c>
      <c r="DM44">
        <v>932053</v>
      </c>
      <c r="DN44">
        <v>4163080</v>
      </c>
      <c r="DO44">
        <v>430351</v>
      </c>
      <c r="DP44">
        <v>1071562</v>
      </c>
      <c r="DQ44">
        <v>9143762</v>
      </c>
      <c r="DR44">
        <v>1981998</v>
      </c>
      <c r="DS44">
        <v>7399772</v>
      </c>
      <c r="DT44">
        <v>866218</v>
      </c>
      <c r="DU44">
        <v>2440135</v>
      </c>
      <c r="DV44">
        <v>18842</v>
      </c>
      <c r="DW44">
        <v>6563</v>
      </c>
      <c r="DX44">
        <v>5126425</v>
      </c>
      <c r="DY44">
        <v>283951</v>
      </c>
      <c r="DZ44">
        <v>77031676</v>
      </c>
      <c r="EA44">
        <v>1189328</v>
      </c>
      <c r="EB44">
        <v>695439</v>
      </c>
      <c r="EC44">
        <v>651861</v>
      </c>
      <c r="ED44">
        <v>896523</v>
      </c>
      <c r="EE44">
        <v>24672</v>
      </c>
      <c r="EF44">
        <v>85225900</v>
      </c>
      <c r="EG44">
        <v>150906351</v>
      </c>
      <c r="EH44">
        <v>92439174</v>
      </c>
      <c r="EI44">
        <v>3104</v>
      </c>
      <c r="EJ44">
        <v>2556263</v>
      </c>
      <c r="EK44">
        <v>414358467</v>
      </c>
      <c r="EL44">
        <v>833398955</v>
      </c>
      <c r="EM44">
        <v>384303</v>
      </c>
      <c r="EN44">
        <v>257442243</v>
      </c>
      <c r="EO44">
        <v>320704</v>
      </c>
      <c r="EP44">
        <v>43167</v>
      </c>
      <c r="EQ44">
        <v>189410</v>
      </c>
      <c r="ER44">
        <v>48172</v>
      </c>
      <c r="ES44">
        <v>4566</v>
      </c>
      <c r="ET44">
        <v>4927984</v>
      </c>
      <c r="EU44">
        <v>2287</v>
      </c>
      <c r="EV44">
        <v>305677</v>
      </c>
      <c r="EW44">
        <v>3915636</v>
      </c>
      <c r="EX44">
        <v>56322</v>
      </c>
      <c r="EY44">
        <v>59510187</v>
      </c>
      <c r="EZ44">
        <v>17089222</v>
      </c>
      <c r="FA44">
        <v>12075</v>
      </c>
      <c r="FB44">
        <v>740959781</v>
      </c>
      <c r="FC44">
        <v>228801</v>
      </c>
      <c r="FD44">
        <v>2804757</v>
      </c>
      <c r="FE44">
        <v>37748</v>
      </c>
      <c r="FF44">
        <v>7378394</v>
      </c>
      <c r="FG44">
        <v>53229936</v>
      </c>
      <c r="FH44">
        <v>66159</v>
      </c>
      <c r="FI44">
        <v>415579</v>
      </c>
      <c r="FJ44">
        <v>14245</v>
      </c>
      <c r="FK44">
        <v>4166177</v>
      </c>
      <c r="FL44">
        <v>627076</v>
      </c>
      <c r="FM44">
        <v>154006</v>
      </c>
      <c r="FN44">
        <v>2647360</v>
      </c>
      <c r="FO44">
        <v>4094075</v>
      </c>
      <c r="FP44">
        <v>34113632</v>
      </c>
      <c r="FQ44">
        <v>385249</v>
      </c>
      <c r="FR44">
        <v>33393</v>
      </c>
      <c r="FS44">
        <v>3013251</v>
      </c>
      <c r="FT44">
        <v>28541409</v>
      </c>
      <c r="FU44">
        <v>1040729</v>
      </c>
      <c r="FV44">
        <v>1533425</v>
      </c>
      <c r="FW44">
        <v>466069</v>
      </c>
      <c r="FX44">
        <v>5175617</v>
      </c>
      <c r="FY44">
        <v>2117</v>
      </c>
      <c r="FZ44">
        <v>453128</v>
      </c>
      <c r="GA44">
        <v>128290309</v>
      </c>
      <c r="GB44">
        <v>440226</v>
      </c>
      <c r="GC44">
        <v>1713499</v>
      </c>
      <c r="GD44">
        <v>35533128</v>
      </c>
      <c r="GE44">
        <v>503186</v>
      </c>
      <c r="GF44">
        <v>4634898</v>
      </c>
      <c r="GG44">
        <v>15597218</v>
      </c>
      <c r="GH44">
        <v>2608</v>
      </c>
      <c r="GI44">
        <v>1231897</v>
      </c>
      <c r="GJ44">
        <v>3528739</v>
      </c>
      <c r="GK44">
        <v>133861461</v>
      </c>
      <c r="GL44">
        <v>456796</v>
      </c>
      <c r="GM44">
        <v>3027105</v>
      </c>
      <c r="GN44">
        <v>863817</v>
      </c>
      <c r="GO44">
        <v>1024874</v>
      </c>
      <c r="GP44">
        <v>735382</v>
      </c>
      <c r="GQ44">
        <v>411671</v>
      </c>
      <c r="GR44">
        <v>94465436</v>
      </c>
      <c r="GS44">
        <v>40581</v>
      </c>
      <c r="GT44">
        <v>82769</v>
      </c>
      <c r="GU44">
        <v>1917612</v>
      </c>
      <c r="GV44">
        <v>12377263</v>
      </c>
      <c r="GW44">
        <v>1836850</v>
      </c>
      <c r="GX44">
        <v>270537111</v>
      </c>
      <c r="GY44">
        <v>4005098</v>
      </c>
      <c r="GZ44">
        <v>6190082</v>
      </c>
      <c r="HA44">
        <v>2247592</v>
      </c>
      <c r="HB44">
        <v>406095</v>
      </c>
      <c r="HC44">
        <v>99091</v>
      </c>
      <c r="HD44">
        <v>1141473</v>
      </c>
      <c r="HE44">
        <v>1112985</v>
      </c>
      <c r="HF44">
        <v>2217</v>
      </c>
      <c r="HG44">
        <v>2260550</v>
      </c>
      <c r="HH44">
        <v>612726</v>
      </c>
      <c r="HI44">
        <v>158193743</v>
      </c>
      <c r="HJ44">
        <v>1585514</v>
      </c>
      <c r="HK44">
        <v>158205552</v>
      </c>
      <c r="HL44">
        <v>2559731</v>
      </c>
      <c r="HM44">
        <v>32455</v>
      </c>
      <c r="HN44">
        <v>78808</v>
      </c>
      <c r="HO44">
        <v>507238</v>
      </c>
      <c r="HP44">
        <v>155372</v>
      </c>
      <c r="HQ44">
        <v>827477</v>
      </c>
      <c r="HR44">
        <v>224354</v>
      </c>
      <c r="HS44">
        <v>3853</v>
      </c>
      <c r="HT44">
        <v>11809</v>
      </c>
      <c r="HU44">
        <v>3503906</v>
      </c>
      <c r="HV44">
        <v>2865</v>
      </c>
      <c r="HW44">
        <v>2194195</v>
      </c>
      <c r="HX44">
        <v>242298398</v>
      </c>
      <c r="HY44">
        <v>47862649</v>
      </c>
      <c r="HZ44">
        <v>1132624</v>
      </c>
      <c r="IA44">
        <v>7546725</v>
      </c>
      <c r="IB44">
        <v>1342168</v>
      </c>
      <c r="IC44">
        <v>850628</v>
      </c>
      <c r="ID44">
        <v>83480034</v>
      </c>
      <c r="IE44">
        <v>203130</v>
      </c>
      <c r="IF44">
        <v>52494554</v>
      </c>
      <c r="IG44">
        <v>20677</v>
      </c>
      <c r="IH44">
        <v>270537111</v>
      </c>
      <c r="II44">
        <v>158205552</v>
      </c>
      <c r="IJ44">
        <v>164134</v>
      </c>
      <c r="IK44">
        <v>1468699</v>
      </c>
      <c r="IL44">
        <v>10235699</v>
      </c>
      <c r="IM44">
        <v>1822</v>
      </c>
      <c r="IN44">
        <v>8127897</v>
      </c>
      <c r="IO44">
        <v>6443562</v>
      </c>
      <c r="IP44">
        <v>3975311</v>
      </c>
      <c r="IQ44">
        <v>326601314</v>
      </c>
      <c r="IR44">
        <v>406788</v>
      </c>
      <c r="IS44">
        <v>31121608</v>
      </c>
      <c r="IT44">
        <v>4553297</v>
      </c>
      <c r="IU44">
        <v>17679</v>
      </c>
      <c r="IV44">
        <v>4300879</v>
      </c>
      <c r="IW44">
        <v>2682</v>
      </c>
      <c r="IX44">
        <v>13787</v>
      </c>
      <c r="IY44">
        <v>12231587</v>
      </c>
      <c r="IZ44">
        <v>44278</v>
      </c>
      <c r="JA44">
        <v>957707962</v>
      </c>
      <c r="JB44">
        <v>40004</v>
      </c>
      <c r="JC44">
        <v>317823</v>
      </c>
      <c r="JD44">
        <v>4866423</v>
      </c>
      <c r="JE44">
        <v>8008019</v>
      </c>
      <c r="JF44">
        <v>2502294</v>
      </c>
      <c r="JG44">
        <v>2474571</v>
      </c>
    </row>
    <row r="45" spans="1:267" x14ac:dyDescent="0.3">
      <c r="A45" t="s">
        <v>310</v>
      </c>
      <c r="B45">
        <v>10350</v>
      </c>
      <c r="C45">
        <v>96541339</v>
      </c>
      <c r="D45">
        <v>5792486</v>
      </c>
      <c r="E45">
        <v>65495466</v>
      </c>
      <c r="F45">
        <v>4176946</v>
      </c>
      <c r="G45">
        <v>422981</v>
      </c>
      <c r="H45">
        <v>5887</v>
      </c>
      <c r="I45">
        <v>58018940</v>
      </c>
      <c r="J45">
        <v>395599</v>
      </c>
      <c r="K45">
        <v>5388152</v>
      </c>
      <c r="L45">
        <v>384450</v>
      </c>
      <c r="M45">
        <v>11577</v>
      </c>
      <c r="N45">
        <v>10477</v>
      </c>
      <c r="O45">
        <v>2038270</v>
      </c>
      <c r="P45">
        <v>684147</v>
      </c>
      <c r="Q45">
        <v>1186342</v>
      </c>
      <c r="R45">
        <v>1602151</v>
      </c>
      <c r="S45">
        <v>921271</v>
      </c>
      <c r="T45">
        <v>1740178</v>
      </c>
      <c r="U45">
        <v>3027411</v>
      </c>
      <c r="V45">
        <v>24988828</v>
      </c>
      <c r="W45">
        <v>567132</v>
      </c>
      <c r="X45">
        <v>111841</v>
      </c>
      <c r="Y45">
        <v>48887</v>
      </c>
      <c r="Z45">
        <v>379847</v>
      </c>
      <c r="AA45">
        <v>818621</v>
      </c>
      <c r="AB45">
        <v>51943</v>
      </c>
      <c r="AC45">
        <v>5784</v>
      </c>
      <c r="AD45">
        <v>1730076</v>
      </c>
      <c r="AE45">
        <v>26157205</v>
      </c>
      <c r="AF45">
        <v>28711</v>
      </c>
      <c r="AG45">
        <v>56226</v>
      </c>
      <c r="AH45">
        <v>114704</v>
      </c>
      <c r="AI45">
        <v>344515</v>
      </c>
      <c r="AJ45">
        <v>923910</v>
      </c>
      <c r="AK45">
        <v>2968258</v>
      </c>
      <c r="AL45">
        <v>9063254</v>
      </c>
      <c r="AM45">
        <v>626038</v>
      </c>
      <c r="AN45">
        <v>12778</v>
      </c>
      <c r="AO45">
        <v>2045094</v>
      </c>
      <c r="AP45">
        <v>150966185</v>
      </c>
      <c r="AQ45">
        <v>4149387</v>
      </c>
      <c r="AR45">
        <v>3660619</v>
      </c>
      <c r="AS45">
        <v>12294074</v>
      </c>
      <c r="AT45">
        <v>721892</v>
      </c>
      <c r="AU45">
        <v>6528094</v>
      </c>
      <c r="AV45">
        <v>135360</v>
      </c>
      <c r="AW45">
        <v>95304</v>
      </c>
      <c r="AX45">
        <v>617152</v>
      </c>
      <c r="AY45">
        <v>432827</v>
      </c>
      <c r="AZ45">
        <v>1162585</v>
      </c>
      <c r="BA45">
        <v>16382</v>
      </c>
      <c r="BB45">
        <v>4326</v>
      </c>
      <c r="BC45">
        <v>107968</v>
      </c>
      <c r="BD45">
        <v>802454</v>
      </c>
      <c r="BE45">
        <v>6320397</v>
      </c>
      <c r="BF45">
        <v>156385</v>
      </c>
      <c r="BG45">
        <v>9685</v>
      </c>
      <c r="BH45">
        <v>518147</v>
      </c>
      <c r="BI45">
        <v>1536878</v>
      </c>
      <c r="BJ45">
        <v>5053170</v>
      </c>
      <c r="BK45">
        <v>240548068</v>
      </c>
      <c r="BL45">
        <v>471657567</v>
      </c>
      <c r="BM45">
        <v>260695599</v>
      </c>
      <c r="BN45">
        <v>28603950</v>
      </c>
      <c r="BO45">
        <v>83045766</v>
      </c>
      <c r="BP45">
        <v>2319236</v>
      </c>
      <c r="BQ45">
        <v>13822569</v>
      </c>
      <c r="BR45">
        <v>27033116</v>
      </c>
      <c r="BS45">
        <v>580176</v>
      </c>
      <c r="BT45">
        <v>3134279</v>
      </c>
      <c r="BU45">
        <v>113735</v>
      </c>
      <c r="BV45">
        <v>17570312</v>
      </c>
      <c r="BW45">
        <v>35829986</v>
      </c>
      <c r="BX45">
        <v>137345530</v>
      </c>
      <c r="BY45">
        <v>471494</v>
      </c>
      <c r="BZ45">
        <v>147315</v>
      </c>
      <c r="CA45">
        <v>5898322</v>
      </c>
      <c r="CB45">
        <v>5711</v>
      </c>
      <c r="CC45">
        <v>22146</v>
      </c>
      <c r="CD45">
        <v>275069</v>
      </c>
      <c r="CE45">
        <v>5637501</v>
      </c>
      <c r="CF45">
        <v>435682</v>
      </c>
      <c r="CG45">
        <v>4418656</v>
      </c>
      <c r="CH45">
        <v>2695</v>
      </c>
      <c r="CI45">
        <v>2031783</v>
      </c>
      <c r="CJ45">
        <v>359292</v>
      </c>
      <c r="CK45">
        <v>291917</v>
      </c>
      <c r="CL45">
        <v>166411</v>
      </c>
      <c r="CM45">
        <v>805285</v>
      </c>
      <c r="CN45">
        <v>16680</v>
      </c>
      <c r="CO45">
        <v>7394</v>
      </c>
      <c r="CP45">
        <v>2686789</v>
      </c>
      <c r="CQ45">
        <v>25043</v>
      </c>
      <c r="CR45">
        <v>140032</v>
      </c>
      <c r="CS45">
        <v>118955891</v>
      </c>
      <c r="CT45">
        <v>549495</v>
      </c>
      <c r="CU45">
        <v>1530370</v>
      </c>
      <c r="CV45">
        <v>118819692</v>
      </c>
      <c r="CW45">
        <v>360563</v>
      </c>
      <c r="CX45">
        <v>1730549</v>
      </c>
      <c r="CY45">
        <v>830873</v>
      </c>
      <c r="CZ45">
        <v>598391152</v>
      </c>
      <c r="DA45">
        <v>854938908</v>
      </c>
      <c r="DB45">
        <v>256547756</v>
      </c>
      <c r="DC45">
        <v>86461788</v>
      </c>
      <c r="DD45">
        <v>33859519</v>
      </c>
      <c r="DE45">
        <v>170085968</v>
      </c>
      <c r="DF45">
        <v>7137</v>
      </c>
      <c r="DG45">
        <v>198208563</v>
      </c>
      <c r="DI45">
        <v>428460</v>
      </c>
      <c r="DJ45">
        <v>9861620</v>
      </c>
      <c r="DK45">
        <v>5941892</v>
      </c>
      <c r="DL45">
        <v>33653</v>
      </c>
      <c r="DM45">
        <v>946737</v>
      </c>
      <c r="DN45">
        <v>4174455</v>
      </c>
      <c r="DO45">
        <v>423716</v>
      </c>
      <c r="DP45">
        <v>1086497</v>
      </c>
      <c r="DQ45">
        <v>9060936</v>
      </c>
      <c r="DR45">
        <v>1937696</v>
      </c>
      <c r="DS45">
        <v>7564820</v>
      </c>
      <c r="DT45">
        <v>857244</v>
      </c>
      <c r="DU45">
        <v>2422679</v>
      </c>
      <c r="DV45">
        <v>18988</v>
      </c>
      <c r="DW45">
        <v>6410</v>
      </c>
      <c r="DX45">
        <v>5061815</v>
      </c>
      <c r="DY45">
        <v>283749</v>
      </c>
      <c r="DZ45">
        <v>76904416</v>
      </c>
      <c r="EA45">
        <v>1190973</v>
      </c>
      <c r="EB45">
        <v>689674</v>
      </c>
      <c r="EC45">
        <v>659075</v>
      </c>
      <c r="ED45">
        <v>904898</v>
      </c>
      <c r="EE45">
        <v>24235</v>
      </c>
      <c r="EF45">
        <v>85084528</v>
      </c>
      <c r="EG45">
        <v>154261289</v>
      </c>
      <c r="EH45">
        <v>95075584</v>
      </c>
      <c r="EI45">
        <v>3100</v>
      </c>
      <c r="EJ45">
        <v>2562649</v>
      </c>
      <c r="EK45">
        <v>418340004</v>
      </c>
      <c r="EL45">
        <v>834193980</v>
      </c>
      <c r="EM45">
        <v>379826</v>
      </c>
      <c r="EN45">
        <v>251163644</v>
      </c>
      <c r="EO45">
        <v>307777</v>
      </c>
      <c r="EP45">
        <v>43565</v>
      </c>
      <c r="EQ45">
        <v>180932</v>
      </c>
      <c r="ER45">
        <v>46450</v>
      </c>
      <c r="ES45">
        <v>4672</v>
      </c>
      <c r="ET45">
        <v>4905040</v>
      </c>
      <c r="EU45">
        <v>2295</v>
      </c>
      <c r="EV45">
        <v>296466</v>
      </c>
      <c r="EW45">
        <v>4020192</v>
      </c>
      <c r="EX45">
        <v>55135</v>
      </c>
      <c r="EY45">
        <v>59459633</v>
      </c>
      <c r="EZ45">
        <v>17128741</v>
      </c>
      <c r="FA45">
        <v>11820</v>
      </c>
      <c r="FB45">
        <v>739118396</v>
      </c>
      <c r="FC45">
        <v>224980</v>
      </c>
      <c r="FD45">
        <v>2894246</v>
      </c>
      <c r="FE45">
        <v>36770</v>
      </c>
      <c r="FF45">
        <v>7376449</v>
      </c>
      <c r="FG45">
        <v>53103476</v>
      </c>
      <c r="FH45">
        <v>65476</v>
      </c>
      <c r="FI45">
        <v>406120</v>
      </c>
      <c r="FJ45">
        <v>13639</v>
      </c>
      <c r="FK45">
        <v>4287250</v>
      </c>
      <c r="FL45">
        <v>639996</v>
      </c>
      <c r="FM45">
        <v>153702</v>
      </c>
      <c r="FN45">
        <v>2720209</v>
      </c>
      <c r="FO45">
        <v>4136749</v>
      </c>
      <c r="FP45">
        <v>34139106</v>
      </c>
      <c r="FQ45">
        <v>387114</v>
      </c>
      <c r="FR45">
        <v>33502</v>
      </c>
      <c r="FS45">
        <v>3134610</v>
      </c>
      <c r="FT45">
        <v>29385216</v>
      </c>
      <c r="FU45">
        <v>1037421</v>
      </c>
      <c r="FV45">
        <v>1537006</v>
      </c>
      <c r="FW45">
        <v>467065</v>
      </c>
      <c r="FX45">
        <v>5201196</v>
      </c>
      <c r="FY45">
        <v>2097</v>
      </c>
      <c r="FZ45">
        <v>456616</v>
      </c>
      <c r="GA45">
        <v>127898267</v>
      </c>
      <c r="GB45">
        <v>436232</v>
      </c>
      <c r="GC45">
        <v>1713306</v>
      </c>
      <c r="GD45">
        <v>36085183</v>
      </c>
      <c r="GE45">
        <v>507201</v>
      </c>
      <c r="GF45">
        <v>4602262</v>
      </c>
      <c r="GG45">
        <v>15819478</v>
      </c>
      <c r="GH45">
        <v>2566</v>
      </c>
      <c r="GI45">
        <v>1265455</v>
      </c>
      <c r="GJ45">
        <v>3414790</v>
      </c>
      <c r="GK45">
        <v>137878316</v>
      </c>
      <c r="GL45">
        <v>449612</v>
      </c>
      <c r="GM45">
        <v>3004671</v>
      </c>
      <c r="GN45">
        <v>863576</v>
      </c>
      <c r="GO45">
        <v>1022521</v>
      </c>
      <c r="GP45">
        <v>746370</v>
      </c>
      <c r="GQ45">
        <v>413476</v>
      </c>
      <c r="GR45">
        <v>93928415</v>
      </c>
      <c r="GS45">
        <v>40122</v>
      </c>
      <c r="GT45">
        <v>85579</v>
      </c>
      <c r="GU45">
        <v>1841884</v>
      </c>
      <c r="GV45">
        <v>11835068</v>
      </c>
      <c r="GW45">
        <v>1855584</v>
      </c>
      <c r="GX45">
        <v>273008744</v>
      </c>
      <c r="GY45">
        <v>4059650</v>
      </c>
      <c r="GZ45">
        <v>6280589</v>
      </c>
      <c r="HA45">
        <v>2296090</v>
      </c>
      <c r="HB45">
        <v>393612</v>
      </c>
      <c r="HC45">
        <v>101114</v>
      </c>
      <c r="HD45">
        <v>1188614</v>
      </c>
      <c r="HE45">
        <v>1104359</v>
      </c>
      <c r="HF45">
        <v>2278</v>
      </c>
      <c r="HG45">
        <v>2348489</v>
      </c>
      <c r="HH45">
        <v>603903</v>
      </c>
      <c r="HI45">
        <v>162025326</v>
      </c>
      <c r="HJ45">
        <v>1662005</v>
      </c>
      <c r="HK45">
        <v>162036805</v>
      </c>
      <c r="HL45">
        <v>2559609</v>
      </c>
      <c r="HM45">
        <v>33128</v>
      </c>
      <c r="HN45">
        <v>78453</v>
      </c>
      <c r="HO45">
        <v>491319</v>
      </c>
      <c r="HP45">
        <v>151795</v>
      </c>
      <c r="HQ45">
        <v>821590</v>
      </c>
      <c r="HR45">
        <v>222700</v>
      </c>
      <c r="HS45">
        <v>3859</v>
      </c>
      <c r="HT45">
        <v>11479</v>
      </c>
      <c r="HU45">
        <v>3552392</v>
      </c>
      <c r="HV45">
        <v>2934</v>
      </c>
      <c r="HW45">
        <v>2276044</v>
      </c>
      <c r="HX45">
        <v>237548060</v>
      </c>
      <c r="HY45">
        <v>46623387</v>
      </c>
      <c r="HZ45">
        <v>1159746</v>
      </c>
      <c r="IA45">
        <v>7442328</v>
      </c>
      <c r="IB45">
        <v>1347469</v>
      </c>
      <c r="IC45">
        <v>841791</v>
      </c>
      <c r="ID45">
        <v>83364806</v>
      </c>
      <c r="IE45">
        <v>207462</v>
      </c>
      <c r="IF45">
        <v>52357106</v>
      </c>
      <c r="IG45">
        <v>20806</v>
      </c>
      <c r="IH45">
        <v>273008744</v>
      </c>
      <c r="II45">
        <v>162036805</v>
      </c>
      <c r="IJ45">
        <v>159982</v>
      </c>
      <c r="IK45">
        <v>1437582</v>
      </c>
      <c r="IL45">
        <v>10201564</v>
      </c>
      <c r="IM45">
        <v>1812</v>
      </c>
      <c r="IN45">
        <v>8341328</v>
      </c>
      <c r="IO45">
        <v>6644752</v>
      </c>
      <c r="IP45">
        <v>3806156</v>
      </c>
      <c r="IQ45">
        <v>320778392</v>
      </c>
      <c r="IR45">
        <v>404758</v>
      </c>
      <c r="IS45">
        <v>31165064</v>
      </c>
      <c r="IT45">
        <v>4489238</v>
      </c>
      <c r="IU45">
        <v>17314</v>
      </c>
      <c r="IV45">
        <v>4320310</v>
      </c>
      <c r="IW45">
        <v>2664</v>
      </c>
      <c r="IX45">
        <v>13451</v>
      </c>
      <c r="IY45">
        <v>12041187</v>
      </c>
      <c r="IZ45">
        <v>44874</v>
      </c>
      <c r="JA45">
        <v>957470181</v>
      </c>
      <c r="JB45">
        <v>39938</v>
      </c>
      <c r="JC45">
        <v>304044</v>
      </c>
      <c r="JD45">
        <v>4945387</v>
      </c>
      <c r="JE45">
        <v>7856213</v>
      </c>
      <c r="JF45">
        <v>2571698</v>
      </c>
      <c r="JG45">
        <v>2496727</v>
      </c>
    </row>
    <row r="46" spans="1:267" x14ac:dyDescent="0.3">
      <c r="A46" t="s">
        <v>311</v>
      </c>
      <c r="B46">
        <v>10240</v>
      </c>
      <c r="C46">
        <v>98711107</v>
      </c>
      <c r="D46">
        <v>6022188</v>
      </c>
      <c r="E46">
        <v>67320402</v>
      </c>
      <c r="F46">
        <v>4316064</v>
      </c>
      <c r="G46">
        <v>408644</v>
      </c>
      <c r="H46">
        <v>6119</v>
      </c>
      <c r="I46">
        <v>58554370</v>
      </c>
      <c r="J46">
        <v>405364</v>
      </c>
      <c r="K46">
        <v>5395230</v>
      </c>
      <c r="L46">
        <v>370037</v>
      </c>
      <c r="M46">
        <v>11372</v>
      </c>
      <c r="N46">
        <v>10448</v>
      </c>
      <c r="O46">
        <v>2040298</v>
      </c>
      <c r="P46">
        <v>680003</v>
      </c>
      <c r="Q46">
        <v>1162048</v>
      </c>
      <c r="R46">
        <v>1641904</v>
      </c>
      <c r="S46">
        <v>919582</v>
      </c>
      <c r="T46">
        <v>1788845</v>
      </c>
      <c r="U46">
        <v>3111131</v>
      </c>
      <c r="V46">
        <v>25119497</v>
      </c>
      <c r="W46">
        <v>549103</v>
      </c>
      <c r="X46">
        <v>113608</v>
      </c>
      <c r="Y46">
        <v>48849</v>
      </c>
      <c r="Z46">
        <v>365745</v>
      </c>
      <c r="AA46">
        <v>784246</v>
      </c>
      <c r="AB46">
        <v>52971</v>
      </c>
      <c r="AC46">
        <v>5733</v>
      </c>
      <c r="AD46">
        <v>1742527</v>
      </c>
      <c r="AE46">
        <v>25961669</v>
      </c>
      <c r="AF46">
        <v>28539</v>
      </c>
      <c r="AG46">
        <v>55660</v>
      </c>
      <c r="AH46">
        <v>114015</v>
      </c>
      <c r="AI46">
        <v>346132</v>
      </c>
      <c r="AJ46">
        <v>944468</v>
      </c>
      <c r="AK46">
        <v>2947297</v>
      </c>
      <c r="AL46">
        <v>8799075</v>
      </c>
      <c r="AM46">
        <v>622162</v>
      </c>
      <c r="AN46">
        <v>12782</v>
      </c>
      <c r="AO46">
        <v>2017128</v>
      </c>
      <c r="AP46">
        <v>146281015</v>
      </c>
      <c r="AQ46">
        <v>4240961</v>
      </c>
      <c r="AR46">
        <v>3749241</v>
      </c>
      <c r="AS46">
        <v>12669932</v>
      </c>
      <c r="AT46">
        <v>741183</v>
      </c>
      <c r="AU46">
        <v>6512552</v>
      </c>
      <c r="AV46">
        <v>136238</v>
      </c>
      <c r="AW46">
        <v>93967</v>
      </c>
      <c r="AX46">
        <v>611538</v>
      </c>
      <c r="AY46">
        <v>430816</v>
      </c>
      <c r="AZ46">
        <v>1141071</v>
      </c>
      <c r="BA46">
        <v>16367</v>
      </c>
      <c r="BB46">
        <v>4430</v>
      </c>
      <c r="BC46">
        <v>107609</v>
      </c>
      <c r="BD46">
        <v>785691</v>
      </c>
      <c r="BE46">
        <v>6205986</v>
      </c>
      <c r="BF46">
        <v>158530</v>
      </c>
      <c r="BG46">
        <v>9519</v>
      </c>
      <c r="BH46">
        <v>519190</v>
      </c>
      <c r="BI46">
        <v>1539358</v>
      </c>
      <c r="BJ46">
        <v>4984584</v>
      </c>
      <c r="BK46">
        <v>235854984</v>
      </c>
      <c r="BL46">
        <v>474056386</v>
      </c>
      <c r="BM46">
        <v>255762233</v>
      </c>
      <c r="BN46">
        <v>28168720</v>
      </c>
      <c r="BO46">
        <v>81913367</v>
      </c>
      <c r="BP46">
        <v>2329657</v>
      </c>
      <c r="BQ46">
        <v>13899791</v>
      </c>
      <c r="BR46">
        <v>26948751</v>
      </c>
      <c r="BS46">
        <v>596171</v>
      </c>
      <c r="BT46">
        <v>3189033</v>
      </c>
      <c r="BU46">
        <v>109378</v>
      </c>
      <c r="BV46">
        <v>18004649</v>
      </c>
      <c r="BW46">
        <v>35522350</v>
      </c>
      <c r="BX46">
        <v>140450937</v>
      </c>
      <c r="BY46">
        <v>468281</v>
      </c>
      <c r="BZ46">
        <v>147005</v>
      </c>
      <c r="CA46">
        <v>5916009</v>
      </c>
      <c r="CB46">
        <v>5720</v>
      </c>
      <c r="CC46">
        <v>21820</v>
      </c>
      <c r="CD46">
        <v>280074</v>
      </c>
      <c r="CE46">
        <v>5611658</v>
      </c>
      <c r="CF46">
        <v>421927</v>
      </c>
      <c r="CG46">
        <v>4496413</v>
      </c>
      <c r="CH46">
        <v>2734</v>
      </c>
      <c r="CI46">
        <v>2072171</v>
      </c>
      <c r="CJ46">
        <v>370518</v>
      </c>
      <c r="CK46">
        <v>298122</v>
      </c>
      <c r="CL46">
        <v>171492</v>
      </c>
      <c r="CM46">
        <v>802238</v>
      </c>
      <c r="CN46">
        <v>16206</v>
      </c>
      <c r="CO46">
        <v>7292</v>
      </c>
      <c r="CP46">
        <v>2716501</v>
      </c>
      <c r="CQ46">
        <v>24927</v>
      </c>
      <c r="CR46">
        <v>138680</v>
      </c>
      <c r="CS46">
        <v>118054597</v>
      </c>
      <c r="CT46">
        <v>533302</v>
      </c>
      <c r="CU46">
        <v>1552216</v>
      </c>
      <c r="CV46">
        <v>121925370</v>
      </c>
      <c r="CW46">
        <v>355353</v>
      </c>
      <c r="CX46">
        <v>1738844</v>
      </c>
      <c r="CY46">
        <v>817290</v>
      </c>
      <c r="CZ46">
        <v>593546454</v>
      </c>
      <c r="DA46">
        <v>855048071</v>
      </c>
      <c r="DB46">
        <v>261501617</v>
      </c>
      <c r="DC46">
        <v>88118455</v>
      </c>
      <c r="DD46">
        <v>33913199</v>
      </c>
      <c r="DE46">
        <v>173383162</v>
      </c>
      <c r="DF46">
        <v>7141</v>
      </c>
      <c r="DG46">
        <v>199329376</v>
      </c>
      <c r="DI46">
        <v>433572</v>
      </c>
      <c r="DJ46">
        <v>9538310</v>
      </c>
      <c r="DK46">
        <v>6090200</v>
      </c>
      <c r="DL46">
        <v>33503</v>
      </c>
      <c r="DM46">
        <v>961436</v>
      </c>
      <c r="DN46">
        <v>4190158</v>
      </c>
      <c r="DO46">
        <v>417282</v>
      </c>
      <c r="DP46">
        <v>1102900</v>
      </c>
      <c r="DQ46">
        <v>8976712</v>
      </c>
      <c r="DR46">
        <v>1907711</v>
      </c>
      <c r="DS46">
        <v>7738808</v>
      </c>
      <c r="DT46">
        <v>849166</v>
      </c>
      <c r="DU46">
        <v>2406959</v>
      </c>
      <c r="DV46">
        <v>19136</v>
      </c>
      <c r="DW46">
        <v>6248</v>
      </c>
      <c r="DX46">
        <v>4973295</v>
      </c>
      <c r="DY46">
        <v>283600</v>
      </c>
      <c r="DZ46">
        <v>76725438</v>
      </c>
      <c r="EA46">
        <v>1188863</v>
      </c>
      <c r="EB46">
        <v>684186</v>
      </c>
      <c r="EC46">
        <v>669548</v>
      </c>
      <c r="ED46">
        <v>916324</v>
      </c>
      <c r="EE46">
        <v>23804</v>
      </c>
      <c r="EF46">
        <v>84882595</v>
      </c>
      <c r="EG46">
        <v>157469883</v>
      </c>
      <c r="EH46">
        <v>97588855</v>
      </c>
      <c r="EI46">
        <v>3079</v>
      </c>
      <c r="EJ46">
        <v>2571806</v>
      </c>
      <c r="EK46">
        <v>422123819</v>
      </c>
      <c r="EL46">
        <v>834839564</v>
      </c>
      <c r="EM46">
        <v>375086</v>
      </c>
      <c r="EN46">
        <v>245203820</v>
      </c>
      <c r="EO46">
        <v>294937</v>
      </c>
      <c r="EP46">
        <v>44005</v>
      </c>
      <c r="EQ46">
        <v>173388</v>
      </c>
      <c r="ER46">
        <v>44591</v>
      </c>
      <c r="ES46">
        <v>4781</v>
      </c>
      <c r="ET46">
        <v>4880148</v>
      </c>
      <c r="EU46">
        <v>2288</v>
      </c>
      <c r="EV46">
        <v>288367</v>
      </c>
      <c r="EW46">
        <v>4124500</v>
      </c>
      <c r="EX46">
        <v>53897</v>
      </c>
      <c r="EY46">
        <v>59490102</v>
      </c>
      <c r="EZ46">
        <v>17156209</v>
      </c>
      <c r="FA46">
        <v>11564</v>
      </c>
      <c r="FB46">
        <v>737250709</v>
      </c>
      <c r="FC46">
        <v>219805</v>
      </c>
      <c r="FD46">
        <v>2991845</v>
      </c>
      <c r="FE46">
        <v>35773</v>
      </c>
      <c r="FF46">
        <v>7367337</v>
      </c>
      <c r="FG46">
        <v>53054531</v>
      </c>
      <c r="FH46">
        <v>64871</v>
      </c>
      <c r="FI46">
        <v>396517</v>
      </c>
      <c r="FJ46">
        <v>12850</v>
      </c>
      <c r="FK46">
        <v>4411499</v>
      </c>
      <c r="FL46">
        <v>652885</v>
      </c>
      <c r="FM46">
        <v>152967</v>
      </c>
      <c r="FN46">
        <v>2797955</v>
      </c>
      <c r="FO46">
        <v>4165862</v>
      </c>
      <c r="FP46">
        <v>34136508</v>
      </c>
      <c r="FQ46">
        <v>387448</v>
      </c>
      <c r="FR46">
        <v>33508</v>
      </c>
      <c r="FS46">
        <v>3262983</v>
      </c>
      <c r="FT46">
        <v>30257158</v>
      </c>
      <c r="FU46">
        <v>1033425</v>
      </c>
      <c r="FV46">
        <v>1536188</v>
      </c>
      <c r="FW46">
        <v>466656</v>
      </c>
      <c r="FX46">
        <v>5216398</v>
      </c>
      <c r="FY46">
        <v>2058</v>
      </c>
      <c r="FZ46">
        <v>457678</v>
      </c>
      <c r="GA46">
        <v>127431864</v>
      </c>
      <c r="GB46">
        <v>430340</v>
      </c>
      <c r="GC46">
        <v>1710163</v>
      </c>
      <c r="GD46">
        <v>36588423</v>
      </c>
      <c r="GE46">
        <v>511450</v>
      </c>
      <c r="GF46">
        <v>4569111</v>
      </c>
      <c r="GG46">
        <v>16029614</v>
      </c>
      <c r="GH46">
        <v>2516</v>
      </c>
      <c r="GI46">
        <v>1299069</v>
      </c>
      <c r="GJ46">
        <v>3309994</v>
      </c>
      <c r="GK46">
        <v>141812723</v>
      </c>
      <c r="GL46">
        <v>441298</v>
      </c>
      <c r="GM46">
        <v>2985102</v>
      </c>
      <c r="GN46">
        <v>861303</v>
      </c>
      <c r="GO46">
        <v>1016649</v>
      </c>
      <c r="GP46">
        <v>756698</v>
      </c>
      <c r="GQ46">
        <v>415271</v>
      </c>
      <c r="GR46">
        <v>93373652</v>
      </c>
      <c r="GS46">
        <v>39588</v>
      </c>
      <c r="GT46">
        <v>88838</v>
      </c>
      <c r="GU46">
        <v>1777986</v>
      </c>
      <c r="GV46">
        <v>11474616</v>
      </c>
      <c r="GW46">
        <v>1887777</v>
      </c>
      <c r="GX46">
        <v>275015600</v>
      </c>
      <c r="GY46">
        <v>4116612</v>
      </c>
      <c r="GZ46">
        <v>6368573</v>
      </c>
      <c r="HA46">
        <v>2348241</v>
      </c>
      <c r="HB46">
        <v>387241</v>
      </c>
      <c r="HC46">
        <v>103144</v>
      </c>
      <c r="HD46">
        <v>1228616</v>
      </c>
      <c r="HE46">
        <v>1093547</v>
      </c>
      <c r="HF46">
        <v>2320</v>
      </c>
      <c r="HG46">
        <v>2442091</v>
      </c>
      <c r="HH46">
        <v>595093</v>
      </c>
      <c r="HI46">
        <v>166020291</v>
      </c>
      <c r="HJ46">
        <v>1730125</v>
      </c>
      <c r="HK46">
        <v>166031509</v>
      </c>
      <c r="HL46">
        <v>2556250</v>
      </c>
      <c r="HM46">
        <v>33819</v>
      </c>
      <c r="HN46">
        <v>78642</v>
      </c>
      <c r="HO46">
        <v>477169</v>
      </c>
      <c r="HP46">
        <v>148786</v>
      </c>
      <c r="HQ46">
        <v>814345</v>
      </c>
      <c r="HR46">
        <v>220934</v>
      </c>
      <c r="HS46">
        <v>3900</v>
      </c>
      <c r="HT46">
        <v>11218</v>
      </c>
      <c r="HU46">
        <v>3607446</v>
      </c>
      <c r="HV46">
        <v>2985</v>
      </c>
      <c r="HW46">
        <v>2363102</v>
      </c>
      <c r="HX46">
        <v>232874456</v>
      </c>
      <c r="HY46">
        <v>45635772</v>
      </c>
      <c r="HZ46">
        <v>1187438</v>
      </c>
      <c r="IA46">
        <v>7340381</v>
      </c>
      <c r="IB46">
        <v>1351975</v>
      </c>
      <c r="IC46">
        <v>831780</v>
      </c>
      <c r="ID46">
        <v>83192901</v>
      </c>
      <c r="IE46">
        <v>211856</v>
      </c>
      <c r="IF46">
        <v>52297833</v>
      </c>
      <c r="IG46">
        <v>20967</v>
      </c>
      <c r="IH46">
        <v>275015600</v>
      </c>
      <c r="II46">
        <v>166031509</v>
      </c>
      <c r="IJ46">
        <v>156612</v>
      </c>
      <c r="IK46">
        <v>1411052</v>
      </c>
      <c r="IL46">
        <v>10163738</v>
      </c>
      <c r="IM46">
        <v>1802</v>
      </c>
      <c r="IN46">
        <v>8571313</v>
      </c>
      <c r="IO46">
        <v>6846810</v>
      </c>
      <c r="IP46">
        <v>3665981</v>
      </c>
      <c r="IQ46">
        <v>315126890</v>
      </c>
      <c r="IR46">
        <v>401676</v>
      </c>
      <c r="IS46">
        <v>31183478</v>
      </c>
      <c r="IT46">
        <v>4425997</v>
      </c>
      <c r="IU46">
        <v>16910</v>
      </c>
      <c r="IV46">
        <v>4337753</v>
      </c>
      <c r="IW46">
        <v>2672</v>
      </c>
      <c r="IX46">
        <v>13101</v>
      </c>
      <c r="IY46">
        <v>11858513</v>
      </c>
      <c r="IZ46">
        <v>45448</v>
      </c>
      <c r="JA46">
        <v>957231914</v>
      </c>
      <c r="JB46">
        <v>39811</v>
      </c>
      <c r="JC46">
        <v>291589</v>
      </c>
      <c r="JD46">
        <v>5024362</v>
      </c>
      <c r="JE46">
        <v>7727142</v>
      </c>
      <c r="JF46">
        <v>2646548</v>
      </c>
      <c r="JG46">
        <v>2525404</v>
      </c>
    </row>
    <row r="47" spans="1:267" x14ac:dyDescent="0.3">
      <c r="A47" t="s">
        <v>312</v>
      </c>
      <c r="B47">
        <v>10210</v>
      </c>
      <c r="C47">
        <v>101001079</v>
      </c>
      <c r="D47">
        <v>6204843</v>
      </c>
      <c r="E47">
        <v>69229256</v>
      </c>
      <c r="F47">
        <v>4464683</v>
      </c>
      <c r="G47">
        <v>393304</v>
      </c>
      <c r="H47">
        <v>6302</v>
      </c>
      <c r="I47">
        <v>59162642</v>
      </c>
      <c r="J47">
        <v>423233</v>
      </c>
      <c r="K47">
        <v>5400799</v>
      </c>
      <c r="L47">
        <v>355198</v>
      </c>
      <c r="M47">
        <v>11131</v>
      </c>
      <c r="N47">
        <v>10395</v>
      </c>
      <c r="O47">
        <v>2045560</v>
      </c>
      <c r="P47">
        <v>675715</v>
      </c>
      <c r="Q47">
        <v>1141657</v>
      </c>
      <c r="R47">
        <v>1688634</v>
      </c>
      <c r="S47">
        <v>918981</v>
      </c>
      <c r="T47">
        <v>1839526</v>
      </c>
      <c r="U47">
        <v>3200555</v>
      </c>
      <c r="V47">
        <v>25206691</v>
      </c>
      <c r="W47">
        <v>534448</v>
      </c>
      <c r="X47">
        <v>115701</v>
      </c>
      <c r="Y47">
        <v>48829</v>
      </c>
      <c r="Z47">
        <v>352320</v>
      </c>
      <c r="AA47">
        <v>755830</v>
      </c>
      <c r="AB47">
        <v>53967</v>
      </c>
      <c r="AC47">
        <v>5671</v>
      </c>
      <c r="AD47">
        <v>1753957</v>
      </c>
      <c r="AE47">
        <v>25780353</v>
      </c>
      <c r="AF47">
        <v>28291</v>
      </c>
      <c r="AG47">
        <v>55111</v>
      </c>
      <c r="AH47">
        <v>113210</v>
      </c>
      <c r="AI47">
        <v>348507</v>
      </c>
      <c r="AJ47">
        <v>965733</v>
      </c>
      <c r="AK47">
        <v>2922655</v>
      </c>
      <c r="AL47">
        <v>8571476</v>
      </c>
      <c r="AM47">
        <v>617265</v>
      </c>
      <c r="AN47">
        <v>12761</v>
      </c>
      <c r="AO47">
        <v>1986145</v>
      </c>
      <c r="AP47">
        <v>141242325</v>
      </c>
      <c r="AQ47">
        <v>4325387</v>
      </c>
      <c r="AR47">
        <v>3841995</v>
      </c>
      <c r="AS47">
        <v>13064443</v>
      </c>
      <c r="AT47">
        <v>762646</v>
      </c>
      <c r="AU47">
        <v>6485776</v>
      </c>
      <c r="AV47">
        <v>136779</v>
      </c>
      <c r="AW47">
        <v>92490</v>
      </c>
      <c r="AX47">
        <v>605748</v>
      </c>
      <c r="AY47">
        <v>428753</v>
      </c>
      <c r="AZ47">
        <v>1117357</v>
      </c>
      <c r="BA47">
        <v>16482</v>
      </c>
      <c r="BB47">
        <v>4528</v>
      </c>
      <c r="BC47">
        <v>106519</v>
      </c>
      <c r="BD47">
        <v>771495</v>
      </c>
      <c r="BE47">
        <v>6089232</v>
      </c>
      <c r="BF47">
        <v>160389</v>
      </c>
      <c r="BG47">
        <v>9332</v>
      </c>
      <c r="BH47">
        <v>519005</v>
      </c>
      <c r="BI47">
        <v>1539455</v>
      </c>
      <c r="BJ47">
        <v>4934992</v>
      </c>
      <c r="BK47">
        <v>230789534</v>
      </c>
      <c r="BL47">
        <v>476252380</v>
      </c>
      <c r="BM47">
        <v>250438294</v>
      </c>
      <c r="BN47">
        <v>27783346</v>
      </c>
      <c r="BO47">
        <v>80917772</v>
      </c>
      <c r="BP47">
        <v>2339049</v>
      </c>
      <c r="BQ47">
        <v>13997675</v>
      </c>
      <c r="BR47">
        <v>26870556</v>
      </c>
      <c r="BS47">
        <v>610919</v>
      </c>
      <c r="BT47">
        <v>3245791</v>
      </c>
      <c r="BU47">
        <v>105887</v>
      </c>
      <c r="BV47">
        <v>18439527</v>
      </c>
      <c r="BW47">
        <v>35250056</v>
      </c>
      <c r="BX47">
        <v>143615067</v>
      </c>
      <c r="BY47">
        <v>464841</v>
      </c>
      <c r="BZ47">
        <v>146666</v>
      </c>
      <c r="CA47">
        <v>5935333</v>
      </c>
      <c r="CB47">
        <v>5670</v>
      </c>
      <c r="CC47">
        <v>21456</v>
      </c>
      <c r="CD47">
        <v>285444</v>
      </c>
      <c r="CE47">
        <v>5591731</v>
      </c>
      <c r="CF47">
        <v>407530</v>
      </c>
      <c r="CG47">
        <v>4581290</v>
      </c>
      <c r="CH47">
        <v>2775</v>
      </c>
      <c r="CI47">
        <v>2112174</v>
      </c>
      <c r="CJ47">
        <v>382175</v>
      </c>
      <c r="CK47">
        <v>304957</v>
      </c>
      <c r="CL47">
        <v>176687</v>
      </c>
      <c r="CM47">
        <v>804046</v>
      </c>
      <c r="CN47">
        <v>15753</v>
      </c>
      <c r="CO47">
        <v>7152</v>
      </c>
      <c r="CP47">
        <v>2741978</v>
      </c>
      <c r="CQ47">
        <v>24665</v>
      </c>
      <c r="CR47">
        <v>136941</v>
      </c>
      <c r="CS47">
        <v>117178262</v>
      </c>
      <c r="CT47">
        <v>512710</v>
      </c>
      <c r="CU47">
        <v>1571673</v>
      </c>
      <c r="CV47">
        <v>125108665</v>
      </c>
      <c r="CW47">
        <v>351396</v>
      </c>
      <c r="CX47">
        <v>1746005</v>
      </c>
      <c r="CY47">
        <v>804188</v>
      </c>
      <c r="CZ47">
        <v>588367860</v>
      </c>
      <c r="DA47">
        <v>854823749</v>
      </c>
      <c r="DB47">
        <v>266455889</v>
      </c>
      <c r="DC47">
        <v>89770311</v>
      </c>
      <c r="DD47">
        <v>34006190</v>
      </c>
      <c r="DE47">
        <v>176685578</v>
      </c>
      <c r="DF47">
        <v>7101</v>
      </c>
      <c r="DG47">
        <v>200252910</v>
      </c>
      <c r="DI47">
        <v>439093</v>
      </c>
      <c r="DJ47">
        <v>9243862</v>
      </c>
      <c r="DK47">
        <v>6243104</v>
      </c>
      <c r="DL47">
        <v>33412</v>
      </c>
      <c r="DM47">
        <v>976402</v>
      </c>
      <c r="DN47">
        <v>4208876</v>
      </c>
      <c r="DO47">
        <v>411243</v>
      </c>
      <c r="DP47">
        <v>1120253</v>
      </c>
      <c r="DQ47">
        <v>8908568</v>
      </c>
      <c r="DR47">
        <v>1891326</v>
      </c>
      <c r="DS47">
        <v>7925521</v>
      </c>
      <c r="DT47">
        <v>841054</v>
      </c>
      <c r="DU47">
        <v>2393073</v>
      </c>
      <c r="DV47">
        <v>19312</v>
      </c>
      <c r="DW47">
        <v>6088</v>
      </c>
      <c r="DX47">
        <v>4857020</v>
      </c>
      <c r="DY47">
        <v>287887</v>
      </c>
      <c r="DZ47">
        <v>76515195</v>
      </c>
      <c r="EA47">
        <v>1183498</v>
      </c>
      <c r="EB47">
        <v>677451</v>
      </c>
      <c r="EC47">
        <v>703471</v>
      </c>
      <c r="ED47">
        <v>930350</v>
      </c>
      <c r="EE47">
        <v>23355</v>
      </c>
      <c r="EF47">
        <v>84644590</v>
      </c>
      <c r="EG47">
        <v>160684890</v>
      </c>
      <c r="EH47">
        <v>100139603</v>
      </c>
      <c r="EI47">
        <v>3070</v>
      </c>
      <c r="EJ47">
        <v>2583067</v>
      </c>
      <c r="EK47">
        <v>425674327</v>
      </c>
      <c r="EL47">
        <v>835068065</v>
      </c>
      <c r="EM47">
        <v>370564</v>
      </c>
      <c r="EN47">
        <v>238970944</v>
      </c>
      <c r="EO47">
        <v>281156</v>
      </c>
      <c r="EP47">
        <v>44357</v>
      </c>
      <c r="EQ47">
        <v>166674</v>
      </c>
      <c r="ER47">
        <v>42784</v>
      </c>
      <c r="ES47">
        <v>4888</v>
      </c>
      <c r="ET47">
        <v>4853054</v>
      </c>
      <c r="EU47">
        <v>2266</v>
      </c>
      <c r="EV47">
        <v>280902</v>
      </c>
      <c r="EW47">
        <v>4228407</v>
      </c>
      <c r="EX47">
        <v>52612</v>
      </c>
      <c r="EY47">
        <v>59615159</v>
      </c>
      <c r="EZ47">
        <v>17164491</v>
      </c>
      <c r="FA47">
        <v>11323</v>
      </c>
      <c r="FB47">
        <v>734928462</v>
      </c>
      <c r="FC47">
        <v>213752</v>
      </c>
      <c r="FD47">
        <v>3098445</v>
      </c>
      <c r="FE47">
        <v>34807</v>
      </c>
      <c r="FF47">
        <v>7347334</v>
      </c>
      <c r="FG47">
        <v>53090898</v>
      </c>
      <c r="FH47">
        <v>64340</v>
      </c>
      <c r="FI47">
        <v>387482</v>
      </c>
      <c r="FJ47">
        <v>11912</v>
      </c>
      <c r="FK47">
        <v>4537192</v>
      </c>
      <c r="FL47">
        <v>666102</v>
      </c>
      <c r="FM47">
        <v>151752</v>
      </c>
      <c r="FN47">
        <v>2882403</v>
      </c>
      <c r="FO47">
        <v>4183258</v>
      </c>
      <c r="FP47">
        <v>34084490</v>
      </c>
      <c r="FQ47">
        <v>386328</v>
      </c>
      <c r="FR47">
        <v>33486</v>
      </c>
      <c r="FS47">
        <v>3397398</v>
      </c>
      <c r="FT47">
        <v>31159750</v>
      </c>
      <c r="FU47">
        <v>1030476</v>
      </c>
      <c r="FV47">
        <v>1528629</v>
      </c>
      <c r="FW47">
        <v>465526</v>
      </c>
      <c r="FX47">
        <v>5216922</v>
      </c>
      <c r="FY47">
        <v>2015</v>
      </c>
      <c r="FZ47">
        <v>456439</v>
      </c>
      <c r="GA47">
        <v>126903326</v>
      </c>
      <c r="GB47">
        <v>421947</v>
      </c>
      <c r="GC47">
        <v>1706486</v>
      </c>
      <c r="GD47">
        <v>37039578</v>
      </c>
      <c r="GE47">
        <v>515883</v>
      </c>
      <c r="GF47">
        <v>4538083</v>
      </c>
      <c r="GG47">
        <v>16215968</v>
      </c>
      <c r="GH47">
        <v>2443</v>
      </c>
      <c r="GI47">
        <v>1332569</v>
      </c>
      <c r="GJ47">
        <v>3215192</v>
      </c>
      <c r="GK47">
        <v>145863632</v>
      </c>
      <c r="GL47">
        <v>431360</v>
      </c>
      <c r="GM47">
        <v>2959427</v>
      </c>
      <c r="GN47">
        <v>857989</v>
      </c>
      <c r="GO47">
        <v>1009812</v>
      </c>
      <c r="GP47">
        <v>766382</v>
      </c>
      <c r="GQ47">
        <v>416951</v>
      </c>
      <c r="GR47">
        <v>92789705</v>
      </c>
      <c r="GS47">
        <v>39094</v>
      </c>
      <c r="GT47">
        <v>91750</v>
      </c>
      <c r="GU47">
        <v>1729806</v>
      </c>
      <c r="GV47">
        <v>11161763</v>
      </c>
      <c r="GW47">
        <v>1927132</v>
      </c>
      <c r="GX47">
        <v>276669833</v>
      </c>
      <c r="GY47">
        <v>4172534</v>
      </c>
      <c r="GZ47">
        <v>6459854</v>
      </c>
      <c r="HA47">
        <v>2403516</v>
      </c>
      <c r="HB47">
        <v>383823</v>
      </c>
      <c r="HC47">
        <v>105191</v>
      </c>
      <c r="HD47">
        <v>1260610</v>
      </c>
      <c r="HE47">
        <v>1080731</v>
      </c>
      <c r="HF47">
        <v>2383</v>
      </c>
      <c r="HG47">
        <v>2539819</v>
      </c>
      <c r="HH47">
        <v>585459</v>
      </c>
      <c r="HI47">
        <v>170219259</v>
      </c>
      <c r="HJ47">
        <v>1790477</v>
      </c>
      <c r="HK47">
        <v>170230335</v>
      </c>
      <c r="HL47">
        <v>2552190</v>
      </c>
      <c r="HM47">
        <v>34541</v>
      </c>
      <c r="HN47">
        <v>79313</v>
      </c>
      <c r="HO47">
        <v>464579</v>
      </c>
      <c r="HP47">
        <v>146655</v>
      </c>
      <c r="HQ47">
        <v>805366</v>
      </c>
      <c r="HR47">
        <v>219190</v>
      </c>
      <c r="HS47">
        <v>3886</v>
      </c>
      <c r="HT47">
        <v>11076</v>
      </c>
      <c r="HU47">
        <v>3669904</v>
      </c>
      <c r="HV47">
        <v>3031</v>
      </c>
      <c r="HW47">
        <v>2453137</v>
      </c>
      <c r="HX47">
        <v>227834565</v>
      </c>
      <c r="HY47">
        <v>44775951</v>
      </c>
      <c r="HZ47">
        <v>1215768</v>
      </c>
      <c r="IA47">
        <v>7232536</v>
      </c>
      <c r="IB47">
        <v>1355952</v>
      </c>
      <c r="IC47">
        <v>822053</v>
      </c>
      <c r="ID47">
        <v>82988549</v>
      </c>
      <c r="IE47">
        <v>216287</v>
      </c>
      <c r="IF47">
        <v>52324516</v>
      </c>
      <c r="IG47">
        <v>21128</v>
      </c>
      <c r="IH47">
        <v>276669833</v>
      </c>
      <c r="II47">
        <v>170230335</v>
      </c>
      <c r="IJ47">
        <v>154003</v>
      </c>
      <c r="IK47">
        <v>1389105</v>
      </c>
      <c r="IL47">
        <v>10137344</v>
      </c>
      <c r="IM47">
        <v>1792</v>
      </c>
      <c r="IN47">
        <v>8822310</v>
      </c>
      <c r="IO47">
        <v>7049996</v>
      </c>
      <c r="IP47">
        <v>3542961</v>
      </c>
      <c r="IQ47">
        <v>309254135</v>
      </c>
      <c r="IR47">
        <v>398819</v>
      </c>
      <c r="IS47">
        <v>31156164</v>
      </c>
      <c r="IT47">
        <v>4361804</v>
      </c>
      <c r="IU47">
        <v>16489</v>
      </c>
      <c r="IV47">
        <v>4354146</v>
      </c>
      <c r="IW47">
        <v>2710</v>
      </c>
      <c r="IX47">
        <v>12760</v>
      </c>
      <c r="IY47">
        <v>11677094</v>
      </c>
      <c r="IZ47">
        <v>46007</v>
      </c>
      <c r="JA47">
        <v>956600473</v>
      </c>
      <c r="JB47">
        <v>39618</v>
      </c>
      <c r="JC47">
        <v>280560</v>
      </c>
      <c r="JD47">
        <v>5104377</v>
      </c>
      <c r="JE47">
        <v>7630177</v>
      </c>
      <c r="JF47">
        <v>2727929</v>
      </c>
      <c r="JG47">
        <v>2552919</v>
      </c>
    </row>
    <row r="48" spans="1:267" x14ac:dyDescent="0.3">
      <c r="A48" t="s">
        <v>313</v>
      </c>
      <c r="B48">
        <v>10304</v>
      </c>
      <c r="C48">
        <v>103421550</v>
      </c>
      <c r="D48">
        <v>6418452</v>
      </c>
      <c r="E48">
        <v>71217369</v>
      </c>
      <c r="F48">
        <v>4622622</v>
      </c>
      <c r="G48">
        <v>377402</v>
      </c>
      <c r="H48">
        <v>6377</v>
      </c>
      <c r="I48">
        <v>59792374</v>
      </c>
      <c r="J48">
        <v>456700</v>
      </c>
      <c r="K48">
        <v>5404425</v>
      </c>
      <c r="L48">
        <v>339447</v>
      </c>
      <c r="M48">
        <v>10862</v>
      </c>
      <c r="N48">
        <v>10359</v>
      </c>
      <c r="O48">
        <v>2054969</v>
      </c>
      <c r="P48">
        <v>668443</v>
      </c>
      <c r="Q48">
        <v>1126613</v>
      </c>
      <c r="R48">
        <v>1741840</v>
      </c>
      <c r="S48">
        <v>919191</v>
      </c>
      <c r="T48">
        <v>1890923</v>
      </c>
      <c r="U48">
        <v>3296633</v>
      </c>
      <c r="V48">
        <v>25252680</v>
      </c>
      <c r="W48">
        <v>524435</v>
      </c>
      <c r="X48">
        <v>117878</v>
      </c>
      <c r="Y48">
        <v>48845</v>
      </c>
      <c r="Z48">
        <v>340324</v>
      </c>
      <c r="AA48">
        <v>734547</v>
      </c>
      <c r="AB48">
        <v>54909</v>
      </c>
      <c r="AC48">
        <v>5603</v>
      </c>
      <c r="AD48">
        <v>1765616</v>
      </c>
      <c r="AE48">
        <v>25599744</v>
      </c>
      <c r="AF48">
        <v>28014</v>
      </c>
      <c r="AG48">
        <v>54600</v>
      </c>
      <c r="AH48">
        <v>112460</v>
      </c>
      <c r="AI48">
        <v>351731</v>
      </c>
      <c r="AJ48">
        <v>987238</v>
      </c>
      <c r="AK48">
        <v>2902198</v>
      </c>
      <c r="AL48">
        <v>8387173</v>
      </c>
      <c r="AM48">
        <v>611558</v>
      </c>
      <c r="AN48">
        <v>12702</v>
      </c>
      <c r="AO48">
        <v>1954593</v>
      </c>
      <c r="AP48">
        <v>137355112</v>
      </c>
      <c r="AQ48">
        <v>4405594</v>
      </c>
      <c r="AR48">
        <v>3938170</v>
      </c>
      <c r="AS48">
        <v>13480482</v>
      </c>
      <c r="AT48">
        <v>786378</v>
      </c>
      <c r="AU48">
        <v>6445683</v>
      </c>
      <c r="AV48">
        <v>137392</v>
      </c>
      <c r="AW48">
        <v>90910</v>
      </c>
      <c r="AX48">
        <v>600176</v>
      </c>
      <c r="AY48">
        <v>426078</v>
      </c>
      <c r="AZ48">
        <v>1093555</v>
      </c>
      <c r="BA48">
        <v>16647</v>
      </c>
      <c r="BB48">
        <v>4621</v>
      </c>
      <c r="BC48">
        <v>104893</v>
      </c>
      <c r="BD48">
        <v>759875</v>
      </c>
      <c r="BE48">
        <v>5982673</v>
      </c>
      <c r="BF48">
        <v>162151</v>
      </c>
      <c r="BG48">
        <v>9107</v>
      </c>
      <c r="BH48">
        <v>518514</v>
      </c>
      <c r="BI48">
        <v>1537316</v>
      </c>
      <c r="BJ48">
        <v>4907437</v>
      </c>
      <c r="BK48">
        <v>226862774</v>
      </c>
      <c r="BL48">
        <v>478245015</v>
      </c>
      <c r="BM48">
        <v>246270725</v>
      </c>
      <c r="BN48">
        <v>27468813</v>
      </c>
      <c r="BO48">
        <v>80129471</v>
      </c>
      <c r="BP48">
        <v>2347872</v>
      </c>
      <c r="BQ48">
        <v>14122617</v>
      </c>
      <c r="BR48">
        <v>26808814</v>
      </c>
      <c r="BS48">
        <v>624622</v>
      </c>
      <c r="BT48">
        <v>3314221</v>
      </c>
      <c r="BU48">
        <v>103598</v>
      </c>
      <c r="BV48">
        <v>18864021</v>
      </c>
      <c r="BW48">
        <v>35033259</v>
      </c>
      <c r="BX48">
        <v>146819490</v>
      </c>
      <c r="BY48">
        <v>461378</v>
      </c>
      <c r="BZ48">
        <v>146355</v>
      </c>
      <c r="CA48">
        <v>5956293</v>
      </c>
      <c r="CB48">
        <v>5597</v>
      </c>
      <c r="CC48">
        <v>21048</v>
      </c>
      <c r="CD48">
        <v>291238</v>
      </c>
      <c r="CE48">
        <v>5576481</v>
      </c>
      <c r="CF48">
        <v>393901</v>
      </c>
      <c r="CG48">
        <v>4671143</v>
      </c>
      <c r="CH48">
        <v>2806</v>
      </c>
      <c r="CI48">
        <v>2152356</v>
      </c>
      <c r="CJ48">
        <v>394372</v>
      </c>
      <c r="CK48">
        <v>312467</v>
      </c>
      <c r="CL48">
        <v>182545</v>
      </c>
      <c r="CM48">
        <v>808087</v>
      </c>
      <c r="CN48">
        <v>15354</v>
      </c>
      <c r="CO48">
        <v>6970</v>
      </c>
      <c r="CP48">
        <v>2763905</v>
      </c>
      <c r="CQ48">
        <v>24307</v>
      </c>
      <c r="CR48">
        <v>134652</v>
      </c>
      <c r="CS48">
        <v>116508879</v>
      </c>
      <c r="CT48">
        <v>494525</v>
      </c>
      <c r="CU48">
        <v>1588682</v>
      </c>
      <c r="CV48">
        <v>128433899</v>
      </c>
      <c r="CW48">
        <v>347321</v>
      </c>
      <c r="CX48">
        <v>1754185</v>
      </c>
      <c r="CY48">
        <v>791748</v>
      </c>
      <c r="CZ48">
        <v>584208656</v>
      </c>
      <c r="DA48">
        <v>855755902</v>
      </c>
      <c r="DB48">
        <v>271547246</v>
      </c>
      <c r="DC48">
        <v>91450982</v>
      </c>
      <c r="DD48">
        <v>34144020</v>
      </c>
      <c r="DE48">
        <v>180096264</v>
      </c>
      <c r="DF48">
        <v>7082</v>
      </c>
      <c r="DG48">
        <v>200880719</v>
      </c>
      <c r="DI48">
        <v>446201</v>
      </c>
      <c r="DJ48">
        <v>8974957</v>
      </c>
      <c r="DK48">
        <v>6251707</v>
      </c>
      <c r="DL48">
        <v>33360</v>
      </c>
      <c r="DM48">
        <v>991987</v>
      </c>
      <c r="DN48">
        <v>4221153</v>
      </c>
      <c r="DO48">
        <v>405164</v>
      </c>
      <c r="DP48">
        <v>1186530</v>
      </c>
      <c r="DQ48">
        <v>8852067</v>
      </c>
      <c r="DR48">
        <v>1889903</v>
      </c>
      <c r="DS48">
        <v>8127136</v>
      </c>
      <c r="DT48">
        <v>834983</v>
      </c>
      <c r="DU48">
        <v>2379194</v>
      </c>
      <c r="DV48">
        <v>19452</v>
      </c>
      <c r="DW48">
        <v>5943</v>
      </c>
      <c r="DX48">
        <v>4739750</v>
      </c>
      <c r="DY48">
        <v>298837</v>
      </c>
      <c r="DZ48">
        <v>76265520</v>
      </c>
      <c r="EA48">
        <v>1176456</v>
      </c>
      <c r="EB48">
        <v>672182</v>
      </c>
      <c r="EC48">
        <v>747764</v>
      </c>
      <c r="ED48">
        <v>942114</v>
      </c>
      <c r="EE48">
        <v>22873</v>
      </c>
      <c r="EF48">
        <v>84364638</v>
      </c>
      <c r="EG48">
        <v>163983250</v>
      </c>
      <c r="EH48">
        <v>102816403</v>
      </c>
      <c r="EI48">
        <v>3051</v>
      </c>
      <c r="EJ48">
        <v>2598399</v>
      </c>
      <c r="EK48">
        <v>428990491</v>
      </c>
      <c r="EL48">
        <v>836331632</v>
      </c>
      <c r="EM48">
        <v>367748</v>
      </c>
      <c r="EN48">
        <v>234010271</v>
      </c>
      <c r="EO48">
        <v>268111</v>
      </c>
      <c r="EP48">
        <v>44688</v>
      </c>
      <c r="EQ48">
        <v>161438</v>
      </c>
      <c r="ER48">
        <v>41163</v>
      </c>
      <c r="ES48">
        <v>4985</v>
      </c>
      <c r="ET48">
        <v>4827025</v>
      </c>
      <c r="EU48">
        <v>2223</v>
      </c>
      <c r="EV48">
        <v>274340</v>
      </c>
      <c r="EW48">
        <v>4332690</v>
      </c>
      <c r="EX48">
        <v>51504</v>
      </c>
      <c r="EY48">
        <v>59769517</v>
      </c>
      <c r="EZ48">
        <v>17155578</v>
      </c>
      <c r="FA48">
        <v>11134</v>
      </c>
      <c r="FB48">
        <v>733515229</v>
      </c>
      <c r="FC48">
        <v>207631</v>
      </c>
      <c r="FD48">
        <v>3210662</v>
      </c>
      <c r="FE48">
        <v>33879</v>
      </c>
      <c r="FF48">
        <v>7320649</v>
      </c>
      <c r="FG48">
        <v>53138168</v>
      </c>
      <c r="FH48">
        <v>63708</v>
      </c>
      <c r="FI48">
        <v>380339</v>
      </c>
      <c r="FJ48">
        <v>10900</v>
      </c>
      <c r="FK48">
        <v>4665055</v>
      </c>
      <c r="FL48">
        <v>679801</v>
      </c>
      <c r="FM48">
        <v>149814</v>
      </c>
      <c r="FN48">
        <v>2971867</v>
      </c>
      <c r="FO48">
        <v>4190124</v>
      </c>
      <c r="FP48">
        <v>34068290</v>
      </c>
      <c r="FQ48">
        <v>384325</v>
      </c>
      <c r="FR48">
        <v>33394</v>
      </c>
      <c r="FS48">
        <v>3537169</v>
      </c>
      <c r="FT48">
        <v>32100174</v>
      </c>
      <c r="FU48">
        <v>1028505</v>
      </c>
      <c r="FV48">
        <v>1516525</v>
      </c>
      <c r="FW48">
        <v>464493</v>
      </c>
      <c r="FX48">
        <v>5200281</v>
      </c>
      <c r="FY48">
        <v>1971</v>
      </c>
      <c r="FZ48">
        <v>456176</v>
      </c>
      <c r="GA48">
        <v>126440111</v>
      </c>
      <c r="GB48">
        <v>412640</v>
      </c>
      <c r="GC48">
        <v>1703224</v>
      </c>
      <c r="GD48">
        <v>37454059</v>
      </c>
      <c r="GE48">
        <v>520481</v>
      </c>
      <c r="GF48">
        <v>4508579</v>
      </c>
      <c r="GG48">
        <v>16380764</v>
      </c>
      <c r="GH48">
        <v>2353</v>
      </c>
      <c r="GI48">
        <v>1366268</v>
      </c>
      <c r="GJ48">
        <v>3129960</v>
      </c>
      <c r="GK48">
        <v>149973280</v>
      </c>
      <c r="GL48">
        <v>419750</v>
      </c>
      <c r="GM48">
        <v>2924456</v>
      </c>
      <c r="GN48">
        <v>852723</v>
      </c>
      <c r="GO48">
        <v>1002146</v>
      </c>
      <c r="GP48">
        <v>775455</v>
      </c>
      <c r="GQ48">
        <v>418590</v>
      </c>
      <c r="GR48">
        <v>92322992</v>
      </c>
      <c r="GS48">
        <v>38703</v>
      </c>
      <c r="GT48">
        <v>93448</v>
      </c>
      <c r="GU48">
        <v>1702689</v>
      </c>
      <c r="GV48">
        <v>10926088</v>
      </c>
      <c r="GW48">
        <v>1972897</v>
      </c>
      <c r="GX48">
        <v>277968554</v>
      </c>
      <c r="GY48">
        <v>4225980</v>
      </c>
      <c r="GZ48">
        <v>6570699</v>
      </c>
      <c r="HA48">
        <v>2463747</v>
      </c>
      <c r="HB48">
        <v>385682</v>
      </c>
      <c r="HC48">
        <v>107301</v>
      </c>
      <c r="HD48">
        <v>1286871</v>
      </c>
      <c r="HE48">
        <v>1066124</v>
      </c>
      <c r="HF48">
        <v>2490</v>
      </c>
      <c r="HG48">
        <v>2635788</v>
      </c>
      <c r="HH48">
        <v>574535</v>
      </c>
      <c r="HI48">
        <v>174627803</v>
      </c>
      <c r="HJ48">
        <v>1849633</v>
      </c>
      <c r="HK48">
        <v>174638919</v>
      </c>
      <c r="HL48">
        <v>2547892</v>
      </c>
      <c r="HM48">
        <v>35305</v>
      </c>
      <c r="HN48">
        <v>79980</v>
      </c>
      <c r="HO48">
        <v>452547</v>
      </c>
      <c r="HP48">
        <v>145451</v>
      </c>
      <c r="HQ48">
        <v>797224</v>
      </c>
      <c r="HR48">
        <v>217596</v>
      </c>
      <c r="HS48">
        <v>3877</v>
      </c>
      <c r="HT48">
        <v>11116</v>
      </c>
      <c r="HU48">
        <v>3757904</v>
      </c>
      <c r="HV48">
        <v>3085</v>
      </c>
      <c r="HW48">
        <v>2545149</v>
      </c>
      <c r="HX48">
        <v>223942642</v>
      </c>
      <c r="HY48">
        <v>44099306</v>
      </c>
      <c r="HZ48">
        <v>1246065</v>
      </c>
      <c r="IA48">
        <v>7122653</v>
      </c>
      <c r="IB48">
        <v>1361222</v>
      </c>
      <c r="IC48">
        <v>814920</v>
      </c>
      <c r="ID48">
        <v>82743768</v>
      </c>
      <c r="IE48">
        <v>220570</v>
      </c>
      <c r="IF48">
        <v>52362713</v>
      </c>
      <c r="IG48">
        <v>21265</v>
      </c>
      <c r="IH48">
        <v>277968554</v>
      </c>
      <c r="II48">
        <v>174638919</v>
      </c>
      <c r="IJ48">
        <v>152081</v>
      </c>
      <c r="IK48">
        <v>1370516</v>
      </c>
      <c r="IL48">
        <v>10120511</v>
      </c>
      <c r="IM48">
        <v>1781</v>
      </c>
      <c r="IN48">
        <v>9089153</v>
      </c>
      <c r="IO48">
        <v>7254034</v>
      </c>
      <c r="IP48">
        <v>3444709</v>
      </c>
      <c r="IQ48">
        <v>304524738</v>
      </c>
      <c r="IR48">
        <v>396077</v>
      </c>
      <c r="IS48">
        <v>31160489</v>
      </c>
      <c r="IT48">
        <v>4298336</v>
      </c>
      <c r="IU48">
        <v>16042</v>
      </c>
      <c r="IV48">
        <v>4369603</v>
      </c>
      <c r="IW48">
        <v>2774</v>
      </c>
      <c r="IX48">
        <v>12427</v>
      </c>
      <c r="IY48">
        <v>11487903</v>
      </c>
      <c r="IZ48">
        <v>46569</v>
      </c>
      <c r="JA48">
        <v>957210114</v>
      </c>
      <c r="JB48">
        <v>39361</v>
      </c>
      <c r="JC48">
        <v>271781</v>
      </c>
      <c r="JD48">
        <v>5187573</v>
      </c>
      <c r="JE48">
        <v>7561779</v>
      </c>
      <c r="JF48">
        <v>2815460</v>
      </c>
      <c r="JG48">
        <v>2586745</v>
      </c>
    </row>
    <row r="49" spans="1:267" x14ac:dyDescent="0.3">
      <c r="A49" t="s">
        <v>314</v>
      </c>
      <c r="B49">
        <v>10425</v>
      </c>
      <c r="C49">
        <v>105974204</v>
      </c>
      <c r="D49">
        <v>6598700</v>
      </c>
      <c r="E49">
        <v>73262928</v>
      </c>
      <c r="F49">
        <v>4790673</v>
      </c>
      <c r="G49">
        <v>361172</v>
      </c>
      <c r="H49">
        <v>6353</v>
      </c>
      <c r="I49">
        <v>60460571</v>
      </c>
      <c r="J49">
        <v>502291</v>
      </c>
      <c r="K49">
        <v>5406091</v>
      </c>
      <c r="L49">
        <v>324324</v>
      </c>
      <c r="M49">
        <v>10575</v>
      </c>
      <c r="N49">
        <v>10336</v>
      </c>
      <c r="O49">
        <v>2076845</v>
      </c>
      <c r="P49">
        <v>658974</v>
      </c>
      <c r="Q49">
        <v>1117310</v>
      </c>
      <c r="R49">
        <v>1801843</v>
      </c>
      <c r="S49">
        <v>920731</v>
      </c>
      <c r="T49">
        <v>1942491</v>
      </c>
      <c r="U49">
        <v>3398593</v>
      </c>
      <c r="V49">
        <v>25280739</v>
      </c>
      <c r="W49">
        <v>518995</v>
      </c>
      <c r="X49">
        <v>120356</v>
      </c>
      <c r="Y49">
        <v>48828</v>
      </c>
      <c r="Z49">
        <v>330076</v>
      </c>
      <c r="AA49">
        <v>720687</v>
      </c>
      <c r="AB49">
        <v>55797</v>
      </c>
      <c r="AC49">
        <v>5543</v>
      </c>
      <c r="AD49">
        <v>1777638</v>
      </c>
      <c r="AE49">
        <v>25411504</v>
      </c>
      <c r="AF49">
        <v>27825</v>
      </c>
      <c r="AG49">
        <v>54130</v>
      </c>
      <c r="AH49">
        <v>111493</v>
      </c>
      <c r="AI49">
        <v>355528</v>
      </c>
      <c r="AJ49">
        <v>1009157</v>
      </c>
      <c r="AK49">
        <v>2888731</v>
      </c>
      <c r="AL49">
        <v>8237483</v>
      </c>
      <c r="AM49">
        <v>607492</v>
      </c>
      <c r="AN49">
        <v>12616</v>
      </c>
      <c r="AO49">
        <v>1926094</v>
      </c>
      <c r="AP49">
        <v>135301204</v>
      </c>
      <c r="AQ49">
        <v>4482095</v>
      </c>
      <c r="AR49">
        <v>4038992</v>
      </c>
      <c r="AS49">
        <v>13917990</v>
      </c>
      <c r="AT49">
        <v>812149</v>
      </c>
      <c r="AU49">
        <v>6393608</v>
      </c>
      <c r="AV49">
        <v>138029</v>
      </c>
      <c r="AW49">
        <v>89237</v>
      </c>
      <c r="AX49">
        <v>595276</v>
      </c>
      <c r="AY49">
        <v>423027</v>
      </c>
      <c r="AZ49">
        <v>1072024</v>
      </c>
      <c r="BA49">
        <v>16796</v>
      </c>
      <c r="BB49">
        <v>4713</v>
      </c>
      <c r="BC49">
        <v>103010</v>
      </c>
      <c r="BD49">
        <v>755205</v>
      </c>
      <c r="BE49">
        <v>5901489</v>
      </c>
      <c r="BF49">
        <v>163777</v>
      </c>
      <c r="BG49">
        <v>8838</v>
      </c>
      <c r="BH49">
        <v>517726</v>
      </c>
      <c r="BI49">
        <v>1533782</v>
      </c>
      <c r="BJ49">
        <v>4905212</v>
      </c>
      <c r="BK49">
        <v>224795706</v>
      </c>
      <c r="BL49">
        <v>480106224</v>
      </c>
      <c r="BM49">
        <v>243974345</v>
      </c>
      <c r="BN49">
        <v>27209512</v>
      </c>
      <c r="BO49">
        <v>79638408</v>
      </c>
      <c r="BP49">
        <v>2356697</v>
      </c>
      <c r="BQ49">
        <v>14268397</v>
      </c>
      <c r="BR49">
        <v>26796748</v>
      </c>
      <c r="BS49">
        <v>637529</v>
      </c>
      <c r="BT49">
        <v>3392792</v>
      </c>
      <c r="BU49">
        <v>102434</v>
      </c>
      <c r="BV49">
        <v>19289017</v>
      </c>
      <c r="BW49">
        <v>34896246</v>
      </c>
      <c r="BX49">
        <v>150066949</v>
      </c>
      <c r="BY49">
        <v>458311</v>
      </c>
      <c r="BZ49">
        <v>146057</v>
      </c>
      <c r="CA49">
        <v>5978343</v>
      </c>
      <c r="CB49">
        <v>5544</v>
      </c>
      <c r="CC49">
        <v>20609</v>
      </c>
      <c r="CD49">
        <v>297519</v>
      </c>
      <c r="CE49">
        <v>5579248</v>
      </c>
      <c r="CF49">
        <v>383096</v>
      </c>
      <c r="CG49">
        <v>4762075</v>
      </c>
      <c r="CH49">
        <v>2822</v>
      </c>
      <c r="CI49">
        <v>2193165</v>
      </c>
      <c r="CJ49">
        <v>407065</v>
      </c>
      <c r="CK49">
        <v>320460</v>
      </c>
      <c r="CL49">
        <v>189429</v>
      </c>
      <c r="CM49">
        <v>811527</v>
      </c>
      <c r="CN49">
        <v>15023</v>
      </c>
      <c r="CO49">
        <v>6792</v>
      </c>
      <c r="CP49">
        <v>2782391</v>
      </c>
      <c r="CQ49">
        <v>23871</v>
      </c>
      <c r="CR49">
        <v>131923</v>
      </c>
      <c r="CS49">
        <v>116180293</v>
      </c>
      <c r="CT49">
        <v>482870</v>
      </c>
      <c r="CU49">
        <v>1603038</v>
      </c>
      <c r="CV49">
        <v>131828272</v>
      </c>
      <c r="CW49">
        <v>343524</v>
      </c>
      <c r="CX49">
        <v>1762993</v>
      </c>
      <c r="CY49">
        <v>780349</v>
      </c>
      <c r="CZ49">
        <v>581844127</v>
      </c>
      <c r="DA49">
        <v>858648839</v>
      </c>
      <c r="DB49">
        <v>276804712</v>
      </c>
      <c r="DC49">
        <v>93219456</v>
      </c>
      <c r="DD49">
        <v>34322053</v>
      </c>
      <c r="DE49">
        <v>183585256</v>
      </c>
      <c r="DF49">
        <v>7112</v>
      </c>
      <c r="DG49">
        <v>201244111</v>
      </c>
      <c r="DI49">
        <v>457123</v>
      </c>
      <c r="DJ49">
        <v>8750859</v>
      </c>
      <c r="DK49">
        <v>6159653</v>
      </c>
      <c r="DL49">
        <v>33482</v>
      </c>
      <c r="DM49">
        <v>1010139</v>
      </c>
      <c r="DN49">
        <v>4237891</v>
      </c>
      <c r="DO49">
        <v>397584</v>
      </c>
      <c r="DP49">
        <v>1251728</v>
      </c>
      <c r="DQ49">
        <v>8806174</v>
      </c>
      <c r="DR49">
        <v>1904154</v>
      </c>
      <c r="DS49">
        <v>8343694</v>
      </c>
      <c r="DT49">
        <v>831314</v>
      </c>
      <c r="DU49">
        <v>2368024</v>
      </c>
      <c r="DV49">
        <v>19564</v>
      </c>
      <c r="DW49">
        <v>5826</v>
      </c>
      <c r="DX49">
        <v>4607562</v>
      </c>
      <c r="DY49">
        <v>311899</v>
      </c>
      <c r="DZ49">
        <v>75982598</v>
      </c>
      <c r="EA49">
        <v>1169387</v>
      </c>
      <c r="EB49">
        <v>669189</v>
      </c>
      <c r="EC49">
        <v>789892</v>
      </c>
      <c r="ED49">
        <v>951635</v>
      </c>
      <c r="EE49">
        <v>22381</v>
      </c>
      <c r="EF49">
        <v>84052973</v>
      </c>
      <c r="EG49">
        <v>167329188</v>
      </c>
      <c r="EH49">
        <v>105572756</v>
      </c>
      <c r="EI49">
        <v>3034</v>
      </c>
      <c r="EJ49">
        <v>2615945</v>
      </c>
      <c r="EK49">
        <v>432143266</v>
      </c>
      <c r="EL49">
        <v>839388557</v>
      </c>
      <c r="EM49">
        <v>365742</v>
      </c>
      <c r="EN49">
        <v>231101651</v>
      </c>
      <c r="EO49">
        <v>257033</v>
      </c>
      <c r="EP49">
        <v>44972</v>
      </c>
      <c r="EQ49">
        <v>157734</v>
      </c>
      <c r="ER49">
        <v>39715</v>
      </c>
      <c r="ES49">
        <v>5064</v>
      </c>
      <c r="ET49">
        <v>4806794</v>
      </c>
      <c r="EU49">
        <v>2161</v>
      </c>
      <c r="EV49">
        <v>269021</v>
      </c>
      <c r="EW49">
        <v>4437502</v>
      </c>
      <c r="EX49">
        <v>50591</v>
      </c>
      <c r="EY49">
        <v>59984489</v>
      </c>
      <c r="EZ49">
        <v>17138191</v>
      </c>
      <c r="FA49">
        <v>11012</v>
      </c>
      <c r="FB49">
        <v>733815801</v>
      </c>
      <c r="FC49">
        <v>201900</v>
      </c>
      <c r="FD49">
        <v>3326772</v>
      </c>
      <c r="FE49">
        <v>33012</v>
      </c>
      <c r="FF49">
        <v>7291908</v>
      </c>
      <c r="FG49">
        <v>53218594</v>
      </c>
      <c r="FH49">
        <v>63017</v>
      </c>
      <c r="FI49">
        <v>376514</v>
      </c>
      <c r="FJ49">
        <v>9923</v>
      </c>
      <c r="FK49">
        <v>4796396</v>
      </c>
      <c r="FL49">
        <v>693768</v>
      </c>
      <c r="FM49">
        <v>147417</v>
      </c>
      <c r="FN49">
        <v>3065200</v>
      </c>
      <c r="FO49">
        <v>4188659</v>
      </c>
      <c r="FP49">
        <v>34109513</v>
      </c>
      <c r="FQ49">
        <v>382808</v>
      </c>
      <c r="FR49">
        <v>33281</v>
      </c>
      <c r="FS49">
        <v>3682620</v>
      </c>
      <c r="FT49">
        <v>33070423</v>
      </c>
      <c r="FU49">
        <v>1026163</v>
      </c>
      <c r="FV49">
        <v>1504672</v>
      </c>
      <c r="FW49">
        <v>464413</v>
      </c>
      <c r="FX49">
        <v>5168525</v>
      </c>
      <c r="FY49">
        <v>1936</v>
      </c>
      <c r="FZ49">
        <v>456932</v>
      </c>
      <c r="GA49">
        <v>126087433</v>
      </c>
      <c r="GB49">
        <v>404100</v>
      </c>
      <c r="GC49">
        <v>1700299</v>
      </c>
      <c r="GD49">
        <v>37885907</v>
      </c>
      <c r="GE49">
        <v>525360</v>
      </c>
      <c r="GF49">
        <v>4481452</v>
      </c>
      <c r="GG49">
        <v>16519129</v>
      </c>
      <c r="GH49">
        <v>2266</v>
      </c>
      <c r="GI49">
        <v>1400086</v>
      </c>
      <c r="GJ49">
        <v>3062897</v>
      </c>
      <c r="GK49">
        <v>154103366</v>
      </c>
      <c r="GL49">
        <v>407479</v>
      </c>
      <c r="GM49">
        <v>2883257</v>
      </c>
      <c r="GN49">
        <v>845714</v>
      </c>
      <c r="GO49">
        <v>993993</v>
      </c>
      <c r="GP49">
        <v>784014</v>
      </c>
      <c r="GQ49">
        <v>420308</v>
      </c>
      <c r="GR49">
        <v>92052521</v>
      </c>
      <c r="GS49">
        <v>38491</v>
      </c>
      <c r="GT49">
        <v>98931</v>
      </c>
      <c r="GU49">
        <v>1671850</v>
      </c>
      <c r="GV49">
        <v>10832051</v>
      </c>
      <c r="GW49">
        <v>2023431</v>
      </c>
      <c r="GX49">
        <v>278956011</v>
      </c>
      <c r="GY49">
        <v>4285167</v>
      </c>
      <c r="GZ49">
        <v>6706713</v>
      </c>
      <c r="HA49">
        <v>2527907</v>
      </c>
      <c r="HB49">
        <v>390138</v>
      </c>
      <c r="HC49">
        <v>109467</v>
      </c>
      <c r="HD49">
        <v>1312896</v>
      </c>
      <c r="HE49">
        <v>1051884</v>
      </c>
      <c r="HF49">
        <v>2542</v>
      </c>
      <c r="HG49">
        <v>2731582</v>
      </c>
      <c r="HH49">
        <v>564322</v>
      </c>
      <c r="HI49">
        <v>179226136</v>
      </c>
      <c r="HJ49">
        <v>1909102</v>
      </c>
      <c r="HK49">
        <v>179237132</v>
      </c>
      <c r="HL49">
        <v>2543634</v>
      </c>
      <c r="HM49">
        <v>36131</v>
      </c>
      <c r="HN49">
        <v>80676</v>
      </c>
      <c r="HO49">
        <v>442072</v>
      </c>
      <c r="HP49">
        <v>145390</v>
      </c>
      <c r="HQ49">
        <v>792476</v>
      </c>
      <c r="HR49">
        <v>216116</v>
      </c>
      <c r="HS49">
        <v>3869</v>
      </c>
      <c r="HT49">
        <v>10996</v>
      </c>
      <c r="HU49">
        <v>3880548</v>
      </c>
      <c r="HV49">
        <v>3150</v>
      </c>
      <c r="HW49">
        <v>2637598</v>
      </c>
      <c r="HX49">
        <v>221916651</v>
      </c>
      <c r="HY49">
        <v>43638829</v>
      </c>
      <c r="HZ49">
        <v>1278625</v>
      </c>
      <c r="IA49">
        <v>7027307</v>
      </c>
      <c r="IB49">
        <v>1370911</v>
      </c>
      <c r="IC49">
        <v>809742</v>
      </c>
      <c r="ID49">
        <v>82465636</v>
      </c>
      <c r="IE49">
        <v>224529</v>
      </c>
      <c r="IF49">
        <v>52434580</v>
      </c>
      <c r="IG49">
        <v>21274</v>
      </c>
      <c r="IH49">
        <v>278956011</v>
      </c>
      <c r="II49">
        <v>179237132</v>
      </c>
      <c r="IJ49">
        <v>150724</v>
      </c>
      <c r="IK49">
        <v>1355009</v>
      </c>
      <c r="IL49">
        <v>10062152</v>
      </c>
      <c r="IM49">
        <v>1773</v>
      </c>
      <c r="IN49">
        <v>9364385</v>
      </c>
      <c r="IO49">
        <v>7458489</v>
      </c>
      <c r="IP49">
        <v>3377088</v>
      </c>
      <c r="IQ49">
        <v>301672535</v>
      </c>
      <c r="IR49">
        <v>392953</v>
      </c>
      <c r="IS49">
        <v>31215239</v>
      </c>
      <c r="IT49">
        <v>4253297</v>
      </c>
      <c r="IU49">
        <v>15574</v>
      </c>
      <c r="IV49">
        <v>4384021</v>
      </c>
      <c r="IW49">
        <v>2859</v>
      </c>
      <c r="IX49">
        <v>12130</v>
      </c>
      <c r="IY49">
        <v>11307543</v>
      </c>
      <c r="IZ49">
        <v>47172</v>
      </c>
      <c r="JA49">
        <v>959952871</v>
      </c>
      <c r="JB49">
        <v>39178</v>
      </c>
      <c r="JC49">
        <v>265929</v>
      </c>
      <c r="JD49">
        <v>5271779</v>
      </c>
      <c r="JE49">
        <v>7519275</v>
      </c>
      <c r="JF49">
        <v>2907260</v>
      </c>
      <c r="JG49">
        <v>2621356</v>
      </c>
    </row>
    <row r="50" spans="1:267" x14ac:dyDescent="0.3">
      <c r="A50" t="s">
        <v>315</v>
      </c>
      <c r="B50">
        <v>10540</v>
      </c>
      <c r="C50">
        <v>108644367</v>
      </c>
      <c r="D50">
        <v>6760595</v>
      </c>
      <c r="E50">
        <v>75366753</v>
      </c>
      <c r="F50">
        <v>4969284</v>
      </c>
      <c r="G50">
        <v>345320</v>
      </c>
      <c r="H50">
        <v>6297</v>
      </c>
      <c r="I50">
        <v>61313609</v>
      </c>
      <c r="J50">
        <v>550904</v>
      </c>
      <c r="K50">
        <v>5404947</v>
      </c>
      <c r="L50">
        <v>312488</v>
      </c>
      <c r="M50">
        <v>10290</v>
      </c>
      <c r="N50">
        <v>10340</v>
      </c>
      <c r="O50">
        <v>2104170</v>
      </c>
      <c r="P50">
        <v>650026</v>
      </c>
      <c r="Q50">
        <v>1123359</v>
      </c>
      <c r="R50">
        <v>1868878</v>
      </c>
      <c r="S50">
        <v>925331</v>
      </c>
      <c r="T50">
        <v>1994429</v>
      </c>
      <c r="U50">
        <v>3505442</v>
      </c>
      <c r="V50">
        <v>25278491</v>
      </c>
      <c r="W50">
        <v>516514</v>
      </c>
      <c r="X50">
        <v>123014</v>
      </c>
      <c r="Y50">
        <v>48839</v>
      </c>
      <c r="Z50">
        <v>323022</v>
      </c>
      <c r="AA50">
        <v>714239</v>
      </c>
      <c r="AB50">
        <v>56620</v>
      </c>
      <c r="AC50">
        <v>5510</v>
      </c>
      <c r="AD50">
        <v>1789269</v>
      </c>
      <c r="AE50">
        <v>25205168</v>
      </c>
      <c r="AF50">
        <v>27852</v>
      </c>
      <c r="AG50">
        <v>53718</v>
      </c>
      <c r="AH50">
        <v>110279</v>
      </c>
      <c r="AI50">
        <v>359622</v>
      </c>
      <c r="AJ50">
        <v>1032333</v>
      </c>
      <c r="AK50">
        <v>2885694</v>
      </c>
      <c r="AL50">
        <v>8136604</v>
      </c>
      <c r="AM50">
        <v>607016</v>
      </c>
      <c r="AN50">
        <v>12522</v>
      </c>
      <c r="AO50">
        <v>1902380</v>
      </c>
      <c r="AP50">
        <v>134050877</v>
      </c>
      <c r="AQ50">
        <v>4556875</v>
      </c>
      <c r="AR50">
        <v>4144873</v>
      </c>
      <c r="AS50">
        <v>14378161</v>
      </c>
      <c r="AT50">
        <v>839744</v>
      </c>
      <c r="AU50">
        <v>6332596</v>
      </c>
      <c r="AV50">
        <v>138754</v>
      </c>
      <c r="AW50">
        <v>87494</v>
      </c>
      <c r="AX50">
        <v>591269</v>
      </c>
      <c r="AY50">
        <v>420135</v>
      </c>
      <c r="AZ50">
        <v>1054432</v>
      </c>
      <c r="BA50">
        <v>16860</v>
      </c>
      <c r="BB50">
        <v>4811</v>
      </c>
      <c r="BC50">
        <v>101134</v>
      </c>
      <c r="BD50">
        <v>757663</v>
      </c>
      <c r="BE50">
        <v>5831525</v>
      </c>
      <c r="BF50">
        <v>165129</v>
      </c>
      <c r="BG50">
        <v>8558</v>
      </c>
      <c r="BH50">
        <v>516825</v>
      </c>
      <c r="BI50">
        <v>1530947</v>
      </c>
      <c r="BJ50">
        <v>4929179</v>
      </c>
      <c r="BK50">
        <v>223567713</v>
      </c>
      <c r="BL50">
        <v>481997732</v>
      </c>
      <c r="BM50">
        <v>242527112</v>
      </c>
      <c r="BN50">
        <v>27136827</v>
      </c>
      <c r="BO50">
        <v>79588973</v>
      </c>
      <c r="BP50">
        <v>2365673</v>
      </c>
      <c r="BQ50">
        <v>14436427</v>
      </c>
      <c r="BR50">
        <v>26837435</v>
      </c>
      <c r="BS50">
        <v>651425</v>
      </c>
      <c r="BT50">
        <v>3474321</v>
      </c>
      <c r="BU50">
        <v>102355</v>
      </c>
      <c r="BV50">
        <v>19710654</v>
      </c>
      <c r="BW50">
        <v>34855622</v>
      </c>
      <c r="BX50">
        <v>153564439</v>
      </c>
      <c r="BY50">
        <v>455926</v>
      </c>
      <c r="BZ50">
        <v>145689</v>
      </c>
      <c r="CA50">
        <v>6009297</v>
      </c>
      <c r="CB50">
        <v>5510</v>
      </c>
      <c r="CC50">
        <v>20177</v>
      </c>
      <c r="CD50">
        <v>304376</v>
      </c>
      <c r="CE50">
        <v>5599736</v>
      </c>
      <c r="CF50">
        <v>376715</v>
      </c>
      <c r="CG50">
        <v>4856878</v>
      </c>
      <c r="CH50">
        <v>2850</v>
      </c>
      <c r="CI50">
        <v>2235081</v>
      </c>
      <c r="CJ50">
        <v>420091</v>
      </c>
      <c r="CK50">
        <v>328555</v>
      </c>
      <c r="CL50">
        <v>197453</v>
      </c>
      <c r="CM50">
        <v>816779</v>
      </c>
      <c r="CN50">
        <v>14762</v>
      </c>
      <c r="CO50">
        <v>6639</v>
      </c>
      <c r="CP50">
        <v>2797744</v>
      </c>
      <c r="CQ50">
        <v>23389</v>
      </c>
      <c r="CR50">
        <v>129024</v>
      </c>
      <c r="CS50">
        <v>116179350</v>
      </c>
      <c r="CT50">
        <v>472863</v>
      </c>
      <c r="CU50">
        <v>1614535</v>
      </c>
      <c r="CV50">
        <v>135277576</v>
      </c>
      <c r="CW50">
        <v>341011</v>
      </c>
      <c r="CX50">
        <v>1771862</v>
      </c>
      <c r="CY50">
        <v>770964</v>
      </c>
      <c r="CZ50">
        <v>580796530</v>
      </c>
      <c r="DA50">
        <v>862958457</v>
      </c>
      <c r="DB50">
        <v>282161927</v>
      </c>
      <c r="DC50">
        <v>95096807</v>
      </c>
      <c r="DD50">
        <v>34534912</v>
      </c>
      <c r="DE50">
        <v>187065120</v>
      </c>
      <c r="DF50">
        <v>7157</v>
      </c>
      <c r="DG50">
        <v>201472924</v>
      </c>
      <c r="DI50">
        <v>469821</v>
      </c>
      <c r="DJ50">
        <v>8597081</v>
      </c>
      <c r="DK50">
        <v>6237238</v>
      </c>
      <c r="DL50">
        <v>33784</v>
      </c>
      <c r="DM50">
        <v>1030591</v>
      </c>
      <c r="DN50">
        <v>4264386</v>
      </c>
      <c r="DO50">
        <v>388643</v>
      </c>
      <c r="DP50">
        <v>1268918</v>
      </c>
      <c r="DQ50">
        <v>8762235</v>
      </c>
      <c r="DR50">
        <v>1946510</v>
      </c>
      <c r="DS50">
        <v>8572345</v>
      </c>
      <c r="DT50">
        <v>831738</v>
      </c>
      <c r="DU50">
        <v>2358305</v>
      </c>
      <c r="DV50">
        <v>19717</v>
      </c>
      <c r="DW50">
        <v>5739</v>
      </c>
      <c r="DX50">
        <v>4479747</v>
      </c>
      <c r="DY50">
        <v>324638</v>
      </c>
      <c r="DZ50">
        <v>75660609</v>
      </c>
      <c r="EA50">
        <v>1163303</v>
      </c>
      <c r="EB50">
        <v>665102</v>
      </c>
      <c r="EC50">
        <v>824634</v>
      </c>
      <c r="ED50">
        <v>963068</v>
      </c>
      <c r="EE50">
        <v>21909</v>
      </c>
      <c r="EF50">
        <v>83707001</v>
      </c>
      <c r="EG50">
        <v>170677053</v>
      </c>
      <c r="EH50">
        <v>108360740</v>
      </c>
      <c r="EI50">
        <v>3021</v>
      </c>
      <c r="EJ50">
        <v>2635166</v>
      </c>
      <c r="EK50">
        <v>435235107</v>
      </c>
      <c r="EL50">
        <v>843692110</v>
      </c>
      <c r="EM50">
        <v>364822</v>
      </c>
      <c r="EN50">
        <v>229263656</v>
      </c>
      <c r="EO50">
        <v>248148</v>
      </c>
      <c r="EP50">
        <v>45281</v>
      </c>
      <c r="EQ50">
        <v>155265</v>
      </c>
      <c r="ER50">
        <v>38583</v>
      </c>
      <c r="ES50">
        <v>5115</v>
      </c>
      <c r="ET50">
        <v>4795902</v>
      </c>
      <c r="EU50">
        <v>2124</v>
      </c>
      <c r="EV50">
        <v>265055</v>
      </c>
      <c r="EW50">
        <v>4541737</v>
      </c>
      <c r="EX50">
        <v>49740</v>
      </c>
      <c r="EY50">
        <v>60454774</v>
      </c>
      <c r="EZ50">
        <v>17116604</v>
      </c>
      <c r="FA50">
        <v>10938</v>
      </c>
      <c r="FB50">
        <v>735331370</v>
      </c>
      <c r="FC50">
        <v>196481</v>
      </c>
      <c r="FD50">
        <v>3448151</v>
      </c>
      <c r="FE50">
        <v>32367</v>
      </c>
      <c r="FF50">
        <v>7245221</v>
      </c>
      <c r="FG50">
        <v>53541053</v>
      </c>
      <c r="FH50">
        <v>62426</v>
      </c>
      <c r="FI50">
        <v>376479</v>
      </c>
      <c r="FJ50">
        <v>9081</v>
      </c>
      <c r="FK50">
        <v>4935326</v>
      </c>
      <c r="FL50">
        <v>706765</v>
      </c>
      <c r="FM50">
        <v>144585</v>
      </c>
      <c r="FN50">
        <v>3168176</v>
      </c>
      <c r="FO50">
        <v>4175837</v>
      </c>
      <c r="FP50">
        <v>34194149</v>
      </c>
      <c r="FQ50">
        <v>382362</v>
      </c>
      <c r="FR50">
        <v>33222</v>
      </c>
      <c r="FS50">
        <v>3833915</v>
      </c>
      <c r="FT50">
        <v>34070090</v>
      </c>
      <c r="FU50">
        <v>1023769</v>
      </c>
      <c r="FV50">
        <v>1496686</v>
      </c>
      <c r="FW50">
        <v>465932</v>
      </c>
      <c r="FX50">
        <v>5121441</v>
      </c>
      <c r="FY50">
        <v>1913</v>
      </c>
      <c r="FZ50">
        <v>459015</v>
      </c>
      <c r="GA50">
        <v>125945219</v>
      </c>
      <c r="GB50">
        <v>397569</v>
      </c>
      <c r="GC50">
        <v>1698006</v>
      </c>
      <c r="GD50">
        <v>38357245</v>
      </c>
      <c r="GE50">
        <v>530433</v>
      </c>
      <c r="GF50">
        <v>4451722</v>
      </c>
      <c r="GG50">
        <v>16637409</v>
      </c>
      <c r="GH50">
        <v>2188</v>
      </c>
      <c r="GI50">
        <v>1433828</v>
      </c>
      <c r="GJ50">
        <v>3020504</v>
      </c>
      <c r="GK50">
        <v>158515957</v>
      </c>
      <c r="GL50">
        <v>395420</v>
      </c>
      <c r="GM50">
        <v>2840032</v>
      </c>
      <c r="GN50">
        <v>838480</v>
      </c>
      <c r="GO50">
        <v>985837</v>
      </c>
      <c r="GP50">
        <v>794002</v>
      </c>
      <c r="GQ50">
        <v>422155</v>
      </c>
      <c r="GR50">
        <v>91974549</v>
      </c>
      <c r="GS50">
        <v>38194</v>
      </c>
      <c r="GT50">
        <v>108893</v>
      </c>
      <c r="GU50">
        <v>1644884</v>
      </c>
      <c r="GV50">
        <v>10873787</v>
      </c>
      <c r="GW50">
        <v>2075241</v>
      </c>
      <c r="GX50">
        <v>279785881</v>
      </c>
      <c r="GY50">
        <v>4345745</v>
      </c>
      <c r="GZ50">
        <v>6859824</v>
      </c>
      <c r="HA50">
        <v>2594190</v>
      </c>
      <c r="HB50">
        <v>394055</v>
      </c>
      <c r="HC50">
        <v>111631</v>
      </c>
      <c r="HD50">
        <v>1342656</v>
      </c>
      <c r="HE50">
        <v>1037251</v>
      </c>
      <c r="HF50">
        <v>2516</v>
      </c>
      <c r="HG50">
        <v>2813531</v>
      </c>
      <c r="HH50">
        <v>555249</v>
      </c>
      <c r="HI50">
        <v>184000027</v>
      </c>
      <c r="HJ50">
        <v>1972285</v>
      </c>
      <c r="HK50">
        <v>184011120</v>
      </c>
      <c r="HL50">
        <v>2540296</v>
      </c>
      <c r="HM50">
        <v>36995</v>
      </c>
      <c r="HN50">
        <v>81364</v>
      </c>
      <c r="HO50">
        <v>433693</v>
      </c>
      <c r="HP50">
        <v>145603</v>
      </c>
      <c r="HQ50">
        <v>790833</v>
      </c>
      <c r="HR50">
        <v>214710</v>
      </c>
      <c r="HS50">
        <v>3825</v>
      </c>
      <c r="HT50">
        <v>11093</v>
      </c>
      <c r="HU50">
        <v>3990015</v>
      </c>
      <c r="HV50">
        <v>3220</v>
      </c>
      <c r="HW50">
        <v>2729957</v>
      </c>
      <c r="HX50">
        <v>220731782</v>
      </c>
      <c r="HY50">
        <v>43533527</v>
      </c>
      <c r="HZ50">
        <v>1312771</v>
      </c>
      <c r="IA50">
        <v>6947497</v>
      </c>
      <c r="IB50">
        <v>1386043</v>
      </c>
      <c r="IC50">
        <v>806945</v>
      </c>
      <c r="ID50">
        <v>82149096</v>
      </c>
      <c r="IE50">
        <v>227913</v>
      </c>
      <c r="IF50">
        <v>52747051</v>
      </c>
      <c r="IG50">
        <v>21158</v>
      </c>
      <c r="IH50">
        <v>279785881</v>
      </c>
      <c r="II50">
        <v>184011120</v>
      </c>
      <c r="IJ50">
        <v>149893</v>
      </c>
      <c r="IK50">
        <v>1343864</v>
      </c>
      <c r="IL50">
        <v>10051793</v>
      </c>
      <c r="IM50">
        <v>1774</v>
      </c>
      <c r="IN50">
        <v>9639180</v>
      </c>
      <c r="IO50">
        <v>7661227</v>
      </c>
      <c r="IP50">
        <v>3344707</v>
      </c>
      <c r="IQ50">
        <v>300096263</v>
      </c>
      <c r="IR50">
        <v>389708</v>
      </c>
      <c r="IS50">
        <v>31302945</v>
      </c>
      <c r="IT50">
        <v>4232778</v>
      </c>
      <c r="IU50">
        <v>15128</v>
      </c>
      <c r="IV50">
        <v>4397550</v>
      </c>
      <c r="IW50">
        <v>2968</v>
      </c>
      <c r="IX50">
        <v>11875</v>
      </c>
      <c r="IY50">
        <v>11158046</v>
      </c>
      <c r="IZ50">
        <v>47850</v>
      </c>
      <c r="JA50">
        <v>964269010</v>
      </c>
      <c r="JB50">
        <v>39120</v>
      </c>
      <c r="JC50">
        <v>261959</v>
      </c>
      <c r="JD50">
        <v>5355128</v>
      </c>
      <c r="JE50">
        <v>7518956</v>
      </c>
      <c r="JF50">
        <v>3002073</v>
      </c>
      <c r="JG50">
        <v>2653121</v>
      </c>
    </row>
    <row r="51" spans="1:267" x14ac:dyDescent="0.3">
      <c r="A51" t="s">
        <v>316</v>
      </c>
      <c r="B51">
        <v>10635</v>
      </c>
      <c r="C51">
        <v>111373514</v>
      </c>
      <c r="D51">
        <v>6926571</v>
      </c>
      <c r="E51">
        <v>77537668</v>
      </c>
      <c r="F51">
        <v>5157796</v>
      </c>
      <c r="G51">
        <v>330432</v>
      </c>
      <c r="H51">
        <v>6205</v>
      </c>
      <c r="I51">
        <v>62310405</v>
      </c>
      <c r="J51">
        <v>593042</v>
      </c>
      <c r="K51">
        <v>5403124</v>
      </c>
      <c r="L51">
        <v>304940</v>
      </c>
      <c r="M51">
        <v>10032</v>
      </c>
      <c r="N51">
        <v>10361</v>
      </c>
      <c r="O51">
        <v>2133821</v>
      </c>
      <c r="P51">
        <v>641940</v>
      </c>
      <c r="Q51">
        <v>1134035</v>
      </c>
      <c r="R51">
        <v>1956812</v>
      </c>
      <c r="S51">
        <v>932816</v>
      </c>
      <c r="T51">
        <v>2044565</v>
      </c>
      <c r="U51">
        <v>3616647</v>
      </c>
      <c r="V51">
        <v>25227125</v>
      </c>
      <c r="W51">
        <v>517043</v>
      </c>
      <c r="X51">
        <v>125297</v>
      </c>
      <c r="Y51">
        <v>49038</v>
      </c>
      <c r="Z51">
        <v>317600</v>
      </c>
      <c r="AA51">
        <v>715466</v>
      </c>
      <c r="AB51">
        <v>57342</v>
      </c>
      <c r="AC51">
        <v>5484</v>
      </c>
      <c r="AD51">
        <v>1800990</v>
      </c>
      <c r="AE51">
        <v>24980714</v>
      </c>
      <c r="AF51">
        <v>27970</v>
      </c>
      <c r="AG51">
        <v>53363</v>
      </c>
      <c r="AH51">
        <v>109023</v>
      </c>
      <c r="AI51">
        <v>364007</v>
      </c>
      <c r="AJ51">
        <v>1056667</v>
      </c>
      <c r="AK51">
        <v>2887338</v>
      </c>
      <c r="AL51">
        <v>8088121</v>
      </c>
      <c r="AM51">
        <v>608378</v>
      </c>
      <c r="AN51">
        <v>12430</v>
      </c>
      <c r="AO51">
        <v>1882185</v>
      </c>
      <c r="AP51">
        <v>133350041</v>
      </c>
      <c r="AQ51">
        <v>4631895</v>
      </c>
      <c r="AR51">
        <v>4255848</v>
      </c>
      <c r="AS51">
        <v>14860543</v>
      </c>
      <c r="AT51">
        <v>871501</v>
      </c>
      <c r="AU51">
        <v>6266788</v>
      </c>
      <c r="AV51">
        <v>139638</v>
      </c>
      <c r="AW51">
        <v>85712</v>
      </c>
      <c r="AX51">
        <v>587647</v>
      </c>
      <c r="AY51">
        <v>417419</v>
      </c>
      <c r="AZ51">
        <v>1041187</v>
      </c>
      <c r="BA51">
        <v>16818</v>
      </c>
      <c r="BB51">
        <v>4917</v>
      </c>
      <c r="BC51">
        <v>99454</v>
      </c>
      <c r="BD51">
        <v>763602</v>
      </c>
      <c r="BE51">
        <v>5766186</v>
      </c>
      <c r="BF51">
        <v>166495</v>
      </c>
      <c r="BG51">
        <v>8306</v>
      </c>
      <c r="BH51">
        <v>514904</v>
      </c>
      <c r="BI51">
        <v>1529795</v>
      </c>
      <c r="BJ51">
        <v>4980430</v>
      </c>
      <c r="BK51">
        <v>222905319</v>
      </c>
      <c r="BL51">
        <v>483878144</v>
      </c>
      <c r="BM51">
        <v>241602641</v>
      </c>
      <c r="BN51">
        <v>27162214</v>
      </c>
      <c r="BO51">
        <v>79783413</v>
      </c>
      <c r="BP51">
        <v>2374556</v>
      </c>
      <c r="BQ51">
        <v>14635173</v>
      </c>
      <c r="BR51">
        <v>26893540</v>
      </c>
      <c r="BS51">
        <v>664605</v>
      </c>
      <c r="BT51">
        <v>3541284</v>
      </c>
      <c r="BU51">
        <v>103163</v>
      </c>
      <c r="BV51">
        <v>20108672</v>
      </c>
      <c r="BW51">
        <v>34877118</v>
      </c>
      <c r="BX51">
        <v>157274036</v>
      </c>
      <c r="BY51">
        <v>454501</v>
      </c>
      <c r="BZ51">
        <v>145235</v>
      </c>
      <c r="CA51">
        <v>6050748</v>
      </c>
      <c r="CB51">
        <v>5476</v>
      </c>
      <c r="CC51">
        <v>19766</v>
      </c>
      <c r="CD51">
        <v>312087</v>
      </c>
      <c r="CE51">
        <v>5627823</v>
      </c>
      <c r="CF51">
        <v>371519</v>
      </c>
      <c r="CG51">
        <v>4958756</v>
      </c>
      <c r="CH51">
        <v>2886</v>
      </c>
      <c r="CI51">
        <v>2278692</v>
      </c>
      <c r="CJ51">
        <v>433513</v>
      </c>
      <c r="CK51">
        <v>336516</v>
      </c>
      <c r="CL51">
        <v>206552</v>
      </c>
      <c r="CM51">
        <v>823276</v>
      </c>
      <c r="CN51">
        <v>14562</v>
      </c>
      <c r="CO51">
        <v>6542</v>
      </c>
      <c r="CP51">
        <v>2810041</v>
      </c>
      <c r="CQ51">
        <v>22889</v>
      </c>
      <c r="CR51">
        <v>126008</v>
      </c>
      <c r="CS51">
        <v>116261212</v>
      </c>
      <c r="CT51">
        <v>459697</v>
      </c>
      <c r="CU51">
        <v>1623312</v>
      </c>
      <c r="CV51">
        <v>138780595</v>
      </c>
      <c r="CW51">
        <v>338754</v>
      </c>
      <c r="CX51">
        <v>1781343</v>
      </c>
      <c r="CY51">
        <v>762819</v>
      </c>
      <c r="CZ51">
        <v>580665910</v>
      </c>
      <c r="DA51">
        <v>868248822</v>
      </c>
      <c r="DB51">
        <v>287582912</v>
      </c>
      <c r="DC51">
        <v>97059176</v>
      </c>
      <c r="DD51">
        <v>34732944</v>
      </c>
      <c r="DE51">
        <v>190523736</v>
      </c>
      <c r="DF51">
        <v>7218</v>
      </c>
      <c r="DG51">
        <v>201592783</v>
      </c>
      <c r="DI51">
        <v>481785</v>
      </c>
      <c r="DJ51">
        <v>8534642</v>
      </c>
      <c r="DK51">
        <v>6422856</v>
      </c>
      <c r="DL51">
        <v>33951</v>
      </c>
      <c r="DM51">
        <v>1058919</v>
      </c>
      <c r="DN51">
        <v>4288338</v>
      </c>
      <c r="DO51">
        <v>379530</v>
      </c>
      <c r="DP51">
        <v>1282812</v>
      </c>
      <c r="DQ51">
        <v>8701572</v>
      </c>
      <c r="DR51">
        <v>2001814</v>
      </c>
      <c r="DS51">
        <v>8803800</v>
      </c>
      <c r="DT51">
        <v>838286</v>
      </c>
      <c r="DU51">
        <v>2350508</v>
      </c>
      <c r="DV51">
        <v>19896</v>
      </c>
      <c r="DW51">
        <v>5661</v>
      </c>
      <c r="DX51">
        <v>4343869</v>
      </c>
      <c r="DY51">
        <v>336713</v>
      </c>
      <c r="DZ51">
        <v>75311949</v>
      </c>
      <c r="EA51">
        <v>1158865</v>
      </c>
      <c r="EB51">
        <v>660216</v>
      </c>
      <c r="EC51">
        <v>851962</v>
      </c>
      <c r="ED51">
        <v>975955</v>
      </c>
      <c r="EE51">
        <v>21471</v>
      </c>
      <c r="EF51">
        <v>83338577</v>
      </c>
      <c r="EG51">
        <v>174020158</v>
      </c>
      <c r="EH51">
        <v>111183598</v>
      </c>
      <c r="EI51">
        <v>3014</v>
      </c>
      <c r="EJ51">
        <v>2653972</v>
      </c>
      <c r="EK51">
        <v>438335060</v>
      </c>
      <c r="EL51">
        <v>848865765</v>
      </c>
      <c r="EM51">
        <v>365366</v>
      </c>
      <c r="EN51">
        <v>228149817</v>
      </c>
      <c r="EO51">
        <v>241515</v>
      </c>
      <c r="EP51">
        <v>45654</v>
      </c>
      <c r="EQ51">
        <v>152962</v>
      </c>
      <c r="ER51">
        <v>37819</v>
      </c>
      <c r="ES51">
        <v>5123</v>
      </c>
      <c r="ET51">
        <v>4797459</v>
      </c>
      <c r="EU51">
        <v>2143</v>
      </c>
      <c r="EV51">
        <v>263043</v>
      </c>
      <c r="EW51">
        <v>4645199</v>
      </c>
      <c r="EX51">
        <v>49117</v>
      </c>
      <c r="EY51">
        <v>61170080</v>
      </c>
      <c r="EZ51">
        <v>17091343</v>
      </c>
      <c r="FA51">
        <v>10914</v>
      </c>
      <c r="FB51">
        <v>737682167</v>
      </c>
      <c r="FC51">
        <v>190997</v>
      </c>
      <c r="FD51">
        <v>3574906</v>
      </c>
      <c r="FE51">
        <v>31933</v>
      </c>
      <c r="FF51">
        <v>7196763</v>
      </c>
      <c r="FG51">
        <v>54114949</v>
      </c>
      <c r="FH51">
        <v>61998</v>
      </c>
      <c r="FI51">
        <v>380109</v>
      </c>
      <c r="FJ51">
        <v>8444</v>
      </c>
      <c r="FK51">
        <v>5084518</v>
      </c>
      <c r="FL51">
        <v>721400</v>
      </c>
      <c r="FM51">
        <v>141555</v>
      </c>
      <c r="FN51">
        <v>3278294</v>
      </c>
      <c r="FO51">
        <v>4149093</v>
      </c>
      <c r="FP51">
        <v>34260766</v>
      </c>
      <c r="FQ51">
        <v>383273</v>
      </c>
      <c r="FR51">
        <v>33107</v>
      </c>
      <c r="FS51">
        <v>3990818</v>
      </c>
      <c r="FT51">
        <v>35094198</v>
      </c>
      <c r="FU51">
        <v>1021697</v>
      </c>
      <c r="FV51">
        <v>1492041</v>
      </c>
      <c r="FW51">
        <v>468743</v>
      </c>
      <c r="FX51">
        <v>5061595</v>
      </c>
      <c r="FY51">
        <v>1906</v>
      </c>
      <c r="FZ51">
        <v>462188</v>
      </c>
      <c r="GA51">
        <v>125818104</v>
      </c>
      <c r="GB51">
        <v>393918</v>
      </c>
      <c r="GC51">
        <v>1696149</v>
      </c>
      <c r="GD51">
        <v>38850925</v>
      </c>
      <c r="GE51">
        <v>535594</v>
      </c>
      <c r="GF51">
        <v>4422914</v>
      </c>
      <c r="GG51">
        <v>16746978</v>
      </c>
      <c r="GH51">
        <v>2119</v>
      </c>
      <c r="GI51">
        <v>1467538</v>
      </c>
      <c r="GJ51">
        <v>2996331</v>
      </c>
      <c r="GK51">
        <v>163151804</v>
      </c>
      <c r="GL51">
        <v>384131</v>
      </c>
      <c r="GM51">
        <v>2797056</v>
      </c>
      <c r="GN51">
        <v>830616</v>
      </c>
      <c r="GO51">
        <v>978186</v>
      </c>
      <c r="GP51">
        <v>804032</v>
      </c>
      <c r="GQ51">
        <v>424187</v>
      </c>
      <c r="GR51">
        <v>91916480</v>
      </c>
      <c r="GS51">
        <v>37744</v>
      </c>
      <c r="GT51">
        <v>115650</v>
      </c>
      <c r="GU51">
        <v>1635358</v>
      </c>
      <c r="GV51">
        <v>10988686</v>
      </c>
      <c r="GW51">
        <v>2124960</v>
      </c>
      <c r="GX51">
        <v>280471111</v>
      </c>
      <c r="GY51">
        <v>4399659</v>
      </c>
      <c r="GZ51">
        <v>7026219</v>
      </c>
      <c r="HA51">
        <v>2665163</v>
      </c>
      <c r="HB51">
        <v>384122</v>
      </c>
      <c r="HC51">
        <v>113823</v>
      </c>
      <c r="HD51">
        <v>1375054</v>
      </c>
      <c r="HE51">
        <v>1020401</v>
      </c>
      <c r="HF51">
        <v>2519</v>
      </c>
      <c r="HG51">
        <v>2878562</v>
      </c>
      <c r="HH51">
        <v>547033</v>
      </c>
      <c r="HI51">
        <v>188900223</v>
      </c>
      <c r="HJ51">
        <v>2038865</v>
      </c>
      <c r="HK51">
        <v>188911182</v>
      </c>
      <c r="HL51">
        <v>2537755</v>
      </c>
      <c r="HM51">
        <v>37838</v>
      </c>
      <c r="HN51">
        <v>81991</v>
      </c>
      <c r="HO51">
        <v>429061</v>
      </c>
      <c r="HP51">
        <v>147513</v>
      </c>
      <c r="HQ51">
        <v>793521</v>
      </c>
      <c r="HR51">
        <v>213416</v>
      </c>
      <c r="HS51">
        <v>3780</v>
      </c>
      <c r="HT51">
        <v>10959</v>
      </c>
      <c r="HU51">
        <v>4076703</v>
      </c>
      <c r="HV51">
        <v>3285</v>
      </c>
      <c r="HW51">
        <v>2827210</v>
      </c>
      <c r="HX51">
        <v>220112288</v>
      </c>
      <c r="HY51">
        <v>43638386</v>
      </c>
      <c r="HZ51">
        <v>1348006</v>
      </c>
      <c r="IA51">
        <v>6872818</v>
      </c>
      <c r="IB51">
        <v>1404919</v>
      </c>
      <c r="IC51">
        <v>807923</v>
      </c>
      <c r="ID51">
        <v>81804938</v>
      </c>
      <c r="IE51">
        <v>230718</v>
      </c>
      <c r="IF51">
        <v>53310917</v>
      </c>
      <c r="IG51">
        <v>21057</v>
      </c>
      <c r="IH51">
        <v>280471111</v>
      </c>
      <c r="II51">
        <v>188911182</v>
      </c>
      <c r="IJ51">
        <v>149462</v>
      </c>
      <c r="IK51">
        <v>1338200</v>
      </c>
      <c r="IL51">
        <v>10041019</v>
      </c>
      <c r="IM51">
        <v>1779</v>
      </c>
      <c r="IN51">
        <v>9891842</v>
      </c>
      <c r="IO51">
        <v>7864744</v>
      </c>
      <c r="IP51">
        <v>3341578</v>
      </c>
      <c r="IQ51">
        <v>299347107</v>
      </c>
      <c r="IR51">
        <v>386142</v>
      </c>
      <c r="IS51">
        <v>31367944</v>
      </c>
      <c r="IT51">
        <v>4230637</v>
      </c>
      <c r="IU51">
        <v>14709</v>
      </c>
      <c r="IV51">
        <v>4410793</v>
      </c>
      <c r="IW51">
        <v>3081</v>
      </c>
      <c r="IX51">
        <v>11644</v>
      </c>
      <c r="IY51">
        <v>11051726</v>
      </c>
      <c r="IZ51">
        <v>48592</v>
      </c>
      <c r="JA51">
        <v>969537770</v>
      </c>
      <c r="JB51">
        <v>39100</v>
      </c>
      <c r="JC51">
        <v>258975</v>
      </c>
      <c r="JD51">
        <v>5439976</v>
      </c>
      <c r="JE51">
        <v>7539664</v>
      </c>
      <c r="JF51">
        <v>3099109</v>
      </c>
      <c r="JG51">
        <v>2693258</v>
      </c>
    </row>
    <row r="52" spans="1:267" x14ac:dyDescent="0.3">
      <c r="A52" t="s">
        <v>317</v>
      </c>
      <c r="B52">
        <v>10602</v>
      </c>
      <c r="C52">
        <v>114143002</v>
      </c>
      <c r="D52">
        <v>7080622</v>
      </c>
      <c r="E52">
        <v>79776143</v>
      </c>
      <c r="F52">
        <v>5355913</v>
      </c>
      <c r="G52">
        <v>316995</v>
      </c>
      <c r="H52">
        <v>6049</v>
      </c>
      <c r="I52">
        <v>63398087</v>
      </c>
      <c r="J52">
        <v>628241</v>
      </c>
      <c r="K52">
        <v>5364898</v>
      </c>
      <c r="L52">
        <v>300053</v>
      </c>
      <c r="M52">
        <v>9770</v>
      </c>
      <c r="N52">
        <v>10307</v>
      </c>
      <c r="O52">
        <v>2154191</v>
      </c>
      <c r="P52">
        <v>635135</v>
      </c>
      <c r="Q52">
        <v>1140452</v>
      </c>
      <c r="R52">
        <v>2053360</v>
      </c>
      <c r="S52">
        <v>942911</v>
      </c>
      <c r="T52">
        <v>2095184</v>
      </c>
      <c r="U52">
        <v>3731103</v>
      </c>
      <c r="V52">
        <v>25142918</v>
      </c>
      <c r="W52">
        <v>519497</v>
      </c>
      <c r="X52">
        <v>127030</v>
      </c>
      <c r="Y52">
        <v>48959</v>
      </c>
      <c r="Z52">
        <v>311339</v>
      </c>
      <c r="AA52">
        <v>721988</v>
      </c>
      <c r="AB52">
        <v>57716</v>
      </c>
      <c r="AC52">
        <v>5387</v>
      </c>
      <c r="AD52">
        <v>1812935</v>
      </c>
      <c r="AE52">
        <v>24746116</v>
      </c>
      <c r="AF52">
        <v>27961</v>
      </c>
      <c r="AG52">
        <v>53065</v>
      </c>
      <c r="AH52">
        <v>107816</v>
      </c>
      <c r="AI52">
        <v>368973</v>
      </c>
      <c r="AJ52">
        <v>1081676</v>
      </c>
      <c r="AK52">
        <v>2889591</v>
      </c>
      <c r="AL52">
        <v>8050556</v>
      </c>
      <c r="AM52">
        <v>609979</v>
      </c>
      <c r="AN52">
        <v>12348</v>
      </c>
      <c r="AO52">
        <v>1865253</v>
      </c>
      <c r="AP52">
        <v>132961705</v>
      </c>
      <c r="AQ52">
        <v>4706550</v>
      </c>
      <c r="AR52">
        <v>4372075</v>
      </c>
      <c r="AS52">
        <v>15347220</v>
      </c>
      <c r="AT52">
        <v>906533</v>
      </c>
      <c r="AU52">
        <v>6200549</v>
      </c>
      <c r="AV52">
        <v>140709</v>
      </c>
      <c r="AW52">
        <v>84432</v>
      </c>
      <c r="AX52">
        <v>583810</v>
      </c>
      <c r="AY52">
        <v>413757</v>
      </c>
      <c r="AZ52">
        <v>1030354</v>
      </c>
      <c r="BA52">
        <v>16862</v>
      </c>
      <c r="BB52">
        <v>5028</v>
      </c>
      <c r="BC52">
        <v>98095</v>
      </c>
      <c r="BD52">
        <v>774234</v>
      </c>
      <c r="BE52">
        <v>5716504</v>
      </c>
      <c r="BF52">
        <v>167871</v>
      </c>
      <c r="BG52">
        <v>8084</v>
      </c>
      <c r="BH52">
        <v>511645</v>
      </c>
      <c r="BI52">
        <v>1530139</v>
      </c>
      <c r="BJ52">
        <v>5059571</v>
      </c>
      <c r="BK52">
        <v>222587350</v>
      </c>
      <c r="BL52">
        <v>485818568</v>
      </c>
      <c r="BM52">
        <v>241014879</v>
      </c>
      <c r="BN52">
        <v>27275074</v>
      </c>
      <c r="BO52">
        <v>80063870</v>
      </c>
      <c r="BP52">
        <v>2383406</v>
      </c>
      <c r="BQ52">
        <v>14883118</v>
      </c>
      <c r="BR52">
        <v>26936351</v>
      </c>
      <c r="BS52">
        <v>676348</v>
      </c>
      <c r="BT52">
        <v>3589331</v>
      </c>
      <c r="BU52">
        <v>104333</v>
      </c>
      <c r="BV52">
        <v>20490970</v>
      </c>
      <c r="BW52">
        <v>34898733</v>
      </c>
      <c r="BX52">
        <v>161056047</v>
      </c>
      <c r="BY52">
        <v>453739</v>
      </c>
      <c r="BZ52">
        <v>144632</v>
      </c>
      <c r="CA52">
        <v>6090129</v>
      </c>
      <c r="CB52">
        <v>5429</v>
      </c>
      <c r="CC52">
        <v>19395</v>
      </c>
      <c r="CD52">
        <v>320896</v>
      </c>
      <c r="CE52">
        <v>5665761</v>
      </c>
      <c r="CF52">
        <v>368301</v>
      </c>
      <c r="CG52">
        <v>5068784</v>
      </c>
      <c r="CH52">
        <v>2922</v>
      </c>
      <c r="CI52">
        <v>2323853</v>
      </c>
      <c r="CJ52">
        <v>447313</v>
      </c>
      <c r="CK52">
        <v>344494</v>
      </c>
      <c r="CL52">
        <v>216511</v>
      </c>
      <c r="CM52">
        <v>828396</v>
      </c>
      <c r="CN52">
        <v>14416</v>
      </c>
      <c r="CO52">
        <v>6509</v>
      </c>
      <c r="CP52">
        <v>2819355</v>
      </c>
      <c r="CQ52">
        <v>22699</v>
      </c>
      <c r="CR52">
        <v>122936</v>
      </c>
      <c r="CS52">
        <v>116291209</v>
      </c>
      <c r="CT52">
        <v>446878</v>
      </c>
      <c r="CU52">
        <v>1629669</v>
      </c>
      <c r="CV52">
        <v>142340199</v>
      </c>
      <c r="CW52">
        <v>335556</v>
      </c>
      <c r="CX52">
        <v>1784131</v>
      </c>
      <c r="CY52">
        <v>753652</v>
      </c>
      <c r="CZ52">
        <v>580891115</v>
      </c>
      <c r="DA52">
        <v>874042853</v>
      </c>
      <c r="DB52">
        <v>293151738</v>
      </c>
      <c r="DC52">
        <v>99120582</v>
      </c>
      <c r="DD52">
        <v>34912440</v>
      </c>
      <c r="DE52">
        <v>194031156</v>
      </c>
      <c r="DF52">
        <v>7279</v>
      </c>
      <c r="DG52">
        <v>201564895</v>
      </c>
      <c r="DI52">
        <v>492666</v>
      </c>
      <c r="DJ52">
        <v>8563592</v>
      </c>
      <c r="DK52">
        <v>6592039</v>
      </c>
      <c r="DL52">
        <v>33955</v>
      </c>
      <c r="DM52">
        <v>1083080</v>
      </c>
      <c r="DN52">
        <v>4301418</v>
      </c>
      <c r="DO52">
        <v>369998</v>
      </c>
      <c r="DP52">
        <v>1296046</v>
      </c>
      <c r="DQ52">
        <v>8640562</v>
      </c>
      <c r="DR52">
        <v>2054003</v>
      </c>
      <c r="DS52">
        <v>9019900</v>
      </c>
      <c r="DT52">
        <v>848658</v>
      </c>
      <c r="DU52">
        <v>2349677</v>
      </c>
      <c r="DV52">
        <v>20064</v>
      </c>
      <c r="DW52">
        <v>5583</v>
      </c>
      <c r="DX52">
        <v>4212562</v>
      </c>
      <c r="DY52">
        <v>349920</v>
      </c>
      <c r="DZ52">
        <v>74931223</v>
      </c>
      <c r="EA52">
        <v>1155904</v>
      </c>
      <c r="EB52">
        <v>654628</v>
      </c>
      <c r="EC52">
        <v>878011</v>
      </c>
      <c r="ED52">
        <v>991308</v>
      </c>
      <c r="EE52">
        <v>20951</v>
      </c>
      <c r="EF52">
        <v>82940762</v>
      </c>
      <c r="EG52">
        <v>177411612</v>
      </c>
      <c r="EH52">
        <v>114029693</v>
      </c>
      <c r="EI52">
        <v>2986</v>
      </c>
      <c r="EJ52">
        <v>2668914</v>
      </c>
      <c r="EK52">
        <v>441540796</v>
      </c>
      <c r="EL52">
        <v>854544349</v>
      </c>
      <c r="EM52">
        <v>365557</v>
      </c>
      <c r="EN52">
        <v>227372592</v>
      </c>
      <c r="EO52">
        <v>233920</v>
      </c>
      <c r="EP52">
        <v>46052</v>
      </c>
      <c r="EQ52">
        <v>150380</v>
      </c>
      <c r="ER52">
        <v>37318</v>
      </c>
      <c r="ES52">
        <v>5100</v>
      </c>
      <c r="ET52">
        <v>4811647</v>
      </c>
      <c r="EU52">
        <v>2183</v>
      </c>
      <c r="EV52">
        <v>261422</v>
      </c>
      <c r="EW52">
        <v>4745995</v>
      </c>
      <c r="EX52">
        <v>48839</v>
      </c>
      <c r="EY52">
        <v>62049531</v>
      </c>
      <c r="EZ52">
        <v>17078708</v>
      </c>
      <c r="FA52">
        <v>10969</v>
      </c>
      <c r="FB52">
        <v>740514656</v>
      </c>
      <c r="FC52">
        <v>185950</v>
      </c>
      <c r="FD52">
        <v>3708164</v>
      </c>
      <c r="FE52">
        <v>31451</v>
      </c>
      <c r="FF52">
        <v>7164913</v>
      </c>
      <c r="FG52">
        <v>54865890</v>
      </c>
      <c r="FH52">
        <v>61491</v>
      </c>
      <c r="FI52">
        <v>385763</v>
      </c>
      <c r="FJ52">
        <v>7778</v>
      </c>
      <c r="FK52">
        <v>5242501</v>
      </c>
      <c r="FL52">
        <v>741458</v>
      </c>
      <c r="FM52">
        <v>138626</v>
      </c>
      <c r="FN52">
        <v>3386352</v>
      </c>
      <c r="FO52">
        <v>4114133</v>
      </c>
      <c r="FP52">
        <v>34294773</v>
      </c>
      <c r="FQ52">
        <v>385721</v>
      </c>
      <c r="FR52">
        <v>33030</v>
      </c>
      <c r="FS52">
        <v>4152623</v>
      </c>
      <c r="FT52">
        <v>36133826</v>
      </c>
      <c r="FU52">
        <v>1020152</v>
      </c>
      <c r="FV52">
        <v>1488426</v>
      </c>
      <c r="FW52">
        <v>471164</v>
      </c>
      <c r="FX52">
        <v>4995029</v>
      </c>
      <c r="FY52">
        <v>1927</v>
      </c>
      <c r="FZ52">
        <v>465581</v>
      </c>
      <c r="GA52">
        <v>125671004</v>
      </c>
      <c r="GB52">
        <v>396038</v>
      </c>
      <c r="GC52">
        <v>1696446</v>
      </c>
      <c r="GD52">
        <v>39367699</v>
      </c>
      <c r="GE52">
        <v>540701</v>
      </c>
      <c r="GF52">
        <v>4404563</v>
      </c>
      <c r="GG52">
        <v>16862634</v>
      </c>
      <c r="GH52">
        <v>2055</v>
      </c>
      <c r="GI52">
        <v>1501535</v>
      </c>
      <c r="GJ52">
        <v>2971376</v>
      </c>
      <c r="GK52">
        <v>167864692</v>
      </c>
      <c r="GL52">
        <v>372898</v>
      </c>
      <c r="GM52">
        <v>2749668</v>
      </c>
      <c r="GN52">
        <v>821293</v>
      </c>
      <c r="GO52">
        <v>972024</v>
      </c>
      <c r="GP52">
        <v>814874</v>
      </c>
      <c r="GQ52">
        <v>426629</v>
      </c>
      <c r="GR52">
        <v>91839373</v>
      </c>
      <c r="GS52">
        <v>37375</v>
      </c>
      <c r="GT52">
        <v>121522</v>
      </c>
      <c r="GU52">
        <v>1630992</v>
      </c>
      <c r="GV52">
        <v>11092380</v>
      </c>
      <c r="GW52">
        <v>2171958</v>
      </c>
      <c r="GX52">
        <v>280976732</v>
      </c>
      <c r="GY52">
        <v>4446359</v>
      </c>
      <c r="GZ52">
        <v>7199188</v>
      </c>
      <c r="HA52">
        <v>2740536</v>
      </c>
      <c r="HB52">
        <v>372519</v>
      </c>
      <c r="HC52">
        <v>116101</v>
      </c>
      <c r="HD52">
        <v>1408003</v>
      </c>
      <c r="HE52">
        <v>1002405</v>
      </c>
      <c r="HF52">
        <v>2570</v>
      </c>
      <c r="HG52">
        <v>2945324</v>
      </c>
      <c r="HH52">
        <v>539285</v>
      </c>
      <c r="HI52">
        <v>193908080</v>
      </c>
      <c r="HJ52">
        <v>2112698</v>
      </c>
      <c r="HK52">
        <v>193919145</v>
      </c>
      <c r="HL52">
        <v>2536832</v>
      </c>
      <c r="HM52">
        <v>38608</v>
      </c>
      <c r="HN52">
        <v>82532</v>
      </c>
      <c r="HO52">
        <v>427520</v>
      </c>
      <c r="HP52">
        <v>149096</v>
      </c>
      <c r="HQ52">
        <v>800986</v>
      </c>
      <c r="HR52">
        <v>212741</v>
      </c>
      <c r="HS52">
        <v>3672</v>
      </c>
      <c r="HT52">
        <v>11065</v>
      </c>
      <c r="HU52">
        <v>4162791</v>
      </c>
      <c r="HV52">
        <v>3329</v>
      </c>
      <c r="HW52">
        <v>2929710</v>
      </c>
      <c r="HX52">
        <v>219841664</v>
      </c>
      <c r="HY52">
        <v>43824875</v>
      </c>
      <c r="HZ52">
        <v>1384408</v>
      </c>
      <c r="IA52">
        <v>6777170</v>
      </c>
      <c r="IB52">
        <v>1427120</v>
      </c>
      <c r="IC52">
        <v>813584</v>
      </c>
      <c r="ID52">
        <v>81429421</v>
      </c>
      <c r="IE52">
        <v>233749</v>
      </c>
      <c r="IF52">
        <v>54051016</v>
      </c>
      <c r="IG52">
        <v>20997</v>
      </c>
      <c r="IH52">
        <v>280976732</v>
      </c>
      <c r="II52">
        <v>193919145</v>
      </c>
      <c r="IJ52">
        <v>149427</v>
      </c>
      <c r="IK52">
        <v>1339544</v>
      </c>
      <c r="IL52">
        <v>10033321</v>
      </c>
      <c r="IM52">
        <v>1792</v>
      </c>
      <c r="IN52">
        <v>10162570</v>
      </c>
      <c r="IO52">
        <v>8070332</v>
      </c>
      <c r="IP52">
        <v>3348152</v>
      </c>
      <c r="IQ52">
        <v>298973860</v>
      </c>
      <c r="IR52">
        <v>382250</v>
      </c>
      <c r="IS52">
        <v>31399795</v>
      </c>
      <c r="IT52">
        <v>4286041</v>
      </c>
      <c r="IU52">
        <v>14312</v>
      </c>
      <c r="IV52">
        <v>4424134</v>
      </c>
      <c r="IW52">
        <v>3110</v>
      </c>
      <c r="IX52">
        <v>11427</v>
      </c>
      <c r="IY52">
        <v>10995412</v>
      </c>
      <c r="IZ52">
        <v>49558</v>
      </c>
      <c r="JA52">
        <v>975259692</v>
      </c>
      <c r="JB52">
        <v>39139</v>
      </c>
      <c r="JC52">
        <v>256919</v>
      </c>
      <c r="JD52">
        <v>5528861</v>
      </c>
      <c r="JE52">
        <v>7560592</v>
      </c>
      <c r="JF52">
        <v>3197841</v>
      </c>
      <c r="JG52">
        <v>2741940</v>
      </c>
    </row>
    <row r="53" spans="1:267" x14ac:dyDescent="0.3">
      <c r="A53" t="s">
        <v>318</v>
      </c>
      <c r="B53">
        <v>10437</v>
      </c>
      <c r="C53">
        <v>116932506</v>
      </c>
      <c r="D53">
        <v>7241399</v>
      </c>
      <c r="E53">
        <v>82090374</v>
      </c>
      <c r="F53">
        <v>5562284</v>
      </c>
      <c r="G53">
        <v>305438</v>
      </c>
      <c r="H53">
        <v>5987</v>
      </c>
      <c r="I53">
        <v>64586174</v>
      </c>
      <c r="J53">
        <v>655351</v>
      </c>
      <c r="K53">
        <v>5382155</v>
      </c>
      <c r="L53">
        <v>296507</v>
      </c>
      <c r="M53">
        <v>9490</v>
      </c>
      <c r="N53">
        <v>10192</v>
      </c>
      <c r="O53">
        <v>2174706</v>
      </c>
      <c r="P53">
        <v>629981</v>
      </c>
      <c r="Q53">
        <v>1154708</v>
      </c>
      <c r="R53">
        <v>2141871</v>
      </c>
      <c r="S53">
        <v>956806</v>
      </c>
      <c r="T53">
        <v>2149325</v>
      </c>
      <c r="U53">
        <v>3848319</v>
      </c>
      <c r="V53">
        <v>25027304</v>
      </c>
      <c r="W53">
        <v>521324</v>
      </c>
      <c r="X53">
        <v>127393</v>
      </c>
      <c r="Y53">
        <v>48416</v>
      </c>
      <c r="Z53">
        <v>303223</v>
      </c>
      <c r="AA53">
        <v>731310</v>
      </c>
      <c r="AB53">
        <v>57823</v>
      </c>
      <c r="AC53">
        <v>5293</v>
      </c>
      <c r="AD53">
        <v>1824662</v>
      </c>
      <c r="AE53">
        <v>24505214</v>
      </c>
      <c r="AF53">
        <v>27826</v>
      </c>
      <c r="AG53">
        <v>52892</v>
      </c>
      <c r="AH53">
        <v>106691</v>
      </c>
      <c r="AI53">
        <v>374627</v>
      </c>
      <c r="AJ53">
        <v>1106143</v>
      </c>
      <c r="AK53">
        <v>2892188</v>
      </c>
      <c r="AL53">
        <v>8025471</v>
      </c>
      <c r="AM53">
        <v>612577</v>
      </c>
      <c r="AN53">
        <v>12314</v>
      </c>
      <c r="AO53">
        <v>1851012</v>
      </c>
      <c r="AP53">
        <v>132906521</v>
      </c>
      <c r="AQ53">
        <v>4799387</v>
      </c>
      <c r="AR53">
        <v>4492515</v>
      </c>
      <c r="AS53">
        <v>15848407</v>
      </c>
      <c r="AT53">
        <v>941524</v>
      </c>
      <c r="AU53">
        <v>6133109</v>
      </c>
      <c r="AV53">
        <v>141956</v>
      </c>
      <c r="AW53">
        <v>83820</v>
      </c>
      <c r="AX53">
        <v>579987</v>
      </c>
      <c r="AY53">
        <v>409204</v>
      </c>
      <c r="AZ53">
        <v>1019748</v>
      </c>
      <c r="BA53">
        <v>16902</v>
      </c>
      <c r="BB53">
        <v>5152</v>
      </c>
      <c r="BC53">
        <v>97380</v>
      </c>
      <c r="BD53">
        <v>785958</v>
      </c>
      <c r="BE53">
        <v>5568777</v>
      </c>
      <c r="BF53">
        <v>169093</v>
      </c>
      <c r="BG53">
        <v>7913</v>
      </c>
      <c r="BH53">
        <v>507797</v>
      </c>
      <c r="BI53">
        <v>1531305</v>
      </c>
      <c r="BJ53">
        <v>5166560</v>
      </c>
      <c r="BK53">
        <v>222668854</v>
      </c>
      <c r="BL53">
        <v>487847760</v>
      </c>
      <c r="BM53">
        <v>240833388</v>
      </c>
      <c r="BN53">
        <v>27420890</v>
      </c>
      <c r="BO53">
        <v>80326273</v>
      </c>
      <c r="BP53">
        <v>2392513</v>
      </c>
      <c r="BQ53">
        <v>15184081</v>
      </c>
      <c r="BR53">
        <v>26849282</v>
      </c>
      <c r="BS53">
        <v>685630</v>
      </c>
      <c r="BT53">
        <v>3628525</v>
      </c>
      <c r="BU53">
        <v>105410</v>
      </c>
      <c r="BV53">
        <v>20863110</v>
      </c>
      <c r="BW53">
        <v>34805216</v>
      </c>
      <c r="BX53">
        <v>164885765</v>
      </c>
      <c r="BY53">
        <v>453919</v>
      </c>
      <c r="BZ53">
        <v>143884</v>
      </c>
      <c r="CA53">
        <v>6122207</v>
      </c>
      <c r="CB53">
        <v>5388</v>
      </c>
      <c r="CC53">
        <v>19158</v>
      </c>
      <c r="CD53">
        <v>330725</v>
      </c>
      <c r="CE53">
        <v>5710193</v>
      </c>
      <c r="CF53">
        <v>364996</v>
      </c>
      <c r="CG53">
        <v>5187142</v>
      </c>
      <c r="CH53">
        <v>2959</v>
      </c>
      <c r="CI53">
        <v>2368967</v>
      </c>
      <c r="CJ53">
        <v>461411</v>
      </c>
      <c r="CK53">
        <v>352767</v>
      </c>
      <c r="CL53">
        <v>225992</v>
      </c>
      <c r="CM53">
        <v>830188</v>
      </c>
      <c r="CN53">
        <v>14363</v>
      </c>
      <c r="CO53">
        <v>6400</v>
      </c>
      <c r="CP53">
        <v>2827160</v>
      </c>
      <c r="CQ53">
        <v>22777</v>
      </c>
      <c r="CR53">
        <v>119882</v>
      </c>
      <c r="CS53">
        <v>116277989</v>
      </c>
      <c r="CT53">
        <v>436297</v>
      </c>
      <c r="CU53">
        <v>1633746</v>
      </c>
      <c r="CV53">
        <v>145961638</v>
      </c>
      <c r="CW53">
        <v>330552</v>
      </c>
      <c r="CX53">
        <v>1786973</v>
      </c>
      <c r="CY53">
        <v>744963</v>
      </c>
      <c r="CZ53">
        <v>581742389</v>
      </c>
      <c r="DA53">
        <v>880524716</v>
      </c>
      <c r="DB53">
        <v>298782327</v>
      </c>
      <c r="DC53">
        <v>101194283</v>
      </c>
      <c r="DD53">
        <v>35100898</v>
      </c>
      <c r="DE53">
        <v>197588044</v>
      </c>
      <c r="DF53">
        <v>7293</v>
      </c>
      <c r="DG53">
        <v>201380848</v>
      </c>
      <c r="DI53">
        <v>501120</v>
      </c>
      <c r="DJ53">
        <v>8659032</v>
      </c>
      <c r="DK53">
        <v>6799462</v>
      </c>
      <c r="DL53">
        <v>33918</v>
      </c>
      <c r="DM53">
        <v>1107069</v>
      </c>
      <c r="DN53">
        <v>4299561</v>
      </c>
      <c r="DO53">
        <v>361075</v>
      </c>
      <c r="DP53">
        <v>1313711</v>
      </c>
      <c r="DQ53">
        <v>8565666</v>
      </c>
      <c r="DR53">
        <v>2116060</v>
      </c>
      <c r="DS53">
        <v>9210288</v>
      </c>
      <c r="DT53">
        <v>863680</v>
      </c>
      <c r="DU53">
        <v>2358746</v>
      </c>
      <c r="DV53">
        <v>20247</v>
      </c>
      <c r="DW53">
        <v>5520</v>
      </c>
      <c r="DX53">
        <v>4084920</v>
      </c>
      <c r="DY53">
        <v>368958</v>
      </c>
      <c r="DZ53">
        <v>74628828</v>
      </c>
      <c r="EA53">
        <v>1153772</v>
      </c>
      <c r="EB53">
        <v>651309</v>
      </c>
      <c r="EC53">
        <v>905536</v>
      </c>
      <c r="ED53">
        <v>985355</v>
      </c>
      <c r="EE53">
        <v>20352</v>
      </c>
      <c r="EF53">
        <v>82619834</v>
      </c>
      <c r="EG53">
        <v>180841386</v>
      </c>
      <c r="EH53">
        <v>116862074</v>
      </c>
      <c r="EI53">
        <v>2956</v>
      </c>
      <c r="EJ53">
        <v>2681604</v>
      </c>
      <c r="EK53">
        <v>444812903</v>
      </c>
      <c r="EL53">
        <v>860841065</v>
      </c>
      <c r="EM53">
        <v>365693</v>
      </c>
      <c r="EN53">
        <v>227072279</v>
      </c>
      <c r="EO53">
        <v>226786</v>
      </c>
      <c r="EP53">
        <v>46260</v>
      </c>
      <c r="EQ53">
        <v>148695</v>
      </c>
      <c r="ER53">
        <v>37246</v>
      </c>
      <c r="ES53">
        <v>5075</v>
      </c>
      <c r="ET53">
        <v>4836288</v>
      </c>
      <c r="EU53">
        <v>2217</v>
      </c>
      <c r="EV53">
        <v>259265</v>
      </c>
      <c r="EW53">
        <v>4841053</v>
      </c>
      <c r="EX53">
        <v>48940</v>
      </c>
      <c r="EY53">
        <v>63118603</v>
      </c>
      <c r="EZ53">
        <v>17085989</v>
      </c>
      <c r="FA53">
        <v>10897</v>
      </c>
      <c r="FB53">
        <v>743978991</v>
      </c>
      <c r="FC53">
        <v>181522</v>
      </c>
      <c r="FD53">
        <v>3847174</v>
      </c>
      <c r="FE53">
        <v>30921</v>
      </c>
      <c r="FF53">
        <v>7133390</v>
      </c>
      <c r="FG53">
        <v>55804679</v>
      </c>
      <c r="FH53">
        <v>60835</v>
      </c>
      <c r="FI53">
        <v>392262</v>
      </c>
      <c r="FJ53">
        <v>7287</v>
      </c>
      <c r="FK53">
        <v>5405514</v>
      </c>
      <c r="FL53">
        <v>767241</v>
      </c>
      <c r="FM53">
        <v>135737</v>
      </c>
      <c r="FN53">
        <v>3491624</v>
      </c>
      <c r="FO53">
        <v>4085278</v>
      </c>
      <c r="FP53">
        <v>34328926</v>
      </c>
      <c r="FQ53">
        <v>389716</v>
      </c>
      <c r="FR53">
        <v>33083</v>
      </c>
      <c r="FS53">
        <v>4318170</v>
      </c>
      <c r="FT53">
        <v>37191844</v>
      </c>
      <c r="FU53">
        <v>1019248</v>
      </c>
      <c r="FV53">
        <v>1484487</v>
      </c>
      <c r="FW53">
        <v>472586</v>
      </c>
      <c r="FX53">
        <v>4926132</v>
      </c>
      <c r="FY53">
        <v>1978</v>
      </c>
      <c r="FZ53">
        <v>466743</v>
      </c>
      <c r="GA53">
        <v>125413717</v>
      </c>
      <c r="GB53">
        <v>404389</v>
      </c>
      <c r="GC53">
        <v>1697347</v>
      </c>
      <c r="GD53">
        <v>39892598</v>
      </c>
      <c r="GE53">
        <v>545979</v>
      </c>
      <c r="GF53">
        <v>4396956</v>
      </c>
      <c r="GG53">
        <v>16991772</v>
      </c>
      <c r="GH53">
        <v>1998</v>
      </c>
      <c r="GI53">
        <v>1534717</v>
      </c>
      <c r="GJ53">
        <v>2957625</v>
      </c>
      <c r="GK53">
        <v>172691268</v>
      </c>
      <c r="GL53">
        <v>358793</v>
      </c>
      <c r="GM53">
        <v>2699349</v>
      </c>
      <c r="GN53">
        <v>810102</v>
      </c>
      <c r="GO53">
        <v>967544</v>
      </c>
      <c r="GP53">
        <v>826610</v>
      </c>
      <c r="GQ53">
        <v>429515</v>
      </c>
      <c r="GR53">
        <v>91653357</v>
      </c>
      <c r="GS53">
        <v>37052</v>
      </c>
      <c r="GT53">
        <v>131377</v>
      </c>
      <c r="GU53">
        <v>1626553</v>
      </c>
      <c r="GV53">
        <v>11253683</v>
      </c>
      <c r="GW53">
        <v>2217393</v>
      </c>
      <c r="GX53">
        <v>281305516</v>
      </c>
      <c r="GY53">
        <v>4488466</v>
      </c>
      <c r="GZ53">
        <v>7370128</v>
      </c>
      <c r="HA53">
        <v>2818301</v>
      </c>
      <c r="HB53">
        <v>372795</v>
      </c>
      <c r="HC53">
        <v>118511</v>
      </c>
      <c r="HD53">
        <v>1439373</v>
      </c>
      <c r="HE53">
        <v>984076</v>
      </c>
      <c r="HF53">
        <v>2617</v>
      </c>
      <c r="HG53">
        <v>2985268</v>
      </c>
      <c r="HH53">
        <v>529602</v>
      </c>
      <c r="HI53">
        <v>199012298</v>
      </c>
      <c r="HJ53">
        <v>2194091</v>
      </c>
      <c r="HK53">
        <v>199022880</v>
      </c>
      <c r="HL53">
        <v>2536066</v>
      </c>
      <c r="HM53">
        <v>39336</v>
      </c>
      <c r="HN53">
        <v>82982</v>
      </c>
      <c r="HO53">
        <v>426940</v>
      </c>
      <c r="HP53">
        <v>150665</v>
      </c>
      <c r="HQ53">
        <v>811714</v>
      </c>
      <c r="HR53">
        <v>212665</v>
      </c>
      <c r="HS53">
        <v>3536</v>
      </c>
      <c r="HT53">
        <v>10582</v>
      </c>
      <c r="HU53">
        <v>4235081</v>
      </c>
      <c r="HV53">
        <v>3327</v>
      </c>
      <c r="HW53">
        <v>3033209</v>
      </c>
      <c r="HX53">
        <v>219973481</v>
      </c>
      <c r="HY53">
        <v>44110627</v>
      </c>
      <c r="HZ53">
        <v>1421489</v>
      </c>
      <c r="IA53">
        <v>6661004</v>
      </c>
      <c r="IB53">
        <v>1455203</v>
      </c>
      <c r="IC53">
        <v>824020</v>
      </c>
      <c r="ID53">
        <v>81134143</v>
      </c>
      <c r="IE53">
        <v>237161</v>
      </c>
      <c r="IF53">
        <v>54978069</v>
      </c>
      <c r="IG53">
        <v>20970</v>
      </c>
      <c r="IH53">
        <v>281305516</v>
      </c>
      <c r="II53">
        <v>199022880</v>
      </c>
      <c r="IJ53">
        <v>149821</v>
      </c>
      <c r="IK53">
        <v>1348482</v>
      </c>
      <c r="IL53">
        <v>10013123</v>
      </c>
      <c r="IM53">
        <v>1815</v>
      </c>
      <c r="IN53">
        <v>10469923</v>
      </c>
      <c r="IO53">
        <v>8278950</v>
      </c>
      <c r="IP53">
        <v>3362203</v>
      </c>
      <c r="IQ53">
        <v>299166088</v>
      </c>
      <c r="IR53">
        <v>378465</v>
      </c>
      <c r="IS53">
        <v>31431445</v>
      </c>
      <c r="IT53">
        <v>4344778</v>
      </c>
      <c r="IU53">
        <v>13935</v>
      </c>
      <c r="IV53">
        <v>4436366</v>
      </c>
      <c r="IW53">
        <v>3085</v>
      </c>
      <c r="IX53">
        <v>11220</v>
      </c>
      <c r="IY53">
        <v>10988445</v>
      </c>
      <c r="IZ53">
        <v>50790</v>
      </c>
      <c r="JA53">
        <v>981555420</v>
      </c>
      <c r="JB53">
        <v>39267</v>
      </c>
      <c r="JC53">
        <v>254417</v>
      </c>
      <c r="JD53">
        <v>5629615</v>
      </c>
      <c r="JE53">
        <v>7604985</v>
      </c>
      <c r="JF53">
        <v>3297572</v>
      </c>
      <c r="JG53">
        <v>2794103</v>
      </c>
    </row>
    <row r="54" spans="1:267" x14ac:dyDescent="0.3">
      <c r="A54" t="s">
        <v>319</v>
      </c>
      <c r="B54">
        <v>10280</v>
      </c>
      <c r="C54">
        <v>119789688</v>
      </c>
      <c r="D54">
        <v>7412361</v>
      </c>
      <c r="E54">
        <v>84453932</v>
      </c>
      <c r="F54">
        <v>5776791</v>
      </c>
      <c r="G54">
        <v>295475</v>
      </c>
      <c r="H54">
        <v>6003</v>
      </c>
      <c r="I54">
        <v>65906372</v>
      </c>
      <c r="J54">
        <v>669789</v>
      </c>
      <c r="K54">
        <v>5404485</v>
      </c>
      <c r="L54">
        <v>294885</v>
      </c>
      <c r="M54">
        <v>9222</v>
      </c>
      <c r="N54">
        <v>10061</v>
      </c>
      <c r="O54">
        <v>2209271</v>
      </c>
      <c r="P54">
        <v>626551</v>
      </c>
      <c r="Q54">
        <v>1176089</v>
      </c>
      <c r="R54">
        <v>2235446</v>
      </c>
      <c r="S54">
        <v>963618</v>
      </c>
      <c r="T54">
        <v>2206109</v>
      </c>
      <c r="U54">
        <v>3968266</v>
      </c>
      <c r="V54">
        <v>24863370</v>
      </c>
      <c r="W54">
        <v>523441</v>
      </c>
      <c r="X54">
        <v>126110</v>
      </c>
      <c r="Y54">
        <v>47832</v>
      </c>
      <c r="Z54">
        <v>293724</v>
      </c>
      <c r="AA54">
        <v>743784</v>
      </c>
      <c r="AB54">
        <v>57952</v>
      </c>
      <c r="AC54">
        <v>5252</v>
      </c>
      <c r="AD54">
        <v>1836305</v>
      </c>
      <c r="AE54">
        <v>24254135</v>
      </c>
      <c r="AF54">
        <v>27618</v>
      </c>
      <c r="AG54">
        <v>52828</v>
      </c>
      <c r="AH54">
        <v>105732</v>
      </c>
      <c r="AI54">
        <v>380818</v>
      </c>
      <c r="AJ54">
        <v>1129269</v>
      </c>
      <c r="AK54">
        <v>2904808</v>
      </c>
      <c r="AL54">
        <v>8001353</v>
      </c>
      <c r="AM54">
        <v>615253</v>
      </c>
      <c r="AN54">
        <v>12334</v>
      </c>
      <c r="AO54">
        <v>1838843</v>
      </c>
      <c r="AP54">
        <v>133621182</v>
      </c>
      <c r="AQ54">
        <v>4907522</v>
      </c>
      <c r="AR54">
        <v>4615973</v>
      </c>
      <c r="AS54">
        <v>16390711</v>
      </c>
      <c r="AT54">
        <v>975613</v>
      </c>
      <c r="AU54">
        <v>6064327</v>
      </c>
      <c r="AV54">
        <v>143329</v>
      </c>
      <c r="AW54">
        <v>83234</v>
      </c>
      <c r="AX54">
        <v>576281</v>
      </c>
      <c r="AY54">
        <v>405339</v>
      </c>
      <c r="AZ54">
        <v>1008785</v>
      </c>
      <c r="BA54">
        <v>16822</v>
      </c>
      <c r="BB54">
        <v>5268</v>
      </c>
      <c r="BC54">
        <v>97341</v>
      </c>
      <c r="BD54">
        <v>795737</v>
      </c>
      <c r="BE54">
        <v>5528112</v>
      </c>
      <c r="BF54">
        <v>170265</v>
      </c>
      <c r="BG54">
        <v>7806</v>
      </c>
      <c r="BH54">
        <v>503294</v>
      </c>
      <c r="BI54">
        <v>1533082</v>
      </c>
      <c r="BJ54">
        <v>5301988</v>
      </c>
      <c r="BK54">
        <v>223605909</v>
      </c>
      <c r="BL54">
        <v>489717706</v>
      </c>
      <c r="BM54">
        <v>241538232</v>
      </c>
      <c r="BN54">
        <v>27564479</v>
      </c>
      <c r="BO54">
        <v>80780604</v>
      </c>
      <c r="BP54">
        <v>2400159</v>
      </c>
      <c r="BQ54">
        <v>15526197</v>
      </c>
      <c r="BR54">
        <v>26839314</v>
      </c>
      <c r="BS54">
        <v>692369</v>
      </c>
      <c r="BT54">
        <v>3650082</v>
      </c>
      <c r="BU54">
        <v>106094</v>
      </c>
      <c r="BV54">
        <v>21216501</v>
      </c>
      <c r="BW54">
        <v>34787247</v>
      </c>
      <c r="BX54">
        <v>168869380</v>
      </c>
      <c r="BY54">
        <v>454877</v>
      </c>
      <c r="BZ54">
        <v>143146</v>
      </c>
      <c r="CA54">
        <v>6152785</v>
      </c>
      <c r="CB54">
        <v>5340</v>
      </c>
      <c r="CC54">
        <v>19011</v>
      </c>
      <c r="CD54">
        <v>341172</v>
      </c>
      <c r="CE54">
        <v>5754224</v>
      </c>
      <c r="CF54">
        <v>362528</v>
      </c>
      <c r="CG54">
        <v>5312264</v>
      </c>
      <c r="CH54">
        <v>2995</v>
      </c>
      <c r="CI54">
        <v>2413298</v>
      </c>
      <c r="CJ54">
        <v>475606</v>
      </c>
      <c r="CK54">
        <v>361356</v>
      </c>
      <c r="CL54">
        <v>234862</v>
      </c>
      <c r="CM54">
        <v>827513</v>
      </c>
      <c r="CN54">
        <v>14390</v>
      </c>
      <c r="CO54">
        <v>6308</v>
      </c>
      <c r="CP54">
        <v>2833740</v>
      </c>
      <c r="CQ54">
        <v>22876</v>
      </c>
      <c r="CR54">
        <v>117550</v>
      </c>
      <c r="CS54">
        <v>116535622</v>
      </c>
      <c r="CT54">
        <v>435425</v>
      </c>
      <c r="CU54">
        <v>1635611</v>
      </c>
      <c r="CV54">
        <v>149671012</v>
      </c>
      <c r="CW54">
        <v>325271</v>
      </c>
      <c r="CX54">
        <v>1796396</v>
      </c>
      <c r="CY54">
        <v>737001</v>
      </c>
      <c r="CZ54">
        <v>583654172</v>
      </c>
      <c r="DA54">
        <v>888043825</v>
      </c>
      <c r="DB54">
        <v>304389653</v>
      </c>
      <c r="DC54">
        <v>103205402</v>
      </c>
      <c r="DD54">
        <v>35295272</v>
      </c>
      <c r="DE54">
        <v>201184251</v>
      </c>
      <c r="DF54">
        <v>7266</v>
      </c>
      <c r="DG54">
        <v>201025498</v>
      </c>
      <c r="DI54">
        <v>506114</v>
      </c>
      <c r="DJ54">
        <v>8821946</v>
      </c>
      <c r="DK54">
        <v>7087361</v>
      </c>
      <c r="DL54">
        <v>33881</v>
      </c>
      <c r="DM54">
        <v>1131007</v>
      </c>
      <c r="DN54">
        <v>4297646</v>
      </c>
      <c r="DO54">
        <v>353078</v>
      </c>
      <c r="DP54">
        <v>1316950</v>
      </c>
      <c r="DQ54">
        <v>8486230</v>
      </c>
      <c r="DR54">
        <v>2186622</v>
      </c>
      <c r="DS54">
        <v>9380326</v>
      </c>
      <c r="DT54">
        <v>887128</v>
      </c>
      <c r="DU54">
        <v>2381088</v>
      </c>
      <c r="DV54">
        <v>20458</v>
      </c>
      <c r="DW54">
        <v>5440</v>
      </c>
      <c r="DX54">
        <v>3948570</v>
      </c>
      <c r="DY54">
        <v>392075</v>
      </c>
      <c r="DZ54">
        <v>74315160</v>
      </c>
      <c r="EA54">
        <v>1151980</v>
      </c>
      <c r="EB54">
        <v>660144</v>
      </c>
      <c r="EC54">
        <v>932541</v>
      </c>
      <c r="ED54">
        <v>975455</v>
      </c>
      <c r="EE54">
        <v>19808</v>
      </c>
      <c r="EF54">
        <v>82289429</v>
      </c>
      <c r="EG54">
        <v>184324923</v>
      </c>
      <c r="EH54">
        <v>119719010</v>
      </c>
      <c r="EI54">
        <v>2953</v>
      </c>
      <c r="EJ54">
        <v>2692668</v>
      </c>
      <c r="EK54">
        <v>447976256</v>
      </c>
      <c r="EL54">
        <v>868063095</v>
      </c>
      <c r="EM54">
        <v>366170</v>
      </c>
      <c r="EN54">
        <v>227770461</v>
      </c>
      <c r="EO54">
        <v>222589</v>
      </c>
      <c r="EP54">
        <v>46575</v>
      </c>
      <c r="EQ54">
        <v>148563</v>
      </c>
      <c r="ER54">
        <v>37808</v>
      </c>
      <c r="ES54">
        <v>5049</v>
      </c>
      <c r="ET54">
        <v>4865986</v>
      </c>
      <c r="EU54">
        <v>2239</v>
      </c>
      <c r="EV54">
        <v>257367</v>
      </c>
      <c r="EW54">
        <v>4930612</v>
      </c>
      <c r="EX54">
        <v>49442</v>
      </c>
      <c r="EY54">
        <v>64372504</v>
      </c>
      <c r="EZ54">
        <v>17076230</v>
      </c>
      <c r="FA54">
        <v>10624</v>
      </c>
      <c r="FB54">
        <v>748344085</v>
      </c>
      <c r="FC54">
        <v>177643</v>
      </c>
      <c r="FD54">
        <v>3987037</v>
      </c>
      <c r="FE54">
        <v>30602</v>
      </c>
      <c r="FF54">
        <v>7102329</v>
      </c>
      <c r="FG54">
        <v>56939509</v>
      </c>
      <c r="FH54">
        <v>60295</v>
      </c>
      <c r="FI54">
        <v>400812</v>
      </c>
      <c r="FJ54">
        <v>7121</v>
      </c>
      <c r="FK54">
        <v>5568847</v>
      </c>
      <c r="FL54">
        <v>798162</v>
      </c>
      <c r="FM54">
        <v>133133</v>
      </c>
      <c r="FN54">
        <v>3593445</v>
      </c>
      <c r="FO54">
        <v>4066843</v>
      </c>
      <c r="FP54">
        <v>34415783</v>
      </c>
      <c r="FQ54">
        <v>394804</v>
      </c>
      <c r="FR54">
        <v>33194</v>
      </c>
      <c r="FS54">
        <v>4487530</v>
      </c>
      <c r="FT54">
        <v>38260969</v>
      </c>
      <c r="FU54">
        <v>1019347</v>
      </c>
      <c r="FV54">
        <v>1477304</v>
      </c>
      <c r="FW54">
        <v>474007</v>
      </c>
      <c r="FX54">
        <v>4860080</v>
      </c>
      <c r="FY54">
        <v>2043</v>
      </c>
      <c r="FZ54">
        <v>466208</v>
      </c>
      <c r="GA54">
        <v>125241427</v>
      </c>
      <c r="GB54">
        <v>415633</v>
      </c>
      <c r="GC54">
        <v>1698507</v>
      </c>
      <c r="GD54">
        <v>40395840</v>
      </c>
      <c r="GE54">
        <v>551570</v>
      </c>
      <c r="GF54">
        <v>4396715</v>
      </c>
      <c r="GG54">
        <v>17119730</v>
      </c>
      <c r="GH54">
        <v>1954</v>
      </c>
      <c r="GI54">
        <v>1566180</v>
      </c>
      <c r="GJ54">
        <v>2943708</v>
      </c>
      <c r="GK54">
        <v>177690396</v>
      </c>
      <c r="GL54">
        <v>344567</v>
      </c>
      <c r="GM54">
        <v>2655321</v>
      </c>
      <c r="GN54">
        <v>798556</v>
      </c>
      <c r="GO54">
        <v>964038</v>
      </c>
      <c r="GP54">
        <v>839008</v>
      </c>
      <c r="GQ54">
        <v>432626</v>
      </c>
      <c r="GR54">
        <v>91634740</v>
      </c>
      <c r="GS54">
        <v>36732</v>
      </c>
      <c r="GT54">
        <v>142056</v>
      </c>
      <c r="GU54">
        <v>1619828</v>
      </c>
      <c r="GV54">
        <v>11534048</v>
      </c>
      <c r="GW54">
        <v>2264604</v>
      </c>
      <c r="GX54">
        <v>281404991</v>
      </c>
      <c r="GY54">
        <v>4525723</v>
      </c>
      <c r="GZ54">
        <v>7542353</v>
      </c>
      <c r="HA54">
        <v>2897988</v>
      </c>
      <c r="HB54">
        <v>378424</v>
      </c>
      <c r="HC54">
        <v>121077</v>
      </c>
      <c r="HD54">
        <v>1469424</v>
      </c>
      <c r="HE54">
        <v>965608</v>
      </c>
      <c r="HF54">
        <v>2629</v>
      </c>
      <c r="HG54">
        <v>3033579</v>
      </c>
      <c r="HH54">
        <v>522977</v>
      </c>
      <c r="HI54">
        <v>204233047</v>
      </c>
      <c r="HJ54">
        <v>2277760</v>
      </c>
      <c r="HK54">
        <v>204243620</v>
      </c>
      <c r="HL54">
        <v>2536472</v>
      </c>
      <c r="HM54">
        <v>40177</v>
      </c>
      <c r="HN54">
        <v>83284</v>
      </c>
      <c r="HO54">
        <v>426525</v>
      </c>
      <c r="HP54">
        <v>152596</v>
      </c>
      <c r="HQ54">
        <v>824924</v>
      </c>
      <c r="HR54">
        <v>212772</v>
      </c>
      <c r="HS54">
        <v>4082</v>
      </c>
      <c r="HT54">
        <v>10573</v>
      </c>
      <c r="HU54">
        <v>4268291</v>
      </c>
      <c r="HV54">
        <v>3310</v>
      </c>
      <c r="HW54">
        <v>3137739</v>
      </c>
      <c r="HX54">
        <v>220954585</v>
      </c>
      <c r="HY54">
        <v>44510775</v>
      </c>
      <c r="HZ54">
        <v>1457998</v>
      </c>
      <c r="IA54">
        <v>6550563</v>
      </c>
      <c r="IB54">
        <v>1488216</v>
      </c>
      <c r="IC54">
        <v>838794</v>
      </c>
      <c r="ID54">
        <v>80829353</v>
      </c>
      <c r="IE54">
        <v>240070</v>
      </c>
      <c r="IF54">
        <v>56100501</v>
      </c>
      <c r="IG54">
        <v>20857</v>
      </c>
      <c r="IH54">
        <v>281404991</v>
      </c>
      <c r="II54">
        <v>204243620</v>
      </c>
      <c r="IJ54">
        <v>150458</v>
      </c>
      <c r="IK54">
        <v>1365104</v>
      </c>
      <c r="IL54">
        <v>9965800</v>
      </c>
      <c r="IM54">
        <v>1844</v>
      </c>
      <c r="IN54">
        <v>10781081</v>
      </c>
      <c r="IO54">
        <v>8489230</v>
      </c>
      <c r="IP54">
        <v>3395743</v>
      </c>
      <c r="IQ54">
        <v>300367829</v>
      </c>
      <c r="IR54">
        <v>374992</v>
      </c>
      <c r="IS54">
        <v>31505723</v>
      </c>
      <c r="IT54">
        <v>4367095</v>
      </c>
      <c r="IU54">
        <v>13598</v>
      </c>
      <c r="IV54">
        <v>4446446</v>
      </c>
      <c r="IW54">
        <v>3048</v>
      </c>
      <c r="IX54">
        <v>11033</v>
      </c>
      <c r="IY54">
        <v>11025910</v>
      </c>
      <c r="IZ54">
        <v>52138</v>
      </c>
      <c r="JA54">
        <v>989045163</v>
      </c>
      <c r="JB54">
        <v>39474</v>
      </c>
      <c r="JC54">
        <v>250314</v>
      </c>
      <c r="JD54">
        <v>5740814</v>
      </c>
      <c r="JE54">
        <v>7686164</v>
      </c>
      <c r="JF54">
        <v>3397463</v>
      </c>
      <c r="JG54">
        <v>2850630</v>
      </c>
    </row>
    <row r="55" spans="1:267" x14ac:dyDescent="0.3">
      <c r="A55" t="s">
        <v>320</v>
      </c>
      <c r="B55">
        <v>10164</v>
      </c>
      <c r="C55">
        <v>122754714</v>
      </c>
      <c r="D55">
        <v>7581794</v>
      </c>
      <c r="E55">
        <v>86807386</v>
      </c>
      <c r="F55">
        <v>5999145</v>
      </c>
      <c r="G55">
        <v>286777</v>
      </c>
      <c r="H55">
        <v>5959</v>
      </c>
      <c r="I55">
        <v>67439863</v>
      </c>
      <c r="J55">
        <v>673573</v>
      </c>
      <c r="K55">
        <v>5429832</v>
      </c>
      <c r="L55">
        <v>294972</v>
      </c>
      <c r="M55">
        <v>8955</v>
      </c>
      <c r="N55">
        <v>9922</v>
      </c>
      <c r="O55">
        <v>2246806</v>
      </c>
      <c r="P55">
        <v>625563</v>
      </c>
      <c r="Q55">
        <v>1201782</v>
      </c>
      <c r="R55">
        <v>2333989</v>
      </c>
      <c r="S55">
        <v>969078</v>
      </c>
      <c r="T55">
        <v>2265456</v>
      </c>
      <c r="U55">
        <v>4089683</v>
      </c>
      <c r="V55">
        <v>24668118</v>
      </c>
      <c r="W55">
        <v>525420</v>
      </c>
      <c r="X55">
        <v>128303</v>
      </c>
      <c r="Y55">
        <v>47096</v>
      </c>
      <c r="Z55">
        <v>284701</v>
      </c>
      <c r="AA55">
        <v>758138</v>
      </c>
      <c r="AB55">
        <v>58063</v>
      </c>
      <c r="AC55">
        <v>5188</v>
      </c>
      <c r="AD55">
        <v>1847621</v>
      </c>
      <c r="AE55">
        <v>23987212</v>
      </c>
      <c r="AF55">
        <v>27338</v>
      </c>
      <c r="AG55">
        <v>52812</v>
      </c>
      <c r="AH55">
        <v>104944</v>
      </c>
      <c r="AI55">
        <v>387225</v>
      </c>
      <c r="AJ55">
        <v>1150935</v>
      </c>
      <c r="AK55">
        <v>2922741</v>
      </c>
      <c r="AL55">
        <v>7982191</v>
      </c>
      <c r="AM55">
        <v>619903</v>
      </c>
      <c r="AN55">
        <v>12371</v>
      </c>
      <c r="AO55">
        <v>1829545</v>
      </c>
      <c r="AP55">
        <v>134671665</v>
      </c>
      <c r="AQ55">
        <v>5007748</v>
      </c>
      <c r="AR55">
        <v>4741196</v>
      </c>
      <c r="AS55">
        <v>16973062</v>
      </c>
      <c r="AT55">
        <v>1008377</v>
      </c>
      <c r="AU55">
        <v>5995204</v>
      </c>
      <c r="AV55">
        <v>144781</v>
      </c>
      <c r="AW55">
        <v>82519</v>
      </c>
      <c r="AX55">
        <v>572634</v>
      </c>
      <c r="AY55">
        <v>402272</v>
      </c>
      <c r="AZ55">
        <v>997395</v>
      </c>
      <c r="BA55">
        <v>16798</v>
      </c>
      <c r="BB55">
        <v>5351</v>
      </c>
      <c r="BC55">
        <v>97450</v>
      </c>
      <c r="BD55">
        <v>804879</v>
      </c>
      <c r="BE55">
        <v>5501136</v>
      </c>
      <c r="BF55">
        <v>171300</v>
      </c>
      <c r="BG55">
        <v>7651</v>
      </c>
      <c r="BH55">
        <v>498840</v>
      </c>
      <c r="BI55">
        <v>1536037</v>
      </c>
      <c r="BJ55">
        <v>5469643</v>
      </c>
      <c r="BK55">
        <v>224902532</v>
      </c>
      <c r="BL55">
        <v>491451799</v>
      </c>
      <c r="BM55">
        <v>242623642</v>
      </c>
      <c r="BN55">
        <v>27789155</v>
      </c>
      <c r="BO55">
        <v>81370231</v>
      </c>
      <c r="BP55">
        <v>2403414</v>
      </c>
      <c r="BQ55">
        <v>15909736</v>
      </c>
      <c r="BR55">
        <v>26842567</v>
      </c>
      <c r="BS55">
        <v>699496</v>
      </c>
      <c r="BT55">
        <v>3647819</v>
      </c>
      <c r="BU55">
        <v>106642</v>
      </c>
      <c r="BV55">
        <v>21549047</v>
      </c>
      <c r="BW55">
        <v>34787512</v>
      </c>
      <c r="BX55">
        <v>172964844</v>
      </c>
      <c r="BY55">
        <v>456580</v>
      </c>
      <c r="BZ55">
        <v>142581</v>
      </c>
      <c r="CA55">
        <v>6180779</v>
      </c>
      <c r="CB55">
        <v>5292</v>
      </c>
      <c r="CC55">
        <v>18841</v>
      </c>
      <c r="CD55">
        <v>351854</v>
      </c>
      <c r="CE55">
        <v>5798570</v>
      </c>
      <c r="CF55">
        <v>362448</v>
      </c>
      <c r="CG55">
        <v>5438835</v>
      </c>
      <c r="CH55">
        <v>2989</v>
      </c>
      <c r="CI55">
        <v>2459219</v>
      </c>
      <c r="CJ55">
        <v>489561</v>
      </c>
      <c r="CK55">
        <v>370051</v>
      </c>
      <c r="CL55">
        <v>244176</v>
      </c>
      <c r="CM55">
        <v>822047</v>
      </c>
      <c r="CN55">
        <v>14435</v>
      </c>
      <c r="CO55">
        <v>6216</v>
      </c>
      <c r="CP55">
        <v>2839181</v>
      </c>
      <c r="CQ55">
        <v>22967</v>
      </c>
      <c r="CR55">
        <v>116438</v>
      </c>
      <c r="CS55">
        <v>116852683</v>
      </c>
      <c r="CT55">
        <v>435532</v>
      </c>
      <c r="CU55">
        <v>1635099</v>
      </c>
      <c r="CV55">
        <v>153465297</v>
      </c>
      <c r="CW55">
        <v>320630</v>
      </c>
      <c r="CX55">
        <v>1804805</v>
      </c>
      <c r="CY55">
        <v>733349</v>
      </c>
      <c r="CZ55">
        <v>586081283</v>
      </c>
      <c r="DA55">
        <v>896046356</v>
      </c>
      <c r="DB55">
        <v>309965073</v>
      </c>
      <c r="DC55">
        <v>105186087</v>
      </c>
      <c r="DD55">
        <v>35462829</v>
      </c>
      <c r="DE55">
        <v>204778986</v>
      </c>
      <c r="DF55">
        <v>7213</v>
      </c>
      <c r="DG55">
        <v>200473716</v>
      </c>
      <c r="DI55">
        <v>508827</v>
      </c>
      <c r="DJ55">
        <v>9043650</v>
      </c>
      <c r="DK55">
        <v>7395882</v>
      </c>
      <c r="DL55">
        <v>33958</v>
      </c>
      <c r="DM55">
        <v>1155253</v>
      </c>
      <c r="DN55">
        <v>4327677</v>
      </c>
      <c r="DO55">
        <v>344935</v>
      </c>
      <c r="DP55">
        <v>1390008</v>
      </c>
      <c r="DQ55">
        <v>8407491</v>
      </c>
      <c r="DR55">
        <v>2262767</v>
      </c>
      <c r="DS55">
        <v>9529448</v>
      </c>
      <c r="DT55">
        <v>916646</v>
      </c>
      <c r="DU55">
        <v>2403793</v>
      </c>
      <c r="DV55">
        <v>20669</v>
      </c>
      <c r="DW55">
        <v>5324</v>
      </c>
      <c r="DX55">
        <v>3828229</v>
      </c>
      <c r="DY55">
        <v>414665</v>
      </c>
      <c r="DZ55">
        <v>73947107</v>
      </c>
      <c r="EA55">
        <v>1149492</v>
      </c>
      <c r="EB55">
        <v>716543</v>
      </c>
      <c r="EC55">
        <v>955816</v>
      </c>
      <c r="ED55">
        <v>985264</v>
      </c>
      <c r="EE55">
        <v>19325</v>
      </c>
      <c r="EF55">
        <v>81906331</v>
      </c>
      <c r="EG55">
        <v>187884628</v>
      </c>
      <c r="EH55">
        <v>122586293</v>
      </c>
      <c r="EI55">
        <v>2951</v>
      </c>
      <c r="EJ55">
        <v>2700798</v>
      </c>
      <c r="EK55">
        <v>451102147</v>
      </c>
      <c r="EL55">
        <v>875740533</v>
      </c>
      <c r="EM55">
        <v>367285</v>
      </c>
      <c r="EN55">
        <v>228965054</v>
      </c>
      <c r="EO55">
        <v>219492</v>
      </c>
      <c r="EP55">
        <v>47212</v>
      </c>
      <c r="EQ55">
        <v>149287</v>
      </c>
      <c r="ER55">
        <v>38657</v>
      </c>
      <c r="ES55">
        <v>5004</v>
      </c>
      <c r="ET55">
        <v>4898390</v>
      </c>
      <c r="EU55">
        <v>2249</v>
      </c>
      <c r="EV55">
        <v>256123</v>
      </c>
      <c r="EW55">
        <v>5017812</v>
      </c>
      <c r="EX55">
        <v>50272</v>
      </c>
      <c r="EY55">
        <v>65850231</v>
      </c>
      <c r="EZ55">
        <v>17028168</v>
      </c>
      <c r="FA55">
        <v>10310</v>
      </c>
      <c r="FB55">
        <v>753154240</v>
      </c>
      <c r="FC55">
        <v>174358</v>
      </c>
      <c r="FD55">
        <v>4127547</v>
      </c>
      <c r="FE55">
        <v>30546</v>
      </c>
      <c r="FF55">
        <v>7073428</v>
      </c>
      <c r="FG55">
        <v>58305144</v>
      </c>
      <c r="FH55">
        <v>59919</v>
      </c>
      <c r="FI55">
        <v>412280</v>
      </c>
      <c r="FJ55">
        <v>6954</v>
      </c>
      <c r="FK55">
        <v>5731810</v>
      </c>
      <c r="FL55">
        <v>825245</v>
      </c>
      <c r="FM55">
        <v>130650</v>
      </c>
      <c r="FN55">
        <v>3690893</v>
      </c>
      <c r="FO55">
        <v>4052298</v>
      </c>
      <c r="FP55">
        <v>34489465</v>
      </c>
      <c r="FQ55">
        <v>400289</v>
      </c>
      <c r="FR55">
        <v>33342</v>
      </c>
      <c r="FS55">
        <v>4661533</v>
      </c>
      <c r="FT55">
        <v>39322145</v>
      </c>
      <c r="FU55">
        <v>1020478</v>
      </c>
      <c r="FV55">
        <v>1465626</v>
      </c>
      <c r="FW55">
        <v>475735</v>
      </c>
      <c r="FX55">
        <v>4797250</v>
      </c>
      <c r="FY55">
        <v>2105</v>
      </c>
      <c r="FZ55">
        <v>465494</v>
      </c>
      <c r="GA55">
        <v>125063309</v>
      </c>
      <c r="GB55">
        <v>431363</v>
      </c>
      <c r="GC55">
        <v>1703434</v>
      </c>
      <c r="GD55">
        <v>40868328</v>
      </c>
      <c r="GE55">
        <v>557114</v>
      </c>
      <c r="GF55">
        <v>4400043</v>
      </c>
      <c r="GG55">
        <v>17234001</v>
      </c>
      <c r="GH55">
        <v>1927</v>
      </c>
      <c r="GI55">
        <v>1596516</v>
      </c>
      <c r="GJ55">
        <v>2932095</v>
      </c>
      <c r="GK55">
        <v>182792043</v>
      </c>
      <c r="GL55">
        <v>330122</v>
      </c>
      <c r="GM55">
        <v>2619192</v>
      </c>
      <c r="GN55">
        <v>785883</v>
      </c>
      <c r="GO55">
        <v>961962</v>
      </c>
      <c r="GP55">
        <v>851553</v>
      </c>
      <c r="GQ55">
        <v>435976</v>
      </c>
      <c r="GR55">
        <v>91655753</v>
      </c>
      <c r="GS55">
        <v>36510</v>
      </c>
      <c r="GT55">
        <v>153153</v>
      </c>
      <c r="GU55">
        <v>1610104</v>
      </c>
      <c r="GV55">
        <v>11848074</v>
      </c>
      <c r="GW55">
        <v>2313798</v>
      </c>
      <c r="GX55">
        <v>281245220</v>
      </c>
      <c r="GY55">
        <v>4558231</v>
      </c>
      <c r="GZ55">
        <v>7720874</v>
      </c>
      <c r="HA55">
        <v>2978454</v>
      </c>
      <c r="HB55">
        <v>376879</v>
      </c>
      <c r="HC55">
        <v>123749</v>
      </c>
      <c r="HD55">
        <v>1497648</v>
      </c>
      <c r="HE55">
        <v>946933</v>
      </c>
      <c r="HF55">
        <v>2630</v>
      </c>
      <c r="HG55">
        <v>3128181</v>
      </c>
      <c r="HH55">
        <v>521824</v>
      </c>
      <c r="HI55">
        <v>209551375</v>
      </c>
      <c r="HJ55">
        <v>2361245</v>
      </c>
      <c r="HK55">
        <v>209562100</v>
      </c>
      <c r="HL55">
        <v>2541682</v>
      </c>
      <c r="HM55">
        <v>41088</v>
      </c>
      <c r="HN55">
        <v>83380</v>
      </c>
      <c r="HO55">
        <v>425868</v>
      </c>
      <c r="HP55">
        <v>154425</v>
      </c>
      <c r="HQ55">
        <v>840258</v>
      </c>
      <c r="HR55">
        <v>212981</v>
      </c>
      <c r="HS55">
        <v>4641</v>
      </c>
      <c r="HT55">
        <v>10725</v>
      </c>
      <c r="HU55">
        <v>4228896</v>
      </c>
      <c r="HV55">
        <v>3309</v>
      </c>
      <c r="HW55">
        <v>3245742</v>
      </c>
      <c r="HX55">
        <v>222287372</v>
      </c>
      <c r="HY55">
        <v>45025478</v>
      </c>
      <c r="HZ55">
        <v>1493646</v>
      </c>
      <c r="IA55">
        <v>6454439</v>
      </c>
      <c r="IB55">
        <v>1523349</v>
      </c>
      <c r="IC55">
        <v>856990</v>
      </c>
      <c r="ID55">
        <v>80472595</v>
      </c>
      <c r="IE55">
        <v>241914</v>
      </c>
      <c r="IF55">
        <v>57453591</v>
      </c>
      <c r="IG55">
        <v>20629</v>
      </c>
      <c r="IH55">
        <v>281245220</v>
      </c>
      <c r="II55">
        <v>209562100</v>
      </c>
      <c r="IJ55">
        <v>151122</v>
      </c>
      <c r="IK55">
        <v>1388394</v>
      </c>
      <c r="IL55">
        <v>9918680</v>
      </c>
      <c r="IM55">
        <v>1850</v>
      </c>
      <c r="IN55">
        <v>11112675</v>
      </c>
      <c r="IO55">
        <v>8698157</v>
      </c>
      <c r="IP55">
        <v>3443447</v>
      </c>
      <c r="IQ55">
        <v>302052093</v>
      </c>
      <c r="IR55">
        <v>372076</v>
      </c>
      <c r="IS55">
        <v>31561536</v>
      </c>
      <c r="IT55">
        <v>4417415</v>
      </c>
      <c r="IU55">
        <v>13300</v>
      </c>
      <c r="IV55">
        <v>4454004</v>
      </c>
      <c r="IW55">
        <v>2977</v>
      </c>
      <c r="IX55">
        <v>10879</v>
      </c>
      <c r="IY55">
        <v>11098741</v>
      </c>
      <c r="IZ55">
        <v>53579</v>
      </c>
      <c r="JA55">
        <v>997047220</v>
      </c>
      <c r="JB55">
        <v>39736</v>
      </c>
      <c r="JC55">
        <v>248819</v>
      </c>
      <c r="JD55">
        <v>5855885</v>
      </c>
      <c r="JE55">
        <v>7793458</v>
      </c>
      <c r="JF55">
        <v>3496707</v>
      </c>
      <c r="JG55">
        <v>2909893</v>
      </c>
    </row>
    <row r="56" spans="1:267" x14ac:dyDescent="0.3">
      <c r="A56" t="s">
        <v>321</v>
      </c>
      <c r="B56">
        <v>10079</v>
      </c>
      <c r="C56">
        <v>125732575</v>
      </c>
      <c r="D56">
        <v>7756052</v>
      </c>
      <c r="E56">
        <v>89123484</v>
      </c>
      <c r="F56">
        <v>6226799</v>
      </c>
      <c r="G56">
        <v>278775</v>
      </c>
      <c r="H56">
        <v>5865</v>
      </c>
      <c r="I56">
        <v>69015018</v>
      </c>
      <c r="J56">
        <v>670407</v>
      </c>
      <c r="K56">
        <v>5454489</v>
      </c>
      <c r="L56">
        <v>296540</v>
      </c>
      <c r="M56">
        <v>8679</v>
      </c>
      <c r="N56">
        <v>9797</v>
      </c>
      <c r="O56">
        <v>2279158</v>
      </c>
      <c r="P56">
        <v>627513</v>
      </c>
      <c r="Q56">
        <v>1229048</v>
      </c>
      <c r="R56">
        <v>2431724</v>
      </c>
      <c r="S56">
        <v>974103</v>
      </c>
      <c r="T56">
        <v>2327779</v>
      </c>
      <c r="U56">
        <v>4210689</v>
      </c>
      <c r="V56">
        <v>24460049</v>
      </c>
      <c r="W56">
        <v>523979</v>
      </c>
      <c r="X56">
        <v>135710</v>
      </c>
      <c r="Y56">
        <v>46329</v>
      </c>
      <c r="Z56">
        <v>277457</v>
      </c>
      <c r="AA56">
        <v>772587</v>
      </c>
      <c r="AB56">
        <v>58134</v>
      </c>
      <c r="AC56">
        <v>5107</v>
      </c>
      <c r="AD56">
        <v>1857728</v>
      </c>
      <c r="AE56">
        <v>23737040</v>
      </c>
      <c r="AF56">
        <v>26988</v>
      </c>
      <c r="AG56">
        <v>52782</v>
      </c>
      <c r="AH56">
        <v>104149</v>
      </c>
      <c r="AI56">
        <v>393518</v>
      </c>
      <c r="AJ56">
        <v>1168963</v>
      </c>
      <c r="AK56">
        <v>2943268</v>
      </c>
      <c r="AL56">
        <v>7966749</v>
      </c>
      <c r="AM56">
        <v>626212</v>
      </c>
      <c r="AN56">
        <v>12395</v>
      </c>
      <c r="AO56">
        <v>1824117</v>
      </c>
      <c r="AP56">
        <v>135744033</v>
      </c>
      <c r="AQ56">
        <v>5104618</v>
      </c>
      <c r="AR56">
        <v>4869378</v>
      </c>
      <c r="AS56">
        <v>17582436</v>
      </c>
      <c r="AT56">
        <v>1040178</v>
      </c>
      <c r="AU56">
        <v>5925823</v>
      </c>
      <c r="AV56">
        <v>146321</v>
      </c>
      <c r="AW56">
        <v>81845</v>
      </c>
      <c r="AX56">
        <v>568974</v>
      </c>
      <c r="AY56">
        <v>399768</v>
      </c>
      <c r="AZ56">
        <v>985523</v>
      </c>
      <c r="BA56">
        <v>16800</v>
      </c>
      <c r="BB56">
        <v>5407</v>
      </c>
      <c r="BC56">
        <v>97643</v>
      </c>
      <c r="BD56">
        <v>815197</v>
      </c>
      <c r="BE56">
        <v>5500443</v>
      </c>
      <c r="BF56">
        <v>172016</v>
      </c>
      <c r="BG56">
        <v>7653</v>
      </c>
      <c r="BH56">
        <v>495067</v>
      </c>
      <c r="BI56">
        <v>1539183</v>
      </c>
      <c r="BJ56">
        <v>5661121</v>
      </c>
      <c r="BK56">
        <v>226210266</v>
      </c>
      <c r="BL56">
        <v>492984724</v>
      </c>
      <c r="BM56">
        <v>243734578</v>
      </c>
      <c r="BN56">
        <v>28080934</v>
      </c>
      <c r="BO56">
        <v>82028410</v>
      </c>
      <c r="BP56">
        <v>2402222</v>
      </c>
      <c r="BQ56">
        <v>16322402</v>
      </c>
      <c r="BR56">
        <v>26828506</v>
      </c>
      <c r="BS56">
        <v>705924</v>
      </c>
      <c r="BT56">
        <v>3637588</v>
      </c>
      <c r="BU56">
        <v>107305</v>
      </c>
      <c r="BV56">
        <v>21871929</v>
      </c>
      <c r="BW56">
        <v>34774482</v>
      </c>
      <c r="BX56">
        <v>176925727</v>
      </c>
      <c r="BY56">
        <v>458000</v>
      </c>
      <c r="BZ56">
        <v>142120</v>
      </c>
      <c r="CA56">
        <v>6194880</v>
      </c>
      <c r="CB56">
        <v>5266</v>
      </c>
      <c r="CC56">
        <v>18654</v>
      </c>
      <c r="CD56">
        <v>362652</v>
      </c>
      <c r="CE56">
        <v>5847436</v>
      </c>
      <c r="CF56">
        <v>366804</v>
      </c>
      <c r="CG56">
        <v>5560640</v>
      </c>
      <c r="CH56">
        <v>2966</v>
      </c>
      <c r="CI56">
        <v>2507434</v>
      </c>
      <c r="CJ56">
        <v>503104</v>
      </c>
      <c r="CK56">
        <v>378578</v>
      </c>
      <c r="CL56">
        <v>253897</v>
      </c>
      <c r="CM56">
        <v>815426</v>
      </c>
      <c r="CN56">
        <v>14486</v>
      </c>
      <c r="CO56">
        <v>6161</v>
      </c>
      <c r="CP56">
        <v>2844544</v>
      </c>
      <c r="CQ56">
        <v>23006</v>
      </c>
      <c r="CR56">
        <v>115929</v>
      </c>
      <c r="CS56">
        <v>117180312</v>
      </c>
      <c r="CT56">
        <v>436640</v>
      </c>
      <c r="CU56">
        <v>1632128</v>
      </c>
      <c r="CV56">
        <v>157297824</v>
      </c>
      <c r="CW56">
        <v>316124</v>
      </c>
      <c r="CX56">
        <v>1812669</v>
      </c>
      <c r="CY56">
        <v>732393</v>
      </c>
      <c r="CZ56">
        <v>588456539</v>
      </c>
      <c r="DA56">
        <v>903877687</v>
      </c>
      <c r="DB56">
        <v>315421148</v>
      </c>
      <c r="DC56">
        <v>107092494</v>
      </c>
      <c r="DD56">
        <v>35611282</v>
      </c>
      <c r="DE56">
        <v>208328654</v>
      </c>
      <c r="DF56">
        <v>7128</v>
      </c>
      <c r="DG56">
        <v>199612180</v>
      </c>
      <c r="DI56">
        <v>510978</v>
      </c>
      <c r="DJ56">
        <v>9388379</v>
      </c>
      <c r="DK56">
        <v>7623279</v>
      </c>
      <c r="DL56">
        <v>34094</v>
      </c>
      <c r="DM56">
        <v>1179792</v>
      </c>
      <c r="DN56">
        <v>4337395</v>
      </c>
      <c r="DO56">
        <v>337076</v>
      </c>
      <c r="DP56">
        <v>1552341</v>
      </c>
      <c r="DQ56">
        <v>8326365</v>
      </c>
      <c r="DR56">
        <v>2344457</v>
      </c>
      <c r="DS56">
        <v>9656565</v>
      </c>
      <c r="DT56">
        <v>948496</v>
      </c>
      <c r="DU56">
        <v>2420052</v>
      </c>
      <c r="DV56">
        <v>20898</v>
      </c>
      <c r="DW56">
        <v>5203</v>
      </c>
      <c r="DX56">
        <v>3728515</v>
      </c>
      <c r="DY56">
        <v>429008</v>
      </c>
      <c r="DZ56">
        <v>73564261</v>
      </c>
      <c r="EA56">
        <v>1145510</v>
      </c>
      <c r="EB56">
        <v>785101</v>
      </c>
      <c r="EC56">
        <v>976292</v>
      </c>
      <c r="ED56">
        <v>994995</v>
      </c>
      <c r="EE56">
        <v>18893</v>
      </c>
      <c r="EF56">
        <v>81507002</v>
      </c>
      <c r="EG56">
        <v>191462754</v>
      </c>
      <c r="EH56">
        <v>125422699</v>
      </c>
      <c r="EI56">
        <v>2965</v>
      </c>
      <c r="EJ56">
        <v>2704416</v>
      </c>
      <c r="EK56">
        <v>453967327</v>
      </c>
      <c r="EL56">
        <v>883244333</v>
      </c>
      <c r="EM56">
        <v>369179</v>
      </c>
      <c r="EN56">
        <v>230285833</v>
      </c>
      <c r="EO56">
        <v>217016</v>
      </c>
      <c r="EP56">
        <v>47851</v>
      </c>
      <c r="EQ56">
        <v>150114</v>
      </c>
      <c r="ER56">
        <v>39568</v>
      </c>
      <c r="ES56">
        <v>4929</v>
      </c>
      <c r="ET56">
        <v>4933435</v>
      </c>
      <c r="EU56">
        <v>2248</v>
      </c>
      <c r="EV56">
        <v>258200</v>
      </c>
      <c r="EW56">
        <v>5104485</v>
      </c>
      <c r="EX56">
        <v>51310</v>
      </c>
      <c r="EY56">
        <v>67475013</v>
      </c>
      <c r="EZ56">
        <v>16950547</v>
      </c>
      <c r="FA56">
        <v>9964</v>
      </c>
      <c r="FB56">
        <v>757821634</v>
      </c>
      <c r="FC56">
        <v>171688</v>
      </c>
      <c r="FD56">
        <v>4268802</v>
      </c>
      <c r="FE56">
        <v>30795</v>
      </c>
      <c r="FF56">
        <v>7047203</v>
      </c>
      <c r="FG56">
        <v>59825696</v>
      </c>
      <c r="FH56">
        <v>59702</v>
      </c>
      <c r="FI56">
        <v>426575</v>
      </c>
      <c r="FJ56">
        <v>6784</v>
      </c>
      <c r="FK56">
        <v>5890695</v>
      </c>
      <c r="FL56">
        <v>846390</v>
      </c>
      <c r="FM56">
        <v>127765</v>
      </c>
      <c r="FN56">
        <v>3783803</v>
      </c>
      <c r="FO56">
        <v>4039983</v>
      </c>
      <c r="FP56">
        <v>34563983</v>
      </c>
      <c r="FQ56">
        <v>405934</v>
      </c>
      <c r="FR56">
        <v>33481</v>
      </c>
      <c r="FS56">
        <v>4840734</v>
      </c>
      <c r="FT56">
        <v>40354902</v>
      </c>
      <c r="FU56">
        <v>1022345</v>
      </c>
      <c r="FV56">
        <v>1452618</v>
      </c>
      <c r="FW56">
        <v>477020</v>
      </c>
      <c r="FX56">
        <v>4737999</v>
      </c>
      <c r="FY56">
        <v>2167</v>
      </c>
      <c r="FZ56">
        <v>467774</v>
      </c>
      <c r="GA56">
        <v>124885128</v>
      </c>
      <c r="GB56">
        <v>452833</v>
      </c>
      <c r="GC56">
        <v>1712734</v>
      </c>
      <c r="GD56">
        <v>41291813</v>
      </c>
      <c r="GE56">
        <v>562448</v>
      </c>
      <c r="GF56">
        <v>4407794</v>
      </c>
      <c r="GG56">
        <v>17318176</v>
      </c>
      <c r="GH56">
        <v>1916</v>
      </c>
      <c r="GI56">
        <v>1625678</v>
      </c>
      <c r="GJ56">
        <v>2924057</v>
      </c>
      <c r="GK56">
        <v>187802867</v>
      </c>
      <c r="GL56">
        <v>313500</v>
      </c>
      <c r="GM56">
        <v>2590092</v>
      </c>
      <c r="GN56">
        <v>770843</v>
      </c>
      <c r="GO56">
        <v>961922</v>
      </c>
      <c r="GP56">
        <v>864378</v>
      </c>
      <c r="GQ56">
        <v>439538</v>
      </c>
      <c r="GR56">
        <v>91674795</v>
      </c>
      <c r="GS56">
        <v>36309</v>
      </c>
      <c r="GT56">
        <v>163171</v>
      </c>
      <c r="GU56">
        <v>1598693</v>
      </c>
      <c r="GV56">
        <v>12171402</v>
      </c>
      <c r="GW56">
        <v>2361951</v>
      </c>
      <c r="GX56">
        <v>280717968</v>
      </c>
      <c r="GY56">
        <v>4587601</v>
      </c>
      <c r="GZ56">
        <v>7912750</v>
      </c>
      <c r="HA56">
        <v>3058271</v>
      </c>
      <c r="HB56">
        <v>369525</v>
      </c>
      <c r="HC56">
        <v>126453</v>
      </c>
      <c r="HD56">
        <v>1523523</v>
      </c>
      <c r="HE56">
        <v>928732</v>
      </c>
      <c r="HF56">
        <v>2631</v>
      </c>
      <c r="HG56">
        <v>3233510</v>
      </c>
      <c r="HH56">
        <v>524279</v>
      </c>
      <c r="HI56">
        <v>214845208</v>
      </c>
      <c r="HJ56">
        <v>2423957</v>
      </c>
      <c r="HK56">
        <v>214856059</v>
      </c>
      <c r="HL56">
        <v>2552040</v>
      </c>
      <c r="HM56">
        <v>41914</v>
      </c>
      <c r="HN56">
        <v>83317</v>
      </c>
      <c r="HO56">
        <v>425757</v>
      </c>
      <c r="HP56">
        <v>156114</v>
      </c>
      <c r="HQ56">
        <v>856590</v>
      </c>
      <c r="HR56">
        <v>213024</v>
      </c>
      <c r="HS56">
        <v>4542</v>
      </c>
      <c r="HT56">
        <v>10851</v>
      </c>
      <c r="HU56">
        <v>4138988</v>
      </c>
      <c r="HV56">
        <v>3310</v>
      </c>
      <c r="HW56">
        <v>3356499</v>
      </c>
      <c r="HX56">
        <v>223624257</v>
      </c>
      <c r="HY56">
        <v>45615189</v>
      </c>
      <c r="HZ56">
        <v>1528316</v>
      </c>
      <c r="IA56">
        <v>6373141</v>
      </c>
      <c r="IB56">
        <v>1562005</v>
      </c>
      <c r="IC56">
        <v>877579</v>
      </c>
      <c r="ID56">
        <v>80102896</v>
      </c>
      <c r="IE56">
        <v>242877</v>
      </c>
      <c r="IF56">
        <v>58961318</v>
      </c>
      <c r="IG56">
        <v>20415</v>
      </c>
      <c r="IH56">
        <v>280717968</v>
      </c>
      <c r="II56">
        <v>214856059</v>
      </c>
      <c r="IJ56">
        <v>151598</v>
      </c>
      <c r="IK56">
        <v>1416210</v>
      </c>
      <c r="IL56">
        <v>9883177</v>
      </c>
      <c r="IM56">
        <v>1831</v>
      </c>
      <c r="IN56">
        <v>11463278</v>
      </c>
      <c r="IO56">
        <v>8905852</v>
      </c>
      <c r="IP56">
        <v>3485419</v>
      </c>
      <c r="IQ56">
        <v>303854307</v>
      </c>
      <c r="IR56">
        <v>369710</v>
      </c>
      <c r="IS56">
        <v>31615608</v>
      </c>
      <c r="IT56">
        <v>4498322</v>
      </c>
      <c r="IU56">
        <v>13039</v>
      </c>
      <c r="IV56">
        <v>4458368</v>
      </c>
      <c r="IW56">
        <v>2921</v>
      </c>
      <c r="IX56">
        <v>10766</v>
      </c>
      <c r="IY56">
        <v>11190209</v>
      </c>
      <c r="IZ56">
        <v>55093</v>
      </c>
      <c r="JA56">
        <v>1004883013</v>
      </c>
      <c r="JB56">
        <v>40027</v>
      </c>
      <c r="JC56">
        <v>246399</v>
      </c>
      <c r="JD56">
        <v>5973051</v>
      </c>
      <c r="JE56">
        <v>7910611</v>
      </c>
      <c r="JF56">
        <v>3594213</v>
      </c>
      <c r="JG56">
        <v>2963587</v>
      </c>
    </row>
    <row r="57" spans="1:267" x14ac:dyDescent="0.3">
      <c r="A57" t="s">
        <v>322</v>
      </c>
      <c r="B57">
        <v>10012</v>
      </c>
      <c r="C57">
        <v>128741030</v>
      </c>
      <c r="D57">
        <v>7924320</v>
      </c>
      <c r="E57">
        <v>91391862</v>
      </c>
      <c r="F57">
        <v>6457184</v>
      </c>
      <c r="G57">
        <v>270950</v>
      </c>
      <c r="H57">
        <v>5700</v>
      </c>
      <c r="I57">
        <v>70490369</v>
      </c>
      <c r="J57">
        <v>665344</v>
      </c>
      <c r="K57">
        <v>5478663</v>
      </c>
      <c r="L57">
        <v>298707</v>
      </c>
      <c r="M57">
        <v>8390</v>
      </c>
      <c r="N57">
        <v>9648</v>
      </c>
      <c r="O57">
        <v>2311071</v>
      </c>
      <c r="P57">
        <v>635345</v>
      </c>
      <c r="Q57">
        <v>1255743</v>
      </c>
      <c r="R57">
        <v>2520426</v>
      </c>
      <c r="S57">
        <v>979498</v>
      </c>
      <c r="T57">
        <v>2393005</v>
      </c>
      <c r="U57">
        <v>4329584</v>
      </c>
      <c r="V57">
        <v>24227116</v>
      </c>
      <c r="W57">
        <v>520048</v>
      </c>
      <c r="X57">
        <v>141869</v>
      </c>
      <c r="Y57">
        <v>45628</v>
      </c>
      <c r="Z57">
        <v>271847</v>
      </c>
      <c r="AA57">
        <v>786556</v>
      </c>
      <c r="AB57">
        <v>58169</v>
      </c>
      <c r="AC57">
        <v>5025</v>
      </c>
      <c r="AD57">
        <v>1867047</v>
      </c>
      <c r="AE57">
        <v>23524234</v>
      </c>
      <c r="AF57">
        <v>26567</v>
      </c>
      <c r="AG57">
        <v>52671</v>
      </c>
      <c r="AH57">
        <v>103140</v>
      </c>
      <c r="AI57">
        <v>399595</v>
      </c>
      <c r="AJ57">
        <v>1185835</v>
      </c>
      <c r="AK57">
        <v>2960591</v>
      </c>
      <c r="AL57">
        <v>7958450</v>
      </c>
      <c r="AM57">
        <v>632467</v>
      </c>
      <c r="AN57">
        <v>12427</v>
      </c>
      <c r="AO57">
        <v>1821226</v>
      </c>
      <c r="AP57">
        <v>136449025</v>
      </c>
      <c r="AQ57">
        <v>5201983</v>
      </c>
      <c r="AR57">
        <v>5002906</v>
      </c>
      <c r="AS57">
        <v>18207062</v>
      </c>
      <c r="AT57">
        <v>1071067</v>
      </c>
      <c r="AU57">
        <v>5859356</v>
      </c>
      <c r="AV57">
        <v>147961</v>
      </c>
      <c r="AW57">
        <v>81280</v>
      </c>
      <c r="AX57">
        <v>565108</v>
      </c>
      <c r="AY57">
        <v>397339</v>
      </c>
      <c r="AZ57">
        <v>974207</v>
      </c>
      <c r="BA57">
        <v>16766</v>
      </c>
      <c r="BB57">
        <v>5444</v>
      </c>
      <c r="BC57">
        <v>98112</v>
      </c>
      <c r="BD57">
        <v>826004</v>
      </c>
      <c r="BE57">
        <v>5544630</v>
      </c>
      <c r="BF57">
        <v>172405</v>
      </c>
      <c r="BG57">
        <v>7644</v>
      </c>
      <c r="BH57">
        <v>492694</v>
      </c>
      <c r="BI57">
        <v>1541241</v>
      </c>
      <c r="BJ57">
        <v>5862771</v>
      </c>
      <c r="BK57">
        <v>227140014</v>
      </c>
      <c r="BL57">
        <v>494213913</v>
      </c>
      <c r="BM57">
        <v>244470717</v>
      </c>
      <c r="BN57">
        <v>28426946</v>
      </c>
      <c r="BO57">
        <v>82740636</v>
      </c>
      <c r="BP57">
        <v>2398397</v>
      </c>
      <c r="BQ57">
        <v>16743534</v>
      </c>
      <c r="BR57">
        <v>26790073</v>
      </c>
      <c r="BS57">
        <v>711181</v>
      </c>
      <c r="BT57">
        <v>3626995</v>
      </c>
      <c r="BU57">
        <v>108140</v>
      </c>
      <c r="BV57">
        <v>22201908</v>
      </c>
      <c r="BW57">
        <v>34745447</v>
      </c>
      <c r="BX57">
        <v>180712989</v>
      </c>
      <c r="BY57">
        <v>458232</v>
      </c>
      <c r="BZ57">
        <v>141647</v>
      </c>
      <c r="CA57">
        <v>6188896</v>
      </c>
      <c r="CB57">
        <v>5254</v>
      </c>
      <c r="CC57">
        <v>18445</v>
      </c>
      <c r="CD57">
        <v>373361</v>
      </c>
      <c r="CE57">
        <v>5910905</v>
      </c>
      <c r="CF57">
        <v>374491</v>
      </c>
      <c r="CG57">
        <v>5676429</v>
      </c>
      <c r="CH57">
        <v>2961</v>
      </c>
      <c r="CI57">
        <v>2557964</v>
      </c>
      <c r="CJ57">
        <v>516212</v>
      </c>
      <c r="CK57">
        <v>386662</v>
      </c>
      <c r="CL57">
        <v>263990</v>
      </c>
      <c r="CM57">
        <v>807062</v>
      </c>
      <c r="CN57">
        <v>14538</v>
      </c>
      <c r="CO57">
        <v>6101</v>
      </c>
      <c r="CP57">
        <v>2850553</v>
      </c>
      <c r="CQ57">
        <v>23068</v>
      </c>
      <c r="CR57">
        <v>115569</v>
      </c>
      <c r="CS57">
        <v>117498328</v>
      </c>
      <c r="CT57">
        <v>437038</v>
      </c>
      <c r="CU57">
        <v>1627668</v>
      </c>
      <c r="CV57">
        <v>161175928</v>
      </c>
      <c r="CW57">
        <v>310902</v>
      </c>
      <c r="CX57">
        <v>1819890</v>
      </c>
      <c r="CY57">
        <v>731958</v>
      </c>
      <c r="CZ57">
        <v>590178513</v>
      </c>
      <c r="DA57">
        <v>910955815</v>
      </c>
      <c r="DB57">
        <v>320777302</v>
      </c>
      <c r="DC57">
        <v>108906165</v>
      </c>
      <c r="DD57">
        <v>35737828</v>
      </c>
      <c r="DE57">
        <v>211871137</v>
      </c>
      <c r="DF57">
        <v>7037</v>
      </c>
      <c r="DG57">
        <v>198443019</v>
      </c>
      <c r="DI57">
        <v>513284</v>
      </c>
      <c r="DJ57">
        <v>9813925</v>
      </c>
      <c r="DK57">
        <v>7786647</v>
      </c>
      <c r="DL57">
        <v>34073</v>
      </c>
      <c r="DM57">
        <v>1207115</v>
      </c>
      <c r="DN57">
        <v>4294480</v>
      </c>
      <c r="DO57">
        <v>330932</v>
      </c>
      <c r="DP57">
        <v>1688275</v>
      </c>
      <c r="DQ57">
        <v>8239298</v>
      </c>
      <c r="DR57">
        <v>2429758</v>
      </c>
      <c r="DS57">
        <v>9767925</v>
      </c>
      <c r="DT57">
        <v>982849</v>
      </c>
      <c r="DU57">
        <v>2437317</v>
      </c>
      <c r="DV57">
        <v>21173</v>
      </c>
      <c r="DW57">
        <v>5090</v>
      </c>
      <c r="DX57">
        <v>3629084</v>
      </c>
      <c r="DY57">
        <v>454893</v>
      </c>
      <c r="DZ57">
        <v>73199583</v>
      </c>
      <c r="EA57">
        <v>1144560</v>
      </c>
      <c r="EB57">
        <v>810751</v>
      </c>
      <c r="EC57">
        <v>994446</v>
      </c>
      <c r="ED57">
        <v>1002945</v>
      </c>
      <c r="EE57">
        <v>18486</v>
      </c>
      <c r="EF57">
        <v>81124536</v>
      </c>
      <c r="EG57">
        <v>195057194</v>
      </c>
      <c r="EH57">
        <v>128245176</v>
      </c>
      <c r="EI57">
        <v>2949</v>
      </c>
      <c r="EJ57">
        <v>2700626</v>
      </c>
      <c r="EK57">
        <v>456385667</v>
      </c>
      <c r="EL57">
        <v>889997060</v>
      </c>
      <c r="EM57">
        <v>371657</v>
      </c>
      <c r="EN57">
        <v>231276337</v>
      </c>
      <c r="EO57">
        <v>215406</v>
      </c>
      <c r="EP57">
        <v>48484</v>
      </c>
      <c r="EQ57">
        <v>150957</v>
      </c>
      <c r="ER57">
        <v>40697</v>
      </c>
      <c r="ES57">
        <v>4827</v>
      </c>
      <c r="ET57">
        <v>4967584</v>
      </c>
      <c r="EU57">
        <v>2247</v>
      </c>
      <c r="EV57">
        <v>261666</v>
      </c>
      <c r="EW57">
        <v>5192829</v>
      </c>
      <c r="EX57">
        <v>52498</v>
      </c>
      <c r="EY57">
        <v>69069365</v>
      </c>
      <c r="EZ57">
        <v>16845319</v>
      </c>
      <c r="FA57">
        <v>9593</v>
      </c>
      <c r="FB57">
        <v>761751884</v>
      </c>
      <c r="FC57">
        <v>169319</v>
      </c>
      <c r="FD57">
        <v>4409396</v>
      </c>
      <c r="FE57">
        <v>31277</v>
      </c>
      <c r="FF57">
        <v>7023470</v>
      </c>
      <c r="FG57">
        <v>61305880</v>
      </c>
      <c r="FH57">
        <v>59537</v>
      </c>
      <c r="FI57">
        <v>443323</v>
      </c>
      <c r="FJ57">
        <v>6622</v>
      </c>
      <c r="FK57">
        <v>6045952</v>
      </c>
      <c r="FL57">
        <v>867471</v>
      </c>
      <c r="FM57">
        <v>124450</v>
      </c>
      <c r="FN57">
        <v>3871845</v>
      </c>
      <c r="FO57">
        <v>4029202</v>
      </c>
      <c r="FP57">
        <v>34613537</v>
      </c>
      <c r="FQ57">
        <v>411976</v>
      </c>
      <c r="FR57">
        <v>33238</v>
      </c>
      <c r="FS57">
        <v>5025943</v>
      </c>
      <c r="FT57">
        <v>41342793</v>
      </c>
      <c r="FU57">
        <v>1024839</v>
      </c>
      <c r="FV57">
        <v>1439279</v>
      </c>
      <c r="FW57">
        <v>477769</v>
      </c>
      <c r="FX57">
        <v>4683247</v>
      </c>
      <c r="FY57">
        <v>2230</v>
      </c>
      <c r="FZ57">
        <v>471896</v>
      </c>
      <c r="GA57">
        <v>124683268</v>
      </c>
      <c r="GB57">
        <v>475791</v>
      </c>
      <c r="GC57">
        <v>1720022</v>
      </c>
      <c r="GD57">
        <v>41668844</v>
      </c>
      <c r="GE57">
        <v>567665</v>
      </c>
      <c r="GF57">
        <v>4421949</v>
      </c>
      <c r="GG57">
        <v>17395404</v>
      </c>
      <c r="GH57">
        <v>1912</v>
      </c>
      <c r="GI57">
        <v>1653537</v>
      </c>
      <c r="GJ57">
        <v>2920087</v>
      </c>
      <c r="GK57">
        <v>192720601</v>
      </c>
      <c r="GL57">
        <v>296283</v>
      </c>
      <c r="GM57">
        <v>2568041</v>
      </c>
      <c r="GN57">
        <v>755208</v>
      </c>
      <c r="GO57">
        <v>963772</v>
      </c>
      <c r="GP57">
        <v>878024</v>
      </c>
      <c r="GQ57">
        <v>443135</v>
      </c>
      <c r="GR57">
        <v>91652790</v>
      </c>
      <c r="GS57">
        <v>35998</v>
      </c>
      <c r="GT57">
        <v>171478</v>
      </c>
      <c r="GU57">
        <v>1591062</v>
      </c>
      <c r="GV57">
        <v>12497009</v>
      </c>
      <c r="GW57">
        <v>2408077</v>
      </c>
      <c r="GX57">
        <v>279802810</v>
      </c>
      <c r="GY57">
        <v>4615718</v>
      </c>
      <c r="GZ57">
        <v>8119629</v>
      </c>
      <c r="HA57">
        <v>3135473</v>
      </c>
      <c r="HB57">
        <v>360976</v>
      </c>
      <c r="HC57">
        <v>129151</v>
      </c>
      <c r="HD57">
        <v>1546753</v>
      </c>
      <c r="HE57">
        <v>911571</v>
      </c>
      <c r="HF57">
        <v>2621</v>
      </c>
      <c r="HG57">
        <v>3338260</v>
      </c>
      <c r="HH57">
        <v>524020</v>
      </c>
      <c r="HI57">
        <v>220121827</v>
      </c>
      <c r="HJ57">
        <v>2466688</v>
      </c>
      <c r="HK57">
        <v>220132892</v>
      </c>
      <c r="HL57">
        <v>2560496</v>
      </c>
      <c r="HM57">
        <v>42624</v>
      </c>
      <c r="HN57">
        <v>83195</v>
      </c>
      <c r="HO57">
        <v>426389</v>
      </c>
      <c r="HP57">
        <v>157497</v>
      </c>
      <c r="HQ57">
        <v>873521</v>
      </c>
      <c r="HR57">
        <v>212802</v>
      </c>
      <c r="HS57">
        <v>4403</v>
      </c>
      <c r="HT57">
        <v>11065</v>
      </c>
      <c r="HU57">
        <v>4043518</v>
      </c>
      <c r="HV57">
        <v>3319</v>
      </c>
      <c r="HW57">
        <v>3467095</v>
      </c>
      <c r="HX57">
        <v>224576115</v>
      </c>
      <c r="HY57">
        <v>46266054</v>
      </c>
      <c r="HZ57">
        <v>1562214</v>
      </c>
      <c r="IA57">
        <v>6295731</v>
      </c>
      <c r="IB57">
        <v>1601839</v>
      </c>
      <c r="IC57">
        <v>899466</v>
      </c>
      <c r="ID57">
        <v>79750088</v>
      </c>
      <c r="IE57">
        <v>243497</v>
      </c>
      <c r="IF57">
        <v>60427856</v>
      </c>
      <c r="IG57">
        <v>20191</v>
      </c>
      <c r="IH57">
        <v>279802810</v>
      </c>
      <c r="II57">
        <v>220132892</v>
      </c>
      <c r="IJ57">
        <v>151851</v>
      </c>
      <c r="IK57">
        <v>1446008</v>
      </c>
      <c r="IL57">
        <v>9876023</v>
      </c>
      <c r="IM57">
        <v>1816</v>
      </c>
      <c r="IN57">
        <v>11857606</v>
      </c>
      <c r="IO57">
        <v>9111807</v>
      </c>
      <c r="IP57">
        <v>3526836</v>
      </c>
      <c r="IQ57">
        <v>305366217</v>
      </c>
      <c r="IR57">
        <v>367991</v>
      </c>
      <c r="IS57">
        <v>31647921</v>
      </c>
      <c r="IT57">
        <v>4598879</v>
      </c>
      <c r="IU57">
        <v>12805</v>
      </c>
      <c r="IV57">
        <v>4459105</v>
      </c>
      <c r="IW57">
        <v>2876</v>
      </c>
      <c r="IX57">
        <v>10683</v>
      </c>
      <c r="IY57">
        <v>11280086</v>
      </c>
      <c r="IZ57">
        <v>56634</v>
      </c>
      <c r="JA57">
        <v>1011954493</v>
      </c>
      <c r="JB57">
        <v>40343</v>
      </c>
      <c r="JC57">
        <v>238460</v>
      </c>
      <c r="JD57">
        <v>6089493</v>
      </c>
      <c r="JE57">
        <v>8042185</v>
      </c>
      <c r="JF57">
        <v>3688990</v>
      </c>
      <c r="JG57">
        <v>3009346</v>
      </c>
    </row>
    <row r="58" spans="1:267" x14ac:dyDescent="0.3">
      <c r="A58" t="s">
        <v>323</v>
      </c>
      <c r="B58">
        <v>9947</v>
      </c>
      <c r="C58">
        <v>131768945</v>
      </c>
      <c r="D58">
        <v>8081758</v>
      </c>
      <c r="E58">
        <v>93631683</v>
      </c>
      <c r="F58">
        <v>6688858</v>
      </c>
      <c r="G58">
        <v>264404</v>
      </c>
      <c r="H58">
        <v>5629</v>
      </c>
      <c r="I58">
        <v>71830663</v>
      </c>
      <c r="J58">
        <v>663427</v>
      </c>
      <c r="K58">
        <v>5503337</v>
      </c>
      <c r="L58">
        <v>300593</v>
      </c>
      <c r="M58">
        <v>8080</v>
      </c>
      <c r="N58">
        <v>9476</v>
      </c>
      <c r="O58">
        <v>2346189</v>
      </c>
      <c r="P58">
        <v>645566</v>
      </c>
      <c r="Q58">
        <v>1279648</v>
      </c>
      <c r="R58">
        <v>2599632</v>
      </c>
      <c r="S58">
        <v>983524</v>
      </c>
      <c r="T58">
        <v>2460778</v>
      </c>
      <c r="U58">
        <v>4444590</v>
      </c>
      <c r="V58">
        <v>23983694</v>
      </c>
      <c r="W58">
        <v>516261</v>
      </c>
      <c r="X58">
        <v>145391</v>
      </c>
      <c r="Y58">
        <v>44823</v>
      </c>
      <c r="Z58">
        <v>267308</v>
      </c>
      <c r="AA58">
        <v>798875</v>
      </c>
      <c r="AB58">
        <v>58185</v>
      </c>
      <c r="AC58">
        <v>4918</v>
      </c>
      <c r="AD58">
        <v>1876353</v>
      </c>
      <c r="AE58">
        <v>23312283</v>
      </c>
      <c r="AF58">
        <v>26124</v>
      </c>
      <c r="AG58">
        <v>52507</v>
      </c>
      <c r="AH58">
        <v>101980</v>
      </c>
      <c r="AI58">
        <v>405490</v>
      </c>
      <c r="AJ58">
        <v>1205317</v>
      </c>
      <c r="AK58">
        <v>2989951</v>
      </c>
      <c r="AL58">
        <v>7963081</v>
      </c>
      <c r="AM58">
        <v>640121</v>
      </c>
      <c r="AN58">
        <v>12451</v>
      </c>
      <c r="AO58">
        <v>1819402</v>
      </c>
      <c r="AP58">
        <v>137082636</v>
      </c>
      <c r="AQ58">
        <v>5299621</v>
      </c>
      <c r="AR58">
        <v>5141972</v>
      </c>
      <c r="AS58">
        <v>18853672</v>
      </c>
      <c r="AT58">
        <v>1100049</v>
      </c>
      <c r="AU58">
        <v>5802571</v>
      </c>
      <c r="AV58">
        <v>149706</v>
      </c>
      <c r="AW58">
        <v>80940</v>
      </c>
      <c r="AX58">
        <v>561191</v>
      </c>
      <c r="AY58">
        <v>394832</v>
      </c>
      <c r="AZ58">
        <v>962844</v>
      </c>
      <c r="BA58">
        <v>16623</v>
      </c>
      <c r="BB58">
        <v>5478</v>
      </c>
      <c r="BC58">
        <v>98852</v>
      </c>
      <c r="BD58">
        <v>835895</v>
      </c>
      <c r="BE58">
        <v>5616222</v>
      </c>
      <c r="BF58">
        <v>172512</v>
      </c>
      <c r="BG58">
        <v>7478</v>
      </c>
      <c r="BH58">
        <v>491794</v>
      </c>
      <c r="BI58">
        <v>1542827</v>
      </c>
      <c r="BJ58">
        <v>6069279</v>
      </c>
      <c r="BK58">
        <v>227989028</v>
      </c>
      <c r="BL58">
        <v>495035392</v>
      </c>
      <c r="BM58">
        <v>245149123</v>
      </c>
      <c r="BN58">
        <v>28782679</v>
      </c>
      <c r="BO58">
        <v>83470329</v>
      </c>
      <c r="BP58">
        <v>2392941</v>
      </c>
      <c r="BQ58">
        <v>17120304</v>
      </c>
      <c r="BR58">
        <v>26758730</v>
      </c>
      <c r="BS58">
        <v>715921</v>
      </c>
      <c r="BT58">
        <v>3615591</v>
      </c>
      <c r="BU58">
        <v>109058</v>
      </c>
      <c r="BV58">
        <v>22546093</v>
      </c>
      <c r="BW58">
        <v>34736470</v>
      </c>
      <c r="BX58">
        <v>184437550</v>
      </c>
      <c r="BY58">
        <v>457569</v>
      </c>
      <c r="BZ58">
        <v>141047</v>
      </c>
      <c r="CA58">
        <v>6165539</v>
      </c>
      <c r="CB58">
        <v>5286</v>
      </c>
      <c r="CC58">
        <v>18285</v>
      </c>
      <c r="CD58">
        <v>383794</v>
      </c>
      <c r="CE58">
        <v>5983531</v>
      </c>
      <c r="CF58">
        <v>382004</v>
      </c>
      <c r="CG58">
        <v>5784308</v>
      </c>
      <c r="CH58">
        <v>2952</v>
      </c>
      <c r="CI58">
        <v>2611309</v>
      </c>
      <c r="CJ58">
        <v>528723</v>
      </c>
      <c r="CK58">
        <v>394232</v>
      </c>
      <c r="CL58">
        <v>274432</v>
      </c>
      <c r="CM58">
        <v>800250</v>
      </c>
      <c r="CN58">
        <v>14651</v>
      </c>
      <c r="CO58">
        <v>6059</v>
      </c>
      <c r="CP58">
        <v>2855092</v>
      </c>
      <c r="CQ58">
        <v>23145</v>
      </c>
      <c r="CR58">
        <v>115364</v>
      </c>
      <c r="CS58">
        <v>117856586</v>
      </c>
      <c r="CT58">
        <v>441795</v>
      </c>
      <c r="CU58">
        <v>1622911</v>
      </c>
      <c r="CV58">
        <v>165120589</v>
      </c>
      <c r="CW58">
        <v>306813</v>
      </c>
      <c r="CX58">
        <v>1827212</v>
      </c>
      <c r="CY58">
        <v>730768</v>
      </c>
      <c r="CZ58">
        <v>591370095</v>
      </c>
      <c r="DA58">
        <v>917477885</v>
      </c>
      <c r="DB58">
        <v>326107790</v>
      </c>
      <c r="DC58">
        <v>110651812</v>
      </c>
      <c r="DD58">
        <v>35828172</v>
      </c>
      <c r="DE58">
        <v>215455978</v>
      </c>
      <c r="DF58">
        <v>6958</v>
      </c>
      <c r="DG58">
        <v>197122936</v>
      </c>
      <c r="DI58">
        <v>515331</v>
      </c>
      <c r="DJ58">
        <v>10133628</v>
      </c>
      <c r="DK58">
        <v>7923274</v>
      </c>
      <c r="DL58">
        <v>34020</v>
      </c>
      <c r="DM58">
        <v>1236152</v>
      </c>
      <c r="DN58">
        <v>4239828</v>
      </c>
      <c r="DO58">
        <v>325851</v>
      </c>
      <c r="DP58">
        <v>1753927</v>
      </c>
      <c r="DQ58">
        <v>8151601</v>
      </c>
      <c r="DR58">
        <v>2515749</v>
      </c>
      <c r="DS58">
        <v>9873583</v>
      </c>
      <c r="DT58">
        <v>1017672</v>
      </c>
      <c r="DU58">
        <v>2454132</v>
      </c>
      <c r="DV58">
        <v>21512</v>
      </c>
      <c r="DW58">
        <v>4998</v>
      </c>
      <c r="DX58">
        <v>3533214</v>
      </c>
      <c r="DY58">
        <v>474854</v>
      </c>
      <c r="DZ58">
        <v>72853670</v>
      </c>
      <c r="EA58">
        <v>1148273</v>
      </c>
      <c r="EB58">
        <v>818698</v>
      </c>
      <c r="EC58">
        <v>1011317</v>
      </c>
      <c r="ED58">
        <v>1008533</v>
      </c>
      <c r="EE58">
        <v>18098</v>
      </c>
      <c r="EF58">
        <v>80752406</v>
      </c>
      <c r="EG58">
        <v>198704885</v>
      </c>
      <c r="EH58">
        <v>131107451</v>
      </c>
      <c r="EI58">
        <v>2938</v>
      </c>
      <c r="EJ58">
        <v>2689774</v>
      </c>
      <c r="EK58">
        <v>458475588</v>
      </c>
      <c r="EL58">
        <v>896217755</v>
      </c>
      <c r="EM58">
        <v>374524</v>
      </c>
      <c r="EN58">
        <v>232150596</v>
      </c>
      <c r="EO58">
        <v>214418</v>
      </c>
      <c r="EP58">
        <v>48984</v>
      </c>
      <c r="EQ58">
        <v>152032</v>
      </c>
      <c r="ER58">
        <v>42073</v>
      </c>
      <c r="ES58">
        <v>4705</v>
      </c>
      <c r="ET58">
        <v>4996738</v>
      </c>
      <c r="EU58">
        <v>2259</v>
      </c>
      <c r="EV58">
        <v>264313</v>
      </c>
      <c r="EW58">
        <v>5286015</v>
      </c>
      <c r="EX58">
        <v>53783</v>
      </c>
      <c r="EY58">
        <v>70398287</v>
      </c>
      <c r="EZ58">
        <v>16736779</v>
      </c>
      <c r="FA58">
        <v>9223</v>
      </c>
      <c r="FB58">
        <v>765110304</v>
      </c>
      <c r="FC58">
        <v>166767</v>
      </c>
      <c r="FD58">
        <v>4550534</v>
      </c>
      <c r="FE58">
        <v>31835</v>
      </c>
      <c r="FF58">
        <v>6999365</v>
      </c>
      <c r="FG58">
        <v>62525462</v>
      </c>
      <c r="FH58">
        <v>59330</v>
      </c>
      <c r="FI58">
        <v>462183</v>
      </c>
      <c r="FJ58">
        <v>6471</v>
      </c>
      <c r="FK58">
        <v>6204748</v>
      </c>
      <c r="FL58">
        <v>888204</v>
      </c>
      <c r="FM58">
        <v>121186</v>
      </c>
      <c r="FN58">
        <v>3954100</v>
      </c>
      <c r="FO58">
        <v>4018572</v>
      </c>
      <c r="FP58">
        <v>34677020</v>
      </c>
      <c r="FQ58">
        <v>418678</v>
      </c>
      <c r="FR58">
        <v>32910</v>
      </c>
      <c r="FS58">
        <v>5218569</v>
      </c>
      <c r="FT58">
        <v>42300486</v>
      </c>
      <c r="FU58">
        <v>1027862</v>
      </c>
      <c r="FV58">
        <v>1427220</v>
      </c>
      <c r="FW58">
        <v>479414</v>
      </c>
      <c r="FX58">
        <v>4635412</v>
      </c>
      <c r="FY58">
        <v>2297</v>
      </c>
      <c r="FZ58">
        <v>477970</v>
      </c>
      <c r="GA58">
        <v>124560252</v>
      </c>
      <c r="GB58">
        <v>496742</v>
      </c>
      <c r="GC58">
        <v>1724405</v>
      </c>
      <c r="GD58">
        <v>42008167</v>
      </c>
      <c r="GE58">
        <v>572658</v>
      </c>
      <c r="GF58">
        <v>4447180</v>
      </c>
      <c r="GG58">
        <v>17504205</v>
      </c>
      <c r="GH58">
        <v>1914</v>
      </c>
      <c r="GI58">
        <v>1679911</v>
      </c>
      <c r="GJ58">
        <v>2922635</v>
      </c>
      <c r="GK58">
        <v>197620509</v>
      </c>
      <c r="GL58">
        <v>278821</v>
      </c>
      <c r="GM58">
        <v>2550251</v>
      </c>
      <c r="GN58">
        <v>742676</v>
      </c>
      <c r="GO58">
        <v>967197</v>
      </c>
      <c r="GP58">
        <v>891892</v>
      </c>
      <c r="GQ58">
        <v>446723</v>
      </c>
      <c r="GR58">
        <v>91667129</v>
      </c>
      <c r="GS58">
        <v>35614</v>
      </c>
      <c r="GT58">
        <v>180931</v>
      </c>
      <c r="GU58">
        <v>1587779</v>
      </c>
      <c r="GV58">
        <v>12798804</v>
      </c>
      <c r="GW58">
        <v>2451718</v>
      </c>
      <c r="GX58">
        <v>278677504</v>
      </c>
      <c r="GY58">
        <v>4643493</v>
      </c>
      <c r="GZ58">
        <v>8335148</v>
      </c>
      <c r="HA58">
        <v>3210022</v>
      </c>
      <c r="HB58">
        <v>357185</v>
      </c>
      <c r="HC58">
        <v>131811</v>
      </c>
      <c r="HD58">
        <v>1569141</v>
      </c>
      <c r="HE58">
        <v>895192</v>
      </c>
      <c r="HF58">
        <v>2593</v>
      </c>
      <c r="HG58">
        <v>3460933</v>
      </c>
      <c r="HH58">
        <v>519832</v>
      </c>
      <c r="HI58">
        <v>225389412</v>
      </c>
      <c r="HJ58">
        <v>2490517</v>
      </c>
      <c r="HK58">
        <v>225400628</v>
      </c>
      <c r="HL58">
        <v>2565960</v>
      </c>
      <c r="HM58">
        <v>43206</v>
      </c>
      <c r="HN58">
        <v>83066</v>
      </c>
      <c r="HO58">
        <v>428904</v>
      </c>
      <c r="HP58">
        <v>158518</v>
      </c>
      <c r="HQ58">
        <v>892608</v>
      </c>
      <c r="HR58">
        <v>212493</v>
      </c>
      <c r="HS58">
        <v>4158</v>
      </c>
      <c r="HT58">
        <v>11216</v>
      </c>
      <c r="HU58">
        <v>3954694</v>
      </c>
      <c r="HV58">
        <v>3341</v>
      </c>
      <c r="HW58">
        <v>3577597</v>
      </c>
      <c r="HX58">
        <v>225442988</v>
      </c>
      <c r="HY58">
        <v>46914971</v>
      </c>
      <c r="HZ58">
        <v>1595748</v>
      </c>
      <c r="IA58">
        <v>6217336</v>
      </c>
      <c r="IB58">
        <v>1639546</v>
      </c>
      <c r="IC58">
        <v>921915</v>
      </c>
      <c r="ID58">
        <v>79408224</v>
      </c>
      <c r="IE58">
        <v>243797</v>
      </c>
      <c r="IF58">
        <v>61633570</v>
      </c>
      <c r="IG58">
        <v>19955</v>
      </c>
      <c r="IH58">
        <v>278677504</v>
      </c>
      <c r="II58">
        <v>225400628</v>
      </c>
      <c r="IJ58">
        <v>151929</v>
      </c>
      <c r="IK58">
        <v>1475460</v>
      </c>
      <c r="IL58">
        <v>9891065</v>
      </c>
      <c r="IM58">
        <v>1806</v>
      </c>
      <c r="IN58">
        <v>12273773</v>
      </c>
      <c r="IO58">
        <v>9319960</v>
      </c>
      <c r="IP58">
        <v>3555428</v>
      </c>
      <c r="IQ58">
        <v>306634716</v>
      </c>
      <c r="IR58">
        <v>366491</v>
      </c>
      <c r="IS58">
        <v>31682151</v>
      </c>
      <c r="IT58">
        <v>4708333</v>
      </c>
      <c r="IU58">
        <v>12569</v>
      </c>
      <c r="IV58">
        <v>4450956</v>
      </c>
      <c r="IW58">
        <v>2823</v>
      </c>
      <c r="IX58">
        <v>10619</v>
      </c>
      <c r="IY58">
        <v>11357683</v>
      </c>
      <c r="IZ58">
        <v>58172</v>
      </c>
      <c r="JA58">
        <v>1018525297</v>
      </c>
      <c r="JB58">
        <v>40701</v>
      </c>
      <c r="JC58">
        <v>229897</v>
      </c>
      <c r="JD58">
        <v>6206523</v>
      </c>
      <c r="JE58">
        <v>8145249</v>
      </c>
      <c r="JF58">
        <v>3782473</v>
      </c>
      <c r="JG58">
        <v>3050053</v>
      </c>
    </row>
    <row r="59" spans="1:267" x14ac:dyDescent="0.3">
      <c r="A59" t="s">
        <v>324</v>
      </c>
      <c r="B59">
        <v>9869</v>
      </c>
      <c r="C59">
        <v>134770642</v>
      </c>
      <c r="D59">
        <v>8240991</v>
      </c>
      <c r="E59">
        <v>95843713</v>
      </c>
      <c r="F59">
        <v>6920899</v>
      </c>
      <c r="G59">
        <v>258326</v>
      </c>
      <c r="H59">
        <v>5557</v>
      </c>
      <c r="I59">
        <v>73067329</v>
      </c>
      <c r="J59">
        <v>667825</v>
      </c>
      <c r="K59">
        <v>5522703</v>
      </c>
      <c r="L59">
        <v>301914</v>
      </c>
      <c r="M59">
        <v>7751</v>
      </c>
      <c r="N59">
        <v>9331</v>
      </c>
      <c r="O59">
        <v>2380702</v>
      </c>
      <c r="P59">
        <v>652379</v>
      </c>
      <c r="Q59">
        <v>1295856</v>
      </c>
      <c r="R59">
        <v>2673570</v>
      </c>
      <c r="S59">
        <v>986484</v>
      </c>
      <c r="T59">
        <v>2530353</v>
      </c>
      <c r="U59">
        <v>4554359</v>
      </c>
      <c r="V59">
        <v>23728601</v>
      </c>
      <c r="W59">
        <v>512861</v>
      </c>
      <c r="X59">
        <v>148658</v>
      </c>
      <c r="Y59">
        <v>43960</v>
      </c>
      <c r="Z59">
        <v>263445</v>
      </c>
      <c r="AA59">
        <v>806567</v>
      </c>
      <c r="AB59">
        <v>58234</v>
      </c>
      <c r="AC59">
        <v>4858</v>
      </c>
      <c r="AD59">
        <v>1885394</v>
      </c>
      <c r="AE59">
        <v>23114026</v>
      </c>
      <c r="AF59">
        <v>25721</v>
      </c>
      <c r="AG59">
        <v>52343</v>
      </c>
      <c r="AH59">
        <v>100470</v>
      </c>
      <c r="AI59">
        <v>411356</v>
      </c>
      <c r="AJ59">
        <v>1226590</v>
      </c>
      <c r="AK59">
        <v>3016802</v>
      </c>
      <c r="AL59">
        <v>7990176</v>
      </c>
      <c r="AM59">
        <v>648365</v>
      </c>
      <c r="AN59">
        <v>12533</v>
      </c>
      <c r="AO59">
        <v>1819027</v>
      </c>
      <c r="AP59">
        <v>138232022</v>
      </c>
      <c r="AQ59">
        <v>5399209</v>
      </c>
      <c r="AR59">
        <v>5282628</v>
      </c>
      <c r="AS59">
        <v>19523174</v>
      </c>
      <c r="AT59">
        <v>1126853</v>
      </c>
      <c r="AU59">
        <v>5762549</v>
      </c>
      <c r="AV59">
        <v>151321</v>
      </c>
      <c r="AW59">
        <v>80834</v>
      </c>
      <c r="AX59">
        <v>557911</v>
      </c>
      <c r="AY59">
        <v>392779</v>
      </c>
      <c r="AZ59">
        <v>950712</v>
      </c>
      <c r="BA59">
        <v>16265</v>
      </c>
      <c r="BB59">
        <v>5514</v>
      </c>
      <c r="BC59">
        <v>99671</v>
      </c>
      <c r="BD59">
        <v>846093</v>
      </c>
      <c r="BE59">
        <v>5688174</v>
      </c>
      <c r="BF59">
        <v>172392</v>
      </c>
      <c r="BG59">
        <v>7417</v>
      </c>
      <c r="BH59">
        <v>491392</v>
      </c>
      <c r="BI59">
        <v>1544583</v>
      </c>
      <c r="BJ59">
        <v>6275644</v>
      </c>
      <c r="BK59">
        <v>229320753</v>
      </c>
      <c r="BL59">
        <v>495447258</v>
      </c>
      <c r="BM59">
        <v>246326404</v>
      </c>
      <c r="BN59">
        <v>29139891</v>
      </c>
      <c r="BO59">
        <v>84139709</v>
      </c>
      <c r="BP59">
        <v>2387505</v>
      </c>
      <c r="BQ59">
        <v>17444907</v>
      </c>
      <c r="BR59">
        <v>26728118</v>
      </c>
      <c r="BS59">
        <v>719547</v>
      </c>
      <c r="BT59">
        <v>3603925</v>
      </c>
      <c r="BU59">
        <v>110170</v>
      </c>
      <c r="BV59">
        <v>22899359</v>
      </c>
      <c r="BW59">
        <v>34749205</v>
      </c>
      <c r="BX59">
        <v>188102098</v>
      </c>
      <c r="BY59">
        <v>456064</v>
      </c>
      <c r="BZ59">
        <v>140163</v>
      </c>
      <c r="CA59">
        <v>6142072</v>
      </c>
      <c r="CB59">
        <v>5342</v>
      </c>
      <c r="CC59">
        <v>18193</v>
      </c>
      <c r="CD59">
        <v>393864</v>
      </c>
      <c r="CE59">
        <v>6050987</v>
      </c>
      <c r="CF59">
        <v>388796</v>
      </c>
      <c r="CG59">
        <v>5876022</v>
      </c>
      <c r="CH59">
        <v>2945</v>
      </c>
      <c r="CI59">
        <v>2665514</v>
      </c>
      <c r="CJ59">
        <v>540584</v>
      </c>
      <c r="CK59">
        <v>401003</v>
      </c>
      <c r="CL59">
        <v>284946</v>
      </c>
      <c r="CM59">
        <v>795712</v>
      </c>
      <c r="CN59">
        <v>14815</v>
      </c>
      <c r="CO59">
        <v>6024</v>
      </c>
      <c r="CP59">
        <v>2858468</v>
      </c>
      <c r="CQ59">
        <v>23208</v>
      </c>
      <c r="CR59">
        <v>115329</v>
      </c>
      <c r="CS59">
        <v>118138138</v>
      </c>
      <c r="CT59">
        <v>453666</v>
      </c>
      <c r="CU59">
        <v>1618480</v>
      </c>
      <c r="CV59">
        <v>169082044</v>
      </c>
      <c r="CW59">
        <v>302180</v>
      </c>
      <c r="CX59">
        <v>1835655</v>
      </c>
      <c r="CY59">
        <v>730120</v>
      </c>
      <c r="CZ59">
        <v>592607608</v>
      </c>
      <c r="DA59">
        <v>923965903</v>
      </c>
      <c r="DB59">
        <v>331358295</v>
      </c>
      <c r="DC59">
        <v>112348202</v>
      </c>
      <c r="DD59">
        <v>35884692</v>
      </c>
      <c r="DE59">
        <v>219010093</v>
      </c>
      <c r="DF59">
        <v>6886</v>
      </c>
      <c r="DG59">
        <v>195635160</v>
      </c>
      <c r="DI59">
        <v>515879</v>
      </c>
      <c r="DJ59">
        <v>10365579</v>
      </c>
      <c r="DK59">
        <v>8044900</v>
      </c>
      <c r="DL59">
        <v>34266</v>
      </c>
      <c r="DM59">
        <v>1263401</v>
      </c>
      <c r="DN59">
        <v>4183322</v>
      </c>
      <c r="DO59">
        <v>320021</v>
      </c>
      <c r="DP59">
        <v>1779525</v>
      </c>
      <c r="DQ59">
        <v>8051228</v>
      </c>
      <c r="DR59">
        <v>2598375</v>
      </c>
      <c r="DS59">
        <v>9968083</v>
      </c>
      <c r="DT59">
        <v>1051058</v>
      </c>
      <c r="DU59">
        <v>2468518</v>
      </c>
      <c r="DV59">
        <v>21907</v>
      </c>
      <c r="DW59">
        <v>4923</v>
      </c>
      <c r="DX59">
        <v>3453968</v>
      </c>
      <c r="DY59">
        <v>481189</v>
      </c>
      <c r="DZ59">
        <v>72533284</v>
      </c>
      <c r="EA59">
        <v>1153548</v>
      </c>
      <c r="EB59">
        <v>823333</v>
      </c>
      <c r="EC59">
        <v>1027120</v>
      </c>
      <c r="ED59">
        <v>1011866</v>
      </c>
      <c r="EE59">
        <v>17752</v>
      </c>
      <c r="EF59">
        <v>80379927</v>
      </c>
      <c r="EG59">
        <v>202340785</v>
      </c>
      <c r="EH59">
        <v>133996226</v>
      </c>
      <c r="EI59">
        <v>2958</v>
      </c>
      <c r="EJ59">
        <v>2673941</v>
      </c>
      <c r="EK59">
        <v>460193800</v>
      </c>
      <c r="EL59">
        <v>902492353</v>
      </c>
      <c r="EM59">
        <v>377309</v>
      </c>
      <c r="EN59">
        <v>233463136</v>
      </c>
      <c r="EO59">
        <v>213576</v>
      </c>
      <c r="EP59">
        <v>49678</v>
      </c>
      <c r="EQ59">
        <v>153167</v>
      </c>
      <c r="ER59">
        <v>43771</v>
      </c>
      <c r="ES59">
        <v>4543</v>
      </c>
      <c r="ET59">
        <v>5024101</v>
      </c>
      <c r="EU59">
        <v>2281</v>
      </c>
      <c r="EV59">
        <v>264853</v>
      </c>
      <c r="EW59">
        <v>5383355</v>
      </c>
      <c r="EX59">
        <v>55092</v>
      </c>
      <c r="EY59">
        <v>71515593</v>
      </c>
      <c r="EZ59">
        <v>16626563</v>
      </c>
      <c r="FA59">
        <v>8863</v>
      </c>
      <c r="FB59">
        <v>768496127</v>
      </c>
      <c r="FC59">
        <v>163810</v>
      </c>
      <c r="FD59">
        <v>4691838</v>
      </c>
      <c r="FE59">
        <v>32611</v>
      </c>
      <c r="FF59">
        <v>6968842</v>
      </c>
      <c r="FG59">
        <v>63538871</v>
      </c>
      <c r="FH59">
        <v>59098</v>
      </c>
      <c r="FI59">
        <v>482766</v>
      </c>
      <c r="FJ59">
        <v>6327</v>
      </c>
      <c r="FK59">
        <v>6366761</v>
      </c>
      <c r="FL59">
        <v>908349</v>
      </c>
      <c r="FM59">
        <v>118096</v>
      </c>
      <c r="FN59">
        <v>4030634</v>
      </c>
      <c r="FO59">
        <v>4008347</v>
      </c>
      <c r="FP59">
        <v>34715955</v>
      </c>
      <c r="FQ59">
        <v>425942</v>
      </c>
      <c r="FR59">
        <v>32602</v>
      </c>
      <c r="FS59">
        <v>5418197</v>
      </c>
      <c r="FT59">
        <v>43242031</v>
      </c>
      <c r="FU59">
        <v>1031204</v>
      </c>
      <c r="FV59">
        <v>1417382</v>
      </c>
      <c r="FW59">
        <v>481241</v>
      </c>
      <c r="FX59">
        <v>4595131</v>
      </c>
      <c r="FY59">
        <v>2363</v>
      </c>
      <c r="FZ59">
        <v>484210</v>
      </c>
      <c r="GA59">
        <v>124478758</v>
      </c>
      <c r="GB59">
        <v>517242</v>
      </c>
      <c r="GC59">
        <v>1728356</v>
      </c>
      <c r="GD59">
        <v>42327187</v>
      </c>
      <c r="GE59">
        <v>577340</v>
      </c>
      <c r="GF59">
        <v>4472279</v>
      </c>
      <c r="GG59">
        <v>17634122</v>
      </c>
      <c r="GH59">
        <v>1913</v>
      </c>
      <c r="GI59">
        <v>1704575</v>
      </c>
      <c r="GJ59">
        <v>2940453</v>
      </c>
      <c r="GK59">
        <v>202471694</v>
      </c>
      <c r="GL59">
        <v>260641</v>
      </c>
      <c r="GM59">
        <v>2536665</v>
      </c>
      <c r="GN59">
        <v>732756</v>
      </c>
      <c r="GO59">
        <v>971754</v>
      </c>
      <c r="GP59">
        <v>905463</v>
      </c>
      <c r="GQ59">
        <v>450127</v>
      </c>
      <c r="GR59">
        <v>91644820</v>
      </c>
      <c r="GS59">
        <v>35227</v>
      </c>
      <c r="GT59">
        <v>189563</v>
      </c>
      <c r="GU59">
        <v>1588640</v>
      </c>
      <c r="GV59">
        <v>13021292</v>
      </c>
      <c r="GW59">
        <v>2493891</v>
      </c>
      <c r="GX59">
        <v>277356573</v>
      </c>
      <c r="GY59">
        <v>4676233</v>
      </c>
      <c r="GZ59">
        <v>8561049</v>
      </c>
      <c r="HA59">
        <v>3283331</v>
      </c>
      <c r="HB59">
        <v>353178</v>
      </c>
      <c r="HC59">
        <v>134414</v>
      </c>
      <c r="HD59">
        <v>1591153</v>
      </c>
      <c r="HE59">
        <v>879962</v>
      </c>
      <c r="HF59">
        <v>2547</v>
      </c>
      <c r="HG59">
        <v>3592608</v>
      </c>
      <c r="HH59">
        <v>513810</v>
      </c>
      <c r="HI59">
        <v>230602981</v>
      </c>
      <c r="HJ59">
        <v>2484118</v>
      </c>
      <c r="HK59">
        <v>230614355</v>
      </c>
      <c r="HL59">
        <v>2571262</v>
      </c>
      <c r="HM59">
        <v>43664</v>
      </c>
      <c r="HN59">
        <v>82940</v>
      </c>
      <c r="HO59">
        <v>433369</v>
      </c>
      <c r="HP59">
        <v>159547</v>
      </c>
      <c r="HQ59">
        <v>911528</v>
      </c>
      <c r="HR59">
        <v>212078</v>
      </c>
      <c r="HS59">
        <v>3829</v>
      </c>
      <c r="HT59">
        <v>11374</v>
      </c>
      <c r="HU59">
        <v>3864884</v>
      </c>
      <c r="HV59">
        <v>3380</v>
      </c>
      <c r="HW59">
        <v>3690080</v>
      </c>
      <c r="HX59">
        <v>226788364</v>
      </c>
      <c r="HY59">
        <v>47505317</v>
      </c>
      <c r="HZ59">
        <v>1628855</v>
      </c>
      <c r="IA59">
        <v>6141821</v>
      </c>
      <c r="IB59">
        <v>1675454</v>
      </c>
      <c r="IC59">
        <v>944374</v>
      </c>
      <c r="ID59">
        <v>79067886</v>
      </c>
      <c r="IE59">
        <v>243671</v>
      </c>
      <c r="IF59">
        <v>62633408</v>
      </c>
      <c r="IG59">
        <v>19728</v>
      </c>
      <c r="IH59">
        <v>277356573</v>
      </c>
      <c r="II59">
        <v>230614355</v>
      </c>
      <c r="IJ59">
        <v>151837</v>
      </c>
      <c r="IK59">
        <v>1503567</v>
      </c>
      <c r="IL59">
        <v>9940001</v>
      </c>
      <c r="IM59">
        <v>1800</v>
      </c>
      <c r="IN59">
        <v>12666041</v>
      </c>
      <c r="IO59">
        <v>9533131</v>
      </c>
      <c r="IP59">
        <v>3568775</v>
      </c>
      <c r="IQ59">
        <v>308302327</v>
      </c>
      <c r="IR59">
        <v>363781</v>
      </c>
      <c r="IS59">
        <v>31694295</v>
      </c>
      <c r="IT59">
        <v>4820211</v>
      </c>
      <c r="IU59">
        <v>12357</v>
      </c>
      <c r="IV59">
        <v>4418025</v>
      </c>
      <c r="IW59">
        <v>2763</v>
      </c>
      <c r="IX59">
        <v>10565</v>
      </c>
      <c r="IY59">
        <v>11415313</v>
      </c>
      <c r="IZ59">
        <v>59693</v>
      </c>
      <c r="JA59">
        <v>1025048516</v>
      </c>
      <c r="JB59">
        <v>41090</v>
      </c>
      <c r="JC59">
        <v>225168</v>
      </c>
      <c r="JD59">
        <v>6322710</v>
      </c>
      <c r="JE59">
        <v>8239121</v>
      </c>
      <c r="JF59">
        <v>3874848</v>
      </c>
      <c r="JG59">
        <v>3089313</v>
      </c>
    </row>
    <row r="60" spans="1:267" x14ac:dyDescent="0.3">
      <c r="A60" t="s">
        <v>325</v>
      </c>
      <c r="B60">
        <v>9772</v>
      </c>
      <c r="C60">
        <v>137762300</v>
      </c>
      <c r="D60">
        <v>8402599</v>
      </c>
      <c r="E60">
        <v>98018393</v>
      </c>
      <c r="F60">
        <v>7151982</v>
      </c>
      <c r="G60">
        <v>251691</v>
      </c>
      <c r="H60">
        <v>5424</v>
      </c>
      <c r="I60">
        <v>74301086</v>
      </c>
      <c r="J60">
        <v>679251</v>
      </c>
      <c r="K60">
        <v>5530243</v>
      </c>
      <c r="L60">
        <v>302108</v>
      </c>
      <c r="M60">
        <v>7406</v>
      </c>
      <c r="N60">
        <v>9189</v>
      </c>
      <c r="O60">
        <v>2407990</v>
      </c>
      <c r="P60">
        <v>656227</v>
      </c>
      <c r="Q60">
        <v>1303840</v>
      </c>
      <c r="R60">
        <v>2744007</v>
      </c>
      <c r="S60">
        <v>989707</v>
      </c>
      <c r="T60">
        <v>2599851</v>
      </c>
      <c r="U60">
        <v>4659151</v>
      </c>
      <c r="V60">
        <v>23465896</v>
      </c>
      <c r="W60">
        <v>509089</v>
      </c>
      <c r="X60">
        <v>151192</v>
      </c>
      <c r="Y60">
        <v>43068</v>
      </c>
      <c r="Z60">
        <v>260016</v>
      </c>
      <c r="AA60">
        <v>808910</v>
      </c>
      <c r="AB60">
        <v>58358</v>
      </c>
      <c r="AC60">
        <v>4871</v>
      </c>
      <c r="AD60">
        <v>1893693</v>
      </c>
      <c r="AE60">
        <v>22970994</v>
      </c>
      <c r="AF60">
        <v>25367</v>
      </c>
      <c r="AG60">
        <v>52189</v>
      </c>
      <c r="AH60">
        <v>98425</v>
      </c>
      <c r="AI60">
        <v>417230</v>
      </c>
      <c r="AJ60">
        <v>1249161</v>
      </c>
      <c r="AK60">
        <v>3045279</v>
      </c>
      <c r="AL60">
        <v>8025408</v>
      </c>
      <c r="AM60">
        <v>655663</v>
      </c>
      <c r="AN60">
        <v>12752</v>
      </c>
      <c r="AO60">
        <v>1821438</v>
      </c>
      <c r="AP60">
        <v>138644211</v>
      </c>
      <c r="AQ60">
        <v>5496669</v>
      </c>
      <c r="AR60">
        <v>5420092</v>
      </c>
      <c r="AS60">
        <v>20207172</v>
      </c>
      <c r="AT60">
        <v>1152549</v>
      </c>
      <c r="AU60">
        <v>5736828</v>
      </c>
      <c r="AV60">
        <v>153038</v>
      </c>
      <c r="AW60">
        <v>80663</v>
      </c>
      <c r="AX60">
        <v>555150</v>
      </c>
      <c r="AY60">
        <v>391816</v>
      </c>
      <c r="AZ60">
        <v>940626</v>
      </c>
      <c r="BA60">
        <v>15140</v>
      </c>
      <c r="BB60">
        <v>5550</v>
      </c>
      <c r="BC60">
        <v>100412</v>
      </c>
      <c r="BD60">
        <v>856807</v>
      </c>
      <c r="BE60">
        <v>5760279</v>
      </c>
      <c r="BF60">
        <v>172166</v>
      </c>
      <c r="BG60">
        <v>7380</v>
      </c>
      <c r="BH60">
        <v>490473</v>
      </c>
      <c r="BI60">
        <v>1546554</v>
      </c>
      <c r="BJ60">
        <v>6471879</v>
      </c>
      <c r="BK60">
        <v>229870323</v>
      </c>
      <c r="BL60">
        <v>495709880</v>
      </c>
      <c r="BM60">
        <v>246717352</v>
      </c>
      <c r="BN60">
        <v>29517640</v>
      </c>
      <c r="BO60">
        <v>84685358</v>
      </c>
      <c r="BP60">
        <v>2385350</v>
      </c>
      <c r="BQ60">
        <v>17750014</v>
      </c>
      <c r="BR60">
        <v>26685837</v>
      </c>
      <c r="BS60">
        <v>722552</v>
      </c>
      <c r="BT60">
        <v>3584732</v>
      </c>
      <c r="BU60">
        <v>111252</v>
      </c>
      <c r="BV60">
        <v>23269475</v>
      </c>
      <c r="BW60">
        <v>34751644</v>
      </c>
      <c r="BX60">
        <v>191704059</v>
      </c>
      <c r="BY60">
        <v>453154</v>
      </c>
      <c r="BZ60">
        <v>138981</v>
      </c>
      <c r="CA60">
        <v>6122298</v>
      </c>
      <c r="CB60">
        <v>5396</v>
      </c>
      <c r="CC60">
        <v>18100</v>
      </c>
      <c r="CD60">
        <v>403488</v>
      </c>
      <c r="CE60">
        <v>6099788</v>
      </c>
      <c r="CF60">
        <v>394668</v>
      </c>
      <c r="CG60">
        <v>5959590</v>
      </c>
      <c r="CH60">
        <v>2931</v>
      </c>
      <c r="CI60">
        <v>2719185</v>
      </c>
      <c r="CJ60">
        <v>551583</v>
      </c>
      <c r="CK60">
        <v>407040</v>
      </c>
      <c r="CL60">
        <v>295107</v>
      </c>
      <c r="CM60">
        <v>790781</v>
      </c>
      <c r="CN60">
        <v>14971</v>
      </c>
      <c r="CO60">
        <v>6002</v>
      </c>
      <c r="CP60">
        <v>2862024</v>
      </c>
      <c r="CQ60">
        <v>23199</v>
      </c>
      <c r="CR60">
        <v>116167</v>
      </c>
      <c r="CS60">
        <v>118215836</v>
      </c>
      <c r="CT60">
        <v>464688</v>
      </c>
      <c r="CU60">
        <v>1614788</v>
      </c>
      <c r="CV60">
        <v>173020770</v>
      </c>
      <c r="CW60">
        <v>299212</v>
      </c>
      <c r="CX60">
        <v>1844287</v>
      </c>
      <c r="CY60">
        <v>729943</v>
      </c>
      <c r="CZ60">
        <v>592811048</v>
      </c>
      <c r="DA60">
        <v>929375694</v>
      </c>
      <c r="DB60">
        <v>336564646</v>
      </c>
      <c r="DC60">
        <v>114025631</v>
      </c>
      <c r="DD60">
        <v>35912144</v>
      </c>
      <c r="DE60">
        <v>222539015</v>
      </c>
      <c r="DF60">
        <v>6802</v>
      </c>
      <c r="DG60">
        <v>194054744</v>
      </c>
      <c r="DI60">
        <v>516565</v>
      </c>
      <c r="DJ60">
        <v>10564794</v>
      </c>
      <c r="DK60">
        <v>8165091</v>
      </c>
      <c r="DL60">
        <v>34623</v>
      </c>
      <c r="DM60">
        <v>1287217</v>
      </c>
      <c r="DN60">
        <v>4120961</v>
      </c>
      <c r="DO60">
        <v>313376</v>
      </c>
      <c r="DP60">
        <v>1801691</v>
      </c>
      <c r="DQ60">
        <v>7936700</v>
      </c>
      <c r="DR60">
        <v>2675833</v>
      </c>
      <c r="DS60">
        <v>10039032</v>
      </c>
      <c r="DT60">
        <v>1085863</v>
      </c>
      <c r="DU60">
        <v>2479630</v>
      </c>
      <c r="DV60">
        <v>22359</v>
      </c>
      <c r="DW60">
        <v>4863</v>
      </c>
      <c r="DX60">
        <v>3388339</v>
      </c>
      <c r="DY60">
        <v>498965</v>
      </c>
      <c r="DZ60">
        <v>72241558</v>
      </c>
      <c r="EA60">
        <v>1159427</v>
      </c>
      <c r="EB60">
        <v>824489</v>
      </c>
      <c r="EC60">
        <v>1041940</v>
      </c>
      <c r="ED60">
        <v>1012606</v>
      </c>
      <c r="EE60">
        <v>17447</v>
      </c>
      <c r="EF60">
        <v>79996599</v>
      </c>
      <c r="EG60">
        <v>205939665</v>
      </c>
      <c r="EH60">
        <v>136917424</v>
      </c>
      <c r="EI60">
        <v>2985</v>
      </c>
      <c r="EJ60">
        <v>2665239</v>
      </c>
      <c r="EK60">
        <v>461703620</v>
      </c>
      <c r="EL60">
        <v>907845689</v>
      </c>
      <c r="EM60">
        <v>379823</v>
      </c>
      <c r="EN60">
        <v>233999579</v>
      </c>
      <c r="EO60">
        <v>213334</v>
      </c>
      <c r="EP60">
        <v>50240</v>
      </c>
      <c r="EQ60">
        <v>153685</v>
      </c>
      <c r="ER60">
        <v>45816</v>
      </c>
      <c r="ES60">
        <v>4326</v>
      </c>
      <c r="ET60">
        <v>5051083</v>
      </c>
      <c r="EU60">
        <v>2308</v>
      </c>
      <c r="EV60">
        <v>264466</v>
      </c>
      <c r="EW60">
        <v>5481658</v>
      </c>
      <c r="EX60">
        <v>56359</v>
      </c>
      <c r="EY60">
        <v>72593505</v>
      </c>
      <c r="EZ60">
        <v>16482906</v>
      </c>
      <c r="FA60">
        <v>8496</v>
      </c>
      <c r="FB60">
        <v>770928265</v>
      </c>
      <c r="FC60">
        <v>160551</v>
      </c>
      <c r="FD60">
        <v>4832534</v>
      </c>
      <c r="FE60">
        <v>33591</v>
      </c>
      <c r="FF60">
        <v>6935930</v>
      </c>
      <c r="FG60">
        <v>64487992</v>
      </c>
      <c r="FH60">
        <v>58880</v>
      </c>
      <c r="FI60">
        <v>504624</v>
      </c>
      <c r="FJ60">
        <v>6185</v>
      </c>
      <c r="FK60">
        <v>6529169</v>
      </c>
      <c r="FL60">
        <v>927822</v>
      </c>
      <c r="FM60">
        <v>115018</v>
      </c>
      <c r="FN60">
        <v>4102402</v>
      </c>
      <c r="FO60">
        <v>3999763</v>
      </c>
      <c r="FP60">
        <v>34675098</v>
      </c>
      <c r="FQ60">
        <v>433424</v>
      </c>
      <c r="FR60">
        <v>32297</v>
      </c>
      <c r="FS60">
        <v>5623849</v>
      </c>
      <c r="FT60">
        <v>44162843</v>
      </c>
      <c r="FU60">
        <v>1034691</v>
      </c>
      <c r="FV60">
        <v>1407201</v>
      </c>
      <c r="FW60">
        <v>480856</v>
      </c>
      <c r="FX60">
        <v>4556898</v>
      </c>
      <c r="FY60">
        <v>2421</v>
      </c>
      <c r="FZ60">
        <v>488906</v>
      </c>
      <c r="GA60">
        <v>124303933</v>
      </c>
      <c r="GB60">
        <v>539407</v>
      </c>
      <c r="GC60">
        <v>1730434</v>
      </c>
      <c r="GD60">
        <v>42658807</v>
      </c>
      <c r="GE60">
        <v>581512</v>
      </c>
      <c r="GF60">
        <v>4493497</v>
      </c>
      <c r="GG60">
        <v>17759554</v>
      </c>
      <c r="GH60">
        <v>1920</v>
      </c>
      <c r="GI60">
        <v>1727717</v>
      </c>
      <c r="GJ60">
        <v>2964158</v>
      </c>
      <c r="GK60">
        <v>207233149</v>
      </c>
      <c r="GL60">
        <v>240545</v>
      </c>
      <c r="GM60">
        <v>2528513</v>
      </c>
      <c r="GN60">
        <v>723123</v>
      </c>
      <c r="GO60">
        <v>976949</v>
      </c>
      <c r="GP60">
        <v>926010</v>
      </c>
      <c r="GQ60">
        <v>453141</v>
      </c>
      <c r="GR60">
        <v>91472062</v>
      </c>
      <c r="GS60">
        <v>34912</v>
      </c>
      <c r="GT60">
        <v>196857</v>
      </c>
      <c r="GU60">
        <v>1588845</v>
      </c>
      <c r="GV60">
        <v>13131644</v>
      </c>
      <c r="GW60">
        <v>2534761</v>
      </c>
      <c r="GX60">
        <v>275958967</v>
      </c>
      <c r="GY60">
        <v>4719033</v>
      </c>
      <c r="GZ60">
        <v>8795714</v>
      </c>
      <c r="HA60">
        <v>3356267</v>
      </c>
      <c r="HB60">
        <v>352860</v>
      </c>
      <c r="HC60">
        <v>136958</v>
      </c>
      <c r="HD60">
        <v>1612315</v>
      </c>
      <c r="HE60">
        <v>866440</v>
      </c>
      <c r="HF60">
        <v>2491</v>
      </c>
      <c r="HG60">
        <v>3716609</v>
      </c>
      <c r="HH60">
        <v>507978</v>
      </c>
      <c r="HI60">
        <v>235769209</v>
      </c>
      <c r="HJ60">
        <v>2466628</v>
      </c>
      <c r="HK60">
        <v>235780693</v>
      </c>
      <c r="HL60">
        <v>2575391</v>
      </c>
      <c r="HM60">
        <v>44011</v>
      </c>
      <c r="HN60">
        <v>82833</v>
      </c>
      <c r="HO60">
        <v>438040</v>
      </c>
      <c r="HP60">
        <v>161043</v>
      </c>
      <c r="HQ60">
        <v>926492</v>
      </c>
      <c r="HR60">
        <v>211481</v>
      </c>
      <c r="HS60">
        <v>3621</v>
      </c>
      <c r="HT60">
        <v>11484</v>
      </c>
      <c r="HU60">
        <v>3785811</v>
      </c>
      <c r="HV60">
        <v>3439</v>
      </c>
      <c r="HW60">
        <v>3805359</v>
      </c>
      <c r="HX60">
        <v>227346151</v>
      </c>
      <c r="HY60">
        <v>48010588</v>
      </c>
      <c r="HZ60">
        <v>1661335</v>
      </c>
      <c r="IA60">
        <v>6068013</v>
      </c>
      <c r="IB60">
        <v>1711706</v>
      </c>
      <c r="IC60">
        <v>965678</v>
      </c>
      <c r="ID60">
        <v>78717313</v>
      </c>
      <c r="IE60">
        <v>243159</v>
      </c>
      <c r="IF60">
        <v>63561982</v>
      </c>
      <c r="IG60">
        <v>19477</v>
      </c>
      <c r="IH60">
        <v>275958967</v>
      </c>
      <c r="II60">
        <v>235780693</v>
      </c>
      <c r="IJ60">
        <v>152232</v>
      </c>
      <c r="IK60">
        <v>1527883</v>
      </c>
      <c r="IL60">
        <v>10036807</v>
      </c>
      <c r="IM60">
        <v>1803</v>
      </c>
      <c r="IN60">
        <v>13021662</v>
      </c>
      <c r="IO60">
        <v>9751612</v>
      </c>
      <c r="IP60">
        <v>3557434</v>
      </c>
      <c r="IQ60">
        <v>309224645</v>
      </c>
      <c r="IR60">
        <v>359566</v>
      </c>
      <c r="IS60">
        <v>31624948</v>
      </c>
      <c r="IT60">
        <v>4950727</v>
      </c>
      <c r="IU60">
        <v>12173</v>
      </c>
      <c r="IV60">
        <v>4346047</v>
      </c>
      <c r="IW60">
        <v>2694</v>
      </c>
      <c r="IX60">
        <v>10505</v>
      </c>
      <c r="IY60">
        <v>11458838</v>
      </c>
      <c r="IZ60">
        <v>61163</v>
      </c>
      <c r="JA60">
        <v>1030407572</v>
      </c>
      <c r="JB60">
        <v>41463</v>
      </c>
      <c r="JC60">
        <v>220484</v>
      </c>
      <c r="JD60">
        <v>6434475</v>
      </c>
      <c r="JE60">
        <v>8368694</v>
      </c>
      <c r="JF60">
        <v>3964411</v>
      </c>
      <c r="JG60">
        <v>3129251</v>
      </c>
    </row>
    <row r="61" spans="1:267" x14ac:dyDescent="0.3">
      <c r="A61" t="s">
        <v>326</v>
      </c>
      <c r="B61">
        <v>9651</v>
      </c>
      <c r="C61">
        <v>140752615</v>
      </c>
      <c r="D61">
        <v>8567283</v>
      </c>
      <c r="E61">
        <v>100166234</v>
      </c>
      <c r="F61">
        <v>7381433</v>
      </c>
      <c r="G61">
        <v>245027</v>
      </c>
      <c r="H61">
        <v>5360</v>
      </c>
      <c r="I61">
        <v>75485883</v>
      </c>
      <c r="J61">
        <v>696098</v>
      </c>
      <c r="K61">
        <v>5526718</v>
      </c>
      <c r="L61">
        <v>301262</v>
      </c>
      <c r="M61">
        <v>7055</v>
      </c>
      <c r="N61">
        <v>9059</v>
      </c>
      <c r="O61">
        <v>2430283</v>
      </c>
      <c r="P61">
        <v>658657</v>
      </c>
      <c r="Q61">
        <v>1307978</v>
      </c>
      <c r="R61">
        <v>2810440</v>
      </c>
      <c r="S61">
        <v>991825</v>
      </c>
      <c r="T61">
        <v>2668503</v>
      </c>
      <c r="U61">
        <v>4760082</v>
      </c>
      <c r="V61">
        <v>23222784</v>
      </c>
      <c r="W61">
        <v>504462</v>
      </c>
      <c r="X61">
        <v>152869</v>
      </c>
      <c r="Y61">
        <v>42138</v>
      </c>
      <c r="Z61">
        <v>256675</v>
      </c>
      <c r="AA61">
        <v>809115</v>
      </c>
      <c r="AB61">
        <v>58346</v>
      </c>
      <c r="AC61">
        <v>4876</v>
      </c>
      <c r="AD61">
        <v>1901305</v>
      </c>
      <c r="AE61">
        <v>22831705</v>
      </c>
      <c r="AF61">
        <v>25054</v>
      </c>
      <c r="AG61">
        <v>52021</v>
      </c>
      <c r="AH61">
        <v>96069</v>
      </c>
      <c r="AI61">
        <v>422856</v>
      </c>
      <c r="AJ61">
        <v>1273389</v>
      </c>
      <c r="AK61">
        <v>3071908</v>
      </c>
      <c r="AL61">
        <v>8051232</v>
      </c>
      <c r="AM61">
        <v>662354</v>
      </c>
      <c r="AN61">
        <v>13005</v>
      </c>
      <c r="AO61">
        <v>1827041</v>
      </c>
      <c r="AP61">
        <v>138020752</v>
      </c>
      <c r="AQ61">
        <v>5590827</v>
      </c>
      <c r="AR61">
        <v>5553725</v>
      </c>
      <c r="AS61">
        <v>20905504</v>
      </c>
      <c r="AT61">
        <v>1176264</v>
      </c>
      <c r="AU61">
        <v>5716525</v>
      </c>
      <c r="AV61">
        <v>155011</v>
      </c>
      <c r="AW61">
        <v>80325</v>
      </c>
      <c r="AX61">
        <v>551722</v>
      </c>
      <c r="AY61">
        <v>390541</v>
      </c>
      <c r="AZ61">
        <v>932477</v>
      </c>
      <c r="BA61">
        <v>14313</v>
      </c>
      <c r="BB61">
        <v>5583</v>
      </c>
      <c r="BC61">
        <v>101157</v>
      </c>
      <c r="BD61">
        <v>867503</v>
      </c>
      <c r="BE61">
        <v>5823346</v>
      </c>
      <c r="BF61">
        <v>171998</v>
      </c>
      <c r="BG61">
        <v>7359</v>
      </c>
      <c r="BH61">
        <v>488758</v>
      </c>
      <c r="BI61">
        <v>1548218</v>
      </c>
      <c r="BJ61">
        <v>6648729</v>
      </c>
      <c r="BK61">
        <v>229340651</v>
      </c>
      <c r="BL61">
        <v>495765326</v>
      </c>
      <c r="BM61">
        <v>246016153</v>
      </c>
      <c r="BN61">
        <v>29880241</v>
      </c>
      <c r="BO61">
        <v>85045507</v>
      </c>
      <c r="BP61">
        <v>2383409</v>
      </c>
      <c r="BQ61">
        <v>18024945</v>
      </c>
      <c r="BR61">
        <v>26577640</v>
      </c>
      <c r="BS61">
        <v>724465</v>
      </c>
      <c r="BT61">
        <v>3558708</v>
      </c>
      <c r="BU61">
        <v>112140</v>
      </c>
      <c r="BV61">
        <v>23668148</v>
      </c>
      <c r="BW61">
        <v>34673588</v>
      </c>
      <c r="BX61">
        <v>195307433</v>
      </c>
      <c r="BY61">
        <v>448267</v>
      </c>
      <c r="BZ61">
        <v>137617</v>
      </c>
      <c r="CA61">
        <v>6096738</v>
      </c>
      <c r="CB61">
        <v>5463</v>
      </c>
      <c r="CC61">
        <v>17995</v>
      </c>
      <c r="CD61">
        <v>412585</v>
      </c>
      <c r="CE61">
        <v>6123680</v>
      </c>
      <c r="CF61">
        <v>398777</v>
      </c>
      <c r="CG61">
        <v>6043733</v>
      </c>
      <c r="CH61">
        <v>2914</v>
      </c>
      <c r="CI61">
        <v>2772193</v>
      </c>
      <c r="CJ61">
        <v>561710</v>
      </c>
      <c r="CK61">
        <v>412730</v>
      </c>
      <c r="CL61">
        <v>304550</v>
      </c>
      <c r="CM61">
        <v>785908</v>
      </c>
      <c r="CN61">
        <v>15109</v>
      </c>
      <c r="CO61">
        <v>6046</v>
      </c>
      <c r="CP61">
        <v>2863733</v>
      </c>
      <c r="CQ61">
        <v>23141</v>
      </c>
      <c r="CR61">
        <v>116774</v>
      </c>
      <c r="CS61">
        <v>118053257</v>
      </c>
      <c r="CT61">
        <v>474201</v>
      </c>
      <c r="CU61">
        <v>1611991</v>
      </c>
      <c r="CV61">
        <v>176956619</v>
      </c>
      <c r="CW61">
        <v>297378</v>
      </c>
      <c r="CX61">
        <v>1852469</v>
      </c>
      <c r="CY61">
        <v>729903</v>
      </c>
      <c r="CZ61">
        <v>591532171</v>
      </c>
      <c r="DA61">
        <v>933353830</v>
      </c>
      <c r="DB61">
        <v>341821659</v>
      </c>
      <c r="DC61">
        <v>115712736</v>
      </c>
      <c r="DD61">
        <v>35915288</v>
      </c>
      <c r="DE61">
        <v>226108923</v>
      </c>
      <c r="DF61">
        <v>6689</v>
      </c>
      <c r="DG61">
        <v>192383374</v>
      </c>
      <c r="DI61">
        <v>516766</v>
      </c>
      <c r="DJ61">
        <v>10686261</v>
      </c>
      <c r="DK61">
        <v>8277713</v>
      </c>
      <c r="DL61">
        <v>34907</v>
      </c>
      <c r="DM61">
        <v>1311327</v>
      </c>
      <c r="DN61">
        <v>4013231</v>
      </c>
      <c r="DO61">
        <v>306117</v>
      </c>
      <c r="DP61">
        <v>1820759</v>
      </c>
      <c r="DQ61">
        <v>7816633</v>
      </c>
      <c r="DR61">
        <v>2748647</v>
      </c>
      <c r="DS61">
        <v>10100663</v>
      </c>
      <c r="DT61">
        <v>1121502</v>
      </c>
      <c r="DU61">
        <v>2487235</v>
      </c>
      <c r="DV61">
        <v>22836</v>
      </c>
      <c r="DW61">
        <v>4812</v>
      </c>
      <c r="DX61">
        <v>3315641</v>
      </c>
      <c r="DY61">
        <v>505657</v>
      </c>
      <c r="DZ61">
        <v>71937501</v>
      </c>
      <c r="EA61">
        <v>1164964</v>
      </c>
      <c r="EB61">
        <v>821337</v>
      </c>
      <c r="EC61">
        <v>1055524</v>
      </c>
      <c r="ED61">
        <v>1010317</v>
      </c>
      <c r="EE61">
        <v>17172</v>
      </c>
      <c r="EF61">
        <v>79593385</v>
      </c>
      <c r="EG61">
        <v>209566570</v>
      </c>
      <c r="EH61">
        <v>139909099</v>
      </c>
      <c r="EI61">
        <v>3002</v>
      </c>
      <c r="EJ61">
        <v>2649343</v>
      </c>
      <c r="EK61">
        <v>463036293</v>
      </c>
      <c r="EL61">
        <v>911864768</v>
      </c>
      <c r="EM61">
        <v>382419</v>
      </c>
      <c r="EN61">
        <v>233411809</v>
      </c>
      <c r="EO61">
        <v>214284</v>
      </c>
      <c r="EP61">
        <v>50907</v>
      </c>
      <c r="EQ61">
        <v>153823</v>
      </c>
      <c r="ER61">
        <v>48066</v>
      </c>
      <c r="ES61">
        <v>4109</v>
      </c>
      <c r="ET61">
        <v>5072367</v>
      </c>
      <c r="EU61">
        <v>2340</v>
      </c>
      <c r="EV61">
        <v>263693</v>
      </c>
      <c r="EW61">
        <v>5579063</v>
      </c>
      <c r="EX61">
        <v>57465</v>
      </c>
      <c r="EY61">
        <v>73537890</v>
      </c>
      <c r="EZ61">
        <v>16331694</v>
      </c>
      <c r="FA61">
        <v>8111</v>
      </c>
      <c r="FB61">
        <v>771955669</v>
      </c>
      <c r="FC61">
        <v>157592</v>
      </c>
      <c r="FD61">
        <v>4971400</v>
      </c>
      <c r="FE61">
        <v>34699</v>
      </c>
      <c r="FF61">
        <v>6908837</v>
      </c>
      <c r="FG61">
        <v>65294911</v>
      </c>
      <c r="FH61">
        <v>58797</v>
      </c>
      <c r="FI61">
        <v>526698</v>
      </c>
      <c r="FJ61">
        <v>6034</v>
      </c>
      <c r="FK61">
        <v>6693064</v>
      </c>
      <c r="FL61">
        <v>946437</v>
      </c>
      <c r="FM61">
        <v>111943</v>
      </c>
      <c r="FN61">
        <v>4169443</v>
      </c>
      <c r="FO61">
        <v>3991235</v>
      </c>
      <c r="FP61">
        <v>34555270</v>
      </c>
      <c r="FQ61">
        <v>440805</v>
      </c>
      <c r="FR61">
        <v>31957</v>
      </c>
      <c r="FS61">
        <v>5835246</v>
      </c>
      <c r="FT61">
        <v>45069508</v>
      </c>
      <c r="FU61">
        <v>1038217</v>
      </c>
      <c r="FV61">
        <v>1399414</v>
      </c>
      <c r="FW61">
        <v>478791</v>
      </c>
      <c r="FX61">
        <v>4521659</v>
      </c>
      <c r="FY61">
        <v>2464</v>
      </c>
      <c r="FZ61">
        <v>491553</v>
      </c>
      <c r="GA61">
        <v>123916515</v>
      </c>
      <c r="GB61">
        <v>564906</v>
      </c>
      <c r="GC61">
        <v>1730595</v>
      </c>
      <c r="GD61">
        <v>43006205</v>
      </c>
      <c r="GE61">
        <v>584607</v>
      </c>
      <c r="GF61">
        <v>4511509</v>
      </c>
      <c r="GG61">
        <v>17872735</v>
      </c>
      <c r="GH61">
        <v>1938</v>
      </c>
      <c r="GI61">
        <v>1749693</v>
      </c>
      <c r="GJ61">
        <v>2981166</v>
      </c>
      <c r="GK61">
        <v>211937087</v>
      </c>
      <c r="GL61">
        <v>233257</v>
      </c>
      <c r="GM61">
        <v>2523874</v>
      </c>
      <c r="GN61">
        <v>715959</v>
      </c>
      <c r="GO61">
        <v>982343</v>
      </c>
      <c r="GP61">
        <v>945848</v>
      </c>
      <c r="GQ61">
        <v>455872</v>
      </c>
      <c r="GR61">
        <v>91090802</v>
      </c>
      <c r="GS61">
        <v>34630</v>
      </c>
      <c r="GT61">
        <v>208636</v>
      </c>
      <c r="GU61">
        <v>1586140</v>
      </c>
      <c r="GV61">
        <v>13179397</v>
      </c>
      <c r="GW61">
        <v>2572743</v>
      </c>
      <c r="GX61">
        <v>274504182</v>
      </c>
      <c r="GY61">
        <v>4768787</v>
      </c>
      <c r="GZ61">
        <v>9033536</v>
      </c>
      <c r="HA61">
        <v>3428568</v>
      </c>
      <c r="HB61">
        <v>357775</v>
      </c>
      <c r="HC61">
        <v>139463</v>
      </c>
      <c r="HD61">
        <v>1633823</v>
      </c>
      <c r="HE61">
        <v>854645</v>
      </c>
      <c r="HF61">
        <v>2429</v>
      </c>
      <c r="HG61">
        <v>3845296</v>
      </c>
      <c r="HH61">
        <v>504373</v>
      </c>
      <c r="HI61">
        <v>240907282</v>
      </c>
      <c r="HJ61">
        <v>2453929</v>
      </c>
      <c r="HK61">
        <v>240918849</v>
      </c>
      <c r="HL61">
        <v>2577008</v>
      </c>
      <c r="HM61">
        <v>44251</v>
      </c>
      <c r="HN61">
        <v>82723</v>
      </c>
      <c r="HO61">
        <v>441605</v>
      </c>
      <c r="HP61">
        <v>162828</v>
      </c>
      <c r="HQ61">
        <v>938016</v>
      </c>
      <c r="HR61">
        <v>210644</v>
      </c>
      <c r="HS61">
        <v>3533</v>
      </c>
      <c r="HT61">
        <v>11567</v>
      </c>
      <c r="HU61">
        <v>3726526</v>
      </c>
      <c r="HV61">
        <v>3510</v>
      </c>
      <c r="HW61">
        <v>3921524</v>
      </c>
      <c r="HX61">
        <v>226821179</v>
      </c>
      <c r="HY61">
        <v>48428784</v>
      </c>
      <c r="HZ61">
        <v>1693588</v>
      </c>
      <c r="IA61">
        <v>5991330</v>
      </c>
      <c r="IB61">
        <v>1749423</v>
      </c>
      <c r="IC61">
        <v>984928</v>
      </c>
      <c r="ID61">
        <v>78331773</v>
      </c>
      <c r="IE61">
        <v>242303</v>
      </c>
      <c r="IF61">
        <v>64349063</v>
      </c>
      <c r="IG61">
        <v>19238</v>
      </c>
      <c r="IH61">
        <v>274504182</v>
      </c>
      <c r="II61">
        <v>240918849</v>
      </c>
      <c r="IJ61">
        <v>152011</v>
      </c>
      <c r="IK61">
        <v>1546998</v>
      </c>
      <c r="IL61">
        <v>10124218</v>
      </c>
      <c r="IM61">
        <v>1814</v>
      </c>
      <c r="IN61">
        <v>13342647</v>
      </c>
      <c r="IO61">
        <v>9975656</v>
      </c>
      <c r="IP61">
        <v>3528260</v>
      </c>
      <c r="IQ61">
        <v>308919376</v>
      </c>
      <c r="IR61">
        <v>354180</v>
      </c>
      <c r="IS61">
        <v>31478486</v>
      </c>
      <c r="IT61">
        <v>5105495</v>
      </c>
      <c r="IU61">
        <v>11995</v>
      </c>
      <c r="IV61">
        <v>4253211</v>
      </c>
      <c r="IW61">
        <v>2613</v>
      </c>
      <c r="IX61">
        <v>10428</v>
      </c>
      <c r="IY61">
        <v>11494237</v>
      </c>
      <c r="IZ61">
        <v>62573</v>
      </c>
      <c r="JA61">
        <v>1034171236</v>
      </c>
      <c r="JB61">
        <v>41823</v>
      </c>
      <c r="JC61">
        <v>214479</v>
      </c>
      <c r="JD61">
        <v>6541113</v>
      </c>
      <c r="JE61">
        <v>8496729</v>
      </c>
      <c r="JF61">
        <v>4050047</v>
      </c>
      <c r="JG61">
        <v>3170313</v>
      </c>
    </row>
    <row r="62" spans="1:267" x14ac:dyDescent="0.3">
      <c r="A62" t="s">
        <v>327</v>
      </c>
      <c r="B62">
        <v>9438</v>
      </c>
      <c r="C62">
        <v>143746786</v>
      </c>
      <c r="D62">
        <v>8740826</v>
      </c>
      <c r="E62">
        <v>102287362</v>
      </c>
      <c r="F62">
        <v>7608702</v>
      </c>
      <c r="G62">
        <v>238887</v>
      </c>
      <c r="H62">
        <v>5309</v>
      </c>
      <c r="I62">
        <v>76556515</v>
      </c>
      <c r="J62">
        <v>716178</v>
      </c>
      <c r="K62">
        <v>5514055</v>
      </c>
      <c r="L62">
        <v>299891</v>
      </c>
      <c r="M62">
        <v>6711</v>
      </c>
      <c r="N62">
        <v>8971</v>
      </c>
      <c r="O62">
        <v>2441937</v>
      </c>
      <c r="P62">
        <v>660359</v>
      </c>
      <c r="Q62">
        <v>1306198</v>
      </c>
      <c r="R62">
        <v>2869019</v>
      </c>
      <c r="S62">
        <v>991223</v>
      </c>
      <c r="T62">
        <v>2736779</v>
      </c>
      <c r="U62">
        <v>4857067</v>
      </c>
      <c r="V62">
        <v>23011651</v>
      </c>
      <c r="W62">
        <v>500040</v>
      </c>
      <c r="X62">
        <v>152869</v>
      </c>
      <c r="Y62">
        <v>41175</v>
      </c>
      <c r="Z62">
        <v>253172</v>
      </c>
      <c r="AA62">
        <v>807225</v>
      </c>
      <c r="AB62">
        <v>58067</v>
      </c>
      <c r="AC62">
        <v>4873</v>
      </c>
      <c r="AD62">
        <v>1908392</v>
      </c>
      <c r="AE62">
        <v>22648494</v>
      </c>
      <c r="AF62">
        <v>24798</v>
      </c>
      <c r="AG62">
        <v>51821</v>
      </c>
      <c r="AH62">
        <v>93637</v>
      </c>
      <c r="AI62">
        <v>427681</v>
      </c>
      <c r="AJ62">
        <v>1300002</v>
      </c>
      <c r="AK62">
        <v>3084169</v>
      </c>
      <c r="AL62">
        <v>8054852</v>
      </c>
      <c r="AM62">
        <v>668346</v>
      </c>
      <c r="AN62">
        <v>13179</v>
      </c>
      <c r="AO62">
        <v>1831177</v>
      </c>
      <c r="AP62">
        <v>136410097</v>
      </c>
      <c r="AQ62">
        <v>5685268</v>
      </c>
      <c r="AR62">
        <v>5683961</v>
      </c>
      <c r="AS62">
        <v>21621669</v>
      </c>
      <c r="AT62">
        <v>1198109</v>
      </c>
      <c r="AU62">
        <v>5695619</v>
      </c>
      <c r="AV62">
        <v>157093</v>
      </c>
      <c r="AW62">
        <v>79885</v>
      </c>
      <c r="AX62">
        <v>546866</v>
      </c>
      <c r="AY62">
        <v>388561</v>
      </c>
      <c r="AZ62">
        <v>925214</v>
      </c>
      <c r="BA62">
        <v>13998</v>
      </c>
      <c r="BB62">
        <v>5608</v>
      </c>
      <c r="BC62">
        <v>101808</v>
      </c>
      <c r="BD62">
        <v>874771</v>
      </c>
      <c r="BE62">
        <v>5875978</v>
      </c>
      <c r="BF62">
        <v>171953</v>
      </c>
      <c r="BG62">
        <v>7323</v>
      </c>
      <c r="BH62">
        <v>486805</v>
      </c>
      <c r="BI62">
        <v>1549399</v>
      </c>
      <c r="BJ62">
        <v>6802559</v>
      </c>
      <c r="BK62">
        <v>227759434</v>
      </c>
      <c r="BL62">
        <v>495474545</v>
      </c>
      <c r="BM62">
        <v>244237934</v>
      </c>
      <c r="BN62">
        <v>30159806</v>
      </c>
      <c r="BO62">
        <v>85197844</v>
      </c>
      <c r="BP62">
        <v>2377866</v>
      </c>
      <c r="BQ62">
        <v>18269716</v>
      </c>
      <c r="BR62">
        <v>26448442</v>
      </c>
      <c r="BS62">
        <v>725478</v>
      </c>
      <c r="BT62">
        <v>3514200</v>
      </c>
      <c r="BU62">
        <v>112511</v>
      </c>
      <c r="BV62">
        <v>24084320</v>
      </c>
      <c r="BW62">
        <v>34550646</v>
      </c>
      <c r="BX62">
        <v>198930032</v>
      </c>
      <c r="BY62">
        <v>442735</v>
      </c>
      <c r="BZ62">
        <v>136702</v>
      </c>
      <c r="CA62">
        <v>6060908</v>
      </c>
      <c r="CB62">
        <v>5519</v>
      </c>
      <c r="CC62">
        <v>17893</v>
      </c>
      <c r="CD62">
        <v>421052</v>
      </c>
      <c r="CE62">
        <v>6117809</v>
      </c>
      <c r="CF62">
        <v>402542</v>
      </c>
      <c r="CG62">
        <v>6120742</v>
      </c>
      <c r="CH62">
        <v>2888</v>
      </c>
      <c r="CI62">
        <v>2824452</v>
      </c>
      <c r="CJ62">
        <v>571316</v>
      </c>
      <c r="CK62">
        <v>418109</v>
      </c>
      <c r="CL62">
        <v>312666</v>
      </c>
      <c r="CM62">
        <v>779301</v>
      </c>
      <c r="CN62">
        <v>15219</v>
      </c>
      <c r="CO62">
        <v>6076</v>
      </c>
      <c r="CP62">
        <v>2861174</v>
      </c>
      <c r="CQ62">
        <v>23102</v>
      </c>
      <c r="CR62">
        <v>116858</v>
      </c>
      <c r="CS62">
        <v>117767893</v>
      </c>
      <c r="CT62">
        <v>475049</v>
      </c>
      <c r="CU62">
        <v>1610061</v>
      </c>
      <c r="CV62">
        <v>180909708</v>
      </c>
      <c r="CW62">
        <v>295292</v>
      </c>
      <c r="CX62">
        <v>1860251</v>
      </c>
      <c r="CY62">
        <v>728726</v>
      </c>
      <c r="CZ62">
        <v>588695775</v>
      </c>
      <c r="DA62">
        <v>935852994</v>
      </c>
      <c r="DB62">
        <v>347157219</v>
      </c>
      <c r="DC62">
        <v>117419797</v>
      </c>
      <c r="DD62">
        <v>35878742</v>
      </c>
      <c r="DE62">
        <v>229737422</v>
      </c>
      <c r="DF62">
        <v>6549</v>
      </c>
      <c r="DG62">
        <v>190599344</v>
      </c>
      <c r="DI62">
        <v>515012</v>
      </c>
      <c r="DJ62">
        <v>10729074</v>
      </c>
      <c r="DK62">
        <v>8394007</v>
      </c>
      <c r="DL62">
        <v>35241</v>
      </c>
      <c r="DM62">
        <v>1334027</v>
      </c>
      <c r="DN62">
        <v>3931631</v>
      </c>
      <c r="DO62">
        <v>299088</v>
      </c>
      <c r="DP62">
        <v>1836632</v>
      </c>
      <c r="DQ62">
        <v>7693410</v>
      </c>
      <c r="DR62">
        <v>2819819</v>
      </c>
      <c r="DS62">
        <v>10162324</v>
      </c>
      <c r="DT62">
        <v>1151966</v>
      </c>
      <c r="DU62">
        <v>2492096</v>
      </c>
      <c r="DV62">
        <v>23319</v>
      </c>
      <c r="DW62">
        <v>4761</v>
      </c>
      <c r="DX62">
        <v>3241592</v>
      </c>
      <c r="DY62">
        <v>497014</v>
      </c>
      <c r="DZ62">
        <v>71578452</v>
      </c>
      <c r="EA62">
        <v>1169839</v>
      </c>
      <c r="EB62">
        <v>810500</v>
      </c>
      <c r="EC62">
        <v>1067634</v>
      </c>
      <c r="ED62">
        <v>1005444</v>
      </c>
      <c r="EE62">
        <v>16932</v>
      </c>
      <c r="EF62">
        <v>79143569</v>
      </c>
      <c r="EG62">
        <v>213267956</v>
      </c>
      <c r="EH62">
        <v>142934354</v>
      </c>
      <c r="EI62">
        <v>2993</v>
      </c>
      <c r="EJ62">
        <v>2627143</v>
      </c>
      <c r="EK62">
        <v>464228684</v>
      </c>
      <c r="EL62">
        <v>914470792</v>
      </c>
      <c r="EM62">
        <v>385565</v>
      </c>
      <c r="EN62">
        <v>231668046</v>
      </c>
      <c r="EO62">
        <v>215940</v>
      </c>
      <c r="EP62">
        <v>51553</v>
      </c>
      <c r="EQ62">
        <v>153414</v>
      </c>
      <c r="ER62">
        <v>50286</v>
      </c>
      <c r="ES62">
        <v>3911</v>
      </c>
      <c r="ET62">
        <v>5088172</v>
      </c>
      <c r="EU62">
        <v>2365</v>
      </c>
      <c r="EV62">
        <v>263448</v>
      </c>
      <c r="EW62">
        <v>5674849</v>
      </c>
      <c r="EX62">
        <v>58266</v>
      </c>
      <c r="EY62">
        <v>74289051</v>
      </c>
      <c r="EZ62">
        <v>16197190</v>
      </c>
      <c r="FA62">
        <v>7696</v>
      </c>
      <c r="FB62">
        <v>771536438</v>
      </c>
      <c r="FC62">
        <v>154950</v>
      </c>
      <c r="FD62">
        <v>5109563</v>
      </c>
      <c r="FE62">
        <v>35260</v>
      </c>
      <c r="FF62">
        <v>6887566</v>
      </c>
      <c r="FG62">
        <v>65942622</v>
      </c>
      <c r="FH62">
        <v>58717</v>
      </c>
      <c r="FI62">
        <v>544630</v>
      </c>
      <c r="FJ62">
        <v>5905</v>
      </c>
      <c r="FK62">
        <v>6860810</v>
      </c>
      <c r="FL62">
        <v>964129</v>
      </c>
      <c r="FM62">
        <v>108990</v>
      </c>
      <c r="FN62">
        <v>4231836</v>
      </c>
      <c r="FO62">
        <v>3982031</v>
      </c>
      <c r="FP62">
        <v>34493267</v>
      </c>
      <c r="FQ62">
        <v>448388</v>
      </c>
      <c r="FR62">
        <v>31604</v>
      </c>
      <c r="FS62">
        <v>6052390</v>
      </c>
      <c r="FT62">
        <v>45967224</v>
      </c>
      <c r="FU62">
        <v>1041904</v>
      </c>
      <c r="FV62">
        <v>1394140</v>
      </c>
      <c r="FW62">
        <v>475419</v>
      </c>
      <c r="FX62">
        <v>4501526</v>
      </c>
      <c r="FY62">
        <v>2498</v>
      </c>
      <c r="FZ62">
        <v>497428</v>
      </c>
      <c r="GA62">
        <v>123443701</v>
      </c>
      <c r="GB62">
        <v>593609</v>
      </c>
      <c r="GC62">
        <v>1728045</v>
      </c>
      <c r="GD62">
        <v>43375562</v>
      </c>
      <c r="GE62">
        <v>586724</v>
      </c>
      <c r="GF62">
        <v>4517384</v>
      </c>
      <c r="GG62">
        <v>17972524</v>
      </c>
      <c r="GH62">
        <v>1958</v>
      </c>
      <c r="GI62">
        <v>1769548</v>
      </c>
      <c r="GJ62">
        <v>2987031</v>
      </c>
      <c r="GK62">
        <v>216644992</v>
      </c>
      <c r="GL62">
        <v>234006</v>
      </c>
      <c r="GM62">
        <v>2522373</v>
      </c>
      <c r="GN62">
        <v>709627</v>
      </c>
      <c r="GO62">
        <v>988323</v>
      </c>
      <c r="GP62">
        <v>963895</v>
      </c>
      <c r="GQ62">
        <v>459168</v>
      </c>
      <c r="GR62">
        <v>90673397</v>
      </c>
      <c r="GS62">
        <v>34307</v>
      </c>
      <c r="GT62">
        <v>215986</v>
      </c>
      <c r="GU62">
        <v>1579577</v>
      </c>
      <c r="GV62">
        <v>13178608</v>
      </c>
      <c r="GW62">
        <v>2608013</v>
      </c>
      <c r="GX62">
        <v>273007955</v>
      </c>
      <c r="GY62">
        <v>4801486</v>
      </c>
      <c r="GZ62">
        <v>9273952</v>
      </c>
      <c r="HA62">
        <v>3499205</v>
      </c>
      <c r="HB62">
        <v>355721</v>
      </c>
      <c r="HC62">
        <v>141983</v>
      </c>
      <c r="HD62">
        <v>1655659</v>
      </c>
      <c r="HE62">
        <v>845174</v>
      </c>
      <c r="HF62">
        <v>2351</v>
      </c>
      <c r="HG62">
        <v>3970651</v>
      </c>
      <c r="HH62">
        <v>503416</v>
      </c>
      <c r="HI62">
        <v>246022523</v>
      </c>
      <c r="HJ62">
        <v>2444033</v>
      </c>
      <c r="HK62">
        <v>246034148</v>
      </c>
      <c r="HL62">
        <v>2575774</v>
      </c>
      <c r="HM62">
        <v>44546</v>
      </c>
      <c r="HN62">
        <v>82614</v>
      </c>
      <c r="HO62">
        <v>443356</v>
      </c>
      <c r="HP62">
        <v>164194</v>
      </c>
      <c r="HQ62">
        <v>945254</v>
      </c>
      <c r="HR62">
        <v>210057</v>
      </c>
      <c r="HS62">
        <v>3443</v>
      </c>
      <c r="HT62">
        <v>11625</v>
      </c>
      <c r="HU62">
        <v>3667251</v>
      </c>
      <c r="HV62">
        <v>3586</v>
      </c>
      <c r="HW62">
        <v>4036790</v>
      </c>
      <c r="HX62">
        <v>225241517</v>
      </c>
      <c r="HY62">
        <v>48700354</v>
      </c>
      <c r="HZ62">
        <v>1725360</v>
      </c>
      <c r="IA62">
        <v>5910604</v>
      </c>
      <c r="IB62">
        <v>1786389</v>
      </c>
      <c r="IC62">
        <v>1001839</v>
      </c>
      <c r="ID62">
        <v>77890293</v>
      </c>
      <c r="IE62">
        <v>241415</v>
      </c>
      <c r="IF62">
        <v>64978727</v>
      </c>
      <c r="IG62">
        <v>19086</v>
      </c>
      <c r="IH62">
        <v>273007955</v>
      </c>
      <c r="II62">
        <v>246034148</v>
      </c>
      <c r="IJ62">
        <v>150900</v>
      </c>
      <c r="IK62">
        <v>1561354</v>
      </c>
      <c r="IL62">
        <v>10140577</v>
      </c>
      <c r="IM62">
        <v>1830</v>
      </c>
      <c r="IN62">
        <v>13667435</v>
      </c>
      <c r="IO62">
        <v>10203319</v>
      </c>
      <c r="IP62">
        <v>3490689</v>
      </c>
      <c r="IQ62">
        <v>307307754</v>
      </c>
      <c r="IR62">
        <v>347783</v>
      </c>
      <c r="IS62">
        <v>31404225</v>
      </c>
      <c r="IT62">
        <v>5270861</v>
      </c>
      <c r="IU62">
        <v>11843</v>
      </c>
      <c r="IV62">
        <v>4165083</v>
      </c>
      <c r="IW62">
        <v>2521</v>
      </c>
      <c r="IX62">
        <v>10376</v>
      </c>
      <c r="IY62">
        <v>11523257</v>
      </c>
      <c r="IZ62">
        <v>63930</v>
      </c>
      <c r="JA62">
        <v>1036403768</v>
      </c>
      <c r="JB62">
        <v>42273</v>
      </c>
      <c r="JC62">
        <v>209220</v>
      </c>
      <c r="JD62">
        <v>6642065</v>
      </c>
      <c r="JE62">
        <v>8599775</v>
      </c>
      <c r="JF62">
        <v>4131891</v>
      </c>
      <c r="JG62">
        <v>3214765</v>
      </c>
    </row>
    <row r="63" spans="1:267" x14ac:dyDescent="0.3">
      <c r="A63" t="s">
        <v>328</v>
      </c>
      <c r="B63">
        <v>9133</v>
      </c>
      <c r="C63">
        <v>146696711</v>
      </c>
      <c r="D63">
        <v>8912289</v>
      </c>
      <c r="E63">
        <v>104378347</v>
      </c>
      <c r="F63">
        <v>7833539</v>
      </c>
      <c r="G63">
        <v>233398</v>
      </c>
      <c r="H63">
        <v>5282</v>
      </c>
      <c r="I63">
        <v>77490730</v>
      </c>
      <c r="J63">
        <v>733912</v>
      </c>
      <c r="K63">
        <v>5494980</v>
      </c>
      <c r="L63">
        <v>299241</v>
      </c>
      <c r="M63">
        <v>6378</v>
      </c>
      <c r="N63">
        <v>8901</v>
      </c>
      <c r="O63">
        <v>2422973</v>
      </c>
      <c r="P63">
        <v>662532</v>
      </c>
      <c r="Q63">
        <v>1294853</v>
      </c>
      <c r="R63">
        <v>2920467</v>
      </c>
      <c r="S63">
        <v>989058</v>
      </c>
      <c r="T63">
        <v>2804289</v>
      </c>
      <c r="U63">
        <v>4948932</v>
      </c>
      <c r="V63">
        <v>22831551</v>
      </c>
      <c r="W63">
        <v>495170</v>
      </c>
      <c r="X63">
        <v>152018</v>
      </c>
      <c r="Y63">
        <v>40248</v>
      </c>
      <c r="Z63">
        <v>249513</v>
      </c>
      <c r="AA63">
        <v>800654</v>
      </c>
      <c r="AB63">
        <v>57752</v>
      </c>
      <c r="AC63">
        <v>4856</v>
      </c>
      <c r="AD63">
        <v>1914094</v>
      </c>
      <c r="AE63">
        <v>22448776</v>
      </c>
      <c r="AF63">
        <v>24565</v>
      </c>
      <c r="AG63">
        <v>51597</v>
      </c>
      <c r="AH63">
        <v>91344</v>
      </c>
      <c r="AI63">
        <v>431418</v>
      </c>
      <c r="AJ63">
        <v>1327107</v>
      </c>
      <c r="AK63">
        <v>3076086</v>
      </c>
      <c r="AL63">
        <v>8003739</v>
      </c>
      <c r="AM63">
        <v>673746</v>
      </c>
      <c r="AN63">
        <v>13261</v>
      </c>
      <c r="AO63">
        <v>1833081</v>
      </c>
      <c r="AP63">
        <v>133674576</v>
      </c>
      <c r="AQ63">
        <v>5780437</v>
      </c>
      <c r="AR63">
        <v>5810968</v>
      </c>
      <c r="AS63">
        <v>22349603</v>
      </c>
      <c r="AT63">
        <v>1218526</v>
      </c>
      <c r="AU63">
        <v>5675317</v>
      </c>
      <c r="AV63">
        <v>159252</v>
      </c>
      <c r="AW63">
        <v>79344</v>
      </c>
      <c r="AX63">
        <v>540875</v>
      </c>
      <c r="AY63">
        <v>386983</v>
      </c>
      <c r="AZ63">
        <v>918237</v>
      </c>
      <c r="BA63">
        <v>13525</v>
      </c>
      <c r="BB63">
        <v>5614</v>
      </c>
      <c r="BC63">
        <v>102245</v>
      </c>
      <c r="BD63">
        <v>861098</v>
      </c>
      <c r="BE63">
        <v>5929677</v>
      </c>
      <c r="BF63">
        <v>172036</v>
      </c>
      <c r="BG63">
        <v>7274</v>
      </c>
      <c r="BH63">
        <v>485986</v>
      </c>
      <c r="BI63">
        <v>1550825</v>
      </c>
      <c r="BJ63">
        <v>6929818</v>
      </c>
      <c r="BK63">
        <v>224978753</v>
      </c>
      <c r="BL63">
        <v>495010636</v>
      </c>
      <c r="BM63">
        <v>241187385</v>
      </c>
      <c r="BN63">
        <v>30410718</v>
      </c>
      <c r="BO63">
        <v>85172255</v>
      </c>
      <c r="BP63">
        <v>2370591</v>
      </c>
      <c r="BQ63">
        <v>18489111</v>
      </c>
      <c r="BR63">
        <v>26266839</v>
      </c>
      <c r="BS63">
        <v>726967</v>
      </c>
      <c r="BT63">
        <v>3446441</v>
      </c>
      <c r="BU63">
        <v>112571</v>
      </c>
      <c r="BV63">
        <v>24504694</v>
      </c>
      <c r="BW63">
        <v>34333240</v>
      </c>
      <c r="BX63">
        <v>202503704</v>
      </c>
      <c r="BY63">
        <v>437154</v>
      </c>
      <c r="BZ63">
        <v>136108</v>
      </c>
      <c r="CA63">
        <v>6016012</v>
      </c>
      <c r="CB63">
        <v>5566</v>
      </c>
      <c r="CC63">
        <v>17838</v>
      </c>
      <c r="CD63">
        <v>428857</v>
      </c>
      <c r="CE63">
        <v>6070272</v>
      </c>
      <c r="CF63">
        <v>404423</v>
      </c>
      <c r="CG63">
        <v>6191283</v>
      </c>
      <c r="CH63">
        <v>2864</v>
      </c>
      <c r="CI63">
        <v>2875616</v>
      </c>
      <c r="CJ63">
        <v>580352</v>
      </c>
      <c r="CK63">
        <v>423115</v>
      </c>
      <c r="CL63">
        <v>319368</v>
      </c>
      <c r="CM63">
        <v>763803</v>
      </c>
      <c r="CN63">
        <v>15294</v>
      </c>
      <c r="CO63">
        <v>6100</v>
      </c>
      <c r="CP63">
        <v>2857074</v>
      </c>
      <c r="CQ63">
        <v>23094</v>
      </c>
      <c r="CR63">
        <v>117270</v>
      </c>
      <c r="CS63">
        <v>116861101</v>
      </c>
      <c r="CT63">
        <v>468303</v>
      </c>
      <c r="CU63">
        <v>1608903</v>
      </c>
      <c r="CV63">
        <v>184843724</v>
      </c>
      <c r="CW63">
        <v>281927</v>
      </c>
      <c r="CX63">
        <v>1867007</v>
      </c>
      <c r="CY63">
        <v>725503</v>
      </c>
      <c r="CZ63">
        <v>584433008</v>
      </c>
      <c r="DA63">
        <v>936952055</v>
      </c>
      <c r="DB63">
        <v>352519047</v>
      </c>
      <c r="DC63">
        <v>119115783</v>
      </c>
      <c r="DD63">
        <v>35789092</v>
      </c>
      <c r="DE63">
        <v>233403264</v>
      </c>
      <c r="DF63">
        <v>6417</v>
      </c>
      <c r="DG63">
        <v>188878814</v>
      </c>
      <c r="DI63">
        <v>513073</v>
      </c>
      <c r="DJ63">
        <v>10728510</v>
      </c>
      <c r="DK63">
        <v>8505621</v>
      </c>
      <c r="DL63">
        <v>35687</v>
      </c>
      <c r="DM63">
        <v>1353494</v>
      </c>
      <c r="DN63">
        <v>3847667</v>
      </c>
      <c r="DO63">
        <v>292187</v>
      </c>
      <c r="DP63">
        <v>1849604</v>
      </c>
      <c r="DQ63">
        <v>7568053</v>
      </c>
      <c r="DR63">
        <v>2914757</v>
      </c>
      <c r="DS63">
        <v>10210957</v>
      </c>
      <c r="DT63">
        <v>1190475</v>
      </c>
      <c r="DU63">
        <v>2493615</v>
      </c>
      <c r="DV63">
        <v>23789</v>
      </c>
      <c r="DW63">
        <v>4713</v>
      </c>
      <c r="DX63">
        <v>3162974</v>
      </c>
      <c r="DY63">
        <v>486217</v>
      </c>
      <c r="DZ63">
        <v>71166841</v>
      </c>
      <c r="EA63">
        <v>1173433</v>
      </c>
      <c r="EB63">
        <v>793615</v>
      </c>
      <c r="EC63">
        <v>1078214</v>
      </c>
      <c r="ED63">
        <v>998497</v>
      </c>
      <c r="EE63">
        <v>16717</v>
      </c>
      <c r="EF63">
        <v>78631863</v>
      </c>
      <c r="EG63">
        <v>216995889</v>
      </c>
      <c r="EH63">
        <v>145941327</v>
      </c>
      <c r="EI63">
        <v>2993</v>
      </c>
      <c r="EJ63">
        <v>2615216</v>
      </c>
      <c r="EK63">
        <v>465471177</v>
      </c>
      <c r="EL63">
        <v>915721738</v>
      </c>
      <c r="EM63">
        <v>389002</v>
      </c>
      <c r="EN63">
        <v>228731524</v>
      </c>
      <c r="EO63">
        <v>218242</v>
      </c>
      <c r="EP63">
        <v>52069</v>
      </c>
      <c r="EQ63">
        <v>152208</v>
      </c>
      <c r="ER63">
        <v>52043</v>
      </c>
      <c r="ES63">
        <v>3702</v>
      </c>
      <c r="ET63">
        <v>5097563</v>
      </c>
      <c r="EU63">
        <v>2384</v>
      </c>
      <c r="EV63">
        <v>261906</v>
      </c>
      <c r="EW63">
        <v>5767811</v>
      </c>
      <c r="EX63">
        <v>58771</v>
      </c>
      <c r="EY63">
        <v>74870346</v>
      </c>
      <c r="EZ63">
        <v>16044074</v>
      </c>
      <c r="FA63">
        <v>7254</v>
      </c>
      <c r="FB63">
        <v>769780411</v>
      </c>
      <c r="FC63">
        <v>152885</v>
      </c>
      <c r="FD63">
        <v>5249437</v>
      </c>
      <c r="FE63">
        <v>35323</v>
      </c>
      <c r="FF63">
        <v>6869833</v>
      </c>
      <c r="FG63">
        <v>66455181</v>
      </c>
      <c r="FH63">
        <v>58447</v>
      </c>
      <c r="FI63">
        <v>557266</v>
      </c>
      <c r="FJ63">
        <v>5783</v>
      </c>
      <c r="FK63">
        <v>7031575</v>
      </c>
      <c r="FL63">
        <v>981135</v>
      </c>
      <c r="FM63">
        <v>106562</v>
      </c>
      <c r="FN63">
        <v>4290487</v>
      </c>
      <c r="FO63">
        <v>3973784</v>
      </c>
      <c r="FP63">
        <v>34076107</v>
      </c>
      <c r="FQ63">
        <v>456093</v>
      </c>
      <c r="FR63">
        <v>31205</v>
      </c>
      <c r="FS63">
        <v>6275639</v>
      </c>
      <c r="FT63">
        <v>46854310</v>
      </c>
      <c r="FU63">
        <v>1045388</v>
      </c>
      <c r="FV63">
        <v>1392828</v>
      </c>
      <c r="FW63">
        <v>471247</v>
      </c>
      <c r="FX63">
        <v>4498769</v>
      </c>
      <c r="FY63">
        <v>2526</v>
      </c>
      <c r="FZ63">
        <v>494842</v>
      </c>
      <c r="GA63">
        <v>122400304</v>
      </c>
      <c r="GB63">
        <v>616643</v>
      </c>
      <c r="GC63">
        <v>1724481</v>
      </c>
      <c r="GD63">
        <v>43760110</v>
      </c>
      <c r="GE63">
        <v>588545</v>
      </c>
      <c r="GF63">
        <v>4515441</v>
      </c>
      <c r="GG63">
        <v>18062571</v>
      </c>
      <c r="GH63">
        <v>1974</v>
      </c>
      <c r="GI63">
        <v>1787316</v>
      </c>
      <c r="GJ63">
        <v>2979746</v>
      </c>
      <c r="GK63">
        <v>221307148</v>
      </c>
      <c r="GL63">
        <v>227837</v>
      </c>
      <c r="GM63">
        <v>2524083</v>
      </c>
      <c r="GN63">
        <v>706099</v>
      </c>
      <c r="GO63">
        <v>994665</v>
      </c>
      <c r="GP63">
        <v>980535</v>
      </c>
      <c r="GQ63">
        <v>462801</v>
      </c>
      <c r="GR63">
        <v>89694820</v>
      </c>
      <c r="GS63">
        <v>33925</v>
      </c>
      <c r="GT63">
        <v>216326</v>
      </c>
      <c r="GU63">
        <v>1569364</v>
      </c>
      <c r="GV63">
        <v>13165537</v>
      </c>
      <c r="GW63">
        <v>2641868</v>
      </c>
      <c r="GX63">
        <v>271646864</v>
      </c>
      <c r="GY63">
        <v>4821232</v>
      </c>
      <c r="GZ63">
        <v>9506990</v>
      </c>
      <c r="HA63">
        <v>3566735</v>
      </c>
      <c r="HB63">
        <v>337070</v>
      </c>
      <c r="HC63">
        <v>144465</v>
      </c>
      <c r="HD63">
        <v>1676256</v>
      </c>
      <c r="HE63">
        <v>837121</v>
      </c>
      <c r="HF63">
        <v>2264</v>
      </c>
      <c r="HG63">
        <v>4090334</v>
      </c>
      <c r="HH63">
        <v>503610</v>
      </c>
      <c r="HI63">
        <v>251063381</v>
      </c>
      <c r="HJ63">
        <v>2434221</v>
      </c>
      <c r="HK63">
        <v>251075058</v>
      </c>
      <c r="HL63">
        <v>2574265</v>
      </c>
      <c r="HM63">
        <v>44852</v>
      </c>
      <c r="HN63">
        <v>82541</v>
      </c>
      <c r="HO63">
        <v>443402</v>
      </c>
      <c r="HP63">
        <v>164508</v>
      </c>
      <c r="HQ63">
        <v>949534</v>
      </c>
      <c r="HR63">
        <v>209724</v>
      </c>
      <c r="HS63">
        <v>3312</v>
      </c>
      <c r="HT63">
        <v>11677</v>
      </c>
      <c r="HU63">
        <v>3606505</v>
      </c>
      <c r="HV63">
        <v>3653</v>
      </c>
      <c r="HW63">
        <v>4152573</v>
      </c>
      <c r="HX63">
        <v>222459170</v>
      </c>
      <c r="HY63">
        <v>48902462</v>
      </c>
      <c r="HZ63">
        <v>1755854</v>
      </c>
      <c r="IA63">
        <v>5823778</v>
      </c>
      <c r="IB63">
        <v>1820960</v>
      </c>
      <c r="IC63">
        <v>1016071</v>
      </c>
      <c r="ID63">
        <v>77393855</v>
      </c>
      <c r="IE63">
        <v>240767</v>
      </c>
      <c r="IF63">
        <v>65474646</v>
      </c>
      <c r="IG63">
        <v>18975</v>
      </c>
      <c r="IH63">
        <v>271646864</v>
      </c>
      <c r="II63">
        <v>251075058</v>
      </c>
      <c r="IJ63">
        <v>149898</v>
      </c>
      <c r="IK63">
        <v>1571601</v>
      </c>
      <c r="IL63">
        <v>10133207</v>
      </c>
      <c r="IM63">
        <v>1849</v>
      </c>
      <c r="IN63">
        <v>14002239</v>
      </c>
      <c r="IO63">
        <v>10433789</v>
      </c>
      <c r="IP63">
        <v>3439545</v>
      </c>
      <c r="IQ63">
        <v>304309234</v>
      </c>
      <c r="IR63">
        <v>341239</v>
      </c>
      <c r="IS63">
        <v>30995165</v>
      </c>
      <c r="IT63">
        <v>5433734</v>
      </c>
      <c r="IU63">
        <v>11708</v>
      </c>
      <c r="IV63">
        <v>4077039</v>
      </c>
      <c r="IW63">
        <v>2423</v>
      </c>
      <c r="IX63">
        <v>10324</v>
      </c>
      <c r="IY63">
        <v>11550338</v>
      </c>
      <c r="IZ63">
        <v>65214</v>
      </c>
      <c r="JA63">
        <v>1036659878</v>
      </c>
      <c r="JB63">
        <v>42809</v>
      </c>
      <c r="JC63">
        <v>203039</v>
      </c>
      <c r="JD63">
        <v>6732165</v>
      </c>
      <c r="JE63">
        <v>8666039</v>
      </c>
      <c r="JF63">
        <v>4211377</v>
      </c>
      <c r="JG63">
        <v>3265174</v>
      </c>
    </row>
    <row r="64" spans="1:267" x14ac:dyDescent="0.3">
      <c r="A64" t="s">
        <v>329</v>
      </c>
      <c r="B64">
        <v>8820</v>
      </c>
      <c r="C64">
        <v>149591861</v>
      </c>
      <c r="D64">
        <v>9076426</v>
      </c>
      <c r="E64">
        <v>106428049</v>
      </c>
      <c r="F64">
        <v>8052910</v>
      </c>
      <c r="G64">
        <v>228501</v>
      </c>
      <c r="H64">
        <v>5212</v>
      </c>
      <c r="I64">
        <v>78288142</v>
      </c>
      <c r="J64">
        <v>744515</v>
      </c>
      <c r="K64">
        <v>5472525</v>
      </c>
      <c r="L64">
        <v>298758</v>
      </c>
      <c r="M64">
        <v>6186</v>
      </c>
      <c r="N64">
        <v>8823</v>
      </c>
      <c r="O64">
        <v>2428085</v>
      </c>
      <c r="P64">
        <v>668665</v>
      </c>
      <c r="Q64">
        <v>1270234</v>
      </c>
      <c r="R64">
        <v>2966127</v>
      </c>
      <c r="S64">
        <v>988347</v>
      </c>
      <c r="T64">
        <v>2870931</v>
      </c>
      <c r="U64">
        <v>5035243</v>
      </c>
      <c r="V64">
        <v>22665537</v>
      </c>
      <c r="W64">
        <v>465391</v>
      </c>
      <c r="X64">
        <v>151537</v>
      </c>
      <c r="Y64">
        <v>39380</v>
      </c>
      <c r="Z64">
        <v>246012</v>
      </c>
      <c r="AA64">
        <v>791170</v>
      </c>
      <c r="AB64">
        <v>57505</v>
      </c>
      <c r="AC64">
        <v>4783</v>
      </c>
      <c r="AD64">
        <v>1918702</v>
      </c>
      <c r="AE64">
        <v>22258159</v>
      </c>
      <c r="AF64">
        <v>24259</v>
      </c>
      <c r="AG64">
        <v>51354</v>
      </c>
      <c r="AH64">
        <v>89244</v>
      </c>
      <c r="AI64">
        <v>434270</v>
      </c>
      <c r="AJ64">
        <v>1355443</v>
      </c>
      <c r="AK64">
        <v>3102619</v>
      </c>
      <c r="AL64">
        <v>7836353</v>
      </c>
      <c r="AM64">
        <v>678198</v>
      </c>
      <c r="AN64">
        <v>13291</v>
      </c>
      <c r="AO64">
        <v>1829668</v>
      </c>
      <c r="AP64">
        <v>130307040</v>
      </c>
      <c r="AQ64">
        <v>5875976</v>
      </c>
      <c r="AR64">
        <v>5935093</v>
      </c>
      <c r="AS64">
        <v>23086838</v>
      </c>
      <c r="AT64">
        <v>1236310</v>
      </c>
      <c r="AU64">
        <v>5647955</v>
      </c>
      <c r="AV64">
        <v>161225</v>
      </c>
      <c r="AW64">
        <v>78756</v>
      </c>
      <c r="AX64">
        <v>534182</v>
      </c>
      <c r="AY64">
        <v>385220</v>
      </c>
      <c r="AZ64">
        <v>910227</v>
      </c>
      <c r="BA64">
        <v>13126</v>
      </c>
      <c r="BB64">
        <v>5601</v>
      </c>
      <c r="BC64">
        <v>102550</v>
      </c>
      <c r="BD64">
        <v>871932</v>
      </c>
      <c r="BE64">
        <v>6007642</v>
      </c>
      <c r="BF64">
        <v>172283</v>
      </c>
      <c r="BG64">
        <v>7235</v>
      </c>
      <c r="BH64">
        <v>486701</v>
      </c>
      <c r="BI64">
        <v>1551640</v>
      </c>
      <c r="BJ64">
        <v>7026587</v>
      </c>
      <c r="BK64">
        <v>221460759</v>
      </c>
      <c r="BL64">
        <v>494314572</v>
      </c>
      <c r="BM64">
        <v>237417028</v>
      </c>
      <c r="BN64">
        <v>30225102</v>
      </c>
      <c r="BO64">
        <v>84654428</v>
      </c>
      <c r="BP64">
        <v>2360581</v>
      </c>
      <c r="BQ64">
        <v>18675359</v>
      </c>
      <c r="BR64">
        <v>26151051</v>
      </c>
      <c r="BS64">
        <v>728997</v>
      </c>
      <c r="BT64">
        <v>3395809</v>
      </c>
      <c r="BU64">
        <v>113632</v>
      </c>
      <c r="BV64">
        <v>24925105</v>
      </c>
      <c r="BW64">
        <v>34054996</v>
      </c>
      <c r="BX64">
        <v>205669124</v>
      </c>
      <c r="BY64">
        <v>431100</v>
      </c>
      <c r="BZ64">
        <v>135592</v>
      </c>
      <c r="CA64">
        <v>5974117</v>
      </c>
      <c r="CB64">
        <v>5623</v>
      </c>
      <c r="CC64">
        <v>17810</v>
      </c>
      <c r="CD64">
        <v>436037</v>
      </c>
      <c r="CE64">
        <v>6072239</v>
      </c>
      <c r="CF64">
        <v>407989</v>
      </c>
      <c r="CG64">
        <v>6259585</v>
      </c>
      <c r="CH64">
        <v>2852</v>
      </c>
      <c r="CI64">
        <v>2924799</v>
      </c>
      <c r="CJ64">
        <v>588840</v>
      </c>
      <c r="CK64">
        <v>427631</v>
      </c>
      <c r="CL64">
        <v>324951</v>
      </c>
      <c r="CM64">
        <v>743372</v>
      </c>
      <c r="CN64">
        <v>15328</v>
      </c>
      <c r="CO64">
        <v>6089</v>
      </c>
      <c r="CP64">
        <v>2852311</v>
      </c>
      <c r="CQ64">
        <v>23075</v>
      </c>
      <c r="CR64">
        <v>117461</v>
      </c>
      <c r="CS64">
        <v>115971869</v>
      </c>
      <c r="CT64">
        <v>459221</v>
      </c>
      <c r="CU64">
        <v>1608690</v>
      </c>
      <c r="CV64">
        <v>188741201</v>
      </c>
      <c r="CW64">
        <v>279154</v>
      </c>
      <c r="CX64">
        <v>1872998</v>
      </c>
      <c r="CY64">
        <v>714558</v>
      </c>
      <c r="CZ64">
        <v>578699441</v>
      </c>
      <c r="DA64">
        <v>936445721</v>
      </c>
      <c r="DB64">
        <v>357746280</v>
      </c>
      <c r="DC64">
        <v>120730230</v>
      </c>
      <c r="DD64">
        <v>35637419</v>
      </c>
      <c r="DE64">
        <v>237016050</v>
      </c>
      <c r="DF64">
        <v>6309</v>
      </c>
      <c r="DG64">
        <v>187217177</v>
      </c>
      <c r="DI64">
        <v>514027</v>
      </c>
      <c r="DJ64">
        <v>10696221</v>
      </c>
      <c r="DK64">
        <v>8606055</v>
      </c>
      <c r="DL64">
        <v>36316</v>
      </c>
      <c r="DM64">
        <v>1375550</v>
      </c>
      <c r="DN64">
        <v>3767173</v>
      </c>
      <c r="DO64">
        <v>285552</v>
      </c>
      <c r="DP64">
        <v>1844735</v>
      </c>
      <c r="DQ64">
        <v>7438623</v>
      </c>
      <c r="DR64">
        <v>2996532</v>
      </c>
      <c r="DS64">
        <v>10252833</v>
      </c>
      <c r="DT64">
        <v>1226082</v>
      </c>
      <c r="DU64">
        <v>2489731</v>
      </c>
      <c r="DV64">
        <v>24207</v>
      </c>
      <c r="DW64">
        <v>4673</v>
      </c>
      <c r="DX64">
        <v>3070924</v>
      </c>
      <c r="DY64">
        <v>477266</v>
      </c>
      <c r="DZ64">
        <v>70704035</v>
      </c>
      <c r="EA64">
        <v>1175847</v>
      </c>
      <c r="EB64">
        <v>773710</v>
      </c>
      <c r="EC64">
        <v>1087766</v>
      </c>
      <c r="ED64">
        <v>989778</v>
      </c>
      <c r="EE64">
        <v>16488</v>
      </c>
      <c r="EF64">
        <v>78078463</v>
      </c>
      <c r="EG64">
        <v>220691673</v>
      </c>
      <c r="EH64">
        <v>148926026</v>
      </c>
      <c r="EI64">
        <v>2999</v>
      </c>
      <c r="EJ64">
        <v>2574957</v>
      </c>
      <c r="EK64">
        <v>466564085</v>
      </c>
      <c r="EL64">
        <v>915528963</v>
      </c>
      <c r="EM64">
        <v>392037</v>
      </c>
      <c r="EN64">
        <v>224869644</v>
      </c>
      <c r="EO64">
        <v>222843</v>
      </c>
      <c r="EP64">
        <v>52771</v>
      </c>
      <c r="EQ64">
        <v>151370</v>
      </c>
      <c r="ER64">
        <v>53424</v>
      </c>
      <c r="ES64">
        <v>3561</v>
      </c>
      <c r="ET64">
        <v>5099011</v>
      </c>
      <c r="EU64">
        <v>2410</v>
      </c>
      <c r="EV64">
        <v>249823</v>
      </c>
      <c r="EW64">
        <v>5858763</v>
      </c>
      <c r="EX64">
        <v>58842</v>
      </c>
      <c r="EY64">
        <v>75303121</v>
      </c>
      <c r="EZ64">
        <v>15857378</v>
      </c>
      <c r="FA64">
        <v>7015</v>
      </c>
      <c r="FB64">
        <v>766602937</v>
      </c>
      <c r="FC64">
        <v>151948</v>
      </c>
      <c r="FD64">
        <v>5390784</v>
      </c>
      <c r="FE64">
        <v>36211</v>
      </c>
      <c r="FF64">
        <v>6851972</v>
      </c>
      <c r="FG64">
        <v>66829848</v>
      </c>
      <c r="FH64">
        <v>57976</v>
      </c>
      <c r="FI64">
        <v>566123</v>
      </c>
      <c r="FJ64">
        <v>5666</v>
      </c>
      <c r="FK64">
        <v>7201690</v>
      </c>
      <c r="FL64">
        <v>997643</v>
      </c>
      <c r="FM64">
        <v>104198</v>
      </c>
      <c r="FN64">
        <v>4347687</v>
      </c>
      <c r="FO64">
        <v>3967849</v>
      </c>
      <c r="FP64">
        <v>33729158</v>
      </c>
      <c r="FQ64">
        <v>463529</v>
      </c>
      <c r="FR64">
        <v>30713</v>
      </c>
      <c r="FS64">
        <v>6505145</v>
      </c>
      <c r="FT64">
        <v>47715500</v>
      </c>
      <c r="FU64">
        <v>1047972</v>
      </c>
      <c r="FV64">
        <v>1399257</v>
      </c>
      <c r="FW64">
        <v>468328</v>
      </c>
      <c r="FX64">
        <v>4498661</v>
      </c>
      <c r="FY64">
        <v>2549</v>
      </c>
      <c r="FZ64">
        <v>490541</v>
      </c>
      <c r="GA64">
        <v>121396437</v>
      </c>
      <c r="GB64">
        <v>630400</v>
      </c>
      <c r="GC64">
        <v>1725292</v>
      </c>
      <c r="GD64">
        <v>44122535</v>
      </c>
      <c r="GE64">
        <v>590128</v>
      </c>
      <c r="GF64">
        <v>4505552</v>
      </c>
      <c r="GG64">
        <v>18147414</v>
      </c>
      <c r="GH64">
        <v>1986</v>
      </c>
      <c r="GI64">
        <v>1802979</v>
      </c>
      <c r="GJ64">
        <v>2862978</v>
      </c>
      <c r="GK64">
        <v>225888020</v>
      </c>
      <c r="GL64">
        <v>221406</v>
      </c>
      <c r="GM64">
        <v>2527081</v>
      </c>
      <c r="GN64">
        <v>701116</v>
      </c>
      <c r="GO64">
        <v>1000761</v>
      </c>
      <c r="GP64">
        <v>996263</v>
      </c>
      <c r="GQ64">
        <v>466560</v>
      </c>
      <c r="GR64">
        <v>88556497</v>
      </c>
      <c r="GS64">
        <v>33490</v>
      </c>
      <c r="GT64">
        <v>217648</v>
      </c>
      <c r="GU64">
        <v>1552600</v>
      </c>
      <c r="GV64">
        <v>13108476</v>
      </c>
      <c r="GW64">
        <v>2674979</v>
      </c>
      <c r="GX64">
        <v>270303379</v>
      </c>
      <c r="GY64">
        <v>4840146</v>
      </c>
      <c r="GZ64">
        <v>9723710</v>
      </c>
      <c r="HA64">
        <v>3632156</v>
      </c>
      <c r="HB64">
        <v>344133</v>
      </c>
      <c r="HC64">
        <v>146868</v>
      </c>
      <c r="HD64">
        <v>1695001</v>
      </c>
      <c r="HE64">
        <v>828226</v>
      </c>
      <c r="HF64">
        <v>2199</v>
      </c>
      <c r="HG64">
        <v>4210425</v>
      </c>
      <c r="HH64">
        <v>496882</v>
      </c>
      <c r="HI64">
        <v>256005840</v>
      </c>
      <c r="HJ64">
        <v>2424786</v>
      </c>
      <c r="HK64">
        <v>256019910</v>
      </c>
      <c r="HL64">
        <v>2577072</v>
      </c>
      <c r="HM64">
        <v>45103</v>
      </c>
      <c r="HN64">
        <v>82493</v>
      </c>
      <c r="HO64">
        <v>437812</v>
      </c>
      <c r="HP64">
        <v>164083</v>
      </c>
      <c r="HQ64">
        <v>949785</v>
      </c>
      <c r="HR64">
        <v>209417</v>
      </c>
      <c r="HS64">
        <v>3132</v>
      </c>
      <c r="HT64">
        <v>14070</v>
      </c>
      <c r="HU64">
        <v>3558859</v>
      </c>
      <c r="HV64">
        <v>3707</v>
      </c>
      <c r="HW64">
        <v>4270057</v>
      </c>
      <c r="HX64">
        <v>218938213</v>
      </c>
      <c r="HY64">
        <v>48493701</v>
      </c>
      <c r="HZ64">
        <v>1784402</v>
      </c>
      <c r="IA64">
        <v>5728446</v>
      </c>
      <c r="IB64">
        <v>1851542</v>
      </c>
      <c r="IC64">
        <v>1027154</v>
      </c>
      <c r="ID64">
        <v>76856933</v>
      </c>
      <c r="IE64">
        <v>240379</v>
      </c>
      <c r="IF64">
        <v>65833585</v>
      </c>
      <c r="IG64">
        <v>18924</v>
      </c>
      <c r="IH64">
        <v>270303379</v>
      </c>
      <c r="II64">
        <v>256019910</v>
      </c>
      <c r="IJ64">
        <v>148443</v>
      </c>
      <c r="IK64">
        <v>1577810</v>
      </c>
      <c r="IL64">
        <v>10124985</v>
      </c>
      <c r="IM64">
        <v>1866</v>
      </c>
      <c r="IN64">
        <v>14344820</v>
      </c>
      <c r="IO64">
        <v>10661064</v>
      </c>
      <c r="IP64">
        <v>3027888</v>
      </c>
      <c r="IQ64">
        <v>300038852</v>
      </c>
      <c r="IR64">
        <v>335015</v>
      </c>
      <c r="IS64">
        <v>30621756</v>
      </c>
      <c r="IT64">
        <v>5576662</v>
      </c>
      <c r="IU64">
        <v>11575</v>
      </c>
      <c r="IV64">
        <v>4004655</v>
      </c>
      <c r="IW64">
        <v>2318</v>
      </c>
      <c r="IX64">
        <v>10252</v>
      </c>
      <c r="IY64">
        <v>11556454</v>
      </c>
      <c r="IZ64">
        <v>66389</v>
      </c>
      <c r="JA64">
        <v>1035505487</v>
      </c>
      <c r="JB64">
        <v>43354</v>
      </c>
      <c r="JC64">
        <v>194964</v>
      </c>
      <c r="JD64">
        <v>6813177</v>
      </c>
      <c r="JE64">
        <v>8701621</v>
      </c>
      <c r="JF64">
        <v>4289614</v>
      </c>
      <c r="JG64">
        <v>3316043</v>
      </c>
    </row>
    <row r="65" spans="1:267" x14ac:dyDescent="0.3">
      <c r="A65" t="s">
        <v>330</v>
      </c>
      <c r="B65">
        <v>8520</v>
      </c>
      <c r="C65">
        <v>152423111</v>
      </c>
      <c r="D65">
        <v>9256800</v>
      </c>
      <c r="E65">
        <v>108426217</v>
      </c>
      <c r="F65">
        <v>8264619</v>
      </c>
      <c r="G65">
        <v>224245</v>
      </c>
      <c r="H65">
        <v>5074</v>
      </c>
      <c r="I65">
        <v>78950341</v>
      </c>
      <c r="J65">
        <v>748898</v>
      </c>
      <c r="K65">
        <v>5444112</v>
      </c>
      <c r="L65">
        <v>297110</v>
      </c>
      <c r="M65">
        <v>6122</v>
      </c>
      <c r="N65">
        <v>8700</v>
      </c>
      <c r="O65">
        <v>2458871</v>
      </c>
      <c r="P65">
        <v>674688</v>
      </c>
      <c r="Q65">
        <v>1235257</v>
      </c>
      <c r="R65">
        <v>3005933</v>
      </c>
      <c r="S65">
        <v>988092</v>
      </c>
      <c r="T65">
        <v>2936895</v>
      </c>
      <c r="U65">
        <v>5116763</v>
      </c>
      <c r="V65">
        <v>22520079</v>
      </c>
      <c r="W65">
        <v>461916</v>
      </c>
      <c r="X65">
        <v>150564</v>
      </c>
      <c r="Y65">
        <v>38542</v>
      </c>
      <c r="Z65">
        <v>242419</v>
      </c>
      <c r="AA65">
        <v>780373</v>
      </c>
      <c r="AB65">
        <v>57300</v>
      </c>
      <c r="AC65">
        <v>4655</v>
      </c>
      <c r="AD65">
        <v>1922993</v>
      </c>
      <c r="AE65">
        <v>22078349</v>
      </c>
      <c r="AF65">
        <v>23836</v>
      </c>
      <c r="AG65">
        <v>51067</v>
      </c>
      <c r="AH65">
        <v>87292</v>
      </c>
      <c r="AI65">
        <v>436460</v>
      </c>
      <c r="AJ65">
        <v>1386489</v>
      </c>
      <c r="AK65">
        <v>3161056</v>
      </c>
      <c r="AL65">
        <v>7774156</v>
      </c>
      <c r="AM65">
        <v>681723</v>
      </c>
      <c r="AN65">
        <v>13298</v>
      </c>
      <c r="AO65">
        <v>1818126</v>
      </c>
      <c r="AP65">
        <v>126534271</v>
      </c>
      <c r="AQ65">
        <v>5971644</v>
      </c>
      <c r="AR65">
        <v>6055725</v>
      </c>
      <c r="AS65">
        <v>23834793</v>
      </c>
      <c r="AT65">
        <v>1251120</v>
      </c>
      <c r="AU65">
        <v>5612107</v>
      </c>
      <c r="AV65">
        <v>162990</v>
      </c>
      <c r="AW65">
        <v>78159</v>
      </c>
      <c r="AX65">
        <v>526648</v>
      </c>
      <c r="AY65">
        <v>383168</v>
      </c>
      <c r="AZ65">
        <v>900282</v>
      </c>
      <c r="BA65">
        <v>12785</v>
      </c>
      <c r="BB65">
        <v>5575</v>
      </c>
      <c r="BC65">
        <v>102743</v>
      </c>
      <c r="BD65">
        <v>879587</v>
      </c>
      <c r="BE65">
        <v>6068562</v>
      </c>
      <c r="BF65">
        <v>172686</v>
      </c>
      <c r="BG65">
        <v>7189</v>
      </c>
      <c r="BH65">
        <v>486838</v>
      </c>
      <c r="BI65">
        <v>1549620</v>
      </c>
      <c r="BJ65">
        <v>7090076</v>
      </c>
      <c r="BK65">
        <v>217440662</v>
      </c>
      <c r="BL65">
        <v>493274706</v>
      </c>
      <c r="BM65">
        <v>233234550</v>
      </c>
      <c r="BN65">
        <v>30210719</v>
      </c>
      <c r="BO65">
        <v>84295357</v>
      </c>
      <c r="BP65">
        <v>2347789</v>
      </c>
      <c r="BQ65">
        <v>18828563</v>
      </c>
      <c r="BR65">
        <v>26042056</v>
      </c>
      <c r="BS65">
        <v>731702</v>
      </c>
      <c r="BT65">
        <v>3354476</v>
      </c>
      <c r="BU65">
        <v>114135</v>
      </c>
      <c r="BV65">
        <v>25350220</v>
      </c>
      <c r="BW65">
        <v>33880475</v>
      </c>
      <c r="BX65">
        <v>209150964</v>
      </c>
      <c r="BY65">
        <v>425898</v>
      </c>
      <c r="BZ65">
        <v>135290</v>
      </c>
      <c r="CA65">
        <v>5937104</v>
      </c>
      <c r="CB65">
        <v>5655</v>
      </c>
      <c r="CC65">
        <v>17760</v>
      </c>
      <c r="CD65">
        <v>442410</v>
      </c>
      <c r="CE65">
        <v>6034522</v>
      </c>
      <c r="CF65">
        <v>414341</v>
      </c>
      <c r="CG65">
        <v>6323567</v>
      </c>
      <c r="CH65">
        <v>2838</v>
      </c>
      <c r="CI65">
        <v>2970918</v>
      </c>
      <c r="CJ65">
        <v>596949</v>
      </c>
      <c r="CK65">
        <v>431732</v>
      </c>
      <c r="CL65">
        <v>329539</v>
      </c>
      <c r="CM65">
        <v>724156</v>
      </c>
      <c r="CN65">
        <v>15319</v>
      </c>
      <c r="CO65">
        <v>6093</v>
      </c>
      <c r="CP65">
        <v>2845244</v>
      </c>
      <c r="CQ65">
        <v>23038</v>
      </c>
      <c r="CR65">
        <v>117534</v>
      </c>
      <c r="CS65">
        <v>115189680</v>
      </c>
      <c r="CT65">
        <v>464365</v>
      </c>
      <c r="CU65">
        <v>1609247</v>
      </c>
      <c r="CV65">
        <v>192628792</v>
      </c>
      <c r="CW65">
        <v>277203</v>
      </c>
      <c r="CX65">
        <v>1878828</v>
      </c>
      <c r="CY65">
        <v>707501</v>
      </c>
      <c r="CZ65">
        <v>572516366</v>
      </c>
      <c r="DA65">
        <v>935367677</v>
      </c>
      <c r="DB65">
        <v>362851311</v>
      </c>
      <c r="DC65">
        <v>122244371</v>
      </c>
      <c r="DD65">
        <v>35439686</v>
      </c>
      <c r="DE65">
        <v>240606940</v>
      </c>
      <c r="DF65">
        <v>6196</v>
      </c>
      <c r="DG65">
        <v>185558095</v>
      </c>
      <c r="DI65">
        <v>517059</v>
      </c>
      <c r="DJ65">
        <v>10631040</v>
      </c>
      <c r="DK65">
        <v>8706288</v>
      </c>
      <c r="DL65">
        <v>37060</v>
      </c>
      <c r="DM65">
        <v>1398135</v>
      </c>
      <c r="DN65">
        <v>3685395</v>
      </c>
      <c r="DO65">
        <v>279440</v>
      </c>
      <c r="DP65">
        <v>1821064</v>
      </c>
      <c r="DQ65">
        <v>7305220</v>
      </c>
      <c r="DR65">
        <v>3034669</v>
      </c>
      <c r="DS65">
        <v>10297609</v>
      </c>
      <c r="DT65">
        <v>1243855</v>
      </c>
      <c r="DU65">
        <v>2481080</v>
      </c>
      <c r="DV65">
        <v>24558</v>
      </c>
      <c r="DW65">
        <v>4631</v>
      </c>
      <c r="DX65">
        <v>2983493</v>
      </c>
      <c r="DY65">
        <v>466249</v>
      </c>
      <c r="DZ65">
        <v>70206273</v>
      </c>
      <c r="EA65">
        <v>1177683</v>
      </c>
      <c r="EB65">
        <v>749695</v>
      </c>
      <c r="EC65">
        <v>1097350</v>
      </c>
      <c r="ED65">
        <v>979905</v>
      </c>
      <c r="EE65">
        <v>16231</v>
      </c>
      <c r="EF65">
        <v>77508609</v>
      </c>
      <c r="EG65">
        <v>224389992</v>
      </c>
      <c r="EH65">
        <v>151921051</v>
      </c>
      <c r="EI65">
        <v>2996</v>
      </c>
      <c r="EJ65">
        <v>2514539</v>
      </c>
      <c r="EK65">
        <v>467409898</v>
      </c>
      <c r="EL65">
        <v>914719683</v>
      </c>
      <c r="EM65">
        <v>394781</v>
      </c>
      <c r="EN65">
        <v>220455684</v>
      </c>
      <c r="EO65">
        <v>227539</v>
      </c>
      <c r="EP65">
        <v>53671</v>
      </c>
      <c r="EQ65">
        <v>150443</v>
      </c>
      <c r="ER65">
        <v>54744</v>
      </c>
      <c r="ES65">
        <v>3491</v>
      </c>
      <c r="ET65">
        <v>5092574</v>
      </c>
      <c r="EU65">
        <v>2440</v>
      </c>
      <c r="EV65">
        <v>241683</v>
      </c>
      <c r="EW65">
        <v>5949185</v>
      </c>
      <c r="EX65">
        <v>58423</v>
      </c>
      <c r="EY65">
        <v>75583794</v>
      </c>
      <c r="EZ65">
        <v>15656820</v>
      </c>
      <c r="FA65">
        <v>6981</v>
      </c>
      <c r="FB65">
        <v>762798632</v>
      </c>
      <c r="FC65">
        <v>149493</v>
      </c>
      <c r="FD65">
        <v>5531947</v>
      </c>
      <c r="FE65">
        <v>37851</v>
      </c>
      <c r="FF65">
        <v>6834471</v>
      </c>
      <c r="FG65">
        <v>67079047</v>
      </c>
      <c r="FH65">
        <v>57322</v>
      </c>
      <c r="FI65">
        <v>570289</v>
      </c>
      <c r="FJ65">
        <v>5545</v>
      </c>
      <c r="FK65">
        <v>7366532</v>
      </c>
      <c r="FL65">
        <v>1013486</v>
      </c>
      <c r="FM65">
        <v>102258</v>
      </c>
      <c r="FN65">
        <v>4405873</v>
      </c>
      <c r="FO65">
        <v>3967002</v>
      </c>
      <c r="FP65">
        <v>33446339</v>
      </c>
      <c r="FQ65">
        <v>470413</v>
      </c>
      <c r="FR65">
        <v>30193</v>
      </c>
      <c r="FS65">
        <v>6739438</v>
      </c>
      <c r="FT65">
        <v>48542393</v>
      </c>
      <c r="FU65">
        <v>1049492</v>
      </c>
      <c r="FV65">
        <v>1405600</v>
      </c>
      <c r="FW65">
        <v>465950</v>
      </c>
      <c r="FX65">
        <v>4498115</v>
      </c>
      <c r="FY65">
        <v>2567</v>
      </c>
      <c r="FZ65">
        <v>495568</v>
      </c>
      <c r="GA65">
        <v>120425742</v>
      </c>
      <c r="GB65">
        <v>639167</v>
      </c>
      <c r="GC65">
        <v>1723445</v>
      </c>
      <c r="GD65">
        <v>44454297</v>
      </c>
      <c r="GE65">
        <v>591246</v>
      </c>
      <c r="GF65">
        <v>4490145</v>
      </c>
      <c r="GG65">
        <v>18223390</v>
      </c>
      <c r="GH65">
        <v>1994</v>
      </c>
      <c r="GI65">
        <v>1816151</v>
      </c>
      <c r="GJ65">
        <v>2812734</v>
      </c>
      <c r="GK65">
        <v>230416680</v>
      </c>
      <c r="GL65">
        <v>218501</v>
      </c>
      <c r="GM65">
        <v>2529138</v>
      </c>
      <c r="GN65">
        <v>700073</v>
      </c>
      <c r="GO65">
        <v>1006491</v>
      </c>
      <c r="GP65">
        <v>1010595</v>
      </c>
      <c r="GQ65">
        <v>470484</v>
      </c>
      <c r="GR65">
        <v>87845614</v>
      </c>
      <c r="GS65">
        <v>32994</v>
      </c>
      <c r="GT65">
        <v>217655</v>
      </c>
      <c r="GU65">
        <v>1545730</v>
      </c>
      <c r="GV65">
        <v>12976036</v>
      </c>
      <c r="GW65">
        <v>2708849</v>
      </c>
      <c r="GX65">
        <v>268947640</v>
      </c>
      <c r="GY65">
        <v>4846228</v>
      </c>
      <c r="GZ65">
        <v>9925805</v>
      </c>
      <c r="HA65">
        <v>3697308</v>
      </c>
      <c r="HB65">
        <v>356884</v>
      </c>
      <c r="HC65">
        <v>149197</v>
      </c>
      <c r="HD65">
        <v>1712124</v>
      </c>
      <c r="HE65">
        <v>818741</v>
      </c>
      <c r="HF65">
        <v>2133</v>
      </c>
      <c r="HG65">
        <v>4331292</v>
      </c>
      <c r="HH65">
        <v>497364</v>
      </c>
      <c r="HI65">
        <v>260835342</v>
      </c>
      <c r="HJ65">
        <v>2413286</v>
      </c>
      <c r="HK65">
        <v>260849328</v>
      </c>
      <c r="HL65">
        <v>2577097</v>
      </c>
      <c r="HM65">
        <v>45413</v>
      </c>
      <c r="HN65">
        <v>82458</v>
      </c>
      <c r="HO65">
        <v>434136</v>
      </c>
      <c r="HP65">
        <v>163232</v>
      </c>
      <c r="HQ65">
        <v>944113</v>
      </c>
      <c r="HR65">
        <v>209066</v>
      </c>
      <c r="HS65">
        <v>2952</v>
      </c>
      <c r="HT65">
        <v>13986</v>
      </c>
      <c r="HU65">
        <v>3527202</v>
      </c>
      <c r="HV65">
        <v>3751</v>
      </c>
      <c r="HW65">
        <v>4388918</v>
      </c>
      <c r="HX65">
        <v>214916085</v>
      </c>
      <c r="HY65">
        <v>48284338</v>
      </c>
      <c r="HZ65">
        <v>1811343</v>
      </c>
      <c r="IA65">
        <v>5628139</v>
      </c>
      <c r="IB65">
        <v>1876811</v>
      </c>
      <c r="IC65">
        <v>1034532</v>
      </c>
      <c r="ID65">
        <v>76301834</v>
      </c>
      <c r="IE65">
        <v>240297</v>
      </c>
      <c r="IF65">
        <v>66068452</v>
      </c>
      <c r="IG65">
        <v>18966</v>
      </c>
      <c r="IH65">
        <v>268947640</v>
      </c>
      <c r="II65">
        <v>260849328</v>
      </c>
      <c r="IJ65">
        <v>146587</v>
      </c>
      <c r="IK65">
        <v>1579567</v>
      </c>
      <c r="IL65">
        <v>10054783</v>
      </c>
      <c r="IM65">
        <v>1878</v>
      </c>
      <c r="IN65">
        <v>14693267</v>
      </c>
      <c r="IO65">
        <v>10881596</v>
      </c>
      <c r="IP65">
        <v>2943485</v>
      </c>
      <c r="IQ65">
        <v>295388734</v>
      </c>
      <c r="IR65">
        <v>328929</v>
      </c>
      <c r="IS65">
        <v>30280628</v>
      </c>
      <c r="IT65">
        <v>5695719</v>
      </c>
      <c r="IU65">
        <v>11428</v>
      </c>
      <c r="IV65">
        <v>3956254</v>
      </c>
      <c r="IW65">
        <v>2200</v>
      </c>
      <c r="IX65">
        <v>10176</v>
      </c>
      <c r="IY65">
        <v>11533142</v>
      </c>
      <c r="IZ65">
        <v>67430</v>
      </c>
      <c r="JA65">
        <v>1033865617</v>
      </c>
      <c r="JB65">
        <v>43863</v>
      </c>
      <c r="JC65">
        <v>187258</v>
      </c>
      <c r="JD65">
        <v>6889792</v>
      </c>
      <c r="JE65">
        <v>8699373</v>
      </c>
      <c r="JF65">
        <v>4366732</v>
      </c>
      <c r="JG65">
        <v>3361078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2510E-B523-4E94-92E0-D4A26CB9154C}">
  <dimension ref="A3:B67"/>
  <sheetViews>
    <sheetView workbookViewId="0">
      <selection activeCell="B3" sqref="B3"/>
    </sheetView>
  </sheetViews>
  <sheetFormatPr defaultRowHeight="14.4" x14ac:dyDescent="0.3"/>
  <cols>
    <col min="1" max="1" width="12.5546875" bestFit="1" customWidth="1"/>
    <col min="2" max="2" width="16.109375" style="1" bestFit="1" customWidth="1"/>
  </cols>
  <sheetData>
    <row r="3" spans="1:2" x14ac:dyDescent="0.3">
      <c r="A3" s="3" t="s">
        <v>0</v>
      </c>
      <c r="B3" s="1" t="s">
        <v>340</v>
      </c>
    </row>
    <row r="4" spans="1:2" x14ac:dyDescent="0.3">
      <c r="A4" s="2" t="s">
        <v>267</v>
      </c>
      <c r="B4" s="1">
        <v>578591458</v>
      </c>
    </row>
    <row r="5" spans="1:2" x14ac:dyDescent="0.3">
      <c r="A5" s="2" t="s">
        <v>268</v>
      </c>
      <c r="B5" s="1">
        <v>587602362</v>
      </c>
    </row>
    <row r="6" spans="1:2" x14ac:dyDescent="0.3">
      <c r="A6" s="2" t="s">
        <v>269</v>
      </c>
      <c r="B6" s="1">
        <v>599559133</v>
      </c>
    </row>
    <row r="7" spans="1:2" x14ac:dyDescent="0.3">
      <c r="A7" s="2" t="s">
        <v>270</v>
      </c>
      <c r="B7" s="1">
        <v>615836888</v>
      </c>
    </row>
    <row r="8" spans="1:2" x14ac:dyDescent="0.3">
      <c r="A8" s="2" t="s">
        <v>271</v>
      </c>
      <c r="B8" s="1">
        <v>631700593</v>
      </c>
    </row>
    <row r="9" spans="1:2" x14ac:dyDescent="0.3">
      <c r="A9" s="2" t="s">
        <v>272</v>
      </c>
      <c r="B9" s="1">
        <v>646117439</v>
      </c>
    </row>
    <row r="10" spans="1:2" x14ac:dyDescent="0.3">
      <c r="A10" s="2" t="s">
        <v>273</v>
      </c>
      <c r="B10" s="1">
        <v>660013029</v>
      </c>
    </row>
    <row r="11" spans="1:2" x14ac:dyDescent="0.3">
      <c r="A11" s="2" t="s">
        <v>274</v>
      </c>
      <c r="B11" s="1">
        <v>672393938</v>
      </c>
    </row>
    <row r="12" spans="1:2" x14ac:dyDescent="0.3">
      <c r="A12" s="2" t="s">
        <v>275</v>
      </c>
      <c r="B12" s="1">
        <v>685018134</v>
      </c>
    </row>
    <row r="13" spans="1:2" x14ac:dyDescent="0.3">
      <c r="A13" s="2" t="s">
        <v>276</v>
      </c>
      <c r="B13" s="1">
        <v>698228197</v>
      </c>
    </row>
    <row r="14" spans="1:2" x14ac:dyDescent="0.3">
      <c r="A14" s="2" t="s">
        <v>277</v>
      </c>
      <c r="B14" s="1">
        <v>710933358</v>
      </c>
    </row>
    <row r="15" spans="1:2" x14ac:dyDescent="0.3">
      <c r="A15" s="2" t="s">
        <v>278</v>
      </c>
      <c r="B15" s="1">
        <v>723770369</v>
      </c>
    </row>
    <row r="16" spans="1:2" x14ac:dyDescent="0.3">
      <c r="A16" s="2" t="s">
        <v>279</v>
      </c>
      <c r="B16" s="1">
        <v>735425048</v>
      </c>
    </row>
    <row r="17" spans="1:2" x14ac:dyDescent="0.3">
      <c r="A17" s="2" t="s">
        <v>280</v>
      </c>
      <c r="B17" s="1">
        <v>746767949</v>
      </c>
    </row>
    <row r="18" spans="1:2" x14ac:dyDescent="0.3">
      <c r="A18" s="2" t="s">
        <v>281</v>
      </c>
      <c r="B18" s="1">
        <v>758816093</v>
      </c>
    </row>
    <row r="19" spans="1:2" x14ac:dyDescent="0.3">
      <c r="A19" s="2" t="s">
        <v>282</v>
      </c>
      <c r="B19" s="1">
        <v>770481597</v>
      </c>
    </row>
    <row r="20" spans="1:2" x14ac:dyDescent="0.3">
      <c r="A20" s="2" t="s">
        <v>283</v>
      </c>
      <c r="B20" s="1">
        <v>781519142</v>
      </c>
    </row>
    <row r="21" spans="1:2" x14ac:dyDescent="0.3">
      <c r="A21" s="2" t="s">
        <v>284</v>
      </c>
      <c r="B21" s="1">
        <v>789875109</v>
      </c>
    </row>
    <row r="22" spans="1:2" x14ac:dyDescent="0.3">
      <c r="A22" s="2" t="s">
        <v>285</v>
      </c>
      <c r="B22" s="1">
        <v>794314196</v>
      </c>
    </row>
    <row r="23" spans="1:2" x14ac:dyDescent="0.3">
      <c r="A23" s="2" t="s">
        <v>286</v>
      </c>
      <c r="B23" s="1">
        <v>798721216</v>
      </c>
    </row>
    <row r="24" spans="1:2" x14ac:dyDescent="0.3">
      <c r="A24" s="2" t="s">
        <v>287</v>
      </c>
      <c r="B24" s="1">
        <v>804616992</v>
      </c>
    </row>
    <row r="25" spans="1:2" x14ac:dyDescent="0.3">
      <c r="A25" s="2" t="s">
        <v>288</v>
      </c>
      <c r="B25" s="1">
        <v>811599783</v>
      </c>
    </row>
    <row r="26" spans="1:2" x14ac:dyDescent="0.3">
      <c r="A26" s="2" t="s">
        <v>289</v>
      </c>
      <c r="B26" s="1">
        <v>820362077</v>
      </c>
    </row>
    <row r="27" spans="1:2" x14ac:dyDescent="0.3">
      <c r="A27" s="2" t="s">
        <v>290</v>
      </c>
      <c r="B27" s="1">
        <v>828495114</v>
      </c>
    </row>
    <row r="28" spans="1:2" x14ac:dyDescent="0.3">
      <c r="A28" s="2" t="s">
        <v>291</v>
      </c>
      <c r="B28" s="1">
        <v>835506190</v>
      </c>
    </row>
    <row r="29" spans="1:2" x14ac:dyDescent="0.3">
      <c r="A29" s="2" t="s">
        <v>292</v>
      </c>
      <c r="B29" s="1">
        <v>842993721</v>
      </c>
    </row>
    <row r="30" spans="1:2" x14ac:dyDescent="0.3">
      <c r="A30" s="2" t="s">
        <v>293</v>
      </c>
      <c r="B30" s="1">
        <v>851307703</v>
      </c>
    </row>
    <row r="31" spans="1:2" x14ac:dyDescent="0.3">
      <c r="A31" s="2" t="s">
        <v>294</v>
      </c>
      <c r="B31" s="1">
        <v>861033477</v>
      </c>
    </row>
    <row r="32" spans="1:2" x14ac:dyDescent="0.3">
      <c r="A32" s="2" t="s">
        <v>295</v>
      </c>
      <c r="B32" s="1">
        <v>871187241</v>
      </c>
    </row>
    <row r="33" spans="1:2" x14ac:dyDescent="0.3">
      <c r="A33" s="2" t="s">
        <v>296</v>
      </c>
      <c r="B33" s="1">
        <v>881728541</v>
      </c>
    </row>
    <row r="34" spans="1:2" x14ac:dyDescent="0.3">
      <c r="A34" s="2" t="s">
        <v>297</v>
      </c>
      <c r="B34" s="1">
        <v>893702159</v>
      </c>
    </row>
    <row r="35" spans="1:2" x14ac:dyDescent="0.3">
      <c r="A35" s="2" t="s">
        <v>298</v>
      </c>
      <c r="B35" s="1">
        <v>904895972</v>
      </c>
    </row>
    <row r="36" spans="1:2" x14ac:dyDescent="0.3">
      <c r="A36" s="2" t="s">
        <v>299</v>
      </c>
      <c r="B36" s="1">
        <v>915280102</v>
      </c>
    </row>
    <row r="37" spans="1:2" x14ac:dyDescent="0.3">
      <c r="A37" s="2" t="s">
        <v>300</v>
      </c>
      <c r="B37" s="1">
        <v>925245244</v>
      </c>
    </row>
    <row r="38" spans="1:2" x14ac:dyDescent="0.3">
      <c r="A38" s="2" t="s">
        <v>301</v>
      </c>
      <c r="B38" s="1">
        <v>933592568</v>
      </c>
    </row>
    <row r="39" spans="1:2" x14ac:dyDescent="0.3">
      <c r="A39" s="2" t="s">
        <v>302</v>
      </c>
      <c r="B39" s="1">
        <v>940206887</v>
      </c>
    </row>
    <row r="40" spans="1:2" x14ac:dyDescent="0.3">
      <c r="A40" s="2" t="s">
        <v>303</v>
      </c>
      <c r="B40" s="1">
        <v>945644569</v>
      </c>
    </row>
    <row r="41" spans="1:2" x14ac:dyDescent="0.3">
      <c r="A41" s="2" t="s">
        <v>304</v>
      </c>
      <c r="B41" s="1">
        <v>949504731</v>
      </c>
    </row>
    <row r="42" spans="1:2" x14ac:dyDescent="0.3">
      <c r="A42" s="2" t="s">
        <v>305</v>
      </c>
      <c r="B42" s="1">
        <v>952491096</v>
      </c>
    </row>
    <row r="43" spans="1:2" x14ac:dyDescent="0.3">
      <c r="A43" s="2" t="s">
        <v>306</v>
      </c>
      <c r="B43" s="1">
        <v>955072338</v>
      </c>
    </row>
    <row r="44" spans="1:2" x14ac:dyDescent="0.3">
      <c r="A44" s="2" t="s">
        <v>307</v>
      </c>
      <c r="B44" s="1">
        <v>956926707</v>
      </c>
    </row>
    <row r="45" spans="1:2" x14ac:dyDescent="0.3">
      <c r="A45" s="2" t="s">
        <v>308</v>
      </c>
      <c r="B45" s="1">
        <v>957822456</v>
      </c>
    </row>
    <row r="46" spans="1:2" x14ac:dyDescent="0.3">
      <c r="A46" s="2" t="s">
        <v>309</v>
      </c>
      <c r="B46" s="1">
        <v>957707962</v>
      </c>
    </row>
    <row r="47" spans="1:2" x14ac:dyDescent="0.3">
      <c r="A47" s="2" t="s">
        <v>310</v>
      </c>
      <c r="B47" s="1">
        <v>957470181</v>
      </c>
    </row>
    <row r="48" spans="1:2" x14ac:dyDescent="0.3">
      <c r="A48" s="2" t="s">
        <v>311</v>
      </c>
      <c r="B48" s="1">
        <v>957231914</v>
      </c>
    </row>
    <row r="49" spans="1:2" x14ac:dyDescent="0.3">
      <c r="A49" s="2" t="s">
        <v>312</v>
      </c>
      <c r="B49" s="1">
        <v>956600473</v>
      </c>
    </row>
    <row r="50" spans="1:2" x14ac:dyDescent="0.3">
      <c r="A50" s="2" t="s">
        <v>313</v>
      </c>
      <c r="B50" s="1">
        <v>957210114</v>
      </c>
    </row>
    <row r="51" spans="1:2" x14ac:dyDescent="0.3">
      <c r="A51" s="2" t="s">
        <v>314</v>
      </c>
      <c r="B51" s="1">
        <v>959952871</v>
      </c>
    </row>
    <row r="52" spans="1:2" x14ac:dyDescent="0.3">
      <c r="A52" s="2" t="s">
        <v>315</v>
      </c>
      <c r="B52" s="1">
        <v>964269010</v>
      </c>
    </row>
    <row r="53" spans="1:2" x14ac:dyDescent="0.3">
      <c r="A53" s="2" t="s">
        <v>316</v>
      </c>
      <c r="B53" s="1">
        <v>969537770</v>
      </c>
    </row>
    <row r="54" spans="1:2" x14ac:dyDescent="0.3">
      <c r="A54" s="2" t="s">
        <v>317</v>
      </c>
      <c r="B54" s="1">
        <v>975259692</v>
      </c>
    </row>
    <row r="55" spans="1:2" x14ac:dyDescent="0.3">
      <c r="A55" s="2" t="s">
        <v>318</v>
      </c>
      <c r="B55" s="1">
        <v>981555420</v>
      </c>
    </row>
    <row r="56" spans="1:2" x14ac:dyDescent="0.3">
      <c r="A56" s="2" t="s">
        <v>319</v>
      </c>
      <c r="B56" s="1">
        <v>989045163</v>
      </c>
    </row>
    <row r="57" spans="1:2" x14ac:dyDescent="0.3">
      <c r="A57" s="2" t="s">
        <v>320</v>
      </c>
      <c r="B57" s="1">
        <v>997047220</v>
      </c>
    </row>
    <row r="58" spans="1:2" x14ac:dyDescent="0.3">
      <c r="A58" s="2" t="s">
        <v>321</v>
      </c>
      <c r="B58" s="1">
        <v>1004883013</v>
      </c>
    </row>
    <row r="59" spans="1:2" x14ac:dyDescent="0.3">
      <c r="A59" s="2" t="s">
        <v>322</v>
      </c>
      <c r="B59" s="1">
        <v>1011954493</v>
      </c>
    </row>
    <row r="60" spans="1:2" x14ac:dyDescent="0.3">
      <c r="A60" s="2" t="s">
        <v>323</v>
      </c>
      <c r="B60" s="1">
        <v>1018525297</v>
      </c>
    </row>
    <row r="61" spans="1:2" x14ac:dyDescent="0.3">
      <c r="A61" s="2" t="s">
        <v>324</v>
      </c>
      <c r="B61" s="1">
        <v>1025048516</v>
      </c>
    </row>
    <row r="62" spans="1:2" x14ac:dyDescent="0.3">
      <c r="A62" s="2" t="s">
        <v>325</v>
      </c>
      <c r="B62" s="1">
        <v>1030407572</v>
      </c>
    </row>
    <row r="63" spans="1:2" x14ac:dyDescent="0.3">
      <c r="A63" s="2" t="s">
        <v>326</v>
      </c>
      <c r="B63" s="1">
        <v>1034171236</v>
      </c>
    </row>
    <row r="64" spans="1:2" x14ac:dyDescent="0.3">
      <c r="A64" s="2" t="s">
        <v>327</v>
      </c>
      <c r="B64" s="1">
        <v>1036403768</v>
      </c>
    </row>
    <row r="65" spans="1:2" x14ac:dyDescent="0.3">
      <c r="A65" s="2" t="s">
        <v>328</v>
      </c>
      <c r="B65" s="1">
        <v>1036659878</v>
      </c>
    </row>
    <row r="66" spans="1:2" x14ac:dyDescent="0.3">
      <c r="A66" s="2" t="s">
        <v>329</v>
      </c>
      <c r="B66" s="1">
        <v>1035505487</v>
      </c>
    </row>
    <row r="67" spans="1:2" x14ac:dyDescent="0.3">
      <c r="A67" s="2" t="s">
        <v>330</v>
      </c>
      <c r="B67" s="1">
        <v>1033865617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54156-719A-44F1-A57E-20353842E91A}">
  <dimension ref="A1:JG65"/>
  <sheetViews>
    <sheetView workbookViewId="0">
      <selection sqref="A1:XFD1"/>
    </sheetView>
  </sheetViews>
  <sheetFormatPr defaultRowHeight="14.4" x14ac:dyDescent="0.3"/>
  <cols>
    <col min="1" max="1" width="5" bestFit="1" customWidth="1"/>
    <col min="2" max="2" width="6" customWidth="1"/>
    <col min="3" max="3" width="23.88671875" customWidth="1"/>
    <col min="4" max="4" width="10.5546875" customWidth="1"/>
    <col min="5" max="5" width="23.21875" customWidth="1"/>
    <col min="6" max="7" width="8" customWidth="1"/>
    <col min="8" max="8" width="7.5546875" customWidth="1"/>
    <col min="9" max="9" width="10.21875" customWidth="1"/>
    <col min="10" max="10" width="18.44140625" customWidth="1"/>
    <col min="11" max="11" width="9" customWidth="1"/>
    <col min="12" max="12" width="8" customWidth="1"/>
    <col min="13" max="13" width="14.77734375" customWidth="1"/>
    <col min="14" max="14" width="18" customWidth="1"/>
    <col min="15" max="15" width="8.109375" customWidth="1"/>
    <col min="16" max="16" width="8" customWidth="1"/>
    <col min="17" max="17" width="9.44140625" customWidth="1"/>
    <col min="18" max="20" width="8" customWidth="1"/>
    <col min="21" max="21" width="11.33203125" customWidth="1"/>
    <col min="22" max="22" width="10.21875" customWidth="1"/>
    <col min="23" max="23" width="8" customWidth="1"/>
    <col min="24" max="24" width="7.21875" customWidth="1"/>
    <col min="25" max="25" width="12.33203125" customWidth="1"/>
    <col min="26" max="26" width="20.5546875" customWidth="1"/>
    <col min="27" max="27" width="8" customWidth="1"/>
    <col min="28" max="28" width="7" customWidth="1"/>
    <col min="29" max="29" width="8.33203125" customWidth="1"/>
    <col min="30" max="30" width="8" customWidth="1"/>
    <col min="31" max="31" width="9" customWidth="1"/>
    <col min="32" max="32" width="8.6640625" customWidth="1"/>
    <col min="33" max="33" width="16.21875" customWidth="1"/>
    <col min="34" max="34" width="7" customWidth="1"/>
    <col min="35" max="35" width="9.109375" customWidth="1"/>
    <col min="36" max="36" width="20.6640625" customWidth="1"/>
    <col min="37" max="37" width="9" customWidth="1"/>
    <col min="38" max="38" width="25.88671875" customWidth="1"/>
    <col min="39" max="39" width="10.33203125" customWidth="1"/>
    <col min="40" max="40" width="13.6640625" customWidth="1"/>
    <col min="41" max="41" width="8" customWidth="1"/>
    <col min="42" max="42" width="10" customWidth="1"/>
    <col min="43" max="43" width="11.44140625" customWidth="1"/>
    <col min="44" max="44" width="9.5546875" customWidth="1"/>
    <col min="45" max="45" width="15.6640625" customWidth="1"/>
    <col min="46" max="46" width="10.77734375" customWidth="1"/>
    <col min="47" max="47" width="9" customWidth="1"/>
    <col min="48" max="48" width="8.44140625" customWidth="1"/>
    <col min="49" max="49" width="10.44140625" customWidth="1"/>
    <col min="50" max="50" width="9.5546875" customWidth="1"/>
    <col min="51" max="51" width="19.44140625" customWidth="1"/>
    <col min="52" max="52" width="8" customWidth="1"/>
    <col min="53" max="53" width="7.77734375" customWidth="1"/>
    <col min="54" max="54" width="13.6640625" customWidth="1"/>
    <col min="55" max="55" width="7" customWidth="1"/>
    <col min="56" max="56" width="8" customWidth="1"/>
    <col min="57" max="57" width="9" customWidth="1"/>
    <col min="58" max="58" width="7.33203125" customWidth="1"/>
    <col min="59" max="59" width="8.6640625" customWidth="1"/>
    <col min="60" max="60" width="8.33203125" customWidth="1"/>
    <col min="61" max="61" width="17.21875" customWidth="1"/>
    <col min="62" max="62" width="9" customWidth="1"/>
    <col min="63" max="63" width="35.77734375" customWidth="1"/>
    <col min="64" max="64" width="23.77734375" customWidth="1"/>
    <col min="65" max="65" width="15.88671875" customWidth="1"/>
    <col min="66" max="66" width="38.77734375" customWidth="1"/>
    <col min="67" max="67" width="18.88671875" customWidth="1"/>
    <col min="68" max="68" width="8" customWidth="1"/>
    <col min="69" max="69" width="14.33203125" customWidth="1"/>
    <col min="70" max="70" width="10" customWidth="1"/>
    <col min="71" max="71" width="8" customWidth="1"/>
    <col min="72" max="72" width="9" customWidth="1"/>
    <col min="73" max="73" width="7" customWidth="1"/>
    <col min="74" max="74" width="9" customWidth="1"/>
    <col min="75" max="75" width="14.21875" customWidth="1"/>
    <col min="76" max="76" width="32.5546875" customWidth="1"/>
    <col min="77" max="77" width="8" customWidth="1"/>
    <col min="78" max="78" width="7" customWidth="1"/>
    <col min="79" max="79" width="9" customWidth="1"/>
    <col min="80" max="80" width="11.6640625" customWidth="1"/>
    <col min="81" max="81" width="17.88671875" customWidth="1"/>
    <col min="82" max="82" width="7" customWidth="1"/>
    <col min="83" max="83" width="14" customWidth="1"/>
    <col min="84" max="84" width="8" customWidth="1"/>
    <col min="85" max="85" width="9" customWidth="1"/>
    <col min="86" max="86" width="8.109375" customWidth="1"/>
    <col min="87" max="87" width="8" customWidth="1"/>
    <col min="88" max="88" width="11.109375" customWidth="1"/>
    <col min="89" max="89" width="12.44140625" customWidth="1"/>
    <col min="90" max="90" width="15.5546875" customWidth="1"/>
    <col min="91" max="91" width="8" customWidth="1"/>
    <col min="92" max="92" width="7.88671875" customWidth="1"/>
    <col min="93" max="93" width="9.33203125" customWidth="1"/>
    <col min="94" max="94" width="9.88671875" customWidth="1"/>
    <col min="95" max="95" width="6" customWidth="1"/>
    <col min="96" max="96" width="7.109375" customWidth="1"/>
    <col min="97" max="97" width="11" customWidth="1"/>
    <col min="98" max="98" width="18.88671875" customWidth="1"/>
    <col min="99" max="99" width="8.77734375" customWidth="1"/>
    <col min="100" max="100" width="32.77734375" customWidth="1"/>
    <col min="101" max="103" width="8" customWidth="1"/>
    <col min="104" max="104" width="11" customWidth="1"/>
    <col min="105" max="105" width="14.5546875" customWidth="1"/>
    <col min="106" max="107" width="10" customWidth="1"/>
    <col min="108" max="108" width="9" customWidth="1"/>
    <col min="109" max="109" width="10" customWidth="1"/>
    <col min="110" max="110" width="10.109375" customWidth="1"/>
    <col min="111" max="111" width="10" customWidth="1"/>
    <col min="112" max="112" width="12" customWidth="1"/>
    <col min="113" max="113" width="8" customWidth="1"/>
    <col min="114" max="114" width="15" customWidth="1"/>
    <col min="115" max="115" width="9" customWidth="1"/>
    <col min="116" max="116" width="7" customWidth="1"/>
    <col min="117" max="117" width="8" customWidth="1"/>
    <col min="118" max="118" width="9" customWidth="1"/>
    <col min="119" max="120" width="8" customWidth="1"/>
    <col min="121" max="121" width="9" customWidth="1"/>
    <col min="122" max="122" width="10.109375" customWidth="1"/>
    <col min="123" max="123" width="9" customWidth="1"/>
    <col min="124" max="124" width="13.5546875" customWidth="1"/>
    <col min="125" max="125" width="9.21875" customWidth="1"/>
    <col min="126" max="126" width="6.6640625" customWidth="1"/>
    <col min="127" max="127" width="15.5546875" customWidth="1"/>
    <col min="128" max="128" width="10.33203125" customWidth="1"/>
    <col min="129" max="129" width="8" customWidth="1"/>
    <col min="130" max="130" width="42.77734375" customWidth="1"/>
    <col min="131" max="134" width="8" customWidth="1"/>
    <col min="135" max="135" width="7.77734375" customWidth="1"/>
    <col min="136" max="136" width="22.88671875" customWidth="1"/>
    <col min="137" max="137" width="37.5546875" customWidth="1"/>
    <col min="138" max="138" width="10.88671875" customWidth="1"/>
    <col min="139" max="139" width="11.77734375" customWidth="1"/>
    <col min="140" max="140" width="8.21875" customWidth="1"/>
    <col min="141" max="141" width="18.6640625" customWidth="1"/>
    <col min="142" max="142" width="18.77734375" customWidth="1"/>
    <col min="143" max="143" width="7.5546875" customWidth="1"/>
    <col min="144" max="144" width="23.33203125" customWidth="1"/>
    <col min="145" max="145" width="8.44140625" customWidth="1"/>
    <col min="146" max="146" width="11" customWidth="1"/>
    <col min="147" max="147" width="7" customWidth="1"/>
    <col min="148" max="148" width="15.77734375" customWidth="1"/>
    <col min="149" max="149" width="20" customWidth="1"/>
    <col min="150" max="150" width="9" customWidth="1"/>
    <col min="151" max="151" width="7.77734375" customWidth="1"/>
    <col min="152" max="152" width="8.21875" customWidth="1"/>
    <col min="153" max="153" width="10.88671875" customWidth="1"/>
    <col min="154" max="154" width="8.21875" customWidth="1"/>
    <col min="155" max="155" width="23" customWidth="1"/>
    <col min="156" max="156" width="9" customWidth="1"/>
    <col min="157" max="157" width="14.109375" customWidth="1"/>
    <col min="158" max="158" width="13.109375" customWidth="1"/>
    <col min="159" max="159" width="15.44140625" customWidth="1"/>
    <col min="160" max="160" width="8" customWidth="1"/>
    <col min="161" max="161" width="7" customWidth="1"/>
    <col min="162" max="162" width="9" customWidth="1"/>
    <col min="163" max="163" width="42.88671875" customWidth="1"/>
    <col min="164" max="164" width="11.109375" customWidth="1"/>
    <col min="165" max="165" width="8.6640625" customWidth="1"/>
    <col min="166" max="166" width="22" customWidth="1"/>
    <col min="167" max="167" width="11.5546875" customWidth="1"/>
    <col min="168" max="168" width="9.88671875" customWidth="1"/>
    <col min="169" max="169" width="8.6640625" customWidth="1"/>
    <col min="170" max="170" width="8" customWidth="1"/>
    <col min="171" max="171" width="9" customWidth="1"/>
    <col min="172" max="172" width="12.88671875" customWidth="1"/>
    <col min="173" max="173" width="7.77734375" customWidth="1"/>
    <col min="174" max="174" width="13.44140625" customWidth="1"/>
    <col min="175" max="175" width="8" customWidth="1"/>
    <col min="176" max="176" width="9" customWidth="1"/>
    <col min="177" max="177" width="9.21875" customWidth="1"/>
    <col min="178" max="178" width="10.88671875" customWidth="1"/>
    <col min="179" max="180" width="8" customWidth="1"/>
    <col min="181" max="181" width="6" customWidth="1"/>
    <col min="182" max="182" width="11.5546875" customWidth="1"/>
    <col min="183" max="183" width="13.77734375" customWidth="1"/>
    <col min="184" max="184" width="8" customWidth="1"/>
    <col min="185" max="185" width="15.77734375" customWidth="1"/>
    <col min="186" max="186" width="9" customWidth="1"/>
    <col min="187" max="187" width="8" customWidth="1"/>
    <col min="188" max="188" width="9" customWidth="1"/>
    <col min="189" max="189" width="9.5546875" customWidth="1"/>
    <col min="190" max="190" width="5.44140625" customWidth="1"/>
    <col min="191" max="191" width="16.44140625" customWidth="1"/>
    <col min="192" max="192" width="9" customWidth="1"/>
    <col min="193" max="193" width="22.44140625" customWidth="1"/>
    <col min="194" max="194" width="10.44140625" customWidth="1"/>
    <col min="195" max="195" width="22.6640625" customWidth="1"/>
    <col min="196" max="196" width="8" customWidth="1"/>
    <col min="197" max="197" width="8.44140625" customWidth="1"/>
    <col min="198" max="198" width="17.77734375" customWidth="1"/>
    <col min="199" max="199" width="21.77734375" customWidth="1"/>
    <col min="200" max="200" width="23.33203125" customWidth="1"/>
    <col min="201" max="201" width="14.6640625" customWidth="1"/>
    <col min="202" max="202" width="8" customWidth="1"/>
    <col min="203" max="203" width="8.21875" customWidth="1"/>
    <col min="204" max="204" width="16.44140625" customWidth="1"/>
    <col min="205" max="205" width="8" customWidth="1"/>
    <col min="206" max="206" width="10" customWidth="1"/>
    <col min="207" max="207" width="11" customWidth="1"/>
    <col min="208" max="208" width="9" customWidth="1"/>
    <col min="209" max="209" width="8" customWidth="1"/>
    <col min="210" max="210" width="9" customWidth="1"/>
    <col min="211" max="211" width="14.33203125" customWidth="1"/>
    <col min="212" max="212" width="11.109375" customWidth="1"/>
    <col min="213" max="213" width="9.88671875" customWidth="1"/>
    <col min="214" max="214" width="10.21875" customWidth="1"/>
    <col min="215" max="216" width="8" customWidth="1"/>
    <col min="217" max="217" width="36.33203125" customWidth="1"/>
    <col min="218" max="218" width="11" customWidth="1"/>
    <col min="219" max="219" width="16.44140625" customWidth="1"/>
    <col min="220" max="220" width="10.6640625" customWidth="1"/>
    <col min="221" max="221" width="19.6640625" customWidth="1"/>
    <col min="222" max="222" width="8.5546875" customWidth="1"/>
    <col min="223" max="223" width="13.6640625" customWidth="1"/>
    <col min="224" max="224" width="7.77734375" customWidth="1"/>
    <col min="225" max="225" width="8" customWidth="1"/>
    <col min="226" max="226" width="7.77734375" customWidth="1"/>
    <col min="227" max="227" width="21.88671875" customWidth="1"/>
    <col min="228" max="228" width="9.33203125" customWidth="1"/>
    <col min="229" max="229" width="17.6640625" customWidth="1"/>
    <col min="230" max="230" width="20.77734375" customWidth="1"/>
    <col min="231" max="231" width="8" customWidth="1"/>
    <col min="232" max="232" width="35.109375" customWidth="1"/>
    <col min="233" max="233" width="38.109375" customWidth="1"/>
    <col min="234" max="234" width="8" customWidth="1"/>
    <col min="235" max="235" width="9" customWidth="1"/>
    <col min="236" max="236" width="8.6640625" customWidth="1"/>
    <col min="237" max="237" width="12" customWidth="1"/>
    <col min="238" max="238" width="45.21875" customWidth="1"/>
    <col min="239" max="239" width="10.77734375" customWidth="1"/>
    <col min="240" max="240" width="42.21875" customWidth="1"/>
    <col min="241" max="241" width="6" customWidth="1"/>
    <col min="242" max="242" width="20.33203125" customWidth="1"/>
    <col min="243" max="243" width="35.6640625" customWidth="1"/>
    <col min="244" max="244" width="17.77734375" customWidth="1"/>
    <col min="245" max="245" width="8" customWidth="1"/>
    <col min="246" max="246" width="9" customWidth="1"/>
    <col min="247" max="247" width="6.33203125" customWidth="1"/>
    <col min="248" max="250" width="9" customWidth="1"/>
    <col min="251" max="251" width="18.5546875" customWidth="1"/>
    <col min="252" max="252" width="8" customWidth="1"/>
    <col min="253" max="253" width="11.88671875" customWidth="1"/>
    <col min="254" max="254" width="9.88671875" customWidth="1"/>
    <col min="255" max="255" width="26.21875" customWidth="1"/>
    <col min="256" max="256" width="12.44140625" customWidth="1"/>
    <col min="257" max="257" width="17.33203125" customWidth="1"/>
    <col min="258" max="258" width="16.5546875" customWidth="1"/>
    <col min="259" max="259" width="9" customWidth="1"/>
    <col min="260" max="260" width="7.77734375" customWidth="1"/>
    <col min="261" max="261" width="11" bestFit="1" customWidth="1"/>
    <col min="262" max="262" width="6.5546875" bestFit="1" customWidth="1"/>
    <col min="263" max="263" width="7" bestFit="1" customWidth="1"/>
    <col min="264" max="264" width="11.109375" bestFit="1" customWidth="1"/>
    <col min="265" max="265" width="10.88671875" bestFit="1" customWidth="1"/>
    <col min="266" max="266" width="8" bestFit="1" customWidth="1"/>
    <col min="267" max="267" width="9.33203125" bestFit="1" customWidth="1"/>
  </cols>
  <sheetData>
    <row r="1" spans="1:267" s="7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  <c r="DX1" s="7" t="s">
        <v>127</v>
      </c>
      <c r="DY1" s="7" t="s">
        <v>128</v>
      </c>
      <c r="DZ1" s="7" t="s">
        <v>129</v>
      </c>
      <c r="EA1" s="7" t="s">
        <v>130</v>
      </c>
      <c r="EB1" s="7" t="s">
        <v>131</v>
      </c>
      <c r="EC1" s="7" t="s">
        <v>132</v>
      </c>
      <c r="ED1" s="7" t="s">
        <v>133</v>
      </c>
      <c r="EE1" s="7" t="s">
        <v>134</v>
      </c>
      <c r="EF1" s="7" t="s">
        <v>135</v>
      </c>
      <c r="EG1" s="7" t="s">
        <v>136</v>
      </c>
      <c r="EH1" s="7" t="s">
        <v>137</v>
      </c>
      <c r="EI1" s="7" t="s">
        <v>138</v>
      </c>
      <c r="EJ1" s="7" t="s">
        <v>139</v>
      </c>
      <c r="EK1" s="7" t="s">
        <v>140</v>
      </c>
      <c r="EL1" s="7" t="s">
        <v>141</v>
      </c>
      <c r="EM1" s="7" t="s">
        <v>142</v>
      </c>
      <c r="EN1" s="7" t="s">
        <v>143</v>
      </c>
      <c r="EO1" s="7" t="s">
        <v>144</v>
      </c>
      <c r="EP1" s="7" t="s">
        <v>145</v>
      </c>
      <c r="EQ1" s="7" t="s">
        <v>146</v>
      </c>
      <c r="ER1" s="7" t="s">
        <v>147</v>
      </c>
      <c r="ES1" s="7" t="s">
        <v>148</v>
      </c>
      <c r="ET1" s="7" t="s">
        <v>149</v>
      </c>
      <c r="EU1" s="7" t="s">
        <v>150</v>
      </c>
      <c r="EV1" s="7" t="s">
        <v>151</v>
      </c>
      <c r="EW1" s="7" t="s">
        <v>152</v>
      </c>
      <c r="EX1" s="7" t="s">
        <v>153</v>
      </c>
      <c r="EY1" s="7" t="s">
        <v>154</v>
      </c>
      <c r="EZ1" s="7" t="s">
        <v>155</v>
      </c>
      <c r="FA1" s="7" t="s">
        <v>156</v>
      </c>
      <c r="FB1" s="7" t="s">
        <v>157</v>
      </c>
      <c r="FC1" s="7" t="s">
        <v>158</v>
      </c>
      <c r="FD1" s="7" t="s">
        <v>159</v>
      </c>
      <c r="FE1" s="7" t="s">
        <v>160</v>
      </c>
      <c r="FF1" s="7" t="s">
        <v>161</v>
      </c>
      <c r="FG1" s="7" t="s">
        <v>162</v>
      </c>
      <c r="FH1" s="7" t="s">
        <v>163</v>
      </c>
      <c r="FI1" s="7" t="s">
        <v>164</v>
      </c>
      <c r="FJ1" s="7" t="s">
        <v>165</v>
      </c>
      <c r="FK1" s="7" t="s">
        <v>166</v>
      </c>
      <c r="FL1" s="7" t="s">
        <v>167</v>
      </c>
      <c r="FM1" s="7" t="s">
        <v>168</v>
      </c>
      <c r="FN1" s="7" t="s">
        <v>169</v>
      </c>
      <c r="FO1" s="7" t="s">
        <v>170</v>
      </c>
      <c r="FP1" s="7" t="s">
        <v>171</v>
      </c>
      <c r="FQ1" s="7" t="s">
        <v>172</v>
      </c>
      <c r="FR1" s="7" t="s">
        <v>173</v>
      </c>
      <c r="FS1" s="7" t="s">
        <v>174</v>
      </c>
      <c r="FT1" s="7" t="s">
        <v>175</v>
      </c>
      <c r="FU1" s="7" t="s">
        <v>176</v>
      </c>
      <c r="FV1" s="7" t="s">
        <v>177</v>
      </c>
      <c r="FW1" s="7" t="s">
        <v>178</v>
      </c>
      <c r="FX1" s="7" t="s">
        <v>179</v>
      </c>
      <c r="FY1" s="7" t="s">
        <v>180</v>
      </c>
      <c r="FZ1" s="7" t="s">
        <v>181</v>
      </c>
      <c r="GA1" s="7" t="s">
        <v>182</v>
      </c>
      <c r="GB1" s="7" t="s">
        <v>183</v>
      </c>
      <c r="GC1" s="7" t="s">
        <v>184</v>
      </c>
      <c r="GD1" s="7" t="s">
        <v>185</v>
      </c>
      <c r="GE1" s="7" t="s">
        <v>186</v>
      </c>
      <c r="GF1" s="7" t="s">
        <v>187</v>
      </c>
      <c r="GG1" s="7" t="s">
        <v>188</v>
      </c>
      <c r="GH1" s="7" t="s">
        <v>189</v>
      </c>
      <c r="GI1" s="7" t="s">
        <v>190</v>
      </c>
      <c r="GJ1" s="7" t="s">
        <v>191</v>
      </c>
      <c r="GK1" s="7" t="s">
        <v>192</v>
      </c>
      <c r="GL1" s="7" t="s">
        <v>193</v>
      </c>
      <c r="GM1" s="7" t="s">
        <v>194</v>
      </c>
      <c r="GN1" s="7" t="s">
        <v>195</v>
      </c>
      <c r="GO1" s="7" t="s">
        <v>196</v>
      </c>
      <c r="GP1" s="7" t="s">
        <v>197</v>
      </c>
      <c r="GQ1" s="7" t="s">
        <v>198</v>
      </c>
      <c r="GR1" s="7" t="s">
        <v>199</v>
      </c>
      <c r="GS1" s="7" t="s">
        <v>200</v>
      </c>
      <c r="GT1" s="7" t="s">
        <v>201</v>
      </c>
      <c r="GU1" s="7" t="s">
        <v>202</v>
      </c>
      <c r="GV1" s="7" t="s">
        <v>203</v>
      </c>
      <c r="GW1" s="7" t="s">
        <v>204</v>
      </c>
      <c r="GX1" s="7" t="s">
        <v>205</v>
      </c>
      <c r="GY1" s="7" t="s">
        <v>206</v>
      </c>
      <c r="GZ1" s="7" t="s">
        <v>207</v>
      </c>
      <c r="HA1" s="7" t="s">
        <v>208</v>
      </c>
      <c r="HB1" s="7" t="s">
        <v>209</v>
      </c>
      <c r="HC1" s="7" t="s">
        <v>210</v>
      </c>
      <c r="HD1" s="7" t="s">
        <v>211</v>
      </c>
      <c r="HE1" s="7" t="s">
        <v>212</v>
      </c>
      <c r="HF1" s="7" t="s">
        <v>213</v>
      </c>
      <c r="HG1" s="7" t="s">
        <v>214</v>
      </c>
      <c r="HH1" s="7" t="s">
        <v>215</v>
      </c>
      <c r="HI1" s="7" t="s">
        <v>216</v>
      </c>
      <c r="HJ1" s="7" t="s">
        <v>217</v>
      </c>
      <c r="HK1" s="7" t="s">
        <v>218</v>
      </c>
      <c r="HL1" s="7" t="s">
        <v>219</v>
      </c>
      <c r="HM1" s="7" t="s">
        <v>220</v>
      </c>
      <c r="HN1" s="7" t="s">
        <v>221</v>
      </c>
      <c r="HO1" s="7" t="s">
        <v>222</v>
      </c>
      <c r="HP1" s="7" t="s">
        <v>223</v>
      </c>
      <c r="HQ1" s="7" t="s">
        <v>224</v>
      </c>
      <c r="HR1" s="7" t="s">
        <v>225</v>
      </c>
      <c r="HS1" s="7" t="s">
        <v>226</v>
      </c>
      <c r="HT1" s="7" t="s">
        <v>227</v>
      </c>
      <c r="HU1" s="7" t="s">
        <v>228</v>
      </c>
      <c r="HV1" s="7" t="s">
        <v>229</v>
      </c>
      <c r="HW1" s="7" t="s">
        <v>230</v>
      </c>
      <c r="HX1" s="7" t="s">
        <v>231</v>
      </c>
      <c r="HY1" s="7" t="s">
        <v>232</v>
      </c>
      <c r="HZ1" s="7" t="s">
        <v>233</v>
      </c>
      <c r="IA1" s="7" t="s">
        <v>234</v>
      </c>
      <c r="IB1" s="7" t="s">
        <v>235</v>
      </c>
      <c r="IC1" s="7" t="s">
        <v>236</v>
      </c>
      <c r="ID1" s="7" t="s">
        <v>237</v>
      </c>
      <c r="IE1" s="7" t="s">
        <v>238</v>
      </c>
      <c r="IF1" s="7" t="s">
        <v>239</v>
      </c>
      <c r="IG1" s="7" t="s">
        <v>240</v>
      </c>
      <c r="IH1" s="7" t="s">
        <v>241</v>
      </c>
      <c r="II1" s="7" t="s">
        <v>242</v>
      </c>
      <c r="IJ1" s="7" t="s">
        <v>243</v>
      </c>
      <c r="IK1" s="7" t="s">
        <v>244</v>
      </c>
      <c r="IL1" s="7" t="s">
        <v>245</v>
      </c>
      <c r="IM1" s="7" t="s">
        <v>246</v>
      </c>
      <c r="IN1" s="7" t="s">
        <v>247</v>
      </c>
      <c r="IO1" s="7" t="s">
        <v>248</v>
      </c>
      <c r="IP1" s="7" t="s">
        <v>249</v>
      </c>
      <c r="IQ1" s="7" t="s">
        <v>250</v>
      </c>
      <c r="IR1" s="7" t="s">
        <v>251</v>
      </c>
      <c r="IS1" s="7" t="s">
        <v>252</v>
      </c>
      <c r="IT1" s="7" t="s">
        <v>253</v>
      </c>
      <c r="IU1" s="7" t="s">
        <v>254</v>
      </c>
      <c r="IV1" s="7" t="s">
        <v>255</v>
      </c>
      <c r="IW1" s="7" t="s">
        <v>256</v>
      </c>
      <c r="IX1" s="7" t="s">
        <v>257</v>
      </c>
      <c r="IY1" s="7" t="s">
        <v>258</v>
      </c>
      <c r="IZ1" s="7" t="s">
        <v>259</v>
      </c>
      <c r="JA1" s="7" t="s">
        <v>260</v>
      </c>
      <c r="JB1" s="7" t="s">
        <v>261</v>
      </c>
      <c r="JC1" s="7" t="s">
        <v>262</v>
      </c>
      <c r="JD1" s="7" t="s">
        <v>263</v>
      </c>
      <c r="JE1" s="7" t="s">
        <v>264</v>
      </c>
      <c r="JF1" s="7" t="s">
        <v>265</v>
      </c>
      <c r="JG1" s="7" t="s">
        <v>266</v>
      </c>
    </row>
    <row r="2" spans="1:267" x14ac:dyDescent="0.3">
      <c r="A2" t="s">
        <v>267</v>
      </c>
      <c r="B2">
        <v>14443</v>
      </c>
      <c r="C2">
        <v>34097334</v>
      </c>
      <c r="D2">
        <v>2540269</v>
      </c>
      <c r="E2">
        <v>26835287</v>
      </c>
      <c r="F2">
        <v>1446910</v>
      </c>
      <c r="G2">
        <v>444484</v>
      </c>
      <c r="H2">
        <v>3183</v>
      </c>
      <c r="I2">
        <v>24745885</v>
      </c>
      <c r="J2">
        <v>50386</v>
      </c>
      <c r="K2">
        <v>6500068</v>
      </c>
      <c r="L2">
        <v>504822</v>
      </c>
      <c r="M2">
        <v>4912</v>
      </c>
      <c r="N2">
        <v>14429</v>
      </c>
      <c r="O2">
        <v>3223394</v>
      </c>
      <c r="P2">
        <v>2156097</v>
      </c>
      <c r="Q2">
        <v>966331</v>
      </c>
      <c r="R2">
        <v>677798</v>
      </c>
      <c r="S2">
        <v>2911131</v>
      </c>
      <c r="T2">
        <v>654488</v>
      </c>
      <c r="U2">
        <v>1403329</v>
      </c>
      <c r="V2">
        <v>14540662</v>
      </c>
      <c r="W2">
        <v>2584411</v>
      </c>
      <c r="X2">
        <v>51334</v>
      </c>
      <c r="Y2">
        <v>30315</v>
      </c>
      <c r="Z2">
        <v>892286</v>
      </c>
      <c r="AA2">
        <v>2164780</v>
      </c>
      <c r="AB2">
        <v>22728</v>
      </c>
      <c r="AC2">
        <v>13981</v>
      </c>
      <c r="AD2">
        <v>982950</v>
      </c>
      <c r="AE2">
        <v>19523905</v>
      </c>
      <c r="AF2">
        <v>62116</v>
      </c>
      <c r="AG2">
        <v>23828</v>
      </c>
      <c r="AH2">
        <v>66379</v>
      </c>
      <c r="AI2">
        <v>121178</v>
      </c>
      <c r="AJ2">
        <v>460059</v>
      </c>
      <c r="AK2">
        <v>5304020</v>
      </c>
      <c r="AL2">
        <v>27996059</v>
      </c>
      <c r="AM2">
        <v>1699999</v>
      </c>
      <c r="AN2">
        <v>35001</v>
      </c>
      <c r="AO2">
        <v>2342532</v>
      </c>
      <c r="AP2">
        <v>191567792</v>
      </c>
      <c r="AQ2">
        <v>1050832</v>
      </c>
      <c r="AR2">
        <v>1416112</v>
      </c>
      <c r="AS2">
        <v>3859228</v>
      </c>
      <c r="AT2">
        <v>279181</v>
      </c>
      <c r="AU2">
        <v>3886154</v>
      </c>
      <c r="AV2">
        <v>53397</v>
      </c>
      <c r="AW2">
        <v>50124</v>
      </c>
      <c r="AX2">
        <v>349281</v>
      </c>
      <c r="AY2">
        <v>421500</v>
      </c>
      <c r="AZ2">
        <v>2218203</v>
      </c>
      <c r="BA2">
        <v>33800</v>
      </c>
      <c r="BB2">
        <v>2221</v>
      </c>
      <c r="BC2">
        <v>162481</v>
      </c>
      <c r="BD2">
        <v>3041361</v>
      </c>
      <c r="BE2">
        <v>22791197</v>
      </c>
      <c r="BF2">
        <v>22731</v>
      </c>
      <c r="BG2">
        <v>13255</v>
      </c>
      <c r="BH2">
        <v>1456746</v>
      </c>
      <c r="BI2">
        <v>808085</v>
      </c>
      <c r="BJ2">
        <v>2905638</v>
      </c>
      <c r="BK2">
        <v>253979426</v>
      </c>
      <c r="BL2">
        <v>277044950</v>
      </c>
      <c r="BM2">
        <v>298589269</v>
      </c>
      <c r="BN2">
        <v>35431221</v>
      </c>
      <c r="BO2">
        <v>198765371</v>
      </c>
      <c r="BP2">
        <v>1181227</v>
      </c>
      <c r="BQ2">
        <v>7309130</v>
      </c>
      <c r="BR2">
        <v>83679244</v>
      </c>
      <c r="BS2">
        <v>269117</v>
      </c>
      <c r="BT2">
        <v>9502255</v>
      </c>
      <c r="BU2">
        <v>351959</v>
      </c>
      <c r="BV2">
        <v>5864446</v>
      </c>
      <c r="BW2">
        <v>110813591</v>
      </c>
      <c r="BX2">
        <v>67175481</v>
      </c>
      <c r="BY2">
        <v>1325764</v>
      </c>
      <c r="BZ2">
        <v>103458</v>
      </c>
      <c r="CA2">
        <v>14379306</v>
      </c>
      <c r="CB2">
        <v>10733</v>
      </c>
      <c r="CC2">
        <v>11454</v>
      </c>
      <c r="CD2">
        <v>153011</v>
      </c>
      <c r="CE2">
        <v>16668651</v>
      </c>
      <c r="CF2">
        <v>1080794</v>
      </c>
      <c r="CG2">
        <v>1845398</v>
      </c>
      <c r="CH2">
        <v>6903</v>
      </c>
      <c r="CI2">
        <v>982423</v>
      </c>
      <c r="CJ2">
        <v>110534</v>
      </c>
      <c r="CK2">
        <v>170359</v>
      </c>
      <c r="CL2">
        <v>73423</v>
      </c>
      <c r="CM2">
        <v>2647651</v>
      </c>
      <c r="CN2">
        <v>19505</v>
      </c>
      <c r="CO2">
        <v>9005</v>
      </c>
      <c r="CP2">
        <v>1086380</v>
      </c>
      <c r="CQ2">
        <v>28656</v>
      </c>
      <c r="CR2">
        <v>141326</v>
      </c>
      <c r="CS2">
        <v>273790228</v>
      </c>
      <c r="CT2">
        <v>916145</v>
      </c>
      <c r="CU2">
        <v>516317</v>
      </c>
      <c r="CV2">
        <v>43476331</v>
      </c>
      <c r="CW2">
        <v>1285981</v>
      </c>
      <c r="CX2">
        <v>1068160</v>
      </c>
      <c r="CY2">
        <v>3149229</v>
      </c>
      <c r="CZ2">
        <v>538299573</v>
      </c>
      <c r="DA2">
        <v>647103636</v>
      </c>
      <c r="DB2">
        <v>108804063</v>
      </c>
      <c r="DC2">
        <v>34297102</v>
      </c>
      <c r="DD2">
        <v>25411580</v>
      </c>
      <c r="DE2">
        <v>74506961</v>
      </c>
      <c r="DF2">
        <v>14043</v>
      </c>
      <c r="DG2">
        <v>129561939</v>
      </c>
      <c r="DI2">
        <v>822625</v>
      </c>
      <c r="DJ2">
        <v>5766696</v>
      </c>
      <c r="DK2">
        <v>1975084</v>
      </c>
      <c r="DL2">
        <v>50749</v>
      </c>
      <c r="DM2">
        <v>638014</v>
      </c>
      <c r="DN2">
        <v>15882942</v>
      </c>
      <c r="DO2">
        <v>409456</v>
      </c>
      <c r="DP2">
        <v>216585</v>
      </c>
      <c r="DQ2">
        <v>29473446</v>
      </c>
      <c r="DR2">
        <v>2501305</v>
      </c>
      <c r="DS2">
        <v>1794335</v>
      </c>
      <c r="DT2">
        <v>556839</v>
      </c>
      <c r="DU2">
        <v>1464722</v>
      </c>
      <c r="DV2">
        <v>11861</v>
      </c>
      <c r="DW2">
        <v>12337</v>
      </c>
      <c r="DX2">
        <v>6791571</v>
      </c>
      <c r="DY2">
        <v>118235</v>
      </c>
      <c r="DZ2">
        <v>52090030</v>
      </c>
      <c r="EA2">
        <v>576311</v>
      </c>
      <c r="EB2">
        <v>467094</v>
      </c>
      <c r="EC2">
        <v>334060</v>
      </c>
      <c r="ED2">
        <v>391586</v>
      </c>
      <c r="EE2">
        <v>21084</v>
      </c>
      <c r="EF2">
        <v>58798684</v>
      </c>
      <c r="EG2">
        <v>66524218</v>
      </c>
      <c r="EH2">
        <v>36046481</v>
      </c>
      <c r="EI2">
        <v>5063</v>
      </c>
      <c r="EJ2">
        <v>2840667</v>
      </c>
      <c r="EK2">
        <v>234722533</v>
      </c>
      <c r="EL2">
        <v>594965530</v>
      </c>
      <c r="EM2">
        <v>145867</v>
      </c>
      <c r="EN2">
        <v>308979197</v>
      </c>
      <c r="EO2">
        <v>802029</v>
      </c>
      <c r="EP2">
        <v>106235</v>
      </c>
      <c r="EQ2">
        <v>624292</v>
      </c>
      <c r="ER2">
        <v>46469</v>
      </c>
      <c r="ES2">
        <v>1020</v>
      </c>
      <c r="ET2">
        <v>3013599</v>
      </c>
      <c r="EU2">
        <v>6578</v>
      </c>
      <c r="EV2">
        <v>552253</v>
      </c>
      <c r="EW2">
        <v>1369393</v>
      </c>
      <c r="EX2">
        <v>30444</v>
      </c>
      <c r="EY2">
        <v>28087823</v>
      </c>
      <c r="EZ2">
        <v>9132424</v>
      </c>
      <c r="FA2">
        <v>3624</v>
      </c>
      <c r="FB2">
        <v>558919049</v>
      </c>
      <c r="FC2">
        <v>421904</v>
      </c>
      <c r="FD2">
        <v>1553351</v>
      </c>
      <c r="FE2">
        <v>86230</v>
      </c>
      <c r="FF2">
        <v>6153541</v>
      </c>
      <c r="FG2">
        <v>25902692</v>
      </c>
      <c r="FH2">
        <v>128434</v>
      </c>
      <c r="FI2">
        <v>277557</v>
      </c>
      <c r="FJ2">
        <v>2056</v>
      </c>
      <c r="FK2">
        <v>1781738</v>
      </c>
      <c r="FL2">
        <v>223950</v>
      </c>
      <c r="FM2">
        <v>179441</v>
      </c>
      <c r="FN2">
        <v>938391</v>
      </c>
      <c r="FO2">
        <v>2070537</v>
      </c>
      <c r="FP2">
        <v>59030111</v>
      </c>
      <c r="FQ2">
        <v>149429</v>
      </c>
      <c r="FR2">
        <v>25019</v>
      </c>
      <c r="FS2">
        <v>792810</v>
      </c>
      <c r="FT2">
        <v>12510243</v>
      </c>
      <c r="FU2">
        <v>439608</v>
      </c>
      <c r="FV2">
        <v>3474323</v>
      </c>
      <c r="FW2">
        <v>1130165</v>
      </c>
      <c r="FX2">
        <v>2837618</v>
      </c>
      <c r="FY2">
        <v>2004</v>
      </c>
      <c r="FZ2">
        <v>703206</v>
      </c>
      <c r="GA2">
        <v>243543513</v>
      </c>
      <c r="GB2">
        <v>148104</v>
      </c>
      <c r="GC2">
        <v>1517261</v>
      </c>
      <c r="GD2">
        <v>14222897</v>
      </c>
      <c r="GE2">
        <v>302086</v>
      </c>
      <c r="GF2">
        <v>2679540</v>
      </c>
      <c r="GG2">
        <v>6942323</v>
      </c>
      <c r="GH2">
        <v>2218</v>
      </c>
      <c r="GI2">
        <v>591083</v>
      </c>
      <c r="GJ2">
        <v>8633084</v>
      </c>
      <c r="GK2">
        <v>50619128</v>
      </c>
      <c r="GL2">
        <v>603308</v>
      </c>
      <c r="GM2">
        <v>2934260</v>
      </c>
      <c r="GN2">
        <v>2642161</v>
      </c>
      <c r="GO2">
        <v>452604</v>
      </c>
      <c r="GQ2">
        <v>235892</v>
      </c>
      <c r="GR2">
        <v>230819185</v>
      </c>
      <c r="GS2">
        <v>23634</v>
      </c>
      <c r="GT2">
        <v>9828</v>
      </c>
      <c r="GU2">
        <v>5799128</v>
      </c>
      <c r="GV2">
        <v>32961611</v>
      </c>
      <c r="GW2">
        <v>710787</v>
      </c>
      <c r="GX2">
        <v>166640875</v>
      </c>
      <c r="GY2">
        <v>1083000</v>
      </c>
      <c r="GZ2">
        <v>2123091</v>
      </c>
      <c r="HA2">
        <v>873537</v>
      </c>
      <c r="HB2">
        <v>436378</v>
      </c>
      <c r="HC2">
        <v>37340</v>
      </c>
      <c r="HD2">
        <v>646880</v>
      </c>
      <c r="HE2">
        <v>694691</v>
      </c>
      <c r="HF2">
        <v>5105</v>
      </c>
      <c r="HG2">
        <v>748564</v>
      </c>
      <c r="HH2">
        <v>2153408</v>
      </c>
      <c r="HI2">
        <v>60921286</v>
      </c>
      <c r="HJ2">
        <v>801444</v>
      </c>
      <c r="HK2">
        <v>60932621</v>
      </c>
      <c r="HL2">
        <v>2174653</v>
      </c>
      <c r="HM2">
        <v>25686</v>
      </c>
      <c r="HN2">
        <v>66677</v>
      </c>
      <c r="HO2">
        <v>1238020</v>
      </c>
      <c r="HP2">
        <v>486565</v>
      </c>
      <c r="HQ2">
        <v>2470388</v>
      </c>
      <c r="HR2">
        <v>81568</v>
      </c>
      <c r="HS2">
        <v>653</v>
      </c>
      <c r="HT2">
        <v>11335</v>
      </c>
      <c r="HU2">
        <v>1177825</v>
      </c>
      <c r="HV2">
        <v>1146</v>
      </c>
      <c r="HW2">
        <v>824820</v>
      </c>
      <c r="HX2">
        <v>251049388</v>
      </c>
      <c r="HY2">
        <v>86695436</v>
      </c>
      <c r="HZ2">
        <v>426363</v>
      </c>
      <c r="IA2">
        <v>6995828</v>
      </c>
      <c r="IB2">
        <v>564833</v>
      </c>
      <c r="IC2">
        <v>425839</v>
      </c>
      <c r="ID2">
        <v>55882624</v>
      </c>
      <c r="IE2">
        <v>136036</v>
      </c>
      <c r="IF2">
        <v>25902692</v>
      </c>
      <c r="IG2">
        <v>17397</v>
      </c>
      <c r="IH2">
        <v>166640875</v>
      </c>
      <c r="II2">
        <v>60932621</v>
      </c>
      <c r="IJ2">
        <v>226585</v>
      </c>
      <c r="IK2">
        <v>1113578</v>
      </c>
      <c r="IL2">
        <v>7542437</v>
      </c>
      <c r="IM2">
        <v>1422</v>
      </c>
      <c r="IN2">
        <v>2545658</v>
      </c>
      <c r="IO2">
        <v>1984419</v>
      </c>
      <c r="IP2">
        <v>12179815</v>
      </c>
      <c r="IQ2">
        <v>324196516</v>
      </c>
      <c r="IR2">
        <v>820390</v>
      </c>
      <c r="IS2">
        <v>53712110</v>
      </c>
      <c r="IT2">
        <v>2093025</v>
      </c>
      <c r="IU2">
        <v>17728</v>
      </c>
      <c r="IV2">
        <v>2088996</v>
      </c>
      <c r="IW2">
        <v>1806</v>
      </c>
      <c r="IX2">
        <v>9145</v>
      </c>
      <c r="IY2">
        <v>8626186</v>
      </c>
      <c r="IZ2">
        <v>18364</v>
      </c>
      <c r="JA2">
        <v>870844754</v>
      </c>
      <c r="JB2">
        <v>26750</v>
      </c>
      <c r="JC2">
        <v>257632</v>
      </c>
      <c r="JD2">
        <v>1543146</v>
      </c>
      <c r="JE2">
        <v>4701872</v>
      </c>
      <c r="JF2">
        <v>787502</v>
      </c>
      <c r="JG2">
        <v>924740</v>
      </c>
    </row>
    <row r="3" spans="1:267" x14ac:dyDescent="0.3">
      <c r="A3" t="s">
        <v>268</v>
      </c>
      <c r="B3">
        <v>14767</v>
      </c>
      <c r="C3">
        <v>34947768</v>
      </c>
      <c r="D3">
        <v>2580143</v>
      </c>
      <c r="E3">
        <v>27345582</v>
      </c>
      <c r="F3">
        <v>1459525</v>
      </c>
      <c r="G3">
        <v>455503</v>
      </c>
      <c r="H3">
        <v>3442</v>
      </c>
      <c r="I3">
        <v>25272249</v>
      </c>
      <c r="J3">
        <v>54711</v>
      </c>
      <c r="K3">
        <v>6595158</v>
      </c>
      <c r="L3">
        <v>513741</v>
      </c>
      <c r="M3">
        <v>5117</v>
      </c>
      <c r="N3">
        <v>14661</v>
      </c>
      <c r="O3">
        <v>3289207</v>
      </c>
      <c r="P3">
        <v>2153226</v>
      </c>
      <c r="Q3">
        <v>976832</v>
      </c>
      <c r="R3">
        <v>695102</v>
      </c>
      <c r="S3">
        <v>2910938</v>
      </c>
      <c r="T3">
        <v>662193</v>
      </c>
      <c r="U3">
        <v>1417871</v>
      </c>
      <c r="V3">
        <v>14904037</v>
      </c>
      <c r="W3">
        <v>2616787</v>
      </c>
      <c r="X3">
        <v>53322</v>
      </c>
      <c r="Y3">
        <v>32151</v>
      </c>
      <c r="Z3">
        <v>905122</v>
      </c>
      <c r="AA3">
        <v>2176742</v>
      </c>
      <c r="AB3">
        <v>23129</v>
      </c>
      <c r="AC3">
        <v>14412</v>
      </c>
      <c r="AD3">
        <v>1005937</v>
      </c>
      <c r="AE3">
        <v>20035378</v>
      </c>
      <c r="AF3">
        <v>62158</v>
      </c>
      <c r="AG3">
        <v>24802</v>
      </c>
      <c r="AH3">
        <v>68542</v>
      </c>
      <c r="AI3">
        <v>122093</v>
      </c>
      <c r="AJ3">
        <v>466468</v>
      </c>
      <c r="AK3">
        <v>5388263</v>
      </c>
      <c r="AL3">
        <v>28269090</v>
      </c>
      <c r="AM3">
        <v>1738030</v>
      </c>
      <c r="AN3">
        <v>35549</v>
      </c>
      <c r="AO3">
        <v>2386173</v>
      </c>
      <c r="AP3">
        <v>191003265</v>
      </c>
      <c r="AQ3">
        <v>1092275</v>
      </c>
      <c r="AR3">
        <v>1416633</v>
      </c>
      <c r="AS3">
        <v>3978981</v>
      </c>
      <c r="AT3">
        <v>284812</v>
      </c>
      <c r="AU3">
        <v>3996507</v>
      </c>
      <c r="AV3">
        <v>54105</v>
      </c>
      <c r="AW3">
        <v>50660</v>
      </c>
      <c r="AX3">
        <v>360768</v>
      </c>
      <c r="AY3">
        <v>429893</v>
      </c>
      <c r="AZ3">
        <v>2254954</v>
      </c>
      <c r="BA3">
        <v>33992</v>
      </c>
      <c r="BB3">
        <v>2245</v>
      </c>
      <c r="BC3">
        <v>165182</v>
      </c>
      <c r="BD3">
        <v>3051903</v>
      </c>
      <c r="BE3">
        <v>22814974</v>
      </c>
      <c r="BF3">
        <v>23685</v>
      </c>
      <c r="BG3">
        <v>13382</v>
      </c>
      <c r="BH3">
        <v>1476302</v>
      </c>
      <c r="BI3">
        <v>829337</v>
      </c>
      <c r="BJ3">
        <v>2928021</v>
      </c>
      <c r="BK3">
        <v>254724611</v>
      </c>
      <c r="BL3">
        <v>282610667</v>
      </c>
      <c r="BM3">
        <v>300116753</v>
      </c>
      <c r="BN3">
        <v>35941456</v>
      </c>
      <c r="BO3">
        <v>200515011</v>
      </c>
      <c r="BP3">
        <v>1212103</v>
      </c>
      <c r="BQ3">
        <v>7491852</v>
      </c>
      <c r="BR3">
        <v>84244032</v>
      </c>
      <c r="BS3">
        <v>276689</v>
      </c>
      <c r="BT3">
        <v>9583926</v>
      </c>
      <c r="BU3">
        <v>356677</v>
      </c>
      <c r="BV3">
        <v>6023288</v>
      </c>
      <c r="BW3">
        <v>111617631</v>
      </c>
      <c r="BX3">
        <v>68446824</v>
      </c>
      <c r="BY3">
        <v>1348805</v>
      </c>
      <c r="BZ3">
        <v>106513</v>
      </c>
      <c r="CA3">
        <v>14545055</v>
      </c>
      <c r="CB3">
        <v>10925</v>
      </c>
      <c r="CC3">
        <v>11800</v>
      </c>
      <c r="CD3">
        <v>153840</v>
      </c>
      <c r="CE3">
        <v>16811638</v>
      </c>
      <c r="CF3">
        <v>1091708</v>
      </c>
      <c r="CG3">
        <v>1875913</v>
      </c>
      <c r="CH3">
        <v>6972</v>
      </c>
      <c r="CI3">
        <v>998229</v>
      </c>
      <c r="CJ3">
        <v>114057</v>
      </c>
      <c r="CK3">
        <v>171021</v>
      </c>
      <c r="CL3">
        <v>74464</v>
      </c>
      <c r="CM3">
        <v>2664716</v>
      </c>
      <c r="CN3">
        <v>19744</v>
      </c>
      <c r="CO3">
        <v>9313</v>
      </c>
      <c r="CP3">
        <v>1117313</v>
      </c>
      <c r="CQ3">
        <v>28793</v>
      </c>
      <c r="CR3">
        <v>144686</v>
      </c>
      <c r="CS3">
        <v>276777982</v>
      </c>
      <c r="CT3">
        <v>922377</v>
      </c>
      <c r="CU3">
        <v>528250</v>
      </c>
      <c r="CV3">
        <v>44430614</v>
      </c>
      <c r="CW3">
        <v>1295868</v>
      </c>
      <c r="CX3">
        <v>1087120</v>
      </c>
      <c r="CY3">
        <v>3166659</v>
      </c>
      <c r="CZ3">
        <v>543828335</v>
      </c>
      <c r="DA3">
        <v>654994296</v>
      </c>
      <c r="DB3">
        <v>111165961</v>
      </c>
      <c r="DC3">
        <v>35002274</v>
      </c>
      <c r="DD3">
        <v>25930392</v>
      </c>
      <c r="DE3">
        <v>76163687</v>
      </c>
      <c r="DF3">
        <v>13885</v>
      </c>
      <c r="DG3">
        <v>131820336</v>
      </c>
      <c r="DI3">
        <v>820872</v>
      </c>
      <c r="DJ3">
        <v>5884189</v>
      </c>
      <c r="DK3">
        <v>2016791</v>
      </c>
      <c r="DL3">
        <v>51654</v>
      </c>
      <c r="DM3">
        <v>657896</v>
      </c>
      <c r="DN3">
        <v>15974602</v>
      </c>
      <c r="DO3">
        <v>410806</v>
      </c>
      <c r="DP3">
        <v>225588</v>
      </c>
      <c r="DQ3">
        <v>29890866</v>
      </c>
      <c r="DR3">
        <v>2549606</v>
      </c>
      <c r="DS3">
        <v>1856351</v>
      </c>
      <c r="DT3">
        <v>572539</v>
      </c>
      <c r="DU3">
        <v>1494421</v>
      </c>
      <c r="DV3">
        <v>12121</v>
      </c>
      <c r="DW3">
        <v>12251</v>
      </c>
      <c r="DX3">
        <v>6966606</v>
      </c>
      <c r="DY3">
        <v>130982</v>
      </c>
      <c r="DZ3">
        <v>53368449</v>
      </c>
      <c r="EA3">
        <v>587345</v>
      </c>
      <c r="EB3">
        <v>476458</v>
      </c>
      <c r="EC3">
        <v>341470</v>
      </c>
      <c r="ED3">
        <v>403704</v>
      </c>
      <c r="EE3">
        <v>21072</v>
      </c>
      <c r="EF3">
        <v>60233032</v>
      </c>
      <c r="EG3">
        <v>67970235</v>
      </c>
      <c r="EH3">
        <v>36872766</v>
      </c>
      <c r="EI3">
        <v>5200</v>
      </c>
      <c r="EJ3">
        <v>2907836</v>
      </c>
      <c r="EK3">
        <v>239204678</v>
      </c>
      <c r="EL3">
        <v>602445021</v>
      </c>
      <c r="EM3">
        <v>151804</v>
      </c>
      <c r="EN3">
        <v>310294906</v>
      </c>
      <c r="EO3">
        <v>815240</v>
      </c>
      <c r="EP3">
        <v>106575</v>
      </c>
      <c r="EQ3">
        <v>636155</v>
      </c>
      <c r="ER3">
        <v>46195</v>
      </c>
      <c r="ES3">
        <v>1051</v>
      </c>
      <c r="ET3">
        <v>3058844</v>
      </c>
      <c r="EU3">
        <v>6662</v>
      </c>
      <c r="EV3">
        <v>560306</v>
      </c>
      <c r="EW3">
        <v>1387626</v>
      </c>
      <c r="EX3">
        <v>30958</v>
      </c>
      <c r="EY3">
        <v>28668882</v>
      </c>
      <c r="EZ3">
        <v>9389861</v>
      </c>
      <c r="FA3">
        <v>3723</v>
      </c>
      <c r="FB3">
        <v>565572255</v>
      </c>
      <c r="FC3">
        <v>428733</v>
      </c>
      <c r="FD3">
        <v>1570729</v>
      </c>
      <c r="FE3">
        <v>87074</v>
      </c>
      <c r="FF3">
        <v>6250740</v>
      </c>
      <c r="FG3">
        <v>26407213</v>
      </c>
      <c r="FH3">
        <v>130988</v>
      </c>
      <c r="FI3">
        <v>282040</v>
      </c>
      <c r="FJ3">
        <v>2110</v>
      </c>
      <c r="FK3">
        <v>1811554</v>
      </c>
      <c r="FL3">
        <v>229742</v>
      </c>
      <c r="FM3">
        <v>180489</v>
      </c>
      <c r="FN3">
        <v>963772</v>
      </c>
      <c r="FO3">
        <v>2116767</v>
      </c>
      <c r="FP3">
        <v>59831075</v>
      </c>
      <c r="FQ3">
        <v>151677</v>
      </c>
      <c r="FR3">
        <v>25643</v>
      </c>
      <c r="FS3">
        <v>817551</v>
      </c>
      <c r="FT3">
        <v>12780253</v>
      </c>
      <c r="FU3">
        <v>451601</v>
      </c>
      <c r="FV3">
        <v>3535426</v>
      </c>
      <c r="FW3">
        <v>1141849</v>
      </c>
      <c r="FX3">
        <v>2894991</v>
      </c>
      <c r="FY3">
        <v>2108</v>
      </c>
      <c r="FZ3">
        <v>717127</v>
      </c>
      <c r="GA3">
        <v>246538670</v>
      </c>
      <c r="GB3">
        <v>150232</v>
      </c>
      <c r="GC3">
        <v>1541887</v>
      </c>
      <c r="GD3">
        <v>14514709</v>
      </c>
      <c r="GE3">
        <v>310197</v>
      </c>
      <c r="GF3">
        <v>2751132</v>
      </c>
      <c r="GG3">
        <v>7142401</v>
      </c>
      <c r="GH3">
        <v>2222</v>
      </c>
      <c r="GI3">
        <v>602097</v>
      </c>
      <c r="GJ3">
        <v>8719475</v>
      </c>
      <c r="GK3">
        <v>51702803</v>
      </c>
      <c r="GL3">
        <v>620195</v>
      </c>
      <c r="GM3">
        <v>3039845</v>
      </c>
      <c r="GN3">
        <v>2665448</v>
      </c>
      <c r="GO3">
        <v>465222</v>
      </c>
      <c r="GQ3">
        <v>241973</v>
      </c>
      <c r="GR3">
        <v>233294911</v>
      </c>
      <c r="GS3">
        <v>24022</v>
      </c>
      <c r="GT3">
        <v>11510</v>
      </c>
      <c r="GU3">
        <v>5847053</v>
      </c>
      <c r="GV3">
        <v>33202651</v>
      </c>
      <c r="GW3">
        <v>723576</v>
      </c>
      <c r="GX3">
        <v>169721552</v>
      </c>
      <c r="GY3">
        <v>1115942</v>
      </c>
      <c r="GZ3">
        <v>2184575</v>
      </c>
      <c r="HA3">
        <v>898737</v>
      </c>
      <c r="HB3">
        <v>450557</v>
      </c>
      <c r="HC3">
        <v>38152</v>
      </c>
      <c r="HD3">
        <v>657111</v>
      </c>
      <c r="HE3">
        <v>713016</v>
      </c>
      <c r="HF3">
        <v>5228</v>
      </c>
      <c r="HG3">
        <v>764104</v>
      </c>
      <c r="HH3">
        <v>2178437</v>
      </c>
      <c r="HI3">
        <v>62281740</v>
      </c>
      <c r="HJ3">
        <v>811282</v>
      </c>
      <c r="HK3">
        <v>62293350</v>
      </c>
      <c r="HL3">
        <v>2213753</v>
      </c>
      <c r="HM3">
        <v>25185</v>
      </c>
      <c r="HN3">
        <v>68617</v>
      </c>
      <c r="HO3">
        <v>1273901</v>
      </c>
      <c r="HP3">
        <v>489372</v>
      </c>
      <c r="HQ3">
        <v>2495420</v>
      </c>
      <c r="HR3">
        <v>82647</v>
      </c>
      <c r="HS3">
        <v>733</v>
      </c>
      <c r="HT3">
        <v>11610</v>
      </c>
      <c r="HU3">
        <v>1207147</v>
      </c>
      <c r="HV3">
        <v>1172</v>
      </c>
      <c r="HW3">
        <v>838130</v>
      </c>
      <c r="HX3">
        <v>251689096</v>
      </c>
      <c r="HY3">
        <v>87623290</v>
      </c>
      <c r="HZ3">
        <v>433423</v>
      </c>
      <c r="IA3">
        <v>7165275</v>
      </c>
      <c r="IB3">
        <v>570967</v>
      </c>
      <c r="IC3">
        <v>431727</v>
      </c>
      <c r="ID3">
        <v>57259795</v>
      </c>
      <c r="IE3">
        <v>139079</v>
      </c>
      <c r="IF3">
        <v>26407213</v>
      </c>
      <c r="IG3">
        <v>17879</v>
      </c>
      <c r="IH3">
        <v>169721552</v>
      </c>
      <c r="II3">
        <v>62293350</v>
      </c>
      <c r="IJ3">
        <v>230778</v>
      </c>
      <c r="IK3">
        <v>1119767</v>
      </c>
      <c r="IL3">
        <v>7718158</v>
      </c>
      <c r="IM3">
        <v>1379</v>
      </c>
      <c r="IN3">
        <v>2622232</v>
      </c>
      <c r="IO3">
        <v>2026084</v>
      </c>
      <c r="IP3">
        <v>12291843</v>
      </c>
      <c r="IQ3">
        <v>326367577</v>
      </c>
      <c r="IR3">
        <v>828744</v>
      </c>
      <c r="IS3">
        <v>54428400</v>
      </c>
      <c r="IT3">
        <v>2126640</v>
      </c>
      <c r="IU3">
        <v>18042</v>
      </c>
      <c r="IV3">
        <v>2156652</v>
      </c>
      <c r="IW3">
        <v>1856</v>
      </c>
      <c r="IX3">
        <v>10121</v>
      </c>
      <c r="IY3">
        <v>8733301</v>
      </c>
      <c r="IZ3">
        <v>18773</v>
      </c>
      <c r="JA3">
        <v>881379655</v>
      </c>
      <c r="JB3">
        <v>27303</v>
      </c>
      <c r="JC3">
        <v>261864</v>
      </c>
      <c r="JD3">
        <v>1571167</v>
      </c>
      <c r="JE3">
        <v>4827267</v>
      </c>
      <c r="JF3">
        <v>809639</v>
      </c>
      <c r="JG3">
        <v>946511</v>
      </c>
    </row>
    <row r="4" spans="1:267" x14ac:dyDescent="0.3">
      <c r="A4" t="s">
        <v>269</v>
      </c>
      <c r="B4">
        <v>14967</v>
      </c>
      <c r="C4">
        <v>35840882</v>
      </c>
      <c r="D4">
        <v>2622120</v>
      </c>
      <c r="E4">
        <v>27863425</v>
      </c>
      <c r="F4">
        <v>1466609</v>
      </c>
      <c r="G4">
        <v>466619</v>
      </c>
      <c r="H4">
        <v>3708</v>
      </c>
      <c r="I4">
        <v>25846613</v>
      </c>
      <c r="J4">
        <v>59135</v>
      </c>
      <c r="K4">
        <v>6696795</v>
      </c>
      <c r="L4">
        <v>526066</v>
      </c>
      <c r="M4">
        <v>5348</v>
      </c>
      <c r="N4">
        <v>14809</v>
      </c>
      <c r="O4">
        <v>3374695</v>
      </c>
      <c r="P4">
        <v>2157467</v>
      </c>
      <c r="Q4">
        <v>986032</v>
      </c>
      <c r="R4">
        <v>712552</v>
      </c>
      <c r="S4">
        <v>2916559</v>
      </c>
      <c r="T4">
        <v>669689</v>
      </c>
      <c r="U4">
        <v>1431196</v>
      </c>
      <c r="V4">
        <v>15277706</v>
      </c>
      <c r="W4">
        <v>2649599</v>
      </c>
      <c r="X4">
        <v>55333</v>
      </c>
      <c r="Y4">
        <v>34106</v>
      </c>
      <c r="Z4">
        <v>919896</v>
      </c>
      <c r="AA4">
        <v>2199523</v>
      </c>
      <c r="AB4">
        <v>23532</v>
      </c>
      <c r="AC4">
        <v>14877</v>
      </c>
      <c r="AD4">
        <v>1029618</v>
      </c>
      <c r="AE4">
        <v>20556501</v>
      </c>
      <c r="AF4">
        <v>62158</v>
      </c>
      <c r="AG4">
        <v>25845</v>
      </c>
      <c r="AH4">
        <v>70923</v>
      </c>
      <c r="AI4">
        <v>123142</v>
      </c>
      <c r="AJ4">
        <v>473101</v>
      </c>
      <c r="AK4">
        <v>5478097</v>
      </c>
      <c r="AL4">
        <v>28620294</v>
      </c>
      <c r="AM4">
        <v>1785956</v>
      </c>
      <c r="AN4">
        <v>35973</v>
      </c>
      <c r="AO4">
        <v>2432062</v>
      </c>
      <c r="AP4">
        <v>192647304</v>
      </c>
      <c r="AQ4">
        <v>1136090</v>
      </c>
      <c r="AR4">
        <v>1430939</v>
      </c>
      <c r="AS4">
        <v>4101413</v>
      </c>
      <c r="AT4">
        <v>290571</v>
      </c>
      <c r="AU4">
        <v>4112817</v>
      </c>
      <c r="AV4">
        <v>54769</v>
      </c>
      <c r="AW4">
        <v>51739</v>
      </c>
      <c r="AX4">
        <v>372973</v>
      </c>
      <c r="AY4">
        <v>438072</v>
      </c>
      <c r="AZ4">
        <v>2289209</v>
      </c>
      <c r="BA4">
        <v>34599</v>
      </c>
      <c r="BB4">
        <v>2272</v>
      </c>
      <c r="BC4">
        <v>168405</v>
      </c>
      <c r="BD4">
        <v>3088199</v>
      </c>
      <c r="BE4">
        <v>22889636</v>
      </c>
      <c r="BF4">
        <v>24780</v>
      </c>
      <c r="BG4">
        <v>13517</v>
      </c>
      <c r="BH4">
        <v>1495797</v>
      </c>
      <c r="BI4">
        <v>852328</v>
      </c>
      <c r="BJ4">
        <v>2951740</v>
      </c>
      <c r="BK4">
        <v>257707131</v>
      </c>
      <c r="BL4">
        <v>288342237</v>
      </c>
      <c r="BM4">
        <v>304147267</v>
      </c>
      <c r="BN4">
        <v>36562344</v>
      </c>
      <c r="BO4">
        <v>202964248</v>
      </c>
      <c r="BP4">
        <v>1244739</v>
      </c>
      <c r="BQ4">
        <v>7702478</v>
      </c>
      <c r="BR4">
        <v>84975317</v>
      </c>
      <c r="BS4">
        <v>284433</v>
      </c>
      <c r="BT4">
        <v>9660464</v>
      </c>
      <c r="BU4">
        <v>363434</v>
      </c>
      <c r="BV4">
        <v>6188968</v>
      </c>
      <c r="BW4">
        <v>112681276</v>
      </c>
      <c r="BX4">
        <v>69810106</v>
      </c>
      <c r="BY4">
        <v>1374196</v>
      </c>
      <c r="BZ4">
        <v>109780</v>
      </c>
      <c r="CA4">
        <v>14757150</v>
      </c>
      <c r="CB4">
        <v>11112</v>
      </c>
      <c r="CC4">
        <v>12157</v>
      </c>
      <c r="CD4">
        <v>154784</v>
      </c>
      <c r="CE4">
        <v>16996837</v>
      </c>
      <c r="CF4">
        <v>1105162</v>
      </c>
      <c r="CG4">
        <v>1894277</v>
      </c>
      <c r="CH4">
        <v>7117</v>
      </c>
      <c r="CI4">
        <v>1013972</v>
      </c>
      <c r="CJ4">
        <v>117550</v>
      </c>
      <c r="CK4">
        <v>171119</v>
      </c>
      <c r="CL4">
        <v>75637</v>
      </c>
      <c r="CM4">
        <v>2676963</v>
      </c>
      <c r="CN4">
        <v>19962</v>
      </c>
      <c r="CO4">
        <v>9671</v>
      </c>
      <c r="CP4">
        <v>1150179</v>
      </c>
      <c r="CQ4">
        <v>29106</v>
      </c>
      <c r="CR4">
        <v>147987</v>
      </c>
      <c r="CS4">
        <v>280827724</v>
      </c>
      <c r="CT4">
        <v>957657</v>
      </c>
      <c r="CU4">
        <v>541073</v>
      </c>
      <c r="CV4">
        <v>45419979</v>
      </c>
      <c r="CW4">
        <v>1309055</v>
      </c>
      <c r="CX4">
        <v>1105209</v>
      </c>
      <c r="CY4">
        <v>3186706</v>
      </c>
      <c r="CZ4">
        <v>552192351</v>
      </c>
      <c r="DA4">
        <v>665776799</v>
      </c>
      <c r="DB4">
        <v>113584448</v>
      </c>
      <c r="DC4">
        <v>35712123</v>
      </c>
      <c r="DD4">
        <v>26449898</v>
      </c>
      <c r="DE4">
        <v>77872325</v>
      </c>
      <c r="DF4">
        <v>14017</v>
      </c>
      <c r="DG4">
        <v>134114410</v>
      </c>
      <c r="DI4">
        <v>828191</v>
      </c>
      <c r="DJ4">
        <v>6019151</v>
      </c>
      <c r="DK4">
        <v>2058246</v>
      </c>
      <c r="DL4">
        <v>52589</v>
      </c>
      <c r="DM4">
        <v>690404</v>
      </c>
      <c r="DN4">
        <v>16122316</v>
      </c>
      <c r="DO4">
        <v>412106</v>
      </c>
      <c r="DP4">
        <v>234167</v>
      </c>
      <c r="DQ4">
        <v>30513173</v>
      </c>
      <c r="DR4">
        <v>2621333</v>
      </c>
      <c r="DS4">
        <v>1925317</v>
      </c>
      <c r="DT4">
        <v>589724</v>
      </c>
      <c r="DU4">
        <v>1525044</v>
      </c>
      <c r="DV4">
        <v>12409</v>
      </c>
      <c r="DW4">
        <v>12053</v>
      </c>
      <c r="DX4">
        <v>7140317</v>
      </c>
      <c r="DY4">
        <v>144726</v>
      </c>
      <c r="DZ4">
        <v>54703287</v>
      </c>
      <c r="EA4">
        <v>599267</v>
      </c>
      <c r="EB4">
        <v>487526</v>
      </c>
      <c r="EC4">
        <v>348717</v>
      </c>
      <c r="ED4">
        <v>416392</v>
      </c>
      <c r="EE4">
        <v>21034</v>
      </c>
      <c r="EF4">
        <v>61730039</v>
      </c>
      <c r="EG4">
        <v>69459992</v>
      </c>
      <c r="EH4">
        <v>37725803</v>
      </c>
      <c r="EI4">
        <v>5358</v>
      </c>
      <c r="EJ4">
        <v>2980412</v>
      </c>
      <c r="EK4">
        <v>243787537</v>
      </c>
      <c r="EL4">
        <v>612465130</v>
      </c>
      <c r="EM4">
        <v>158040</v>
      </c>
      <c r="EN4">
        <v>314238341</v>
      </c>
      <c r="EO4">
        <v>827547</v>
      </c>
      <c r="EP4">
        <v>107366</v>
      </c>
      <c r="EQ4">
        <v>648223</v>
      </c>
      <c r="ER4">
        <v>48087</v>
      </c>
      <c r="ES4">
        <v>1086</v>
      </c>
      <c r="ET4">
        <v>3108971</v>
      </c>
      <c r="EU4">
        <v>6726</v>
      </c>
      <c r="EV4">
        <v>569631</v>
      </c>
      <c r="EW4">
        <v>1407579</v>
      </c>
      <c r="EX4">
        <v>31402</v>
      </c>
      <c r="EY4">
        <v>29323677</v>
      </c>
      <c r="EZ4">
        <v>9672772</v>
      </c>
      <c r="FA4">
        <v>3827</v>
      </c>
      <c r="FB4">
        <v>574739327</v>
      </c>
      <c r="FC4">
        <v>434961</v>
      </c>
      <c r="FD4">
        <v>1589342</v>
      </c>
      <c r="FE4">
        <v>88045</v>
      </c>
      <c r="FF4">
        <v>6352127</v>
      </c>
      <c r="FG4">
        <v>26966200</v>
      </c>
      <c r="FH4">
        <v>134182</v>
      </c>
      <c r="FI4">
        <v>286358</v>
      </c>
      <c r="FJ4">
        <v>2170</v>
      </c>
      <c r="FK4">
        <v>1844650</v>
      </c>
      <c r="FL4">
        <v>235691</v>
      </c>
      <c r="FM4">
        <v>185116</v>
      </c>
      <c r="FN4">
        <v>989353</v>
      </c>
      <c r="FO4">
        <v>2168279</v>
      </c>
      <c r="FP4">
        <v>60816229</v>
      </c>
      <c r="FQ4">
        <v>154260</v>
      </c>
      <c r="FR4">
        <v>26276</v>
      </c>
      <c r="FS4">
        <v>841916</v>
      </c>
      <c r="FT4">
        <v>13052694</v>
      </c>
      <c r="FU4">
        <v>464187</v>
      </c>
      <c r="FV4">
        <v>3616221</v>
      </c>
      <c r="FW4">
        <v>1154655</v>
      </c>
      <c r="FX4">
        <v>2956291</v>
      </c>
      <c r="FY4">
        <v>2177</v>
      </c>
      <c r="FZ4">
        <v>736896</v>
      </c>
      <c r="GA4">
        <v>250307574</v>
      </c>
      <c r="GB4">
        <v>152353</v>
      </c>
      <c r="GC4">
        <v>1573933</v>
      </c>
      <c r="GD4">
        <v>14780462</v>
      </c>
      <c r="GE4">
        <v>318683</v>
      </c>
      <c r="GF4">
        <v>2825574</v>
      </c>
      <c r="GG4">
        <v>7344217</v>
      </c>
      <c r="GH4">
        <v>2232</v>
      </c>
      <c r="GI4">
        <v>611597</v>
      </c>
      <c r="GJ4">
        <v>8866492</v>
      </c>
      <c r="GK4">
        <v>52830850</v>
      </c>
      <c r="GL4">
        <v>640095</v>
      </c>
      <c r="GM4">
        <v>3144008</v>
      </c>
      <c r="GN4">
        <v>2681616</v>
      </c>
      <c r="GO4">
        <v>478480</v>
      </c>
      <c r="GQ4">
        <v>248368</v>
      </c>
      <c r="GR4">
        <v>236530311</v>
      </c>
      <c r="GS4">
        <v>24457</v>
      </c>
      <c r="GT4">
        <v>13858</v>
      </c>
      <c r="GU4">
        <v>5898576</v>
      </c>
      <c r="GV4">
        <v>33719591</v>
      </c>
      <c r="GW4">
        <v>735672</v>
      </c>
      <c r="GX4">
        <v>172833726</v>
      </c>
      <c r="GY4">
        <v>1153623</v>
      </c>
      <c r="GZ4">
        <v>2249148</v>
      </c>
      <c r="HA4">
        <v>924357</v>
      </c>
      <c r="HB4">
        <v>463277</v>
      </c>
      <c r="HC4">
        <v>38998</v>
      </c>
      <c r="HD4">
        <v>667714</v>
      </c>
      <c r="HE4">
        <v>731768</v>
      </c>
      <c r="HF4">
        <v>5363</v>
      </c>
      <c r="HG4">
        <v>780928</v>
      </c>
      <c r="HH4">
        <v>2201984</v>
      </c>
      <c r="HI4">
        <v>63692442</v>
      </c>
      <c r="HJ4">
        <v>821295</v>
      </c>
      <c r="HK4">
        <v>63704307</v>
      </c>
      <c r="HL4">
        <v>2260373</v>
      </c>
      <c r="HM4">
        <v>24147</v>
      </c>
      <c r="HN4">
        <v>70506</v>
      </c>
      <c r="HO4">
        <v>1288880</v>
      </c>
      <c r="HP4">
        <v>493583</v>
      </c>
      <c r="HQ4">
        <v>2520590</v>
      </c>
      <c r="HR4">
        <v>83785</v>
      </c>
      <c r="HS4">
        <v>829</v>
      </c>
      <c r="HT4">
        <v>11865</v>
      </c>
      <c r="HU4">
        <v>1238436</v>
      </c>
      <c r="HV4">
        <v>1191</v>
      </c>
      <c r="HW4">
        <v>851501</v>
      </c>
      <c r="HX4">
        <v>254567532</v>
      </c>
      <c r="HY4">
        <v>89005657</v>
      </c>
      <c r="HZ4">
        <v>440829</v>
      </c>
      <c r="IA4">
        <v>7345808</v>
      </c>
      <c r="IB4">
        <v>578525</v>
      </c>
      <c r="IC4">
        <v>438343</v>
      </c>
      <c r="ID4">
        <v>58699377</v>
      </c>
      <c r="IE4">
        <v>142211</v>
      </c>
      <c r="IF4">
        <v>26966200</v>
      </c>
      <c r="IG4">
        <v>18361</v>
      </c>
      <c r="IH4">
        <v>172833726</v>
      </c>
      <c r="II4">
        <v>63704307</v>
      </c>
      <c r="IJ4">
        <v>234236</v>
      </c>
      <c r="IK4">
        <v>1125681</v>
      </c>
      <c r="IL4">
        <v>7902480</v>
      </c>
      <c r="IM4">
        <v>1346</v>
      </c>
      <c r="IN4">
        <v>2701704</v>
      </c>
      <c r="IO4">
        <v>2073631</v>
      </c>
      <c r="IP4">
        <v>12452739</v>
      </c>
      <c r="IQ4">
        <v>330951790</v>
      </c>
      <c r="IR4">
        <v>836672</v>
      </c>
      <c r="IS4">
        <v>55323255</v>
      </c>
      <c r="IT4">
        <v>2168453</v>
      </c>
      <c r="IU4">
        <v>18408</v>
      </c>
      <c r="IV4">
        <v>2226639</v>
      </c>
      <c r="IW4">
        <v>1924</v>
      </c>
      <c r="IX4">
        <v>10384</v>
      </c>
      <c r="IY4">
        <v>8847054</v>
      </c>
      <c r="IZ4">
        <v>19208</v>
      </c>
      <c r="JA4">
        <v>895519493</v>
      </c>
      <c r="JB4">
        <v>27873</v>
      </c>
      <c r="JC4">
        <v>266691</v>
      </c>
      <c r="JD4">
        <v>1598632</v>
      </c>
      <c r="JE4">
        <v>4962117</v>
      </c>
      <c r="JF4">
        <v>832267</v>
      </c>
      <c r="JG4">
        <v>968122</v>
      </c>
    </row>
    <row r="5" spans="1:267" x14ac:dyDescent="0.3">
      <c r="A5" t="s">
        <v>270</v>
      </c>
      <c r="B5">
        <v>15177</v>
      </c>
      <c r="C5">
        <v>36749274</v>
      </c>
      <c r="D5">
        <v>2663599</v>
      </c>
      <c r="E5">
        <v>28378067</v>
      </c>
      <c r="F5">
        <v>1472627</v>
      </c>
      <c r="G5">
        <v>478088</v>
      </c>
      <c r="H5">
        <v>3987</v>
      </c>
      <c r="I5">
        <v>26455343</v>
      </c>
      <c r="J5">
        <v>63594</v>
      </c>
      <c r="K5">
        <v>6800274</v>
      </c>
      <c r="L5">
        <v>541438</v>
      </c>
      <c r="M5">
        <v>5568</v>
      </c>
      <c r="N5">
        <v>14936</v>
      </c>
      <c r="O5">
        <v>3445681</v>
      </c>
      <c r="P5">
        <v>2165600</v>
      </c>
      <c r="Q5">
        <v>1002612</v>
      </c>
      <c r="R5">
        <v>724791</v>
      </c>
      <c r="S5">
        <v>2933450</v>
      </c>
      <c r="T5">
        <v>676506</v>
      </c>
      <c r="U5">
        <v>1440400</v>
      </c>
      <c r="V5">
        <v>15642997</v>
      </c>
      <c r="W5">
        <v>2681499</v>
      </c>
      <c r="X5">
        <v>57370</v>
      </c>
      <c r="Y5">
        <v>36160</v>
      </c>
      <c r="Z5">
        <v>936755</v>
      </c>
      <c r="AA5">
        <v>2233621</v>
      </c>
      <c r="AB5">
        <v>23953</v>
      </c>
      <c r="AC5">
        <v>15373</v>
      </c>
      <c r="AD5">
        <v>1053137</v>
      </c>
      <c r="AE5">
        <v>21115648</v>
      </c>
      <c r="AF5">
        <v>62195</v>
      </c>
      <c r="AG5">
        <v>27045</v>
      </c>
      <c r="AH5">
        <v>73376</v>
      </c>
      <c r="AI5">
        <v>124304</v>
      </c>
      <c r="AJ5">
        <v>479850</v>
      </c>
      <c r="AK5">
        <v>5581484</v>
      </c>
      <c r="AL5">
        <v>29033459</v>
      </c>
      <c r="AM5">
        <v>1829464</v>
      </c>
      <c r="AN5">
        <v>36409</v>
      </c>
      <c r="AO5">
        <v>2479397</v>
      </c>
      <c r="AP5">
        <v>195407734</v>
      </c>
      <c r="AQ5">
        <v>1180082</v>
      </c>
      <c r="AR5">
        <v>1457432</v>
      </c>
      <c r="AS5">
        <v>4224743</v>
      </c>
      <c r="AT5">
        <v>296902</v>
      </c>
      <c r="AU5">
        <v>4233603</v>
      </c>
      <c r="AV5">
        <v>55368</v>
      </c>
      <c r="AW5">
        <v>53127</v>
      </c>
      <c r="AX5">
        <v>385940</v>
      </c>
      <c r="AY5">
        <v>446249</v>
      </c>
      <c r="AZ5">
        <v>2321891</v>
      </c>
      <c r="BA5">
        <v>35253</v>
      </c>
      <c r="BB5">
        <v>2298</v>
      </c>
      <c r="BC5">
        <v>171640</v>
      </c>
      <c r="BD5">
        <v>3122151</v>
      </c>
      <c r="BE5">
        <v>22992282</v>
      </c>
      <c r="BF5">
        <v>26072</v>
      </c>
      <c r="BG5">
        <v>13641</v>
      </c>
      <c r="BH5">
        <v>1512249</v>
      </c>
      <c r="BI5">
        <v>877277</v>
      </c>
      <c r="BJ5">
        <v>2978445</v>
      </c>
      <c r="BK5">
        <v>261834645</v>
      </c>
      <c r="BL5">
        <v>294249343</v>
      </c>
      <c r="BM5">
        <v>309492834</v>
      </c>
      <c r="BN5">
        <v>37266150</v>
      </c>
      <c r="BO5">
        <v>205676580</v>
      </c>
      <c r="BP5">
        <v>1280618</v>
      </c>
      <c r="BQ5">
        <v>7931380</v>
      </c>
      <c r="BR5">
        <v>85774822</v>
      </c>
      <c r="BS5">
        <v>291938</v>
      </c>
      <c r="BT5">
        <v>9751357</v>
      </c>
      <c r="BU5">
        <v>371067</v>
      </c>
      <c r="BV5">
        <v>6352840</v>
      </c>
      <c r="BW5">
        <v>113862523</v>
      </c>
      <c r="BX5">
        <v>71189916</v>
      </c>
      <c r="BY5">
        <v>1398966</v>
      </c>
      <c r="BZ5">
        <v>113273</v>
      </c>
      <c r="CA5">
        <v>14973315</v>
      </c>
      <c r="CB5">
        <v>11301</v>
      </c>
      <c r="CC5">
        <v>12479</v>
      </c>
      <c r="CD5">
        <v>155741</v>
      </c>
      <c r="CE5">
        <v>17151407</v>
      </c>
      <c r="CF5">
        <v>1120968</v>
      </c>
      <c r="CG5">
        <v>1916244</v>
      </c>
      <c r="CH5">
        <v>7347</v>
      </c>
      <c r="CI5">
        <v>1029273</v>
      </c>
      <c r="CJ5">
        <v>120813</v>
      </c>
      <c r="CK5">
        <v>170286</v>
      </c>
      <c r="CL5">
        <v>76947</v>
      </c>
      <c r="CM5">
        <v>2681819</v>
      </c>
      <c r="CN5">
        <v>20166</v>
      </c>
      <c r="CO5">
        <v>10045</v>
      </c>
      <c r="CP5">
        <v>1184994</v>
      </c>
      <c r="CQ5">
        <v>29538</v>
      </c>
      <c r="CR5">
        <v>151394</v>
      </c>
      <c r="CS5">
        <v>285189918</v>
      </c>
      <c r="CT5">
        <v>991422</v>
      </c>
      <c r="CU5">
        <v>555039</v>
      </c>
      <c r="CV5">
        <v>46421209</v>
      </c>
      <c r="CW5">
        <v>1324780</v>
      </c>
      <c r="CX5">
        <v>1121571</v>
      </c>
      <c r="CY5">
        <v>3209902</v>
      </c>
      <c r="CZ5">
        <v>562130161</v>
      </c>
      <c r="DA5">
        <v>678148499</v>
      </c>
      <c r="DB5">
        <v>116018338</v>
      </c>
      <c r="DC5">
        <v>36428624</v>
      </c>
      <c r="DD5">
        <v>26968781</v>
      </c>
      <c r="DE5">
        <v>79589714</v>
      </c>
      <c r="DF5">
        <v>14205</v>
      </c>
      <c r="DG5">
        <v>136474698</v>
      </c>
      <c r="DI5">
        <v>836770</v>
      </c>
      <c r="DJ5">
        <v>6170819</v>
      </c>
      <c r="DK5">
        <v>2102546</v>
      </c>
      <c r="DL5">
        <v>53512</v>
      </c>
      <c r="DM5">
        <v>717088</v>
      </c>
      <c r="DN5">
        <v>16293427</v>
      </c>
      <c r="DO5">
        <v>413167</v>
      </c>
      <c r="DP5">
        <v>243044</v>
      </c>
      <c r="DQ5">
        <v>31325462</v>
      </c>
      <c r="DR5">
        <v>2704069</v>
      </c>
      <c r="DS5">
        <v>2001200</v>
      </c>
      <c r="DT5">
        <v>608478</v>
      </c>
      <c r="DU5">
        <v>1557369</v>
      </c>
      <c r="DV5">
        <v>12733</v>
      </c>
      <c r="DW5">
        <v>11794</v>
      </c>
      <c r="DX5">
        <v>7302710</v>
      </c>
      <c r="DY5">
        <v>159257</v>
      </c>
      <c r="DZ5">
        <v>56113918</v>
      </c>
      <c r="EA5">
        <v>611234</v>
      </c>
      <c r="EB5">
        <v>499948</v>
      </c>
      <c r="EC5">
        <v>355826</v>
      </c>
      <c r="ED5">
        <v>428900</v>
      </c>
      <c r="EE5">
        <v>21002</v>
      </c>
      <c r="EF5">
        <v>63307100</v>
      </c>
      <c r="EG5">
        <v>70937978</v>
      </c>
      <c r="EH5">
        <v>38569090</v>
      </c>
      <c r="EI5">
        <v>5524</v>
      </c>
      <c r="EJ5">
        <v>3055998</v>
      </c>
      <c r="EK5">
        <v>248493440</v>
      </c>
      <c r="EL5">
        <v>623906236</v>
      </c>
      <c r="EM5">
        <v>164815</v>
      </c>
      <c r="EN5">
        <v>319551367</v>
      </c>
      <c r="EO5">
        <v>839721</v>
      </c>
      <c r="EP5">
        <v>108018</v>
      </c>
      <c r="EQ5">
        <v>661508</v>
      </c>
      <c r="ER5">
        <v>50193</v>
      </c>
      <c r="ES5">
        <v>1122</v>
      </c>
      <c r="ET5">
        <v>3161699</v>
      </c>
      <c r="EU5">
        <v>6764</v>
      </c>
      <c r="EV5">
        <v>580837</v>
      </c>
      <c r="EW5">
        <v>1430086</v>
      </c>
      <c r="EX5">
        <v>31763</v>
      </c>
      <c r="EY5">
        <v>30022992</v>
      </c>
      <c r="EZ5">
        <v>9978518</v>
      </c>
      <c r="FA5">
        <v>3938</v>
      </c>
      <c r="FB5">
        <v>585337146</v>
      </c>
      <c r="FC5">
        <v>441978</v>
      </c>
      <c r="FD5">
        <v>1608560</v>
      </c>
      <c r="FE5">
        <v>89072</v>
      </c>
      <c r="FF5">
        <v>6455990</v>
      </c>
      <c r="FG5">
        <v>27572096</v>
      </c>
      <c r="FH5">
        <v>137639</v>
      </c>
      <c r="FI5">
        <v>289488</v>
      </c>
      <c r="FJ5">
        <v>2228</v>
      </c>
      <c r="FK5">
        <v>1880676</v>
      </c>
      <c r="FL5">
        <v>241706</v>
      </c>
      <c r="FM5">
        <v>189875</v>
      </c>
      <c r="FN5">
        <v>1013438</v>
      </c>
      <c r="FO5">
        <v>2225327</v>
      </c>
      <c r="FP5">
        <v>61763840</v>
      </c>
      <c r="FQ5">
        <v>157063</v>
      </c>
      <c r="FR5">
        <v>26932</v>
      </c>
      <c r="FS5">
        <v>864468</v>
      </c>
      <c r="FT5">
        <v>13312826</v>
      </c>
      <c r="FU5">
        <v>477888</v>
      </c>
      <c r="FV5">
        <v>3688624</v>
      </c>
      <c r="FW5">
        <v>1165740</v>
      </c>
      <c r="FX5">
        <v>3022465</v>
      </c>
      <c r="FY5">
        <v>2236</v>
      </c>
      <c r="FZ5">
        <v>752949</v>
      </c>
      <c r="GA5">
        <v>254302128</v>
      </c>
      <c r="GB5">
        <v>154107</v>
      </c>
      <c r="GC5">
        <v>1607932</v>
      </c>
      <c r="GD5">
        <v>15039287</v>
      </c>
      <c r="GE5">
        <v>327494</v>
      </c>
      <c r="GF5">
        <v>2902430</v>
      </c>
      <c r="GG5">
        <v>7556256</v>
      </c>
      <c r="GH5">
        <v>2252</v>
      </c>
      <c r="GI5">
        <v>620852</v>
      </c>
      <c r="GJ5">
        <v>9055523</v>
      </c>
      <c r="GK5">
        <v>53963987</v>
      </c>
      <c r="GL5">
        <v>659568</v>
      </c>
      <c r="GM5">
        <v>3240903</v>
      </c>
      <c r="GN5">
        <v>2689391</v>
      </c>
      <c r="GO5">
        <v>491831</v>
      </c>
      <c r="GQ5">
        <v>255195</v>
      </c>
      <c r="GR5">
        <v>239940910</v>
      </c>
      <c r="GS5">
        <v>25052</v>
      </c>
      <c r="GT5">
        <v>16562</v>
      </c>
      <c r="GU5">
        <v>5963293</v>
      </c>
      <c r="GV5">
        <v>34335767</v>
      </c>
      <c r="GW5">
        <v>746576</v>
      </c>
      <c r="GX5">
        <v>176004183</v>
      </c>
      <c r="GY5">
        <v>1193846</v>
      </c>
      <c r="GZ5">
        <v>2313572</v>
      </c>
      <c r="HA5">
        <v>949960</v>
      </c>
      <c r="HB5">
        <v>477581</v>
      </c>
      <c r="HC5">
        <v>39880</v>
      </c>
      <c r="HD5">
        <v>677531</v>
      </c>
      <c r="HE5">
        <v>750322</v>
      </c>
      <c r="HF5">
        <v>5507</v>
      </c>
      <c r="HG5">
        <v>798684</v>
      </c>
      <c r="HH5">
        <v>2223709</v>
      </c>
      <c r="HI5">
        <v>65115244</v>
      </c>
      <c r="HJ5">
        <v>829319</v>
      </c>
      <c r="HK5">
        <v>65127341</v>
      </c>
      <c r="HL5">
        <v>2309376</v>
      </c>
      <c r="HM5">
        <v>23195</v>
      </c>
      <c r="HN5">
        <v>72213</v>
      </c>
      <c r="HO5">
        <v>1304515</v>
      </c>
      <c r="HP5">
        <v>499500</v>
      </c>
      <c r="HQ5">
        <v>2543084</v>
      </c>
      <c r="HR5">
        <v>85010</v>
      </c>
      <c r="HS5">
        <v>934</v>
      </c>
      <c r="HT5">
        <v>12097</v>
      </c>
      <c r="HU5">
        <v>1275057</v>
      </c>
      <c r="HV5">
        <v>1206</v>
      </c>
      <c r="HW5">
        <v>864870</v>
      </c>
      <c r="HX5">
        <v>258598230</v>
      </c>
      <c r="HY5">
        <v>90627012</v>
      </c>
      <c r="HZ5">
        <v>448717</v>
      </c>
      <c r="IA5">
        <v>7535042</v>
      </c>
      <c r="IB5">
        <v>588256</v>
      </c>
      <c r="IC5">
        <v>445961</v>
      </c>
      <c r="ID5">
        <v>60219637</v>
      </c>
      <c r="IE5">
        <v>145197</v>
      </c>
      <c r="IF5">
        <v>27572096</v>
      </c>
      <c r="IG5">
        <v>18851</v>
      </c>
      <c r="IH5">
        <v>176004183</v>
      </c>
      <c r="II5">
        <v>65127341</v>
      </c>
      <c r="IJ5">
        <v>237661</v>
      </c>
      <c r="IK5">
        <v>1131319</v>
      </c>
      <c r="IL5">
        <v>8099951</v>
      </c>
      <c r="IM5">
        <v>1322</v>
      </c>
      <c r="IN5">
        <v>2779832</v>
      </c>
      <c r="IO5">
        <v>2128680</v>
      </c>
      <c r="IP5">
        <v>12632229</v>
      </c>
      <c r="IQ5">
        <v>336843706</v>
      </c>
      <c r="IR5">
        <v>844023</v>
      </c>
      <c r="IS5">
        <v>56166983</v>
      </c>
      <c r="IT5">
        <v>2217075</v>
      </c>
      <c r="IU5">
        <v>18795</v>
      </c>
      <c r="IV5">
        <v>2298716</v>
      </c>
      <c r="IW5">
        <v>1988</v>
      </c>
      <c r="IX5">
        <v>11866</v>
      </c>
      <c r="IY5">
        <v>8969765</v>
      </c>
      <c r="IZ5">
        <v>19688</v>
      </c>
      <c r="JA5">
        <v>911394870</v>
      </c>
      <c r="JB5">
        <v>28543</v>
      </c>
      <c r="JC5">
        <v>272486</v>
      </c>
      <c r="JD5">
        <v>1622867</v>
      </c>
      <c r="JE5">
        <v>5104923</v>
      </c>
      <c r="JF5">
        <v>854736</v>
      </c>
      <c r="JG5">
        <v>988886</v>
      </c>
    </row>
    <row r="6" spans="1:267" x14ac:dyDescent="0.3">
      <c r="A6" t="s">
        <v>271</v>
      </c>
      <c r="B6">
        <v>15414</v>
      </c>
      <c r="C6">
        <v>37696166</v>
      </c>
      <c r="D6">
        <v>2705032</v>
      </c>
      <c r="E6">
        <v>28862743</v>
      </c>
      <c r="F6">
        <v>1476208</v>
      </c>
      <c r="G6">
        <v>490546</v>
      </c>
      <c r="H6">
        <v>4284</v>
      </c>
      <c r="I6">
        <v>27101737</v>
      </c>
      <c r="J6">
        <v>68036</v>
      </c>
      <c r="K6">
        <v>6904132</v>
      </c>
      <c r="L6">
        <v>558522</v>
      </c>
      <c r="M6">
        <v>5776</v>
      </c>
      <c r="N6">
        <v>14971</v>
      </c>
      <c r="O6">
        <v>3521093</v>
      </c>
      <c r="P6">
        <v>2170326</v>
      </c>
      <c r="Q6">
        <v>1028940</v>
      </c>
      <c r="R6">
        <v>746485</v>
      </c>
      <c r="S6">
        <v>2955026</v>
      </c>
      <c r="T6">
        <v>681619</v>
      </c>
      <c r="U6">
        <v>1446485</v>
      </c>
      <c r="V6">
        <v>15999213</v>
      </c>
      <c r="W6">
        <v>2711015</v>
      </c>
      <c r="X6">
        <v>59451</v>
      </c>
      <c r="Y6">
        <v>37987</v>
      </c>
      <c r="Z6">
        <v>955223</v>
      </c>
      <c r="AA6">
        <v>2277109</v>
      </c>
      <c r="AB6">
        <v>24407</v>
      </c>
      <c r="AC6">
        <v>15904</v>
      </c>
      <c r="AD6">
        <v>1076044</v>
      </c>
      <c r="AE6">
        <v>21723309</v>
      </c>
      <c r="AF6">
        <v>62250</v>
      </c>
      <c r="AG6">
        <v>28444</v>
      </c>
      <c r="AH6">
        <v>75800</v>
      </c>
      <c r="AI6">
        <v>125972</v>
      </c>
      <c r="AJ6">
        <v>487713</v>
      </c>
      <c r="AK6">
        <v>5700315</v>
      </c>
      <c r="AL6">
        <v>29468786</v>
      </c>
      <c r="AM6">
        <v>1861817</v>
      </c>
      <c r="AN6">
        <v>36872</v>
      </c>
      <c r="AO6">
        <v>2528498</v>
      </c>
      <c r="AP6">
        <v>198050392</v>
      </c>
      <c r="AQ6">
        <v>1223671</v>
      </c>
      <c r="AR6">
        <v>1481766</v>
      </c>
      <c r="AS6">
        <v>4344060</v>
      </c>
      <c r="AT6">
        <v>303834</v>
      </c>
      <c r="AU6">
        <v>4363247</v>
      </c>
      <c r="AV6">
        <v>55948</v>
      </c>
      <c r="AW6">
        <v>54681</v>
      </c>
      <c r="AX6">
        <v>399641</v>
      </c>
      <c r="AY6">
        <v>454173</v>
      </c>
      <c r="AZ6">
        <v>2354738</v>
      </c>
      <c r="BA6">
        <v>35850</v>
      </c>
      <c r="BB6">
        <v>2327</v>
      </c>
      <c r="BC6">
        <v>174566</v>
      </c>
      <c r="BD6">
        <v>3150189</v>
      </c>
      <c r="BE6">
        <v>23070907</v>
      </c>
      <c r="BF6">
        <v>27540</v>
      </c>
      <c r="BG6">
        <v>13741</v>
      </c>
      <c r="BH6">
        <v>1525518</v>
      </c>
      <c r="BI6">
        <v>903414</v>
      </c>
      <c r="BJ6">
        <v>3018747</v>
      </c>
      <c r="BK6">
        <v>265943407</v>
      </c>
      <c r="BL6">
        <v>300675939</v>
      </c>
      <c r="BM6">
        <v>314827532</v>
      </c>
      <c r="BN6">
        <v>38059575</v>
      </c>
      <c r="BO6">
        <v>208501764</v>
      </c>
      <c r="BP6">
        <v>1320107</v>
      </c>
      <c r="BQ6">
        <v>8161215</v>
      </c>
      <c r="BR6">
        <v>86505199</v>
      </c>
      <c r="BS6">
        <v>299286</v>
      </c>
      <c r="BT6">
        <v>9845449</v>
      </c>
      <c r="BU6">
        <v>379618</v>
      </c>
      <c r="BV6">
        <v>6511964</v>
      </c>
      <c r="BW6">
        <v>114989902</v>
      </c>
      <c r="BX6">
        <v>72611394</v>
      </c>
      <c r="BY6">
        <v>1419420</v>
      </c>
      <c r="BZ6">
        <v>117013</v>
      </c>
      <c r="CA6">
        <v>15185364</v>
      </c>
      <c r="CB6">
        <v>11490</v>
      </c>
      <c r="CC6">
        <v>12768</v>
      </c>
      <c r="CD6">
        <v>156750</v>
      </c>
      <c r="CE6">
        <v>17240437</v>
      </c>
      <c r="CF6">
        <v>1138227</v>
      </c>
      <c r="CG6">
        <v>1943489</v>
      </c>
      <c r="CH6">
        <v>7599</v>
      </c>
      <c r="CI6">
        <v>1042927</v>
      </c>
      <c r="CJ6">
        <v>123752</v>
      </c>
      <c r="CK6">
        <v>164715</v>
      </c>
      <c r="CL6">
        <v>78591</v>
      </c>
      <c r="CM6">
        <v>2684112</v>
      </c>
      <c r="CN6">
        <v>20351</v>
      </c>
      <c r="CO6">
        <v>10347</v>
      </c>
      <c r="CP6">
        <v>1220941</v>
      </c>
      <c r="CQ6">
        <v>29993</v>
      </c>
      <c r="CR6">
        <v>154812</v>
      </c>
      <c r="CS6">
        <v>289492617</v>
      </c>
      <c r="CT6">
        <v>1018693</v>
      </c>
      <c r="CU6">
        <v>569952</v>
      </c>
      <c r="CV6">
        <v>47435498</v>
      </c>
      <c r="CW6">
        <v>1341308</v>
      </c>
      <c r="CX6">
        <v>1137821</v>
      </c>
      <c r="CY6">
        <v>3233704</v>
      </c>
      <c r="CZ6">
        <v>572824654</v>
      </c>
      <c r="DA6">
        <v>691302377</v>
      </c>
      <c r="DB6">
        <v>118477723</v>
      </c>
      <c r="DC6">
        <v>37138168</v>
      </c>
      <c r="DD6">
        <v>27501605</v>
      </c>
      <c r="DE6">
        <v>81339555</v>
      </c>
      <c r="DF6">
        <v>14352</v>
      </c>
      <c r="DG6">
        <v>139210229</v>
      </c>
      <c r="DI6">
        <v>840109</v>
      </c>
      <c r="DJ6">
        <v>6358216</v>
      </c>
      <c r="DK6">
        <v>2149825</v>
      </c>
      <c r="DL6">
        <v>54560</v>
      </c>
      <c r="DM6">
        <v>747312</v>
      </c>
      <c r="DN6">
        <v>16444801</v>
      </c>
      <c r="DO6">
        <v>413483</v>
      </c>
      <c r="DP6">
        <v>253521</v>
      </c>
      <c r="DQ6">
        <v>32137729</v>
      </c>
      <c r="DR6">
        <v>2795246</v>
      </c>
      <c r="DS6">
        <v>2084424</v>
      </c>
      <c r="DT6">
        <v>628103</v>
      </c>
      <c r="DU6">
        <v>1593142</v>
      </c>
      <c r="DV6">
        <v>13100</v>
      </c>
      <c r="DW6">
        <v>11493</v>
      </c>
      <c r="DX6">
        <v>7462284</v>
      </c>
      <c r="DY6">
        <v>174677</v>
      </c>
      <c r="DZ6">
        <v>57611903</v>
      </c>
      <c r="EA6">
        <v>621863</v>
      </c>
      <c r="EB6">
        <v>513473</v>
      </c>
      <c r="EC6">
        <v>362301</v>
      </c>
      <c r="ED6">
        <v>440140</v>
      </c>
      <c r="EE6">
        <v>20978</v>
      </c>
      <c r="EF6">
        <v>64972615</v>
      </c>
      <c r="EG6">
        <v>72433897</v>
      </c>
      <c r="EH6">
        <v>39418387</v>
      </c>
      <c r="EI6">
        <v>5701</v>
      </c>
      <c r="EJ6">
        <v>3130451</v>
      </c>
      <c r="EK6">
        <v>253654232</v>
      </c>
      <c r="EL6">
        <v>635936470</v>
      </c>
      <c r="EM6">
        <v>172345</v>
      </c>
      <c r="EN6">
        <v>325074298</v>
      </c>
      <c r="EO6">
        <v>852998</v>
      </c>
      <c r="EP6">
        <v>108635</v>
      </c>
      <c r="EQ6">
        <v>675374</v>
      </c>
      <c r="ER6">
        <v>52468</v>
      </c>
      <c r="ES6">
        <v>1165</v>
      </c>
      <c r="ET6">
        <v>3223340</v>
      </c>
      <c r="EU6">
        <v>6792</v>
      </c>
      <c r="EV6">
        <v>594168</v>
      </c>
      <c r="EW6">
        <v>1460904</v>
      </c>
      <c r="EX6">
        <v>31987</v>
      </c>
      <c r="EY6">
        <v>30796091</v>
      </c>
      <c r="EZ6">
        <v>10300839</v>
      </c>
      <c r="FA6">
        <v>4056</v>
      </c>
      <c r="FB6">
        <v>596518083</v>
      </c>
      <c r="FC6">
        <v>451490</v>
      </c>
      <c r="FD6">
        <v>1627032</v>
      </c>
      <c r="FE6">
        <v>90163</v>
      </c>
      <c r="FF6">
        <v>6576250</v>
      </c>
      <c r="FG6">
        <v>28243027</v>
      </c>
      <c r="FH6">
        <v>140786</v>
      </c>
      <c r="FI6">
        <v>291526</v>
      </c>
      <c r="FJ6">
        <v>2292</v>
      </c>
      <c r="FK6">
        <v>1918849</v>
      </c>
      <c r="FL6">
        <v>247621</v>
      </c>
      <c r="FM6">
        <v>195121</v>
      </c>
      <c r="FN6">
        <v>1036096</v>
      </c>
      <c r="FO6">
        <v>2286686</v>
      </c>
      <c r="FP6">
        <v>62614975</v>
      </c>
      <c r="FQ6">
        <v>160137</v>
      </c>
      <c r="FR6">
        <v>27602</v>
      </c>
      <c r="FS6">
        <v>884019</v>
      </c>
      <c r="FT6">
        <v>13555772</v>
      </c>
      <c r="FU6">
        <v>492913</v>
      </c>
      <c r="FV6">
        <v>3754135</v>
      </c>
      <c r="FW6">
        <v>1175154</v>
      </c>
      <c r="FX6">
        <v>3090380</v>
      </c>
      <c r="FY6">
        <v>2288</v>
      </c>
      <c r="FZ6">
        <v>770126</v>
      </c>
      <c r="GA6">
        <v>258094870</v>
      </c>
      <c r="GB6">
        <v>155532</v>
      </c>
      <c r="GC6">
        <v>1643805</v>
      </c>
      <c r="GD6">
        <v>15288875</v>
      </c>
      <c r="GE6">
        <v>336696</v>
      </c>
      <c r="GF6">
        <v>2983593</v>
      </c>
      <c r="GG6">
        <v>7778156</v>
      </c>
      <c r="GH6">
        <v>2284</v>
      </c>
      <c r="GI6">
        <v>629326</v>
      </c>
      <c r="GJ6">
        <v>9260592</v>
      </c>
      <c r="GK6">
        <v>55095941</v>
      </c>
      <c r="GL6">
        <v>676139</v>
      </c>
      <c r="GM6">
        <v>3329992</v>
      </c>
      <c r="GN6">
        <v>2687046</v>
      </c>
      <c r="GO6">
        <v>505339</v>
      </c>
      <c r="GQ6">
        <v>262429</v>
      </c>
      <c r="GR6">
        <v>243146801</v>
      </c>
      <c r="GS6">
        <v>25842</v>
      </c>
      <c r="GT6">
        <v>19566</v>
      </c>
      <c r="GU6">
        <v>6038146</v>
      </c>
      <c r="GV6">
        <v>35107384</v>
      </c>
      <c r="GW6">
        <v>761565</v>
      </c>
      <c r="GX6">
        <v>179531967</v>
      </c>
      <c r="GY6">
        <v>1238327</v>
      </c>
      <c r="GZ6">
        <v>2379953</v>
      </c>
      <c r="HA6">
        <v>975107</v>
      </c>
      <c r="HB6">
        <v>494205</v>
      </c>
      <c r="HC6">
        <v>40799</v>
      </c>
      <c r="HD6">
        <v>685932</v>
      </c>
      <c r="HE6">
        <v>769730</v>
      </c>
      <c r="HF6">
        <v>5661</v>
      </c>
      <c r="HG6">
        <v>817815</v>
      </c>
      <c r="HH6">
        <v>2245280</v>
      </c>
      <c r="HI6">
        <v>66546591</v>
      </c>
      <c r="HJ6">
        <v>838362</v>
      </c>
      <c r="HK6">
        <v>66558909</v>
      </c>
      <c r="HL6">
        <v>2360407</v>
      </c>
      <c r="HM6">
        <v>22341</v>
      </c>
      <c r="HN6">
        <v>73955</v>
      </c>
      <c r="HO6">
        <v>1319594</v>
      </c>
      <c r="HP6">
        <v>506248</v>
      </c>
      <c r="HQ6">
        <v>2565539</v>
      </c>
      <c r="HR6">
        <v>86658</v>
      </c>
      <c r="HS6">
        <v>1045</v>
      </c>
      <c r="HT6">
        <v>12318</v>
      </c>
      <c r="HU6">
        <v>1312960</v>
      </c>
      <c r="HV6">
        <v>1227</v>
      </c>
      <c r="HW6">
        <v>876994</v>
      </c>
      <c r="HX6">
        <v>262617987</v>
      </c>
      <c r="HY6">
        <v>92518020</v>
      </c>
      <c r="HZ6">
        <v>457972</v>
      </c>
      <c r="IA6">
        <v>7736700</v>
      </c>
      <c r="IB6">
        <v>600631</v>
      </c>
      <c r="IC6">
        <v>455701</v>
      </c>
      <c r="ID6">
        <v>61832467</v>
      </c>
      <c r="IE6">
        <v>148162</v>
      </c>
      <c r="IF6">
        <v>28243027</v>
      </c>
      <c r="IG6">
        <v>19373</v>
      </c>
      <c r="IH6">
        <v>179531967</v>
      </c>
      <c r="II6">
        <v>66558909</v>
      </c>
      <c r="IJ6">
        <v>241129</v>
      </c>
      <c r="IK6">
        <v>1137840</v>
      </c>
      <c r="IL6">
        <v>8298358</v>
      </c>
      <c r="IM6">
        <v>1306</v>
      </c>
      <c r="IN6">
        <v>2857594</v>
      </c>
      <c r="IO6">
        <v>2191939</v>
      </c>
      <c r="IP6">
        <v>12847530</v>
      </c>
      <c r="IQ6">
        <v>342863851</v>
      </c>
      <c r="IR6">
        <v>850687</v>
      </c>
      <c r="IS6">
        <v>56898756</v>
      </c>
      <c r="IT6">
        <v>2274095</v>
      </c>
      <c r="IU6">
        <v>19228</v>
      </c>
      <c r="IV6">
        <v>2374766</v>
      </c>
      <c r="IW6">
        <v>2055</v>
      </c>
      <c r="IX6">
        <v>12201</v>
      </c>
      <c r="IY6">
        <v>9141750</v>
      </c>
      <c r="IZ6">
        <v>20193</v>
      </c>
      <c r="JA6">
        <v>927803853</v>
      </c>
      <c r="JB6">
        <v>29249</v>
      </c>
      <c r="JC6">
        <v>279620</v>
      </c>
      <c r="JD6">
        <v>1646210</v>
      </c>
      <c r="JE6">
        <v>5247789</v>
      </c>
      <c r="JF6">
        <v>877176</v>
      </c>
      <c r="JG6">
        <v>1014857</v>
      </c>
    </row>
    <row r="7" spans="1:267" x14ac:dyDescent="0.3">
      <c r="A7" t="s">
        <v>272</v>
      </c>
      <c r="B7">
        <v>15663</v>
      </c>
      <c r="C7">
        <v>38669499</v>
      </c>
      <c r="D7">
        <v>2747227</v>
      </c>
      <c r="E7">
        <v>29380049</v>
      </c>
      <c r="F7">
        <v>1479105</v>
      </c>
      <c r="G7">
        <v>504007</v>
      </c>
      <c r="H7">
        <v>4593</v>
      </c>
      <c r="I7">
        <v>27780542</v>
      </c>
      <c r="J7">
        <v>72446</v>
      </c>
      <c r="K7">
        <v>7008914</v>
      </c>
      <c r="L7">
        <v>576942</v>
      </c>
      <c r="M7">
        <v>5973</v>
      </c>
      <c r="N7">
        <v>14947</v>
      </c>
      <c r="O7">
        <v>3599927</v>
      </c>
      <c r="P7">
        <v>2174204</v>
      </c>
      <c r="Q7">
        <v>1057596</v>
      </c>
      <c r="R7">
        <v>770036</v>
      </c>
      <c r="S7">
        <v>2974580</v>
      </c>
      <c r="T7">
        <v>688738</v>
      </c>
      <c r="U7">
        <v>1453837</v>
      </c>
      <c r="V7">
        <v>16376457</v>
      </c>
      <c r="W7">
        <v>2735142</v>
      </c>
      <c r="X7">
        <v>61082</v>
      </c>
      <c r="Y7">
        <v>39599</v>
      </c>
      <c r="Z7">
        <v>975126</v>
      </c>
      <c r="AA7">
        <v>2324090</v>
      </c>
      <c r="AB7">
        <v>24900</v>
      </c>
      <c r="AC7">
        <v>16426</v>
      </c>
      <c r="AD7">
        <v>1099254</v>
      </c>
      <c r="AE7">
        <v>22368565</v>
      </c>
      <c r="AF7">
        <v>62426</v>
      </c>
      <c r="AG7">
        <v>30041</v>
      </c>
      <c r="AH7">
        <v>78180</v>
      </c>
      <c r="AI7">
        <v>125854</v>
      </c>
      <c r="AJ7">
        <v>497002</v>
      </c>
      <c r="AK7">
        <v>5829791</v>
      </c>
      <c r="AL7">
        <v>29871802</v>
      </c>
      <c r="AM7">
        <v>1880800</v>
      </c>
      <c r="AN7">
        <v>37317</v>
      </c>
      <c r="AO7">
        <v>2580291</v>
      </c>
      <c r="AP7">
        <v>201971971</v>
      </c>
      <c r="AQ7">
        <v>1268129</v>
      </c>
      <c r="AR7">
        <v>1507295</v>
      </c>
      <c r="AS7">
        <v>4465511</v>
      </c>
      <c r="AT7">
        <v>311054</v>
      </c>
      <c r="AU7">
        <v>4504080</v>
      </c>
      <c r="AV7">
        <v>56655</v>
      </c>
      <c r="AW7">
        <v>56464</v>
      </c>
      <c r="AX7">
        <v>413649</v>
      </c>
      <c r="AY7">
        <v>462031</v>
      </c>
      <c r="AZ7">
        <v>2388581</v>
      </c>
      <c r="BA7">
        <v>36385</v>
      </c>
      <c r="BB7">
        <v>2365</v>
      </c>
      <c r="BC7">
        <v>177273</v>
      </c>
      <c r="BD7">
        <v>3173762</v>
      </c>
      <c r="BE7">
        <v>23170223</v>
      </c>
      <c r="BF7">
        <v>29058</v>
      </c>
      <c r="BG7">
        <v>13815</v>
      </c>
      <c r="BH7">
        <v>1536741</v>
      </c>
      <c r="BI7">
        <v>928853</v>
      </c>
      <c r="BJ7">
        <v>3068421</v>
      </c>
      <c r="BK7">
        <v>271315956</v>
      </c>
      <c r="BL7">
        <v>307491673</v>
      </c>
      <c r="BM7">
        <v>321345591</v>
      </c>
      <c r="BN7">
        <v>38892077</v>
      </c>
      <c r="BO7">
        <v>211308213</v>
      </c>
      <c r="BP7">
        <v>1361870</v>
      </c>
      <c r="BQ7">
        <v>8380565</v>
      </c>
      <c r="BR7">
        <v>87167584</v>
      </c>
      <c r="BS7">
        <v>305819</v>
      </c>
      <c r="BT7">
        <v>9923565</v>
      </c>
      <c r="BU7">
        <v>388217</v>
      </c>
      <c r="BV7">
        <v>6670452</v>
      </c>
      <c r="BW7">
        <v>116014285</v>
      </c>
      <c r="BX7">
        <v>74083859</v>
      </c>
      <c r="BY7">
        <v>1435341</v>
      </c>
      <c r="BZ7">
        <v>120743</v>
      </c>
      <c r="CA7">
        <v>15387557</v>
      </c>
      <c r="CB7">
        <v>11670</v>
      </c>
      <c r="CC7">
        <v>13113</v>
      </c>
      <c r="CD7">
        <v>157958</v>
      </c>
      <c r="CE7">
        <v>17290198</v>
      </c>
      <c r="CF7">
        <v>1156479</v>
      </c>
      <c r="CG7">
        <v>1972718</v>
      </c>
      <c r="CH7">
        <v>7850</v>
      </c>
      <c r="CI7">
        <v>1058494</v>
      </c>
      <c r="CJ7">
        <v>126627</v>
      </c>
      <c r="CK7">
        <v>156440</v>
      </c>
      <c r="CL7">
        <v>80562</v>
      </c>
      <c r="CM7">
        <v>2685255</v>
      </c>
      <c r="CN7">
        <v>20513</v>
      </c>
      <c r="CO7">
        <v>10746</v>
      </c>
      <c r="CP7">
        <v>1256925</v>
      </c>
      <c r="CQ7">
        <v>30360</v>
      </c>
      <c r="CR7">
        <v>158077</v>
      </c>
      <c r="CS7">
        <v>293493064</v>
      </c>
      <c r="CT7">
        <v>1050340</v>
      </c>
      <c r="CU7">
        <v>586035</v>
      </c>
      <c r="CV7">
        <v>48506754</v>
      </c>
      <c r="CW7">
        <v>1357897</v>
      </c>
      <c r="CX7">
        <v>1155705</v>
      </c>
      <c r="CY7">
        <v>3257478</v>
      </c>
      <c r="CZ7">
        <v>585320202</v>
      </c>
      <c r="DA7">
        <v>706393545</v>
      </c>
      <c r="DB7">
        <v>121073343</v>
      </c>
      <c r="DC7">
        <v>37879319</v>
      </c>
      <c r="DD7">
        <v>27914540</v>
      </c>
      <c r="DE7">
        <v>83194024</v>
      </c>
      <c r="DF7">
        <v>14478</v>
      </c>
      <c r="DG7">
        <v>142303843</v>
      </c>
      <c r="DI7">
        <v>838816</v>
      </c>
      <c r="DJ7">
        <v>6576373</v>
      </c>
      <c r="DK7">
        <v>2198138</v>
      </c>
      <c r="DL7">
        <v>55748</v>
      </c>
      <c r="DM7">
        <v>774673</v>
      </c>
      <c r="DN7">
        <v>16567643</v>
      </c>
      <c r="DO7">
        <v>413871</v>
      </c>
      <c r="DP7">
        <v>267018</v>
      </c>
      <c r="DQ7">
        <v>32843401</v>
      </c>
      <c r="DR7">
        <v>2891899</v>
      </c>
      <c r="DS7">
        <v>2162038</v>
      </c>
      <c r="DT7">
        <v>649632</v>
      </c>
      <c r="DU7">
        <v>1631278</v>
      </c>
      <c r="DV7">
        <v>13491</v>
      </c>
      <c r="DW7">
        <v>11156</v>
      </c>
      <c r="DX7">
        <v>7627429</v>
      </c>
      <c r="DY7">
        <v>190881</v>
      </c>
      <c r="DZ7">
        <v>59181157</v>
      </c>
      <c r="EA7">
        <v>633983</v>
      </c>
      <c r="EB7">
        <v>529394</v>
      </c>
      <c r="EC7">
        <v>368787</v>
      </c>
      <c r="ED7">
        <v>446684</v>
      </c>
      <c r="EE7">
        <v>20971</v>
      </c>
      <c r="EF7">
        <v>66712993</v>
      </c>
      <c r="EG7">
        <v>74022470</v>
      </c>
      <c r="EH7">
        <v>40305654</v>
      </c>
      <c r="EI7">
        <v>5865</v>
      </c>
      <c r="EJ7">
        <v>3205247</v>
      </c>
      <c r="EK7">
        <v>259336267</v>
      </c>
      <c r="EL7">
        <v>649830334</v>
      </c>
      <c r="EM7">
        <v>179125</v>
      </c>
      <c r="EN7">
        <v>332103290</v>
      </c>
      <c r="EO7">
        <v>866903</v>
      </c>
      <c r="EP7">
        <v>109192</v>
      </c>
      <c r="EQ7">
        <v>687836</v>
      </c>
      <c r="ER7">
        <v>54825</v>
      </c>
      <c r="ES7">
        <v>1225</v>
      </c>
      <c r="ET7">
        <v>3299738</v>
      </c>
      <c r="EU7">
        <v>6819</v>
      </c>
      <c r="EV7">
        <v>609342</v>
      </c>
      <c r="EW7">
        <v>1498798</v>
      </c>
      <c r="EX7">
        <v>32201</v>
      </c>
      <c r="EY7">
        <v>31622131</v>
      </c>
      <c r="EZ7">
        <v>10630588</v>
      </c>
      <c r="FA7">
        <v>4180</v>
      </c>
      <c r="FB7">
        <v>609524680</v>
      </c>
      <c r="FC7">
        <v>461460</v>
      </c>
      <c r="FD7">
        <v>1645411</v>
      </c>
      <c r="FE7">
        <v>90847</v>
      </c>
      <c r="FF7">
        <v>6716301</v>
      </c>
      <c r="FG7">
        <v>28962831</v>
      </c>
      <c r="FH7">
        <v>143218</v>
      </c>
      <c r="FI7">
        <v>293786</v>
      </c>
      <c r="FJ7">
        <v>2358</v>
      </c>
      <c r="FK7">
        <v>1957471</v>
      </c>
      <c r="FL7">
        <v>253604</v>
      </c>
      <c r="FM7">
        <v>200633</v>
      </c>
      <c r="FN7">
        <v>1057779</v>
      </c>
      <c r="FO7">
        <v>2355563</v>
      </c>
      <c r="FP7">
        <v>63298865</v>
      </c>
      <c r="FQ7">
        <v>163720</v>
      </c>
      <c r="FR7">
        <v>28260</v>
      </c>
      <c r="FS7">
        <v>909169</v>
      </c>
      <c r="FT7">
        <v>13808978</v>
      </c>
      <c r="FU7">
        <v>509524</v>
      </c>
      <c r="FV7">
        <v>3818211</v>
      </c>
      <c r="FW7">
        <v>1183163</v>
      </c>
      <c r="FX7">
        <v>3159677</v>
      </c>
      <c r="FY7">
        <v>2342</v>
      </c>
      <c r="FZ7">
        <v>784501</v>
      </c>
      <c r="GA7">
        <v>261486487</v>
      </c>
      <c r="GB7">
        <v>157222</v>
      </c>
      <c r="GC7">
        <v>1679097</v>
      </c>
      <c r="GD7">
        <v>15538471</v>
      </c>
      <c r="GE7">
        <v>346314</v>
      </c>
      <c r="GF7">
        <v>3069111</v>
      </c>
      <c r="GG7">
        <v>8008874</v>
      </c>
      <c r="GH7">
        <v>2322</v>
      </c>
      <c r="GI7">
        <v>637120</v>
      </c>
      <c r="GJ7">
        <v>9437719</v>
      </c>
      <c r="GK7">
        <v>56274442</v>
      </c>
      <c r="GL7">
        <v>688881</v>
      </c>
      <c r="GM7">
        <v>3421422</v>
      </c>
      <c r="GN7">
        <v>2664621</v>
      </c>
      <c r="GO7">
        <v>519306</v>
      </c>
      <c r="GQ7">
        <v>269839</v>
      </c>
      <c r="GR7">
        <v>245961409</v>
      </c>
      <c r="GS7">
        <v>26728</v>
      </c>
      <c r="GT7">
        <v>22827</v>
      </c>
      <c r="GU7">
        <v>6117445</v>
      </c>
      <c r="GV7">
        <v>35977626</v>
      </c>
      <c r="GW7">
        <v>784712</v>
      </c>
      <c r="GX7">
        <v>183441303</v>
      </c>
      <c r="GY7">
        <v>1289322</v>
      </c>
      <c r="GZ7">
        <v>2449949</v>
      </c>
      <c r="HA7">
        <v>1003812</v>
      </c>
      <c r="HB7">
        <v>511818</v>
      </c>
      <c r="HC7">
        <v>41735</v>
      </c>
      <c r="HD7">
        <v>694761</v>
      </c>
      <c r="HE7">
        <v>790500</v>
      </c>
      <c r="HF7">
        <v>5825</v>
      </c>
      <c r="HG7">
        <v>840096</v>
      </c>
      <c r="HH7">
        <v>2265401</v>
      </c>
      <c r="HI7">
        <v>68037010</v>
      </c>
      <c r="HJ7">
        <v>846312</v>
      </c>
      <c r="HK7">
        <v>68049548</v>
      </c>
      <c r="HL7">
        <v>2410967</v>
      </c>
      <c r="HM7">
        <v>21586</v>
      </c>
      <c r="HN7">
        <v>75911</v>
      </c>
      <c r="HO7">
        <v>1335348</v>
      </c>
      <c r="HP7">
        <v>514055</v>
      </c>
      <c r="HQ7">
        <v>2588414</v>
      </c>
      <c r="HR7">
        <v>88913</v>
      </c>
      <c r="HS7">
        <v>1161</v>
      </c>
      <c r="HT7">
        <v>12538</v>
      </c>
      <c r="HU7">
        <v>1350003</v>
      </c>
      <c r="HV7">
        <v>1242</v>
      </c>
      <c r="HW7">
        <v>890068</v>
      </c>
      <c r="HX7">
        <v>267899198</v>
      </c>
      <c r="HY7">
        <v>94517906</v>
      </c>
      <c r="HZ7">
        <v>470141</v>
      </c>
      <c r="IA7">
        <v>7960009</v>
      </c>
      <c r="IB7">
        <v>615923</v>
      </c>
      <c r="IC7">
        <v>467508</v>
      </c>
      <c r="ID7">
        <v>63522759</v>
      </c>
      <c r="IE7">
        <v>150618</v>
      </c>
      <c r="IF7">
        <v>28962831</v>
      </c>
      <c r="IG7">
        <v>19916</v>
      </c>
      <c r="IH7">
        <v>183441303</v>
      </c>
      <c r="II7">
        <v>68049548</v>
      </c>
      <c r="IJ7">
        <v>244772</v>
      </c>
      <c r="IK7">
        <v>1148071</v>
      </c>
      <c r="IL7">
        <v>8499919</v>
      </c>
      <c r="IM7">
        <v>1294</v>
      </c>
      <c r="IN7">
        <v>2936672</v>
      </c>
      <c r="IO7">
        <v>2258456</v>
      </c>
      <c r="IP7">
        <v>13055767</v>
      </c>
      <c r="IQ7">
        <v>350188413</v>
      </c>
      <c r="IR7">
        <v>856954</v>
      </c>
      <c r="IS7">
        <v>57452648</v>
      </c>
      <c r="IT7">
        <v>2350072</v>
      </c>
      <c r="IU7">
        <v>19716</v>
      </c>
      <c r="IV7">
        <v>2455246</v>
      </c>
      <c r="IW7">
        <v>2131</v>
      </c>
      <c r="IX7">
        <v>13001</v>
      </c>
      <c r="IY7">
        <v>9355316</v>
      </c>
      <c r="IZ7">
        <v>20710</v>
      </c>
      <c r="JA7">
        <v>945778644</v>
      </c>
      <c r="JB7">
        <v>29993</v>
      </c>
      <c r="JC7">
        <v>287696</v>
      </c>
      <c r="JD7">
        <v>1669368</v>
      </c>
      <c r="JE7">
        <v>5388778</v>
      </c>
      <c r="JF7">
        <v>900853</v>
      </c>
      <c r="JG7">
        <v>1047638</v>
      </c>
    </row>
    <row r="8" spans="1:267" x14ac:dyDescent="0.3">
      <c r="A8" t="s">
        <v>273</v>
      </c>
      <c r="B8">
        <v>15917</v>
      </c>
      <c r="C8">
        <v>39644110</v>
      </c>
      <c r="D8">
        <v>2789513</v>
      </c>
      <c r="E8">
        <v>29951879</v>
      </c>
      <c r="F8">
        <v>1481525</v>
      </c>
      <c r="G8">
        <v>518296</v>
      </c>
      <c r="H8">
        <v>4931</v>
      </c>
      <c r="I8">
        <v>28484851</v>
      </c>
      <c r="J8">
        <v>76828</v>
      </c>
      <c r="K8">
        <v>7116476</v>
      </c>
      <c r="L8">
        <v>596817</v>
      </c>
      <c r="M8">
        <v>6170</v>
      </c>
      <c r="N8">
        <v>14950</v>
      </c>
      <c r="O8">
        <v>3692650</v>
      </c>
      <c r="P8">
        <v>2180112</v>
      </c>
      <c r="Q8">
        <v>1089412</v>
      </c>
      <c r="R8">
        <v>792248</v>
      </c>
      <c r="S8">
        <v>2987757</v>
      </c>
      <c r="T8">
        <v>699291</v>
      </c>
      <c r="U8">
        <v>1462361</v>
      </c>
      <c r="V8">
        <v>16776898</v>
      </c>
      <c r="W8">
        <v>2755052</v>
      </c>
      <c r="X8">
        <v>62231</v>
      </c>
      <c r="Y8">
        <v>41249</v>
      </c>
      <c r="Z8">
        <v>996581</v>
      </c>
      <c r="AA8">
        <v>2372541</v>
      </c>
      <c r="AB8">
        <v>25435</v>
      </c>
      <c r="AC8">
        <v>16831</v>
      </c>
      <c r="AD8">
        <v>1123299</v>
      </c>
      <c r="AE8">
        <v>23031377</v>
      </c>
      <c r="AF8">
        <v>62786</v>
      </c>
      <c r="AG8">
        <v>31817</v>
      </c>
      <c r="AH8">
        <v>80515</v>
      </c>
      <c r="AI8">
        <v>123417</v>
      </c>
      <c r="AJ8">
        <v>506858</v>
      </c>
      <c r="AK8">
        <v>5981607</v>
      </c>
      <c r="AL8">
        <v>30293302</v>
      </c>
      <c r="AM8">
        <v>1897883</v>
      </c>
      <c r="AN8">
        <v>37728</v>
      </c>
      <c r="AO8">
        <v>2633641</v>
      </c>
      <c r="AP8">
        <v>207343389</v>
      </c>
      <c r="AQ8">
        <v>1314012</v>
      </c>
      <c r="AR8">
        <v>1535801</v>
      </c>
      <c r="AS8">
        <v>4596654</v>
      </c>
      <c r="AT8">
        <v>318676</v>
      </c>
      <c r="AU8">
        <v>4650304</v>
      </c>
      <c r="AV8">
        <v>57487</v>
      </c>
      <c r="AW8">
        <v>58509</v>
      </c>
      <c r="AX8">
        <v>428024</v>
      </c>
      <c r="AY8">
        <v>470119</v>
      </c>
      <c r="AZ8">
        <v>2421653</v>
      </c>
      <c r="BA8">
        <v>36725</v>
      </c>
      <c r="BB8">
        <v>2411</v>
      </c>
      <c r="BC8">
        <v>179947</v>
      </c>
      <c r="BD8">
        <v>3195745</v>
      </c>
      <c r="BE8">
        <v>23264614</v>
      </c>
      <c r="BF8">
        <v>30563</v>
      </c>
      <c r="BG8">
        <v>13865</v>
      </c>
      <c r="BH8">
        <v>1546972</v>
      </c>
      <c r="BI8">
        <v>956047</v>
      </c>
      <c r="BJ8">
        <v>3129633</v>
      </c>
      <c r="BK8">
        <v>278108217</v>
      </c>
      <c r="BL8">
        <v>314442890</v>
      </c>
      <c r="BM8">
        <v>329172854</v>
      </c>
      <c r="BN8">
        <v>39706827</v>
      </c>
      <c r="BO8">
        <v>213826656</v>
      </c>
      <c r="BP8">
        <v>1405104</v>
      </c>
      <c r="BQ8">
        <v>8592565</v>
      </c>
      <c r="BR8">
        <v>87753754</v>
      </c>
      <c r="BS8">
        <v>311523</v>
      </c>
      <c r="BT8">
        <v>9986300</v>
      </c>
      <c r="BU8">
        <v>396029</v>
      </c>
      <c r="BV8">
        <v>6824907</v>
      </c>
      <c r="BW8">
        <v>116976720</v>
      </c>
      <c r="BX8">
        <v>75593543</v>
      </c>
      <c r="BY8">
        <v>1450080</v>
      </c>
      <c r="BZ8">
        <v>124393</v>
      </c>
      <c r="CA8">
        <v>15572953</v>
      </c>
      <c r="CB8">
        <v>11824</v>
      </c>
      <c r="CC8">
        <v>13511</v>
      </c>
      <c r="CD8">
        <v>159311</v>
      </c>
      <c r="CE8">
        <v>17311674</v>
      </c>
      <c r="CF8">
        <v>1162980</v>
      </c>
      <c r="CG8">
        <v>2003027</v>
      </c>
      <c r="CH8">
        <v>8102</v>
      </c>
      <c r="CI8">
        <v>1077621</v>
      </c>
      <c r="CJ8">
        <v>129647</v>
      </c>
      <c r="CK8">
        <v>151391</v>
      </c>
      <c r="CL8">
        <v>82650</v>
      </c>
      <c r="CM8">
        <v>2690304</v>
      </c>
      <c r="CN8">
        <v>20660</v>
      </c>
      <c r="CO8">
        <v>11179</v>
      </c>
      <c r="CP8">
        <v>1292945</v>
      </c>
      <c r="CQ8">
        <v>30582</v>
      </c>
      <c r="CR8">
        <v>161107</v>
      </c>
      <c r="CS8">
        <v>297373440</v>
      </c>
      <c r="CT8">
        <v>1065743</v>
      </c>
      <c r="CU8">
        <v>603248</v>
      </c>
      <c r="CV8">
        <v>49633520</v>
      </c>
      <c r="CW8">
        <v>1374382</v>
      </c>
      <c r="CX8">
        <v>1174502</v>
      </c>
      <c r="CY8">
        <v>3280954</v>
      </c>
      <c r="CZ8">
        <v>599202943</v>
      </c>
      <c r="DA8">
        <v>723008399</v>
      </c>
      <c r="DB8">
        <v>123805456</v>
      </c>
      <c r="DC8">
        <v>38668788</v>
      </c>
      <c r="DD8">
        <v>28301227</v>
      </c>
      <c r="DE8">
        <v>85136668</v>
      </c>
      <c r="DF8">
        <v>14692</v>
      </c>
      <c r="DG8">
        <v>145479305</v>
      </c>
      <c r="DI8">
        <v>840227</v>
      </c>
      <c r="DJ8">
        <v>6794898</v>
      </c>
      <c r="DK8">
        <v>2250184</v>
      </c>
      <c r="DL8">
        <v>56926</v>
      </c>
      <c r="DM8">
        <v>794966</v>
      </c>
      <c r="DN8">
        <v>16665879</v>
      </c>
      <c r="DO8">
        <v>415030</v>
      </c>
      <c r="DP8">
        <v>284162</v>
      </c>
      <c r="DQ8">
        <v>33408501</v>
      </c>
      <c r="DR8">
        <v>2991123</v>
      </c>
      <c r="DS8">
        <v>2231579</v>
      </c>
      <c r="DT8">
        <v>674584</v>
      </c>
      <c r="DU8">
        <v>1668713</v>
      </c>
      <c r="DV8">
        <v>13705</v>
      </c>
      <c r="DW8">
        <v>10780</v>
      </c>
      <c r="DX8">
        <v>7803111</v>
      </c>
      <c r="DY8">
        <v>205302</v>
      </c>
      <c r="DZ8">
        <v>60794552</v>
      </c>
      <c r="EA8">
        <v>648394</v>
      </c>
      <c r="EB8">
        <v>548172</v>
      </c>
      <c r="EC8">
        <v>375917</v>
      </c>
      <c r="ED8">
        <v>448116</v>
      </c>
      <c r="EE8">
        <v>20994</v>
      </c>
      <c r="EF8">
        <v>68500336</v>
      </c>
      <c r="EG8">
        <v>75682416</v>
      </c>
      <c r="EH8">
        <v>41193453</v>
      </c>
      <c r="EI8">
        <v>6049</v>
      </c>
      <c r="EJ8">
        <v>3283295</v>
      </c>
      <c r="EK8">
        <v>265209727</v>
      </c>
      <c r="EL8">
        <v>665375848</v>
      </c>
      <c r="EM8">
        <v>185007</v>
      </c>
      <c r="EN8">
        <v>340450396</v>
      </c>
      <c r="EO8">
        <v>880801</v>
      </c>
      <c r="EP8">
        <v>109363</v>
      </c>
      <c r="EQ8">
        <v>697311</v>
      </c>
      <c r="ER8">
        <v>57460</v>
      </c>
      <c r="ES8">
        <v>1302</v>
      </c>
      <c r="ET8">
        <v>3384390</v>
      </c>
      <c r="EU8">
        <v>6854</v>
      </c>
      <c r="EV8">
        <v>625803</v>
      </c>
      <c r="EW8">
        <v>1537658</v>
      </c>
      <c r="EX8">
        <v>32540</v>
      </c>
      <c r="EY8">
        <v>32465765</v>
      </c>
      <c r="EZ8">
        <v>10967089</v>
      </c>
      <c r="FA8">
        <v>4306</v>
      </c>
      <c r="FB8">
        <v>624182395</v>
      </c>
      <c r="FC8">
        <v>472014</v>
      </c>
      <c r="FD8">
        <v>1663625</v>
      </c>
      <c r="FE8">
        <v>91075</v>
      </c>
      <c r="FF8">
        <v>6863898</v>
      </c>
      <c r="FG8">
        <v>29704924</v>
      </c>
      <c r="FH8">
        <v>144647</v>
      </c>
      <c r="FI8">
        <v>296611</v>
      </c>
      <c r="FJ8">
        <v>2432</v>
      </c>
      <c r="FK8">
        <v>1996604</v>
      </c>
      <c r="FL8">
        <v>259902</v>
      </c>
      <c r="FM8">
        <v>206368</v>
      </c>
      <c r="FN8">
        <v>1078714</v>
      </c>
      <c r="FO8">
        <v>2430537</v>
      </c>
      <c r="FP8">
        <v>64249619</v>
      </c>
      <c r="FQ8">
        <v>167722</v>
      </c>
      <c r="FR8">
        <v>29092</v>
      </c>
      <c r="FS8">
        <v>941992</v>
      </c>
      <c r="FT8">
        <v>14078633</v>
      </c>
      <c r="FU8">
        <v>527447</v>
      </c>
      <c r="FV8">
        <v>3880023</v>
      </c>
      <c r="FW8">
        <v>1190571</v>
      </c>
      <c r="FX8">
        <v>3231528</v>
      </c>
      <c r="FY8">
        <v>2376</v>
      </c>
      <c r="FZ8">
        <v>800304</v>
      </c>
      <c r="GA8">
        <v>264887303</v>
      </c>
      <c r="GB8">
        <v>159271</v>
      </c>
      <c r="GC8">
        <v>1712223</v>
      </c>
      <c r="GD8">
        <v>15804502</v>
      </c>
      <c r="GE8">
        <v>356276</v>
      </c>
      <c r="GF8">
        <v>3157856</v>
      </c>
      <c r="GG8">
        <v>8245559</v>
      </c>
      <c r="GH8">
        <v>2371</v>
      </c>
      <c r="GI8">
        <v>645431</v>
      </c>
      <c r="GJ8">
        <v>9608605</v>
      </c>
      <c r="GK8">
        <v>57506190</v>
      </c>
      <c r="GL8">
        <v>698632</v>
      </c>
      <c r="GM8">
        <v>3490084</v>
      </c>
      <c r="GN8">
        <v>2630100</v>
      </c>
      <c r="GO8">
        <v>533530</v>
      </c>
      <c r="GQ8">
        <v>277098</v>
      </c>
      <c r="GR8">
        <v>248787893</v>
      </c>
      <c r="GS8">
        <v>27662</v>
      </c>
      <c r="GT8">
        <v>26455</v>
      </c>
      <c r="GU8">
        <v>6227926</v>
      </c>
      <c r="GV8">
        <v>36669816</v>
      </c>
      <c r="GW8">
        <v>813127</v>
      </c>
      <c r="GX8">
        <v>187478096</v>
      </c>
      <c r="GY8">
        <v>1344713</v>
      </c>
      <c r="GZ8">
        <v>2518138</v>
      </c>
      <c r="HA8">
        <v>1037429</v>
      </c>
      <c r="HB8">
        <v>532184</v>
      </c>
      <c r="HC8">
        <v>42693</v>
      </c>
      <c r="HD8">
        <v>704486</v>
      </c>
      <c r="HE8">
        <v>811374</v>
      </c>
      <c r="HF8">
        <v>5955</v>
      </c>
      <c r="HG8">
        <v>864498</v>
      </c>
      <c r="HH8">
        <v>2284352</v>
      </c>
      <c r="HI8">
        <v>69583232</v>
      </c>
      <c r="HJ8">
        <v>847254</v>
      </c>
      <c r="HK8">
        <v>69595989</v>
      </c>
      <c r="HL8">
        <v>2459440</v>
      </c>
      <c r="HM8">
        <v>20943</v>
      </c>
      <c r="HN8">
        <v>78083</v>
      </c>
      <c r="HO8">
        <v>1353506</v>
      </c>
      <c r="HP8">
        <v>522991</v>
      </c>
      <c r="HQ8">
        <v>2607712</v>
      </c>
      <c r="HR8">
        <v>91462</v>
      </c>
      <c r="HS8">
        <v>1284</v>
      </c>
      <c r="HT8">
        <v>12757</v>
      </c>
      <c r="HU8">
        <v>1388856</v>
      </c>
      <c r="HV8">
        <v>1250</v>
      </c>
      <c r="HW8">
        <v>904698</v>
      </c>
      <c r="HX8">
        <v>274622880</v>
      </c>
      <c r="HY8">
        <v>96342608</v>
      </c>
      <c r="HZ8">
        <v>486042</v>
      </c>
      <c r="IA8">
        <v>8201524</v>
      </c>
      <c r="IB8">
        <v>633412</v>
      </c>
      <c r="IC8">
        <v>480047</v>
      </c>
      <c r="ID8">
        <v>65263902</v>
      </c>
      <c r="IE8">
        <v>152452</v>
      </c>
      <c r="IF8">
        <v>29704924</v>
      </c>
      <c r="IG8">
        <v>20469</v>
      </c>
      <c r="IH8">
        <v>187478096</v>
      </c>
      <c r="II8">
        <v>69595989</v>
      </c>
      <c r="IJ8">
        <v>248510</v>
      </c>
      <c r="IK8">
        <v>1161783</v>
      </c>
      <c r="IL8">
        <v>8670533</v>
      </c>
      <c r="IM8">
        <v>1281</v>
      </c>
      <c r="IN8">
        <v>3018101</v>
      </c>
      <c r="IO8">
        <v>2325056</v>
      </c>
      <c r="IP8">
        <v>13253344</v>
      </c>
      <c r="IQ8">
        <v>358972668</v>
      </c>
      <c r="IR8">
        <v>862926</v>
      </c>
      <c r="IS8">
        <v>58251181</v>
      </c>
      <c r="IT8">
        <v>2444434</v>
      </c>
      <c r="IU8">
        <v>20210</v>
      </c>
      <c r="IV8">
        <v>2540027</v>
      </c>
      <c r="IW8">
        <v>2216</v>
      </c>
      <c r="IX8">
        <v>13795</v>
      </c>
      <c r="IY8">
        <v>9548047</v>
      </c>
      <c r="IZ8">
        <v>21257</v>
      </c>
      <c r="JA8">
        <v>965289315</v>
      </c>
      <c r="JB8">
        <v>30736</v>
      </c>
      <c r="JC8">
        <v>295907</v>
      </c>
      <c r="JD8">
        <v>1691602</v>
      </c>
      <c r="JE8">
        <v>5533639</v>
      </c>
      <c r="JF8">
        <v>925970</v>
      </c>
      <c r="JG8">
        <v>1081752</v>
      </c>
    </row>
    <row r="9" spans="1:267" x14ac:dyDescent="0.3">
      <c r="A9" t="s">
        <v>274</v>
      </c>
      <c r="B9">
        <v>16127</v>
      </c>
      <c r="C9">
        <v>40656540</v>
      </c>
      <c r="D9">
        <v>2833897</v>
      </c>
      <c r="E9">
        <v>30533519</v>
      </c>
      <c r="F9">
        <v>1482748</v>
      </c>
      <c r="G9">
        <v>533727</v>
      </c>
      <c r="H9">
        <v>5327</v>
      </c>
      <c r="I9">
        <v>29235918</v>
      </c>
      <c r="J9">
        <v>81160</v>
      </c>
      <c r="K9">
        <v>7225978</v>
      </c>
      <c r="L9">
        <v>617765</v>
      </c>
      <c r="M9">
        <v>6375</v>
      </c>
      <c r="N9">
        <v>14970</v>
      </c>
      <c r="O9">
        <v>3750820</v>
      </c>
      <c r="P9">
        <v>2187116</v>
      </c>
      <c r="Q9">
        <v>1122382</v>
      </c>
      <c r="R9">
        <v>816210</v>
      </c>
      <c r="S9">
        <v>2999338</v>
      </c>
      <c r="T9">
        <v>710315</v>
      </c>
      <c r="U9">
        <v>1471845</v>
      </c>
      <c r="V9">
        <v>17195415</v>
      </c>
      <c r="W9">
        <v>2773404</v>
      </c>
      <c r="X9">
        <v>63472</v>
      </c>
      <c r="Y9">
        <v>42887</v>
      </c>
      <c r="Z9">
        <v>1019733</v>
      </c>
      <c r="AA9">
        <v>2423429</v>
      </c>
      <c r="AB9">
        <v>26024</v>
      </c>
      <c r="AC9">
        <v>17252</v>
      </c>
      <c r="AD9">
        <v>1148018</v>
      </c>
      <c r="AE9">
        <v>23714950</v>
      </c>
      <c r="AF9">
        <v>63261</v>
      </c>
      <c r="AG9">
        <v>33746</v>
      </c>
      <c r="AH9">
        <v>82961</v>
      </c>
      <c r="AI9">
        <v>120856</v>
      </c>
      <c r="AJ9">
        <v>517167</v>
      </c>
      <c r="AK9">
        <v>6147975</v>
      </c>
      <c r="AL9">
        <v>30775891</v>
      </c>
      <c r="AM9">
        <v>1921885</v>
      </c>
      <c r="AN9">
        <v>38094</v>
      </c>
      <c r="AO9">
        <v>2687269</v>
      </c>
      <c r="AP9">
        <v>213357702</v>
      </c>
      <c r="AQ9">
        <v>1361318</v>
      </c>
      <c r="AR9">
        <v>1565494</v>
      </c>
      <c r="AS9">
        <v>4735699</v>
      </c>
      <c r="AT9">
        <v>326686</v>
      </c>
      <c r="AU9">
        <v>4801917</v>
      </c>
      <c r="AV9">
        <v>58463</v>
      </c>
      <c r="AW9">
        <v>60780</v>
      </c>
      <c r="AX9">
        <v>443154</v>
      </c>
      <c r="AY9">
        <v>478391</v>
      </c>
      <c r="AZ9">
        <v>2453638</v>
      </c>
      <c r="BA9">
        <v>37080</v>
      </c>
      <c r="BB9">
        <v>2459</v>
      </c>
      <c r="BC9">
        <v>182524</v>
      </c>
      <c r="BD9">
        <v>3214476</v>
      </c>
      <c r="BE9">
        <v>23270881</v>
      </c>
      <c r="BF9">
        <v>32100</v>
      </c>
      <c r="BG9">
        <v>13896</v>
      </c>
      <c r="BH9">
        <v>1556841</v>
      </c>
      <c r="BI9">
        <v>986969</v>
      </c>
      <c r="BJ9">
        <v>3206707</v>
      </c>
      <c r="BK9">
        <v>285713732</v>
      </c>
      <c r="BL9">
        <v>321804395</v>
      </c>
      <c r="BM9">
        <v>337705295</v>
      </c>
      <c r="BN9">
        <v>40486113</v>
      </c>
      <c r="BO9">
        <v>216274538</v>
      </c>
      <c r="BP9">
        <v>1449834</v>
      </c>
      <c r="BQ9">
        <v>8806654</v>
      </c>
      <c r="BR9">
        <v>88241722</v>
      </c>
      <c r="BS9">
        <v>317457</v>
      </c>
      <c r="BT9">
        <v>10075466</v>
      </c>
      <c r="BU9">
        <v>402140</v>
      </c>
      <c r="BV9">
        <v>6979282</v>
      </c>
      <c r="BW9">
        <v>117897768</v>
      </c>
      <c r="BX9">
        <v>77141955</v>
      </c>
      <c r="BY9">
        <v>1466737</v>
      </c>
      <c r="BZ9">
        <v>128061</v>
      </c>
      <c r="CA9">
        <v>15743889</v>
      </c>
      <c r="CB9">
        <v>11944</v>
      </c>
      <c r="CC9">
        <v>13900</v>
      </c>
      <c r="CD9">
        <v>160743</v>
      </c>
      <c r="CE9">
        <v>17326490</v>
      </c>
      <c r="CF9">
        <v>1157139</v>
      </c>
      <c r="CG9">
        <v>2037254</v>
      </c>
      <c r="CH9">
        <v>8355</v>
      </c>
      <c r="CI9">
        <v>1097264</v>
      </c>
      <c r="CJ9">
        <v>132870</v>
      </c>
      <c r="CK9">
        <v>151362</v>
      </c>
      <c r="CL9">
        <v>84823</v>
      </c>
      <c r="CM9">
        <v>2698104</v>
      </c>
      <c r="CN9">
        <v>20796</v>
      </c>
      <c r="CO9">
        <v>11776</v>
      </c>
      <c r="CP9">
        <v>1329277</v>
      </c>
      <c r="CQ9">
        <v>30665</v>
      </c>
      <c r="CR9">
        <v>163912</v>
      </c>
      <c r="CS9">
        <v>301272516</v>
      </c>
      <c r="CT9">
        <v>1100938</v>
      </c>
      <c r="CU9">
        <v>621247</v>
      </c>
      <c r="CV9">
        <v>50810804</v>
      </c>
      <c r="CW9">
        <v>1390637</v>
      </c>
      <c r="CX9">
        <v>1194190</v>
      </c>
      <c r="CY9">
        <v>3302659</v>
      </c>
      <c r="CZ9">
        <v>614175981</v>
      </c>
      <c r="DA9">
        <v>740834217</v>
      </c>
      <c r="DB9">
        <v>126658236</v>
      </c>
      <c r="DC9">
        <v>39492131</v>
      </c>
      <c r="DD9">
        <v>28838647</v>
      </c>
      <c r="DE9">
        <v>87166105</v>
      </c>
      <c r="DF9">
        <v>15028</v>
      </c>
      <c r="DG9">
        <v>148793551</v>
      </c>
      <c r="DI9">
        <v>845703</v>
      </c>
      <c r="DJ9">
        <v>7008550</v>
      </c>
      <c r="DK9">
        <v>2310296</v>
      </c>
      <c r="DL9">
        <v>58118</v>
      </c>
      <c r="DM9">
        <v>831034</v>
      </c>
      <c r="DN9">
        <v>16737840</v>
      </c>
      <c r="DO9">
        <v>416190</v>
      </c>
      <c r="DP9">
        <v>304643</v>
      </c>
      <c r="DQ9">
        <v>33925069</v>
      </c>
      <c r="DR9">
        <v>3092783</v>
      </c>
      <c r="DS9">
        <v>2306184</v>
      </c>
      <c r="DT9">
        <v>700225</v>
      </c>
      <c r="DU9">
        <v>1705550</v>
      </c>
      <c r="DV9">
        <v>13719</v>
      </c>
      <c r="DW9">
        <v>10376</v>
      </c>
      <c r="DX9">
        <v>8001158</v>
      </c>
      <c r="DY9">
        <v>217905</v>
      </c>
      <c r="DZ9">
        <v>62459568</v>
      </c>
      <c r="EA9">
        <v>663106</v>
      </c>
      <c r="EB9">
        <v>567298</v>
      </c>
      <c r="EC9">
        <v>383307</v>
      </c>
      <c r="ED9">
        <v>448621</v>
      </c>
      <c r="EE9">
        <v>21051</v>
      </c>
      <c r="EF9">
        <v>70342156</v>
      </c>
      <c r="EG9">
        <v>77413795</v>
      </c>
      <c r="EH9">
        <v>42091285</v>
      </c>
      <c r="EI9">
        <v>6239</v>
      </c>
      <c r="EJ9">
        <v>3363981</v>
      </c>
      <c r="EK9">
        <v>271345334</v>
      </c>
      <c r="EL9">
        <v>682029109</v>
      </c>
      <c r="EM9">
        <v>194913</v>
      </c>
      <c r="EN9">
        <v>349549066</v>
      </c>
      <c r="EO9">
        <v>893983</v>
      </c>
      <c r="EP9">
        <v>109244</v>
      </c>
      <c r="EQ9">
        <v>706019</v>
      </c>
      <c r="ER9">
        <v>60566</v>
      </c>
      <c r="ES9">
        <v>1392</v>
      </c>
      <c r="ET9">
        <v>3475729</v>
      </c>
      <c r="EU9">
        <v>6897</v>
      </c>
      <c r="EV9">
        <v>641641</v>
      </c>
      <c r="EW9">
        <v>1577698</v>
      </c>
      <c r="EX9">
        <v>33032</v>
      </c>
      <c r="EY9">
        <v>33366282</v>
      </c>
      <c r="EZ9">
        <v>11315262</v>
      </c>
      <c r="FA9">
        <v>4581</v>
      </c>
      <c r="FB9">
        <v>639937824</v>
      </c>
      <c r="FC9">
        <v>483508</v>
      </c>
      <c r="FD9">
        <v>1681314</v>
      </c>
      <c r="FE9">
        <v>91167</v>
      </c>
      <c r="FF9">
        <v>7019879</v>
      </c>
      <c r="FG9">
        <v>30485001</v>
      </c>
      <c r="FH9">
        <v>145214</v>
      </c>
      <c r="FI9">
        <v>300190</v>
      </c>
      <c r="FJ9">
        <v>2485</v>
      </c>
      <c r="FK9">
        <v>2037752</v>
      </c>
      <c r="FL9">
        <v>266455</v>
      </c>
      <c r="FM9">
        <v>212228</v>
      </c>
      <c r="FN9">
        <v>1100434</v>
      </c>
      <c r="FO9">
        <v>2507354</v>
      </c>
      <c r="FP9">
        <v>65345899</v>
      </c>
      <c r="FQ9">
        <v>172058</v>
      </c>
      <c r="FR9">
        <v>29922</v>
      </c>
      <c r="FS9">
        <v>975738</v>
      </c>
      <c r="FT9">
        <v>14337628</v>
      </c>
      <c r="FU9">
        <v>546063</v>
      </c>
      <c r="FV9">
        <v>3935287</v>
      </c>
      <c r="FW9">
        <v>1198817</v>
      </c>
      <c r="FX9">
        <v>3305399</v>
      </c>
      <c r="FY9">
        <v>2396</v>
      </c>
      <c r="FZ9">
        <v>815032</v>
      </c>
      <c r="GA9">
        <v>268283438</v>
      </c>
      <c r="GB9">
        <v>161523</v>
      </c>
      <c r="GC9">
        <v>1743886</v>
      </c>
      <c r="GD9">
        <v>16099378</v>
      </c>
      <c r="GE9">
        <v>366634</v>
      </c>
      <c r="GF9">
        <v>3249821</v>
      </c>
      <c r="GG9">
        <v>8487743</v>
      </c>
      <c r="GH9">
        <v>2459</v>
      </c>
      <c r="GI9">
        <v>654077</v>
      </c>
      <c r="GJ9">
        <v>9807065</v>
      </c>
      <c r="GK9">
        <v>58776587</v>
      </c>
      <c r="GL9">
        <v>705623</v>
      </c>
      <c r="GM9">
        <v>3535530</v>
      </c>
      <c r="GN9">
        <v>2601332</v>
      </c>
      <c r="GO9">
        <v>548238</v>
      </c>
      <c r="GQ9">
        <v>284264</v>
      </c>
      <c r="GR9">
        <v>251612404</v>
      </c>
      <c r="GS9">
        <v>28654</v>
      </c>
      <c r="GT9">
        <v>30560</v>
      </c>
      <c r="GU9">
        <v>6381193</v>
      </c>
      <c r="GV9">
        <v>37366790</v>
      </c>
      <c r="GW9">
        <v>846031</v>
      </c>
      <c r="GX9">
        <v>191707614</v>
      </c>
      <c r="GY9">
        <v>1404460</v>
      </c>
      <c r="GZ9">
        <v>2586166</v>
      </c>
      <c r="HA9">
        <v>1072855</v>
      </c>
      <c r="HB9">
        <v>553378</v>
      </c>
      <c r="HC9">
        <v>43697</v>
      </c>
      <c r="HD9">
        <v>714529</v>
      </c>
      <c r="HE9">
        <v>831837</v>
      </c>
      <c r="HF9">
        <v>6064</v>
      </c>
      <c r="HG9">
        <v>889303</v>
      </c>
      <c r="HH9">
        <v>2297354</v>
      </c>
      <c r="HI9">
        <v>71177081</v>
      </c>
      <c r="HJ9">
        <v>846132</v>
      </c>
      <c r="HK9">
        <v>71190059</v>
      </c>
      <c r="HL9">
        <v>2506541</v>
      </c>
      <c r="HM9">
        <v>20424</v>
      </c>
      <c r="HN9">
        <v>80518</v>
      </c>
      <c r="HO9">
        <v>1372724</v>
      </c>
      <c r="HP9">
        <v>531591</v>
      </c>
      <c r="HQ9">
        <v>2620408</v>
      </c>
      <c r="HR9">
        <v>94082</v>
      </c>
      <c r="HS9">
        <v>1417</v>
      </c>
      <c r="HT9">
        <v>12978</v>
      </c>
      <c r="HU9">
        <v>1429202</v>
      </c>
      <c r="HV9">
        <v>1256</v>
      </c>
      <c r="HW9">
        <v>918648</v>
      </c>
      <c r="HX9">
        <v>282183057</v>
      </c>
      <c r="HY9">
        <v>98205202</v>
      </c>
      <c r="HZ9">
        <v>505124</v>
      </c>
      <c r="IA9">
        <v>8455642</v>
      </c>
      <c r="IB9">
        <v>653248</v>
      </c>
      <c r="IC9">
        <v>493394</v>
      </c>
      <c r="ID9">
        <v>67063284</v>
      </c>
      <c r="IE9">
        <v>154393</v>
      </c>
      <c r="IF9">
        <v>30485001</v>
      </c>
      <c r="IG9">
        <v>20914</v>
      </c>
      <c r="IH9">
        <v>191707614</v>
      </c>
      <c r="II9">
        <v>71190059</v>
      </c>
      <c r="IJ9">
        <v>252241</v>
      </c>
      <c r="IK9">
        <v>1180536</v>
      </c>
      <c r="IL9">
        <v>8799923</v>
      </c>
      <c r="IM9">
        <v>1267</v>
      </c>
      <c r="IN9">
        <v>3102856</v>
      </c>
      <c r="IO9">
        <v>2393923</v>
      </c>
      <c r="IP9">
        <v>13454173</v>
      </c>
      <c r="IQ9">
        <v>368592490</v>
      </c>
      <c r="IR9">
        <v>868473</v>
      </c>
      <c r="IS9">
        <v>59180672</v>
      </c>
      <c r="IT9">
        <v>2546132</v>
      </c>
      <c r="IU9">
        <v>20700</v>
      </c>
      <c r="IV9">
        <v>2630218</v>
      </c>
      <c r="IW9">
        <v>2309</v>
      </c>
      <c r="IX9">
        <v>14684</v>
      </c>
      <c r="IY9">
        <v>9754510</v>
      </c>
      <c r="IZ9">
        <v>21833</v>
      </c>
      <c r="JA9">
        <v>985931843</v>
      </c>
      <c r="JB9">
        <v>31437</v>
      </c>
      <c r="JC9">
        <v>304343</v>
      </c>
      <c r="JD9">
        <v>1714665</v>
      </c>
      <c r="JE9">
        <v>5683660</v>
      </c>
      <c r="JF9">
        <v>952234</v>
      </c>
      <c r="JG9">
        <v>1116769</v>
      </c>
    </row>
    <row r="10" spans="1:267" x14ac:dyDescent="0.3">
      <c r="A10" t="s">
        <v>275</v>
      </c>
      <c r="B10">
        <v>16265</v>
      </c>
      <c r="C10">
        <v>41725858</v>
      </c>
      <c r="D10">
        <v>2881155</v>
      </c>
      <c r="E10">
        <v>31132008</v>
      </c>
      <c r="F10">
        <v>1485528</v>
      </c>
      <c r="G10">
        <v>551560</v>
      </c>
      <c r="H10">
        <v>5775</v>
      </c>
      <c r="I10">
        <v>30051585</v>
      </c>
      <c r="J10">
        <v>93770</v>
      </c>
      <c r="K10">
        <v>7336152</v>
      </c>
      <c r="L10">
        <v>639838</v>
      </c>
      <c r="M10">
        <v>6586</v>
      </c>
      <c r="N10">
        <v>15023</v>
      </c>
      <c r="O10">
        <v>3830302</v>
      </c>
      <c r="P10">
        <v>2188284</v>
      </c>
      <c r="Q10">
        <v>1157551</v>
      </c>
      <c r="R10">
        <v>837944</v>
      </c>
      <c r="S10">
        <v>3010874</v>
      </c>
      <c r="T10">
        <v>721937</v>
      </c>
      <c r="U10">
        <v>1482609</v>
      </c>
      <c r="V10">
        <v>17630436</v>
      </c>
      <c r="W10">
        <v>2790820</v>
      </c>
      <c r="X10">
        <v>64897</v>
      </c>
      <c r="Y10">
        <v>44552</v>
      </c>
      <c r="Z10">
        <v>1044520</v>
      </c>
      <c r="AA10">
        <v>2475988</v>
      </c>
      <c r="AB10">
        <v>26658</v>
      </c>
      <c r="AC10">
        <v>17669</v>
      </c>
      <c r="AD10">
        <v>1173504</v>
      </c>
      <c r="AE10">
        <v>24422365</v>
      </c>
      <c r="AF10">
        <v>63852</v>
      </c>
      <c r="AG10">
        <v>35785</v>
      </c>
      <c r="AH10">
        <v>85523</v>
      </c>
      <c r="AI10">
        <v>118283</v>
      </c>
      <c r="AJ10">
        <v>527918</v>
      </c>
      <c r="AK10">
        <v>6311017</v>
      </c>
      <c r="AL10">
        <v>31224276</v>
      </c>
      <c r="AM10">
        <v>1948690</v>
      </c>
      <c r="AN10">
        <v>38396</v>
      </c>
      <c r="AO10">
        <v>2741817</v>
      </c>
      <c r="AP10">
        <v>219648246</v>
      </c>
      <c r="AQ10">
        <v>1410437</v>
      </c>
      <c r="AR10">
        <v>1596651</v>
      </c>
      <c r="AS10">
        <v>4879314</v>
      </c>
      <c r="AT10">
        <v>335079</v>
      </c>
      <c r="AU10">
        <v>4960399</v>
      </c>
      <c r="AV10">
        <v>59680</v>
      </c>
      <c r="AW10">
        <v>63275</v>
      </c>
      <c r="AX10">
        <v>459008</v>
      </c>
      <c r="AY10">
        <v>487111</v>
      </c>
      <c r="AZ10">
        <v>2486224</v>
      </c>
      <c r="BA10">
        <v>37644</v>
      </c>
      <c r="BB10">
        <v>2507</v>
      </c>
      <c r="BC10">
        <v>185018</v>
      </c>
      <c r="BD10">
        <v>3229074</v>
      </c>
      <c r="BE10">
        <v>23300615</v>
      </c>
      <c r="BF10">
        <v>33681</v>
      </c>
      <c r="BG10">
        <v>13925</v>
      </c>
      <c r="BH10">
        <v>1565929</v>
      </c>
      <c r="BI10">
        <v>1019968</v>
      </c>
      <c r="BJ10">
        <v>3293549</v>
      </c>
      <c r="BK10">
        <v>293750243</v>
      </c>
      <c r="BL10">
        <v>329606431</v>
      </c>
      <c r="BM10">
        <v>346686838</v>
      </c>
      <c r="BN10">
        <v>41282454</v>
      </c>
      <c r="BO10">
        <v>218673762</v>
      </c>
      <c r="BP10">
        <v>1496178</v>
      </c>
      <c r="BQ10">
        <v>9026712</v>
      </c>
      <c r="BR10">
        <v>88732867</v>
      </c>
      <c r="BS10">
        <v>323654</v>
      </c>
      <c r="BT10">
        <v>10179073</v>
      </c>
      <c r="BU10">
        <v>407694</v>
      </c>
      <c r="BV10">
        <v>7137847</v>
      </c>
      <c r="BW10">
        <v>118785815</v>
      </c>
      <c r="BX10">
        <v>78724100</v>
      </c>
      <c r="BY10">
        <v>1482225</v>
      </c>
      <c r="BZ10">
        <v>131706</v>
      </c>
      <c r="CA10">
        <v>15905895</v>
      </c>
      <c r="CB10">
        <v>12039</v>
      </c>
      <c r="CC10">
        <v>14289</v>
      </c>
      <c r="CD10">
        <v>162272</v>
      </c>
      <c r="CE10">
        <v>17341054</v>
      </c>
      <c r="CF10">
        <v>1152302</v>
      </c>
      <c r="CG10">
        <v>2075149</v>
      </c>
      <c r="CH10">
        <v>8613</v>
      </c>
      <c r="CI10">
        <v>1117394</v>
      </c>
      <c r="CJ10">
        <v>136308</v>
      </c>
      <c r="CK10">
        <v>154607</v>
      </c>
      <c r="CL10">
        <v>86920</v>
      </c>
      <c r="CM10">
        <v>2704554</v>
      </c>
      <c r="CN10">
        <v>20935</v>
      </c>
      <c r="CO10">
        <v>12417</v>
      </c>
      <c r="CP10">
        <v>1365661</v>
      </c>
      <c r="CQ10">
        <v>30659</v>
      </c>
      <c r="CR10">
        <v>166562</v>
      </c>
      <c r="CS10">
        <v>305053523</v>
      </c>
      <c r="CT10">
        <v>1135209</v>
      </c>
      <c r="CU10">
        <v>640138</v>
      </c>
      <c r="CV10">
        <v>52048287</v>
      </c>
      <c r="CW10">
        <v>1407528</v>
      </c>
      <c r="CX10">
        <v>1214911</v>
      </c>
      <c r="CY10">
        <v>3328683</v>
      </c>
      <c r="CZ10">
        <v>629798902</v>
      </c>
      <c r="DA10">
        <v>759455261</v>
      </c>
      <c r="DB10">
        <v>129656359</v>
      </c>
      <c r="DC10">
        <v>40360222</v>
      </c>
      <c r="DD10">
        <v>29472313</v>
      </c>
      <c r="DE10">
        <v>89296137</v>
      </c>
      <c r="DF10">
        <v>15387</v>
      </c>
      <c r="DG10">
        <v>152305734</v>
      </c>
      <c r="DI10">
        <v>851393</v>
      </c>
      <c r="DJ10">
        <v>7222063</v>
      </c>
      <c r="DK10">
        <v>2377468</v>
      </c>
      <c r="DL10">
        <v>59295</v>
      </c>
      <c r="DM10">
        <v>849299</v>
      </c>
      <c r="DN10">
        <v>16791120</v>
      </c>
      <c r="DO10">
        <v>417673</v>
      </c>
      <c r="DP10">
        <v>327117</v>
      </c>
      <c r="DQ10">
        <v>34356759</v>
      </c>
      <c r="DR10">
        <v>3197398</v>
      </c>
      <c r="DS10">
        <v>2387202</v>
      </c>
      <c r="DT10">
        <v>726910</v>
      </c>
      <c r="DU10">
        <v>1742564</v>
      </c>
      <c r="DV10">
        <v>13711</v>
      </c>
      <c r="DW10">
        <v>9954</v>
      </c>
      <c r="DX10">
        <v>8228722</v>
      </c>
      <c r="DY10">
        <v>231326</v>
      </c>
      <c r="DZ10">
        <v>64181515</v>
      </c>
      <c r="EA10">
        <v>678270</v>
      </c>
      <c r="EB10">
        <v>587316</v>
      </c>
      <c r="EC10">
        <v>391041</v>
      </c>
      <c r="ED10">
        <v>450054</v>
      </c>
      <c r="EE10">
        <v>21148</v>
      </c>
      <c r="EF10">
        <v>72247527</v>
      </c>
      <c r="EG10">
        <v>79232402</v>
      </c>
      <c r="EH10">
        <v>43042205</v>
      </c>
      <c r="EI10">
        <v>6412</v>
      </c>
      <c r="EJ10">
        <v>3446613</v>
      </c>
      <c r="EK10">
        <v>277826461</v>
      </c>
      <c r="EL10">
        <v>699555509</v>
      </c>
      <c r="EM10">
        <v>209088</v>
      </c>
      <c r="EN10">
        <v>358971091</v>
      </c>
      <c r="EO10">
        <v>906020</v>
      </c>
      <c r="EP10">
        <v>109234</v>
      </c>
      <c r="EQ10">
        <v>714750</v>
      </c>
      <c r="ER10">
        <v>64086</v>
      </c>
      <c r="ES10">
        <v>1452</v>
      </c>
      <c r="ET10">
        <v>3573909</v>
      </c>
      <c r="EU10">
        <v>6962</v>
      </c>
      <c r="EV10">
        <v>657184</v>
      </c>
      <c r="EW10">
        <v>1618943</v>
      </c>
      <c r="EX10">
        <v>33731</v>
      </c>
      <c r="EY10">
        <v>34308989</v>
      </c>
      <c r="EZ10">
        <v>11675907</v>
      </c>
      <c r="FA10">
        <v>5149</v>
      </c>
      <c r="FB10">
        <v>656513304</v>
      </c>
      <c r="FC10">
        <v>495989</v>
      </c>
      <c r="FD10">
        <v>1699053</v>
      </c>
      <c r="FE10">
        <v>91161</v>
      </c>
      <c r="FF10">
        <v>7184558</v>
      </c>
      <c r="FG10">
        <v>31309638</v>
      </c>
      <c r="FH10">
        <v>145394</v>
      </c>
      <c r="FI10">
        <v>304707</v>
      </c>
      <c r="FJ10">
        <v>2474</v>
      </c>
      <c r="FK10">
        <v>2081591</v>
      </c>
      <c r="FL10">
        <v>273273</v>
      </c>
      <c r="FM10">
        <v>218141</v>
      </c>
      <c r="FN10">
        <v>1122995</v>
      </c>
      <c r="FO10">
        <v>2586781</v>
      </c>
      <c r="FP10">
        <v>66372716</v>
      </c>
      <c r="FQ10">
        <v>176646</v>
      </c>
      <c r="FR10">
        <v>30780</v>
      </c>
      <c r="FS10">
        <v>1010405</v>
      </c>
      <c r="FT10">
        <v>14594412</v>
      </c>
      <c r="FU10">
        <v>565368</v>
      </c>
      <c r="FV10">
        <v>3987098</v>
      </c>
      <c r="FW10">
        <v>1207577</v>
      </c>
      <c r="FX10">
        <v>3381086</v>
      </c>
      <c r="FY10">
        <v>2447</v>
      </c>
      <c r="FZ10">
        <v>821245</v>
      </c>
      <c r="GA10">
        <v>271586498</v>
      </c>
      <c r="GB10">
        <v>163986</v>
      </c>
      <c r="GC10">
        <v>1775680</v>
      </c>
      <c r="GD10">
        <v>16422724</v>
      </c>
      <c r="GE10">
        <v>377427</v>
      </c>
      <c r="GF10">
        <v>3345299</v>
      </c>
      <c r="GG10">
        <v>8733483</v>
      </c>
      <c r="GH10">
        <v>2580</v>
      </c>
      <c r="GI10">
        <v>663167</v>
      </c>
      <c r="GJ10">
        <v>10008206</v>
      </c>
      <c r="GK10">
        <v>60107673</v>
      </c>
      <c r="GL10">
        <v>711789</v>
      </c>
      <c r="GM10">
        <v>3596871</v>
      </c>
      <c r="GN10">
        <v>2579190</v>
      </c>
      <c r="GO10">
        <v>563525</v>
      </c>
      <c r="GQ10">
        <v>291669</v>
      </c>
      <c r="GR10">
        <v>254309685</v>
      </c>
      <c r="GS10">
        <v>29712</v>
      </c>
      <c r="GT10">
        <v>35091</v>
      </c>
      <c r="GU10">
        <v>6500360</v>
      </c>
      <c r="GV10">
        <v>38027843</v>
      </c>
      <c r="GW10">
        <v>881720</v>
      </c>
      <c r="GX10">
        <v>196187002</v>
      </c>
      <c r="GY10">
        <v>1469821</v>
      </c>
      <c r="GZ10">
        <v>2657562</v>
      </c>
      <c r="HA10">
        <v>1109605</v>
      </c>
      <c r="HB10">
        <v>573562</v>
      </c>
      <c r="HC10">
        <v>44741</v>
      </c>
      <c r="HD10">
        <v>724903</v>
      </c>
      <c r="HE10">
        <v>852067</v>
      </c>
      <c r="HF10">
        <v>6194</v>
      </c>
      <c r="HG10">
        <v>914604</v>
      </c>
      <c r="HH10">
        <v>2309301</v>
      </c>
      <c r="HI10">
        <v>72844657</v>
      </c>
      <c r="HJ10">
        <v>846634</v>
      </c>
      <c r="HK10">
        <v>72857866</v>
      </c>
      <c r="HL10">
        <v>2554460</v>
      </c>
      <c r="HM10">
        <v>20015</v>
      </c>
      <c r="HN10">
        <v>83315</v>
      </c>
      <c r="HO10">
        <v>1391928</v>
      </c>
      <c r="HP10">
        <v>539213</v>
      </c>
      <c r="HQ10">
        <v>2629876</v>
      </c>
      <c r="HR10">
        <v>96551</v>
      </c>
      <c r="HS10">
        <v>1560</v>
      </c>
      <c r="HT10">
        <v>13209</v>
      </c>
      <c r="HU10">
        <v>1471428</v>
      </c>
      <c r="HV10">
        <v>1258</v>
      </c>
      <c r="HW10">
        <v>932862</v>
      </c>
      <c r="HX10">
        <v>290158399</v>
      </c>
      <c r="HY10">
        <v>100017211</v>
      </c>
      <c r="HZ10">
        <v>525898</v>
      </c>
      <c r="IA10">
        <v>8724850</v>
      </c>
      <c r="IB10">
        <v>675548</v>
      </c>
      <c r="IC10">
        <v>507856</v>
      </c>
      <c r="ID10">
        <v>68925145</v>
      </c>
      <c r="IE10">
        <v>156436</v>
      </c>
      <c r="IF10">
        <v>31309638</v>
      </c>
      <c r="IG10">
        <v>21232</v>
      </c>
      <c r="IH10">
        <v>196187002</v>
      </c>
      <c r="II10">
        <v>72857866</v>
      </c>
      <c r="IJ10">
        <v>256065</v>
      </c>
      <c r="IK10">
        <v>1207323</v>
      </c>
      <c r="IL10">
        <v>8940449</v>
      </c>
      <c r="IM10">
        <v>1252</v>
      </c>
      <c r="IN10">
        <v>3200631</v>
      </c>
      <c r="IO10">
        <v>2465321</v>
      </c>
      <c r="IP10">
        <v>13635359</v>
      </c>
      <c r="IQ10">
        <v>378686843</v>
      </c>
      <c r="IR10">
        <v>873486</v>
      </c>
      <c r="IS10">
        <v>60044030</v>
      </c>
      <c r="IT10">
        <v>2656247</v>
      </c>
      <c r="IU10">
        <v>21187</v>
      </c>
      <c r="IV10">
        <v>2725668</v>
      </c>
      <c r="IW10">
        <v>2406</v>
      </c>
      <c r="IX10">
        <v>16725</v>
      </c>
      <c r="IY10">
        <v>9971355</v>
      </c>
      <c r="IZ10">
        <v>22447</v>
      </c>
      <c r="JA10">
        <v>1007334700</v>
      </c>
      <c r="JB10">
        <v>32115</v>
      </c>
      <c r="JC10">
        <v>313060</v>
      </c>
      <c r="JD10">
        <v>1739018</v>
      </c>
      <c r="JE10">
        <v>5840137</v>
      </c>
      <c r="JF10">
        <v>979699</v>
      </c>
      <c r="JG10">
        <v>1152919</v>
      </c>
    </row>
    <row r="11" spans="1:267" x14ac:dyDescent="0.3">
      <c r="A11" t="s">
        <v>276</v>
      </c>
      <c r="B11">
        <v>16359</v>
      </c>
      <c r="C11">
        <v>42833033</v>
      </c>
      <c r="D11">
        <v>2930853</v>
      </c>
      <c r="E11">
        <v>31756346</v>
      </c>
      <c r="F11">
        <v>1494588</v>
      </c>
      <c r="G11">
        <v>571101</v>
      </c>
      <c r="H11">
        <v>6260</v>
      </c>
      <c r="I11">
        <v>30916545</v>
      </c>
      <c r="J11">
        <v>117907</v>
      </c>
      <c r="K11">
        <v>7446175</v>
      </c>
      <c r="L11">
        <v>663036</v>
      </c>
      <c r="M11">
        <v>6806</v>
      </c>
      <c r="N11">
        <v>15126</v>
      </c>
      <c r="O11">
        <v>3920972</v>
      </c>
      <c r="P11">
        <v>2186702</v>
      </c>
      <c r="Q11">
        <v>1196277</v>
      </c>
      <c r="R11">
        <v>856425</v>
      </c>
      <c r="S11">
        <v>3021666</v>
      </c>
      <c r="T11">
        <v>734259</v>
      </c>
      <c r="U11">
        <v>1494077</v>
      </c>
      <c r="V11">
        <v>18054702</v>
      </c>
      <c r="W11">
        <v>2805377</v>
      </c>
      <c r="X11">
        <v>66467</v>
      </c>
      <c r="Y11">
        <v>46290</v>
      </c>
      <c r="Z11">
        <v>1070311</v>
      </c>
      <c r="AA11">
        <v>2529620</v>
      </c>
      <c r="AB11">
        <v>27344</v>
      </c>
      <c r="AC11">
        <v>18084</v>
      </c>
      <c r="AD11">
        <v>1199892</v>
      </c>
      <c r="AE11">
        <v>25154892</v>
      </c>
      <c r="AF11">
        <v>64590</v>
      </c>
      <c r="AG11">
        <v>37885</v>
      </c>
      <c r="AH11">
        <v>88218</v>
      </c>
      <c r="AI11">
        <v>115817</v>
      </c>
      <c r="AJ11">
        <v>538963</v>
      </c>
      <c r="AK11">
        <v>6460958</v>
      </c>
      <c r="AL11">
        <v>31622031</v>
      </c>
      <c r="AM11">
        <v>1973600</v>
      </c>
      <c r="AN11">
        <v>38669</v>
      </c>
      <c r="AO11">
        <v>2798102</v>
      </c>
      <c r="AP11">
        <v>225934711</v>
      </c>
      <c r="AQ11">
        <v>1463540</v>
      </c>
      <c r="AR11">
        <v>1629571</v>
      </c>
      <c r="AS11">
        <v>5023057</v>
      </c>
      <c r="AT11">
        <v>343856</v>
      </c>
      <c r="AU11">
        <v>5124817</v>
      </c>
      <c r="AV11">
        <v>61084</v>
      </c>
      <c r="AW11">
        <v>65990</v>
      </c>
      <c r="AX11">
        <v>475584</v>
      </c>
      <c r="AY11">
        <v>496576</v>
      </c>
      <c r="AZ11">
        <v>2520691</v>
      </c>
      <c r="BA11">
        <v>38286</v>
      </c>
      <c r="BB11">
        <v>2555</v>
      </c>
      <c r="BC11">
        <v>187543</v>
      </c>
      <c r="BD11">
        <v>3240877</v>
      </c>
      <c r="BE11">
        <v>23443514</v>
      </c>
      <c r="BF11">
        <v>35570</v>
      </c>
      <c r="BG11">
        <v>13969</v>
      </c>
      <c r="BH11">
        <v>1575488</v>
      </c>
      <c r="BI11">
        <v>1054931</v>
      </c>
      <c r="BJ11">
        <v>3385601</v>
      </c>
      <c r="BK11">
        <v>301930743</v>
      </c>
      <c r="BL11">
        <v>337822750</v>
      </c>
      <c r="BM11">
        <v>355901415</v>
      </c>
      <c r="BN11">
        <v>42136425</v>
      </c>
      <c r="BO11">
        <v>221136837</v>
      </c>
      <c r="BP11">
        <v>1544182</v>
      </c>
      <c r="BQ11">
        <v>9247290</v>
      </c>
      <c r="BR11">
        <v>89256930</v>
      </c>
      <c r="BS11">
        <v>330200</v>
      </c>
      <c r="BT11">
        <v>10249841</v>
      </c>
      <c r="BU11">
        <v>413785</v>
      </c>
      <c r="BV11">
        <v>7297130</v>
      </c>
      <c r="BW11">
        <v>119666242</v>
      </c>
      <c r="BX11">
        <v>80349923</v>
      </c>
      <c r="BY11">
        <v>1488644</v>
      </c>
      <c r="BZ11">
        <v>135460</v>
      </c>
      <c r="CA11">
        <v>16060134</v>
      </c>
      <c r="CB11">
        <v>12121</v>
      </c>
      <c r="CC11">
        <v>14695</v>
      </c>
      <c r="CD11">
        <v>164471</v>
      </c>
      <c r="CE11">
        <v>17354022</v>
      </c>
      <c r="CF11">
        <v>1151221</v>
      </c>
      <c r="CG11">
        <v>2118127</v>
      </c>
      <c r="CH11">
        <v>8869</v>
      </c>
      <c r="CI11">
        <v>1137291</v>
      </c>
      <c r="CJ11">
        <v>139896</v>
      </c>
      <c r="CK11">
        <v>155325</v>
      </c>
      <c r="CL11">
        <v>87668</v>
      </c>
      <c r="CM11">
        <v>2706597</v>
      </c>
      <c r="CN11">
        <v>21096</v>
      </c>
      <c r="CO11">
        <v>13066</v>
      </c>
      <c r="CP11">
        <v>1401364</v>
      </c>
      <c r="CQ11">
        <v>30628</v>
      </c>
      <c r="CR11">
        <v>169115</v>
      </c>
      <c r="CS11">
        <v>309133973</v>
      </c>
      <c r="CT11">
        <v>1167784</v>
      </c>
      <c r="CU11">
        <v>659955</v>
      </c>
      <c r="CV11">
        <v>53323268</v>
      </c>
      <c r="CW11">
        <v>1424500</v>
      </c>
      <c r="CX11">
        <v>1236639</v>
      </c>
      <c r="CY11">
        <v>3367173</v>
      </c>
      <c r="CZ11">
        <v>645828333</v>
      </c>
      <c r="DA11">
        <v>778582285</v>
      </c>
      <c r="DB11">
        <v>132753952</v>
      </c>
      <c r="DC11">
        <v>41285409</v>
      </c>
      <c r="DD11">
        <v>30187410</v>
      </c>
      <c r="DE11">
        <v>91468543</v>
      </c>
      <c r="DF11">
        <v>15714</v>
      </c>
      <c r="DG11">
        <v>155997889</v>
      </c>
      <c r="DI11">
        <v>857437</v>
      </c>
      <c r="DJ11">
        <v>7444366</v>
      </c>
      <c r="DK11">
        <v>2446824</v>
      </c>
      <c r="DL11">
        <v>60237</v>
      </c>
      <c r="DM11">
        <v>870470</v>
      </c>
      <c r="DN11">
        <v>16832243</v>
      </c>
      <c r="DO11">
        <v>420516</v>
      </c>
      <c r="DP11">
        <v>349487</v>
      </c>
      <c r="DQ11">
        <v>34792205</v>
      </c>
      <c r="DR11">
        <v>3299467</v>
      </c>
      <c r="DS11">
        <v>2474150</v>
      </c>
      <c r="DT11">
        <v>752449</v>
      </c>
      <c r="DU11">
        <v>1780481</v>
      </c>
      <c r="DV11">
        <v>13863</v>
      </c>
      <c r="DW11">
        <v>9517</v>
      </c>
      <c r="DX11">
        <v>8472189</v>
      </c>
      <c r="DY11">
        <v>245141</v>
      </c>
      <c r="DZ11">
        <v>65960071</v>
      </c>
      <c r="EA11">
        <v>693837</v>
      </c>
      <c r="EB11">
        <v>608424</v>
      </c>
      <c r="EC11">
        <v>399027</v>
      </c>
      <c r="ED11">
        <v>452742</v>
      </c>
      <c r="EE11">
        <v>21308</v>
      </c>
      <c r="EF11">
        <v>74217926</v>
      </c>
      <c r="EG11">
        <v>81084367</v>
      </c>
      <c r="EH11">
        <v>44028803</v>
      </c>
      <c r="EI11">
        <v>6595</v>
      </c>
      <c r="EJ11">
        <v>3530333</v>
      </c>
      <c r="EK11">
        <v>284608105</v>
      </c>
      <c r="EL11">
        <v>717642594</v>
      </c>
      <c r="EM11">
        <v>224093</v>
      </c>
      <c r="EN11">
        <v>368478803</v>
      </c>
      <c r="EO11">
        <v>916141</v>
      </c>
      <c r="EP11">
        <v>109611</v>
      </c>
      <c r="EQ11">
        <v>722022</v>
      </c>
      <c r="ER11">
        <v>68023</v>
      </c>
      <c r="ES11">
        <v>1482</v>
      </c>
      <c r="ET11">
        <v>3678986</v>
      </c>
      <c r="EU11">
        <v>7046</v>
      </c>
      <c r="EV11">
        <v>672863</v>
      </c>
      <c r="EW11">
        <v>1661366</v>
      </c>
      <c r="EX11">
        <v>34550</v>
      </c>
      <c r="EY11">
        <v>35309705</v>
      </c>
      <c r="EZ11">
        <v>12046724</v>
      </c>
      <c r="FA11">
        <v>5871</v>
      </c>
      <c r="FB11">
        <v>673613791</v>
      </c>
      <c r="FC11">
        <v>509069</v>
      </c>
      <c r="FD11">
        <v>1716828</v>
      </c>
      <c r="FE11">
        <v>91102</v>
      </c>
      <c r="FF11">
        <v>7356506</v>
      </c>
      <c r="FG11">
        <v>32170804</v>
      </c>
      <c r="FH11">
        <v>145908</v>
      </c>
      <c r="FI11">
        <v>310833</v>
      </c>
      <c r="FJ11">
        <v>2413</v>
      </c>
      <c r="FK11">
        <v>2127967</v>
      </c>
      <c r="FL11">
        <v>280380</v>
      </c>
      <c r="FM11">
        <v>224162</v>
      </c>
      <c r="FN11">
        <v>1146162</v>
      </c>
      <c r="FO11">
        <v>2668627</v>
      </c>
      <c r="FP11">
        <v>67578619</v>
      </c>
      <c r="FQ11">
        <v>181471</v>
      </c>
      <c r="FR11">
        <v>32197</v>
      </c>
      <c r="FS11">
        <v>1045961</v>
      </c>
      <c r="FT11">
        <v>14864166</v>
      </c>
      <c r="FU11">
        <v>585303</v>
      </c>
      <c r="FV11">
        <v>4042155</v>
      </c>
      <c r="FW11">
        <v>1215931</v>
      </c>
      <c r="FX11">
        <v>3457789</v>
      </c>
      <c r="FY11">
        <v>2513</v>
      </c>
      <c r="FZ11">
        <v>829223</v>
      </c>
      <c r="GA11">
        <v>275195771</v>
      </c>
      <c r="GB11">
        <v>166657</v>
      </c>
      <c r="GC11">
        <v>1809242</v>
      </c>
      <c r="GD11">
        <v>16774299</v>
      </c>
      <c r="GE11">
        <v>388654</v>
      </c>
      <c r="GF11">
        <v>3444890</v>
      </c>
      <c r="GG11">
        <v>8978596</v>
      </c>
      <c r="GH11">
        <v>2703</v>
      </c>
      <c r="GI11">
        <v>673270</v>
      </c>
      <c r="GJ11">
        <v>10192659</v>
      </c>
      <c r="GK11">
        <v>61492815</v>
      </c>
      <c r="GL11">
        <v>720153</v>
      </c>
      <c r="GM11">
        <v>3680408</v>
      </c>
      <c r="GN11">
        <v>2547382</v>
      </c>
      <c r="GO11">
        <v>579490</v>
      </c>
      <c r="GQ11">
        <v>299600</v>
      </c>
      <c r="GR11">
        <v>257262116</v>
      </c>
      <c r="GS11">
        <v>30845</v>
      </c>
      <c r="GT11">
        <v>39981</v>
      </c>
      <c r="GU11">
        <v>6583586</v>
      </c>
      <c r="GV11">
        <v>38706947</v>
      </c>
      <c r="GW11">
        <v>918233</v>
      </c>
      <c r="GX11">
        <v>200868633</v>
      </c>
      <c r="GY11">
        <v>1541176</v>
      </c>
      <c r="GZ11">
        <v>2730973</v>
      </c>
      <c r="HA11">
        <v>1147229</v>
      </c>
      <c r="HB11">
        <v>595366</v>
      </c>
      <c r="HC11">
        <v>45785</v>
      </c>
      <c r="HD11">
        <v>735588</v>
      </c>
      <c r="HE11">
        <v>872088</v>
      </c>
      <c r="HF11">
        <v>6195</v>
      </c>
      <c r="HG11">
        <v>940341</v>
      </c>
      <c r="HH11">
        <v>2317716</v>
      </c>
      <c r="HI11">
        <v>74575918</v>
      </c>
      <c r="HJ11">
        <v>847640</v>
      </c>
      <c r="HK11">
        <v>74589379</v>
      </c>
      <c r="HL11">
        <v>2605418</v>
      </c>
      <c r="HM11">
        <v>19683</v>
      </c>
      <c r="HN11">
        <v>86528</v>
      </c>
      <c r="HO11">
        <v>1410905</v>
      </c>
      <c r="HP11">
        <v>545006</v>
      </c>
      <c r="HQ11">
        <v>2644152</v>
      </c>
      <c r="HR11">
        <v>98814</v>
      </c>
      <c r="HS11">
        <v>1703</v>
      </c>
      <c r="HT11">
        <v>13461</v>
      </c>
      <c r="HU11">
        <v>1515968</v>
      </c>
      <c r="HV11">
        <v>1253</v>
      </c>
      <c r="HW11">
        <v>947610</v>
      </c>
      <c r="HX11">
        <v>298255551</v>
      </c>
      <c r="HY11">
        <v>101849494</v>
      </c>
      <c r="HZ11">
        <v>546523</v>
      </c>
      <c r="IA11">
        <v>9010299</v>
      </c>
      <c r="IB11">
        <v>699797</v>
      </c>
      <c r="IC11">
        <v>523602</v>
      </c>
      <c r="ID11">
        <v>70848424</v>
      </c>
      <c r="IE11">
        <v>158588</v>
      </c>
      <c r="IF11">
        <v>32170804</v>
      </c>
      <c r="IG11">
        <v>21543</v>
      </c>
      <c r="IH11">
        <v>200868633</v>
      </c>
      <c r="II11">
        <v>74589379</v>
      </c>
      <c r="IJ11">
        <v>260270</v>
      </c>
      <c r="IK11">
        <v>1239787</v>
      </c>
      <c r="IL11">
        <v>9127026</v>
      </c>
      <c r="IM11">
        <v>1257</v>
      </c>
      <c r="IN11">
        <v>3311716</v>
      </c>
      <c r="IO11">
        <v>2536523</v>
      </c>
      <c r="IP11">
        <v>13813623</v>
      </c>
      <c r="IQ11">
        <v>389005686</v>
      </c>
      <c r="IR11">
        <v>877723</v>
      </c>
      <c r="IS11">
        <v>61099577</v>
      </c>
      <c r="IT11">
        <v>2771361</v>
      </c>
      <c r="IU11">
        <v>21693</v>
      </c>
      <c r="IV11">
        <v>2825947</v>
      </c>
      <c r="IW11">
        <v>2502</v>
      </c>
      <c r="IX11">
        <v>18228</v>
      </c>
      <c r="IY11">
        <v>10202793</v>
      </c>
      <c r="IZ11">
        <v>23106</v>
      </c>
      <c r="JA11">
        <v>1029602514</v>
      </c>
      <c r="JB11">
        <v>32804</v>
      </c>
      <c r="JC11">
        <v>321978</v>
      </c>
      <c r="JD11">
        <v>1765759</v>
      </c>
      <c r="JE11">
        <v>6000903</v>
      </c>
      <c r="JF11">
        <v>1006600</v>
      </c>
      <c r="JG11">
        <v>1190474</v>
      </c>
    </row>
    <row r="12" spans="1:267" x14ac:dyDescent="0.3">
      <c r="A12" t="s">
        <v>277</v>
      </c>
      <c r="B12">
        <v>16432</v>
      </c>
      <c r="C12">
        <v>43962248</v>
      </c>
      <c r="D12">
        <v>2983967</v>
      </c>
      <c r="E12">
        <v>32423579</v>
      </c>
      <c r="F12">
        <v>1512313</v>
      </c>
      <c r="G12">
        <v>590159</v>
      </c>
      <c r="H12">
        <v>6790</v>
      </c>
      <c r="I12">
        <v>31806480</v>
      </c>
      <c r="J12">
        <v>146152</v>
      </c>
      <c r="K12">
        <v>7557265</v>
      </c>
      <c r="L12">
        <v>687134</v>
      </c>
      <c r="M12">
        <v>7019</v>
      </c>
      <c r="N12">
        <v>15332</v>
      </c>
      <c r="O12">
        <v>4004680</v>
      </c>
      <c r="P12">
        <v>2190452</v>
      </c>
      <c r="Q12">
        <v>1237696</v>
      </c>
      <c r="R12">
        <v>875010</v>
      </c>
      <c r="S12">
        <v>3027320</v>
      </c>
      <c r="T12">
        <v>747339</v>
      </c>
      <c r="U12">
        <v>1506524</v>
      </c>
      <c r="V12">
        <v>18451117</v>
      </c>
      <c r="W12">
        <v>2815973</v>
      </c>
      <c r="X12">
        <v>68125</v>
      </c>
      <c r="Y12">
        <v>48311</v>
      </c>
      <c r="Z12">
        <v>1096431</v>
      </c>
      <c r="AA12">
        <v>2582672</v>
      </c>
      <c r="AB12">
        <v>28079</v>
      </c>
      <c r="AC12">
        <v>18505</v>
      </c>
      <c r="AD12">
        <v>1227234</v>
      </c>
      <c r="AE12">
        <v>25915326</v>
      </c>
      <c r="AF12">
        <v>65506</v>
      </c>
      <c r="AG12">
        <v>39988</v>
      </c>
      <c r="AH12">
        <v>91017</v>
      </c>
      <c r="AI12">
        <v>114067</v>
      </c>
      <c r="AJ12">
        <v>549552</v>
      </c>
      <c r="AK12">
        <v>6637993</v>
      </c>
      <c r="AL12">
        <v>31956859</v>
      </c>
      <c r="AM12">
        <v>1985886</v>
      </c>
      <c r="AN12">
        <v>38912</v>
      </c>
      <c r="AO12">
        <v>2857081</v>
      </c>
      <c r="AP12">
        <v>232776206</v>
      </c>
      <c r="AQ12">
        <v>1523516</v>
      </c>
      <c r="AR12">
        <v>1664462</v>
      </c>
      <c r="AS12">
        <v>5165927</v>
      </c>
      <c r="AT12">
        <v>353052</v>
      </c>
      <c r="AU12">
        <v>5296213</v>
      </c>
      <c r="AV12">
        <v>62630</v>
      </c>
      <c r="AW12">
        <v>68615</v>
      </c>
      <c r="AX12">
        <v>492935</v>
      </c>
      <c r="AY12">
        <v>507910</v>
      </c>
      <c r="AZ12">
        <v>2557660</v>
      </c>
      <c r="BA12">
        <v>38961</v>
      </c>
      <c r="BB12">
        <v>2675</v>
      </c>
      <c r="BC12">
        <v>190142</v>
      </c>
      <c r="BD12">
        <v>3232048</v>
      </c>
      <c r="BE12">
        <v>23504555</v>
      </c>
      <c r="BF12">
        <v>37781</v>
      </c>
      <c r="BG12">
        <v>14186</v>
      </c>
      <c r="BH12">
        <v>1588145</v>
      </c>
      <c r="BI12">
        <v>1091387</v>
      </c>
      <c r="BJ12">
        <v>3478455</v>
      </c>
      <c r="BK12">
        <v>310788262</v>
      </c>
      <c r="BL12">
        <v>346357524</v>
      </c>
      <c r="BM12">
        <v>365825062</v>
      </c>
      <c r="BN12">
        <v>42997512</v>
      </c>
      <c r="BO12">
        <v>223421167</v>
      </c>
      <c r="BP12">
        <v>1593974</v>
      </c>
      <c r="BQ12">
        <v>9465459</v>
      </c>
      <c r="BR12">
        <v>89704254</v>
      </c>
      <c r="BS12">
        <v>337152</v>
      </c>
      <c r="BT12">
        <v>10335839</v>
      </c>
      <c r="BU12">
        <v>419615</v>
      </c>
      <c r="BV12">
        <v>7457512</v>
      </c>
      <c r="BW12">
        <v>120423338</v>
      </c>
      <c r="BX12">
        <v>82003432</v>
      </c>
      <c r="BY12">
        <v>1489581</v>
      </c>
      <c r="BZ12">
        <v>139398</v>
      </c>
      <c r="CA12">
        <v>16210106</v>
      </c>
      <c r="CB12">
        <v>12247</v>
      </c>
      <c r="CC12">
        <v>15113</v>
      </c>
      <c r="CD12">
        <v>167201</v>
      </c>
      <c r="CE12">
        <v>17364943</v>
      </c>
      <c r="CF12">
        <v>1162878</v>
      </c>
      <c r="CG12">
        <v>2170703</v>
      </c>
      <c r="CH12">
        <v>9087</v>
      </c>
      <c r="CI12">
        <v>1155834</v>
      </c>
      <c r="CJ12">
        <v>143639</v>
      </c>
      <c r="CK12">
        <v>155859</v>
      </c>
      <c r="CL12">
        <v>86604</v>
      </c>
      <c r="CM12">
        <v>2707349</v>
      </c>
      <c r="CN12">
        <v>21434</v>
      </c>
      <c r="CO12">
        <v>13726</v>
      </c>
      <c r="CP12">
        <v>1436282</v>
      </c>
      <c r="CQ12">
        <v>30726</v>
      </c>
      <c r="CR12">
        <v>171572</v>
      </c>
      <c r="CS12">
        <v>313297797</v>
      </c>
      <c r="CT12">
        <v>1214503</v>
      </c>
      <c r="CU12">
        <v>680666</v>
      </c>
      <c r="CV12">
        <v>54632195</v>
      </c>
      <c r="CW12">
        <v>1439455</v>
      </c>
      <c r="CX12">
        <v>1259495</v>
      </c>
      <c r="CY12">
        <v>3406121</v>
      </c>
      <c r="CZ12">
        <v>662749162</v>
      </c>
      <c r="DA12">
        <v>798620527</v>
      </c>
      <c r="DB12">
        <v>135871365</v>
      </c>
      <c r="DC12">
        <v>42266142</v>
      </c>
      <c r="DD12">
        <v>30956189</v>
      </c>
      <c r="DE12">
        <v>93605223</v>
      </c>
      <c r="DF12">
        <v>16026</v>
      </c>
      <c r="DG12">
        <v>159853267</v>
      </c>
      <c r="DI12">
        <v>864072</v>
      </c>
      <c r="DJ12">
        <v>7682482</v>
      </c>
      <c r="DK12">
        <v>2512827</v>
      </c>
      <c r="DL12">
        <v>60947</v>
      </c>
      <c r="DM12">
        <v>896369</v>
      </c>
      <c r="DN12">
        <v>16869174</v>
      </c>
      <c r="DO12">
        <v>425296</v>
      </c>
      <c r="DP12">
        <v>369949</v>
      </c>
      <c r="DQ12">
        <v>35199632</v>
      </c>
      <c r="DR12">
        <v>3389088</v>
      </c>
      <c r="DS12">
        <v>2564984</v>
      </c>
      <c r="DT12">
        <v>774691</v>
      </c>
      <c r="DU12">
        <v>1765497</v>
      </c>
      <c r="DV12">
        <v>14170</v>
      </c>
      <c r="DW12">
        <v>9347</v>
      </c>
      <c r="DX12">
        <v>8748040</v>
      </c>
      <c r="DY12">
        <v>258400</v>
      </c>
      <c r="DZ12">
        <v>67799886</v>
      </c>
      <c r="EA12">
        <v>709850</v>
      </c>
      <c r="EB12">
        <v>629019</v>
      </c>
      <c r="EC12">
        <v>407431</v>
      </c>
      <c r="ED12">
        <v>456838</v>
      </c>
      <c r="EE12">
        <v>21774</v>
      </c>
      <c r="EF12">
        <v>76264817</v>
      </c>
      <c r="EG12">
        <v>82889789</v>
      </c>
      <c r="EH12">
        <v>45050791</v>
      </c>
      <c r="EI12">
        <v>6781</v>
      </c>
      <c r="EJ12">
        <v>3615706</v>
      </c>
      <c r="EK12">
        <v>291638800</v>
      </c>
      <c r="EL12">
        <v>736734500</v>
      </c>
      <c r="EM12">
        <v>239695</v>
      </c>
      <c r="EN12">
        <v>378595608</v>
      </c>
      <c r="EO12">
        <v>927039</v>
      </c>
      <c r="EP12">
        <v>110079</v>
      </c>
      <c r="EQ12">
        <v>727947</v>
      </c>
      <c r="ER12">
        <v>72382</v>
      </c>
      <c r="ES12">
        <v>1518</v>
      </c>
      <c r="ET12">
        <v>3791591</v>
      </c>
      <c r="EU12">
        <v>7138</v>
      </c>
      <c r="EV12">
        <v>688544</v>
      </c>
      <c r="EW12">
        <v>1705151</v>
      </c>
      <c r="EX12">
        <v>35430</v>
      </c>
      <c r="EY12">
        <v>36353011</v>
      </c>
      <c r="EZ12">
        <v>12429355</v>
      </c>
      <c r="FA12">
        <v>6396</v>
      </c>
      <c r="FB12">
        <v>691683709</v>
      </c>
      <c r="FC12">
        <v>522074</v>
      </c>
      <c r="FD12">
        <v>1735111</v>
      </c>
      <c r="FE12">
        <v>91555</v>
      </c>
      <c r="FF12">
        <v>7535388</v>
      </c>
      <c r="FG12">
        <v>33057183</v>
      </c>
      <c r="FH12">
        <v>147304</v>
      </c>
      <c r="FI12">
        <v>318357</v>
      </c>
      <c r="FJ12">
        <v>2528</v>
      </c>
      <c r="FK12">
        <v>2178492</v>
      </c>
      <c r="FL12">
        <v>287759</v>
      </c>
      <c r="FM12">
        <v>230382</v>
      </c>
      <c r="FN12">
        <v>1170501</v>
      </c>
      <c r="FO12">
        <v>2753984</v>
      </c>
      <c r="FP12">
        <v>68994013</v>
      </c>
      <c r="FQ12">
        <v>186547</v>
      </c>
      <c r="FR12">
        <v>34594</v>
      </c>
      <c r="FS12">
        <v>1082483</v>
      </c>
      <c r="FT12">
        <v>15157030</v>
      </c>
      <c r="FU12">
        <v>605745</v>
      </c>
      <c r="FV12">
        <v>4100286</v>
      </c>
      <c r="FW12">
        <v>1223958</v>
      </c>
      <c r="FX12">
        <v>3535963</v>
      </c>
      <c r="FY12">
        <v>2563</v>
      </c>
      <c r="FZ12">
        <v>843663</v>
      </c>
      <c r="GA12">
        <v>278943566</v>
      </c>
      <c r="GB12">
        <v>169532</v>
      </c>
      <c r="GC12">
        <v>1844915</v>
      </c>
      <c r="GD12">
        <v>17153109</v>
      </c>
      <c r="GE12">
        <v>400336</v>
      </c>
      <c r="GF12">
        <v>3542711</v>
      </c>
      <c r="GG12">
        <v>9262158</v>
      </c>
      <c r="GH12">
        <v>2836</v>
      </c>
      <c r="GI12">
        <v>684513</v>
      </c>
      <c r="GJ12">
        <v>10344386</v>
      </c>
      <c r="GK12">
        <v>62928228</v>
      </c>
      <c r="GL12">
        <v>734776</v>
      </c>
      <c r="GM12">
        <v>3781314</v>
      </c>
      <c r="GN12">
        <v>2524657</v>
      </c>
      <c r="GO12">
        <v>596204</v>
      </c>
      <c r="GQ12">
        <v>307781</v>
      </c>
      <c r="GR12">
        <v>260317153</v>
      </c>
      <c r="GS12">
        <v>32064</v>
      </c>
      <c r="GT12">
        <v>45237</v>
      </c>
      <c r="GU12">
        <v>6669244</v>
      </c>
      <c r="GV12">
        <v>39339373</v>
      </c>
      <c r="GW12">
        <v>955031</v>
      </c>
      <c r="GX12">
        <v>205719576</v>
      </c>
      <c r="GY12">
        <v>1620458</v>
      </c>
      <c r="GZ12">
        <v>2806818</v>
      </c>
      <c r="HA12">
        <v>1185466</v>
      </c>
      <c r="HB12">
        <v>617692</v>
      </c>
      <c r="HC12">
        <v>46774</v>
      </c>
      <c r="HD12">
        <v>746853</v>
      </c>
      <c r="HE12">
        <v>894296</v>
      </c>
      <c r="HF12">
        <v>6058</v>
      </c>
      <c r="HG12">
        <v>966668</v>
      </c>
      <c r="HH12">
        <v>2324764</v>
      </c>
      <c r="HI12">
        <v>76372081</v>
      </c>
      <c r="HJ12">
        <v>849089</v>
      </c>
      <c r="HK12">
        <v>76385827</v>
      </c>
      <c r="HL12">
        <v>2660606</v>
      </c>
      <c r="HM12">
        <v>19719</v>
      </c>
      <c r="HN12">
        <v>90149</v>
      </c>
      <c r="HO12">
        <v>1424002</v>
      </c>
      <c r="HP12">
        <v>551029</v>
      </c>
      <c r="HQ12">
        <v>2663167</v>
      </c>
      <c r="HR12">
        <v>100998</v>
      </c>
      <c r="HS12">
        <v>1845</v>
      </c>
      <c r="HT12">
        <v>13746</v>
      </c>
      <c r="HU12">
        <v>1562584</v>
      </c>
      <c r="HV12">
        <v>1248</v>
      </c>
      <c r="HW12">
        <v>962896</v>
      </c>
      <c r="HX12">
        <v>307012347</v>
      </c>
      <c r="HY12">
        <v>103605943</v>
      </c>
      <c r="HZ12">
        <v>565650</v>
      </c>
      <c r="IA12">
        <v>9316339</v>
      </c>
      <c r="IB12">
        <v>725138</v>
      </c>
      <c r="IC12">
        <v>540770</v>
      </c>
      <c r="ID12">
        <v>72839651</v>
      </c>
      <c r="IE12">
        <v>160863</v>
      </c>
      <c r="IF12">
        <v>33057183</v>
      </c>
      <c r="IG12">
        <v>21882</v>
      </c>
      <c r="IH12">
        <v>205719576</v>
      </c>
      <c r="II12">
        <v>76385827</v>
      </c>
      <c r="IJ12">
        <v>265860</v>
      </c>
      <c r="IK12">
        <v>1275435</v>
      </c>
      <c r="IL12">
        <v>9347387</v>
      </c>
      <c r="IM12">
        <v>1281</v>
      </c>
      <c r="IN12">
        <v>3426806</v>
      </c>
      <c r="IO12">
        <v>2604814</v>
      </c>
      <c r="IP12">
        <v>13964735</v>
      </c>
      <c r="IQ12">
        <v>400044909</v>
      </c>
      <c r="IR12">
        <v>881215</v>
      </c>
      <c r="IS12">
        <v>62337515</v>
      </c>
      <c r="IT12">
        <v>2884964</v>
      </c>
      <c r="IU12">
        <v>22220</v>
      </c>
      <c r="IV12">
        <v>2931176</v>
      </c>
      <c r="IW12">
        <v>2595</v>
      </c>
      <c r="IX12">
        <v>19145</v>
      </c>
      <c r="IY12">
        <v>10465222</v>
      </c>
      <c r="IZ12">
        <v>23815</v>
      </c>
      <c r="JA12">
        <v>1052963473</v>
      </c>
      <c r="JB12">
        <v>33553</v>
      </c>
      <c r="JC12">
        <v>331083</v>
      </c>
      <c r="JD12">
        <v>1794763</v>
      </c>
      <c r="JE12">
        <v>6164579</v>
      </c>
      <c r="JF12">
        <v>1027156</v>
      </c>
      <c r="JG12">
        <v>1226461</v>
      </c>
    </row>
    <row r="13" spans="1:267" x14ac:dyDescent="0.3">
      <c r="A13" t="s">
        <v>278</v>
      </c>
      <c r="B13">
        <v>16495</v>
      </c>
      <c r="C13">
        <v>45139624</v>
      </c>
      <c r="D13">
        <v>3038451</v>
      </c>
      <c r="E13">
        <v>33126727</v>
      </c>
      <c r="F13">
        <v>1543915</v>
      </c>
      <c r="G13">
        <v>609856</v>
      </c>
      <c r="H13">
        <v>7362</v>
      </c>
      <c r="I13">
        <v>32723894</v>
      </c>
      <c r="J13">
        <v>175846</v>
      </c>
      <c r="K13">
        <v>7665498</v>
      </c>
      <c r="L13">
        <v>711430</v>
      </c>
      <c r="M13">
        <v>7197</v>
      </c>
      <c r="N13">
        <v>15559</v>
      </c>
      <c r="O13">
        <v>4147491</v>
      </c>
      <c r="P13">
        <v>2202190</v>
      </c>
      <c r="Q13">
        <v>1283719</v>
      </c>
      <c r="R13">
        <v>897822</v>
      </c>
      <c r="S13">
        <v>3036858</v>
      </c>
      <c r="T13">
        <v>761203</v>
      </c>
      <c r="U13">
        <v>1518550</v>
      </c>
      <c r="V13">
        <v>18475049</v>
      </c>
      <c r="W13">
        <v>2824786</v>
      </c>
      <c r="X13">
        <v>71585</v>
      </c>
      <c r="Y13">
        <v>50396</v>
      </c>
      <c r="Z13">
        <v>1122356</v>
      </c>
      <c r="AA13">
        <v>2635020</v>
      </c>
      <c r="AB13">
        <v>28770</v>
      </c>
      <c r="AC13">
        <v>18427</v>
      </c>
      <c r="AD13">
        <v>1255570</v>
      </c>
      <c r="AE13">
        <v>26700837</v>
      </c>
      <c r="AF13">
        <v>66529</v>
      </c>
      <c r="AG13">
        <v>41960</v>
      </c>
      <c r="AH13">
        <v>93891</v>
      </c>
      <c r="AI13">
        <v>115340</v>
      </c>
      <c r="AJ13">
        <v>559063</v>
      </c>
      <c r="AK13">
        <v>6936429</v>
      </c>
      <c r="AL13">
        <v>32253651</v>
      </c>
      <c r="AM13">
        <v>1991201</v>
      </c>
      <c r="AN13">
        <v>39168</v>
      </c>
      <c r="AO13">
        <v>2918709</v>
      </c>
      <c r="AP13">
        <v>239678412</v>
      </c>
      <c r="AQ13">
        <v>1591591</v>
      </c>
      <c r="AR13">
        <v>1701338</v>
      </c>
      <c r="AS13">
        <v>5301196</v>
      </c>
      <c r="AT13">
        <v>362700</v>
      </c>
      <c r="AU13">
        <v>5471459</v>
      </c>
      <c r="AV13">
        <v>64307</v>
      </c>
      <c r="AW13">
        <v>70150</v>
      </c>
      <c r="AX13">
        <v>511175</v>
      </c>
      <c r="AY13">
        <v>521087</v>
      </c>
      <c r="AZ13">
        <v>2595347</v>
      </c>
      <c r="BA13">
        <v>39858</v>
      </c>
      <c r="BB13">
        <v>2897</v>
      </c>
      <c r="BC13">
        <v>192810</v>
      </c>
      <c r="BD13">
        <v>3221832</v>
      </c>
      <c r="BE13">
        <v>23570833</v>
      </c>
      <c r="BF13">
        <v>40209</v>
      </c>
      <c r="BG13">
        <v>14634</v>
      </c>
      <c r="BH13">
        <v>1599180</v>
      </c>
      <c r="BI13">
        <v>1129063</v>
      </c>
      <c r="BJ13">
        <v>3572194</v>
      </c>
      <c r="BK13">
        <v>319843663</v>
      </c>
      <c r="BL13">
        <v>354844160</v>
      </c>
      <c r="BM13">
        <v>376301323</v>
      </c>
      <c r="BN13">
        <v>43913522</v>
      </c>
      <c r="BO13">
        <v>225745073</v>
      </c>
      <c r="BP13">
        <v>1645780</v>
      </c>
      <c r="BQ13">
        <v>9674963</v>
      </c>
      <c r="BR13">
        <v>90228189</v>
      </c>
      <c r="BS13">
        <v>344545</v>
      </c>
      <c r="BT13">
        <v>10445637</v>
      </c>
      <c r="BU13">
        <v>425032</v>
      </c>
      <c r="BV13">
        <v>7612804</v>
      </c>
      <c r="BW13">
        <v>121211146</v>
      </c>
      <c r="BX13">
        <v>83706147</v>
      </c>
      <c r="BY13">
        <v>1500707</v>
      </c>
      <c r="BZ13">
        <v>143491</v>
      </c>
      <c r="CA13">
        <v>16354777</v>
      </c>
      <c r="CB13">
        <v>12427</v>
      </c>
      <c r="CC13">
        <v>15484</v>
      </c>
      <c r="CD13">
        <v>169749</v>
      </c>
      <c r="CE13">
        <v>17386328</v>
      </c>
      <c r="CF13">
        <v>1185117</v>
      </c>
      <c r="CG13">
        <v>2236890</v>
      </c>
      <c r="CH13">
        <v>9198</v>
      </c>
      <c r="CI13">
        <v>1172453</v>
      </c>
      <c r="CJ13">
        <v>147541</v>
      </c>
      <c r="CK13">
        <v>156051</v>
      </c>
      <c r="CL13">
        <v>84760</v>
      </c>
      <c r="CM13">
        <v>2715196</v>
      </c>
      <c r="CN13">
        <v>21979</v>
      </c>
      <c r="CO13">
        <v>14220</v>
      </c>
      <c r="CP13">
        <v>1470130</v>
      </c>
      <c r="CQ13">
        <v>31045</v>
      </c>
      <c r="CR13">
        <v>174315</v>
      </c>
      <c r="CS13">
        <v>318089940</v>
      </c>
      <c r="CT13">
        <v>1262711</v>
      </c>
      <c r="CU13">
        <v>702318</v>
      </c>
      <c r="CV13">
        <v>55965647</v>
      </c>
      <c r="CW13">
        <v>1451984</v>
      </c>
      <c r="CX13">
        <v>1283435</v>
      </c>
      <c r="CY13">
        <v>3432813</v>
      </c>
      <c r="CZ13">
        <v>680096830</v>
      </c>
      <c r="DA13">
        <v>818724241</v>
      </c>
      <c r="DB13">
        <v>138627411</v>
      </c>
      <c r="DC13">
        <v>43244597</v>
      </c>
      <c r="DD13">
        <v>31772190</v>
      </c>
      <c r="DE13">
        <v>95382814</v>
      </c>
      <c r="DF13">
        <v>16301</v>
      </c>
      <c r="DG13">
        <v>163813992</v>
      </c>
      <c r="DI13">
        <v>873816</v>
      </c>
      <c r="DJ13">
        <v>7931200</v>
      </c>
      <c r="DK13">
        <v>2575456</v>
      </c>
      <c r="DL13">
        <v>61863</v>
      </c>
      <c r="DM13">
        <v>920157</v>
      </c>
      <c r="DN13">
        <v>16905371</v>
      </c>
      <c r="DO13">
        <v>432228</v>
      </c>
      <c r="DP13">
        <v>387794</v>
      </c>
      <c r="DQ13">
        <v>35946322</v>
      </c>
      <c r="DR13">
        <v>3464219</v>
      </c>
      <c r="DS13">
        <v>2652156</v>
      </c>
      <c r="DT13">
        <v>795624</v>
      </c>
      <c r="DU13">
        <v>1724234</v>
      </c>
      <c r="DV13">
        <v>14469</v>
      </c>
      <c r="DW13">
        <v>9539</v>
      </c>
      <c r="DX13">
        <v>9019727</v>
      </c>
      <c r="DY13">
        <v>272397</v>
      </c>
      <c r="DZ13">
        <v>69706811</v>
      </c>
      <c r="EA13">
        <v>726411</v>
      </c>
      <c r="EB13">
        <v>650657</v>
      </c>
      <c r="EC13">
        <v>415927</v>
      </c>
      <c r="ED13">
        <v>462358</v>
      </c>
      <c r="EE13">
        <v>22500</v>
      </c>
      <c r="EF13">
        <v>78395724</v>
      </c>
      <c r="EG13">
        <v>84321059</v>
      </c>
      <c r="EH13">
        <v>46088362</v>
      </c>
      <c r="EI13">
        <v>6949</v>
      </c>
      <c r="EJ13">
        <v>3702652</v>
      </c>
      <c r="EK13">
        <v>298500683</v>
      </c>
      <c r="EL13">
        <v>755964306</v>
      </c>
      <c r="EM13">
        <v>255747</v>
      </c>
      <c r="EN13">
        <v>388814354</v>
      </c>
      <c r="EO13">
        <v>939076</v>
      </c>
      <c r="EP13">
        <v>111558</v>
      </c>
      <c r="EQ13">
        <v>733452</v>
      </c>
      <c r="ER13">
        <v>76020</v>
      </c>
      <c r="ES13">
        <v>1555</v>
      </c>
      <c r="ET13">
        <v>3909589</v>
      </c>
      <c r="EU13">
        <v>7228</v>
      </c>
      <c r="EV13">
        <v>704297</v>
      </c>
      <c r="EW13">
        <v>1750158</v>
      </c>
      <c r="EX13">
        <v>36399</v>
      </c>
      <c r="EY13">
        <v>37426089</v>
      </c>
      <c r="EZ13">
        <v>12838642</v>
      </c>
      <c r="FA13">
        <v>6498</v>
      </c>
      <c r="FB13">
        <v>709875944</v>
      </c>
      <c r="FC13">
        <v>534105</v>
      </c>
      <c r="FD13">
        <v>1752979</v>
      </c>
      <c r="FE13">
        <v>92449</v>
      </c>
      <c r="FF13">
        <v>7718779</v>
      </c>
      <c r="FG13">
        <v>33958086</v>
      </c>
      <c r="FH13">
        <v>149846</v>
      </c>
      <c r="FI13">
        <v>326518</v>
      </c>
      <c r="FJ13">
        <v>2906</v>
      </c>
      <c r="FK13">
        <v>2233688</v>
      </c>
      <c r="FL13">
        <v>295416</v>
      </c>
      <c r="FM13">
        <v>236831</v>
      </c>
      <c r="FN13">
        <v>1197029</v>
      </c>
      <c r="FO13">
        <v>2841602</v>
      </c>
      <c r="FP13">
        <v>70671310</v>
      </c>
      <c r="FQ13">
        <v>191765</v>
      </c>
      <c r="FR13">
        <v>36807</v>
      </c>
      <c r="FS13">
        <v>1119709</v>
      </c>
      <c r="FT13">
        <v>15466943</v>
      </c>
      <c r="FU13">
        <v>626599</v>
      </c>
      <c r="FV13">
        <v>4160592</v>
      </c>
      <c r="FW13">
        <v>1232697</v>
      </c>
      <c r="FX13">
        <v>3613485</v>
      </c>
      <c r="FY13">
        <v>2603</v>
      </c>
      <c r="FZ13">
        <v>859886</v>
      </c>
      <c r="GA13">
        <v>283478890</v>
      </c>
      <c r="GB13">
        <v>172646</v>
      </c>
      <c r="GC13">
        <v>1883973</v>
      </c>
      <c r="GD13">
        <v>17516035</v>
      </c>
      <c r="GE13">
        <v>412513</v>
      </c>
      <c r="GF13">
        <v>3640785</v>
      </c>
      <c r="GG13">
        <v>9609023</v>
      </c>
      <c r="GH13">
        <v>2991</v>
      </c>
      <c r="GI13">
        <v>697031</v>
      </c>
      <c r="GJ13">
        <v>10489188</v>
      </c>
      <c r="GK13">
        <v>64405305</v>
      </c>
      <c r="GL13">
        <v>754968</v>
      </c>
      <c r="GM13">
        <v>3889006</v>
      </c>
      <c r="GN13">
        <v>2521380</v>
      </c>
      <c r="GO13">
        <v>614093</v>
      </c>
      <c r="GQ13">
        <v>315502</v>
      </c>
      <c r="GR13">
        <v>264090193</v>
      </c>
      <c r="GS13">
        <v>33395</v>
      </c>
      <c r="GT13">
        <v>51195</v>
      </c>
      <c r="GU13">
        <v>6741017</v>
      </c>
      <c r="GV13">
        <v>39921870</v>
      </c>
      <c r="GW13">
        <v>991428</v>
      </c>
      <c r="GX13">
        <v>210289954</v>
      </c>
      <c r="GY13">
        <v>1711728</v>
      </c>
      <c r="GZ13">
        <v>2888637</v>
      </c>
      <c r="HA13">
        <v>1224097</v>
      </c>
      <c r="HB13">
        <v>640713</v>
      </c>
      <c r="HC13">
        <v>47480</v>
      </c>
      <c r="HD13">
        <v>758385</v>
      </c>
      <c r="HE13">
        <v>919103</v>
      </c>
      <c r="HF13">
        <v>6042</v>
      </c>
      <c r="HG13">
        <v>993251</v>
      </c>
      <c r="HH13">
        <v>2335783</v>
      </c>
      <c r="HI13">
        <v>78252270</v>
      </c>
      <c r="HJ13">
        <v>856645</v>
      </c>
      <c r="HK13">
        <v>78266351</v>
      </c>
      <c r="HL13">
        <v>2720562</v>
      </c>
      <c r="HM13">
        <v>20125</v>
      </c>
      <c r="HN13">
        <v>94110</v>
      </c>
      <c r="HO13">
        <v>1437429</v>
      </c>
      <c r="HP13">
        <v>557042</v>
      </c>
      <c r="HQ13">
        <v>2674141</v>
      </c>
      <c r="HR13">
        <v>103126</v>
      </c>
      <c r="HS13">
        <v>1988</v>
      </c>
      <c r="HT13">
        <v>14081</v>
      </c>
      <c r="HU13">
        <v>1613339</v>
      </c>
      <c r="HV13">
        <v>1287</v>
      </c>
      <c r="HW13">
        <v>978498</v>
      </c>
      <c r="HX13">
        <v>315960251</v>
      </c>
      <c r="HY13">
        <v>105342367</v>
      </c>
      <c r="HZ13">
        <v>582734</v>
      </c>
      <c r="IA13">
        <v>9639319</v>
      </c>
      <c r="IB13">
        <v>751626</v>
      </c>
      <c r="IC13">
        <v>559458</v>
      </c>
      <c r="ID13">
        <v>74907232</v>
      </c>
      <c r="IE13">
        <v>163267</v>
      </c>
      <c r="IF13">
        <v>33958086</v>
      </c>
      <c r="IG13">
        <v>22248</v>
      </c>
      <c r="IH13">
        <v>210289954</v>
      </c>
      <c r="II13">
        <v>78266351</v>
      </c>
      <c r="IJ13">
        <v>272519</v>
      </c>
      <c r="IK13">
        <v>1314591</v>
      </c>
      <c r="IL13">
        <v>9612250</v>
      </c>
      <c r="IM13">
        <v>1307</v>
      </c>
      <c r="IN13">
        <v>3546402</v>
      </c>
      <c r="IO13">
        <v>2665190</v>
      </c>
      <c r="IP13">
        <v>14121001</v>
      </c>
      <c r="IQ13">
        <v>411375261</v>
      </c>
      <c r="IR13">
        <v>884507</v>
      </c>
      <c r="IS13">
        <v>63716454</v>
      </c>
      <c r="IT13">
        <v>2997283</v>
      </c>
      <c r="IU13">
        <v>22756</v>
      </c>
      <c r="IV13">
        <v>3041578</v>
      </c>
      <c r="IW13">
        <v>2687</v>
      </c>
      <c r="IX13">
        <v>21014</v>
      </c>
      <c r="IY13">
        <v>10747963</v>
      </c>
      <c r="IZ13">
        <v>24569</v>
      </c>
      <c r="JA13">
        <v>1077095824</v>
      </c>
      <c r="JB13">
        <v>34362</v>
      </c>
      <c r="JC13">
        <v>340532</v>
      </c>
      <c r="JD13">
        <v>1825736</v>
      </c>
      <c r="JE13">
        <v>6359746</v>
      </c>
      <c r="JF13">
        <v>1043252</v>
      </c>
      <c r="JG13">
        <v>1260438</v>
      </c>
    </row>
    <row r="14" spans="1:267" x14ac:dyDescent="0.3">
      <c r="A14" t="s">
        <v>279</v>
      </c>
      <c r="B14">
        <v>16703</v>
      </c>
      <c r="C14">
        <v>46355781</v>
      </c>
      <c r="D14">
        <v>3095190</v>
      </c>
      <c r="E14">
        <v>33855895</v>
      </c>
      <c r="F14">
        <v>1593885</v>
      </c>
      <c r="G14">
        <v>631192</v>
      </c>
      <c r="H14">
        <v>7975</v>
      </c>
      <c r="I14">
        <v>33675004</v>
      </c>
      <c r="J14">
        <v>206378</v>
      </c>
      <c r="K14">
        <v>7771225</v>
      </c>
      <c r="L14">
        <v>736651</v>
      </c>
      <c r="M14">
        <v>7348</v>
      </c>
      <c r="N14">
        <v>15696</v>
      </c>
      <c r="O14">
        <v>4231687</v>
      </c>
      <c r="P14">
        <v>2223811</v>
      </c>
      <c r="Q14">
        <v>1333454</v>
      </c>
      <c r="R14">
        <v>885120</v>
      </c>
      <c r="S14">
        <v>3055001</v>
      </c>
      <c r="T14">
        <v>776002</v>
      </c>
      <c r="U14">
        <v>1530654</v>
      </c>
      <c r="V14">
        <v>18510290</v>
      </c>
      <c r="W14">
        <v>2831783</v>
      </c>
      <c r="X14">
        <v>77701</v>
      </c>
      <c r="Y14">
        <v>52161</v>
      </c>
      <c r="Z14">
        <v>1147903</v>
      </c>
      <c r="AA14">
        <v>2687595</v>
      </c>
      <c r="AB14">
        <v>29374</v>
      </c>
      <c r="AC14">
        <v>18330</v>
      </c>
      <c r="AD14">
        <v>1284972</v>
      </c>
      <c r="AE14">
        <v>27513365</v>
      </c>
      <c r="AF14">
        <v>67640</v>
      </c>
      <c r="AG14">
        <v>43704</v>
      </c>
      <c r="AH14">
        <v>96846</v>
      </c>
      <c r="AI14">
        <v>121644</v>
      </c>
      <c r="AJ14">
        <v>567793</v>
      </c>
      <c r="AK14">
        <v>7097554</v>
      </c>
      <c r="AL14">
        <v>32553949</v>
      </c>
      <c r="AM14">
        <v>2006517</v>
      </c>
      <c r="AN14">
        <v>39513</v>
      </c>
      <c r="AO14">
        <v>2981280</v>
      </c>
      <c r="AP14">
        <v>246587612</v>
      </c>
      <c r="AQ14">
        <v>1666870</v>
      </c>
      <c r="AR14">
        <v>1740347</v>
      </c>
      <c r="AS14">
        <v>5432958</v>
      </c>
      <c r="AT14">
        <v>372789</v>
      </c>
      <c r="AU14">
        <v>5652452</v>
      </c>
      <c r="AV14">
        <v>66107</v>
      </c>
      <c r="AW14">
        <v>70340</v>
      </c>
      <c r="AX14">
        <v>530395</v>
      </c>
      <c r="AY14">
        <v>533194</v>
      </c>
      <c r="AZ14">
        <v>2632073</v>
      </c>
      <c r="BA14">
        <v>40246</v>
      </c>
      <c r="BB14">
        <v>3160</v>
      </c>
      <c r="BC14">
        <v>195502</v>
      </c>
      <c r="BD14">
        <v>3228356</v>
      </c>
      <c r="BE14">
        <v>23754019</v>
      </c>
      <c r="BF14">
        <v>42931</v>
      </c>
      <c r="BG14">
        <v>15150</v>
      </c>
      <c r="BH14">
        <v>1607249</v>
      </c>
      <c r="BI14">
        <v>1168143</v>
      </c>
      <c r="BJ14">
        <v>3669681</v>
      </c>
      <c r="BK14">
        <v>329086958</v>
      </c>
      <c r="BL14">
        <v>363757518</v>
      </c>
      <c r="BM14">
        <v>386548446</v>
      </c>
      <c r="BN14">
        <v>44917826</v>
      </c>
      <c r="BO14">
        <v>228386676</v>
      </c>
      <c r="BP14">
        <v>1699734</v>
      </c>
      <c r="BQ14">
        <v>9879597</v>
      </c>
      <c r="BR14">
        <v>90939188</v>
      </c>
      <c r="BS14">
        <v>352412</v>
      </c>
      <c r="BT14">
        <v>10561766</v>
      </c>
      <c r="BU14">
        <v>430001</v>
      </c>
      <c r="BV14">
        <v>7764664</v>
      </c>
      <c r="BW14">
        <v>122173683</v>
      </c>
      <c r="BX14">
        <v>85453181</v>
      </c>
      <c r="BY14">
        <v>1520613</v>
      </c>
      <c r="BZ14">
        <v>147712</v>
      </c>
      <c r="CA14">
        <v>16494281</v>
      </c>
      <c r="CB14">
        <v>12610</v>
      </c>
      <c r="CC14">
        <v>15813</v>
      </c>
      <c r="CD14">
        <v>172171</v>
      </c>
      <c r="CE14">
        <v>17419369</v>
      </c>
      <c r="CF14">
        <v>1206854</v>
      </c>
      <c r="CG14">
        <v>2311598</v>
      </c>
      <c r="CH14">
        <v>9244</v>
      </c>
      <c r="CI14">
        <v>1187156</v>
      </c>
      <c r="CJ14">
        <v>151604</v>
      </c>
      <c r="CK14">
        <v>155708</v>
      </c>
      <c r="CL14">
        <v>82648</v>
      </c>
      <c r="CM14">
        <v>2729310</v>
      </c>
      <c r="CN14">
        <v>22550</v>
      </c>
      <c r="CO14">
        <v>14874</v>
      </c>
      <c r="CP14">
        <v>1503149</v>
      </c>
      <c r="CQ14">
        <v>31508</v>
      </c>
      <c r="CR14">
        <v>177426</v>
      </c>
      <c r="CS14">
        <v>322522556</v>
      </c>
      <c r="CT14">
        <v>1311703</v>
      </c>
      <c r="CU14">
        <v>724968</v>
      </c>
      <c r="CV14">
        <v>57289109</v>
      </c>
      <c r="CW14">
        <v>1461842</v>
      </c>
      <c r="CX14">
        <v>1308097</v>
      </c>
      <c r="CY14">
        <v>3447617</v>
      </c>
      <c r="CZ14">
        <v>697925833</v>
      </c>
      <c r="DA14">
        <v>839407993</v>
      </c>
      <c r="DB14">
        <v>141482160</v>
      </c>
      <c r="DC14">
        <v>44262996</v>
      </c>
      <c r="DD14">
        <v>32635272</v>
      </c>
      <c r="DE14">
        <v>97219164</v>
      </c>
      <c r="DF14">
        <v>16514</v>
      </c>
      <c r="DG14">
        <v>167880764</v>
      </c>
      <c r="DI14">
        <v>888704</v>
      </c>
      <c r="DJ14">
        <v>8192691</v>
      </c>
      <c r="DK14">
        <v>2629989</v>
      </c>
      <c r="DL14">
        <v>63270</v>
      </c>
      <c r="DM14">
        <v>938908</v>
      </c>
      <c r="DN14">
        <v>16962781</v>
      </c>
      <c r="DO14">
        <v>441250</v>
      </c>
      <c r="DP14">
        <v>403503</v>
      </c>
      <c r="DQ14">
        <v>36344755</v>
      </c>
      <c r="DR14">
        <v>3538945</v>
      </c>
      <c r="DS14">
        <v>2739303</v>
      </c>
      <c r="DT14">
        <v>817375</v>
      </c>
      <c r="DU14">
        <v>1721194</v>
      </c>
      <c r="DV14">
        <v>14767</v>
      </c>
      <c r="DW14">
        <v>9808</v>
      </c>
      <c r="DX14">
        <v>9283901</v>
      </c>
      <c r="DY14">
        <v>288149</v>
      </c>
      <c r="DZ14">
        <v>71682559</v>
      </c>
      <c r="EA14">
        <v>743521</v>
      </c>
      <c r="EB14">
        <v>673602</v>
      </c>
      <c r="EC14">
        <v>424719</v>
      </c>
      <c r="ED14">
        <v>470973</v>
      </c>
      <c r="EE14">
        <v>23233</v>
      </c>
      <c r="EF14">
        <v>80603629</v>
      </c>
      <c r="EG14">
        <v>85804518</v>
      </c>
      <c r="EH14">
        <v>47116448</v>
      </c>
      <c r="EI14">
        <v>7116</v>
      </c>
      <c r="EJ14">
        <v>3791020</v>
      </c>
      <c r="EK14">
        <v>305659183</v>
      </c>
      <c r="EL14">
        <v>775759214</v>
      </c>
      <c r="EM14">
        <v>272145</v>
      </c>
      <c r="EN14">
        <v>399195415</v>
      </c>
      <c r="EO14">
        <v>949868</v>
      </c>
      <c r="EP14">
        <v>113916</v>
      </c>
      <c r="EQ14">
        <v>739635</v>
      </c>
      <c r="ER14">
        <v>78607</v>
      </c>
      <c r="ES14">
        <v>1590</v>
      </c>
      <c r="ET14">
        <v>4028502</v>
      </c>
      <c r="EU14">
        <v>7309</v>
      </c>
      <c r="EV14">
        <v>720302</v>
      </c>
      <c r="EW14">
        <v>1796367</v>
      </c>
      <c r="EX14">
        <v>37466</v>
      </c>
      <c r="EY14">
        <v>38532461</v>
      </c>
      <c r="EZ14">
        <v>13272636</v>
      </c>
      <c r="FA14">
        <v>6396</v>
      </c>
      <c r="FB14">
        <v>728642766</v>
      </c>
      <c r="FC14">
        <v>545845</v>
      </c>
      <c r="FD14">
        <v>1771219</v>
      </c>
      <c r="FE14">
        <v>93280</v>
      </c>
      <c r="FF14">
        <v>7907419</v>
      </c>
      <c r="FG14">
        <v>34874902</v>
      </c>
      <c r="FH14">
        <v>153340</v>
      </c>
      <c r="FI14">
        <v>335495</v>
      </c>
      <c r="FJ14">
        <v>3358</v>
      </c>
      <c r="FK14">
        <v>2291441</v>
      </c>
      <c r="FL14">
        <v>303395</v>
      </c>
      <c r="FM14">
        <v>243566</v>
      </c>
      <c r="FN14">
        <v>1225845</v>
      </c>
      <c r="FO14">
        <v>2932104</v>
      </c>
      <c r="FP14">
        <v>72156254</v>
      </c>
      <c r="FQ14">
        <v>197173</v>
      </c>
      <c r="FR14">
        <v>38248</v>
      </c>
      <c r="FS14">
        <v>1157884</v>
      </c>
      <c r="FT14">
        <v>15787182</v>
      </c>
      <c r="FU14">
        <v>646811</v>
      </c>
      <c r="FV14">
        <v>4218673</v>
      </c>
      <c r="FW14">
        <v>1242321</v>
      </c>
      <c r="FX14">
        <v>3691095</v>
      </c>
      <c r="FY14">
        <v>2646</v>
      </c>
      <c r="FZ14">
        <v>878837</v>
      </c>
      <c r="GA14">
        <v>287701199</v>
      </c>
      <c r="GB14">
        <v>175959</v>
      </c>
      <c r="GC14">
        <v>1926407</v>
      </c>
      <c r="GD14">
        <v>17897216</v>
      </c>
      <c r="GE14">
        <v>425225</v>
      </c>
      <c r="GF14">
        <v>3743591</v>
      </c>
      <c r="GG14">
        <v>9982014</v>
      </c>
      <c r="GH14">
        <v>3157</v>
      </c>
      <c r="GI14">
        <v>713120</v>
      </c>
      <c r="GJ14">
        <v>10656021</v>
      </c>
      <c r="GK14">
        <v>65890993</v>
      </c>
      <c r="GL14">
        <v>777557</v>
      </c>
      <c r="GM14">
        <v>4016410</v>
      </c>
      <c r="GN14">
        <v>2527676</v>
      </c>
      <c r="GO14">
        <v>633750</v>
      </c>
      <c r="GQ14">
        <v>323049</v>
      </c>
      <c r="GR14">
        <v>267481508</v>
      </c>
      <c r="GS14">
        <v>34957</v>
      </c>
      <c r="GT14">
        <v>58153</v>
      </c>
      <c r="GU14">
        <v>6790317</v>
      </c>
      <c r="GV14">
        <v>40535663</v>
      </c>
      <c r="GW14">
        <v>1027934</v>
      </c>
      <c r="GX14">
        <v>214999887</v>
      </c>
      <c r="GY14">
        <v>1819031</v>
      </c>
      <c r="GZ14">
        <v>2977637</v>
      </c>
      <c r="HA14">
        <v>1262932</v>
      </c>
      <c r="HB14">
        <v>664309</v>
      </c>
      <c r="HC14">
        <v>48000</v>
      </c>
      <c r="HD14">
        <v>770178</v>
      </c>
      <c r="HE14">
        <v>945485</v>
      </c>
      <c r="HF14">
        <v>6152</v>
      </c>
      <c r="HG14">
        <v>1020283</v>
      </c>
      <c r="HH14">
        <v>2343877</v>
      </c>
      <c r="HI14">
        <v>80197082</v>
      </c>
      <c r="HJ14">
        <v>870081</v>
      </c>
      <c r="HK14">
        <v>80211676</v>
      </c>
      <c r="HL14">
        <v>2782650</v>
      </c>
      <c r="HM14">
        <v>20549</v>
      </c>
      <c r="HN14">
        <v>96844</v>
      </c>
      <c r="HO14">
        <v>1456303</v>
      </c>
      <c r="HP14">
        <v>562206</v>
      </c>
      <c r="HQ14">
        <v>2673152</v>
      </c>
      <c r="HR14">
        <v>105243</v>
      </c>
      <c r="HS14">
        <v>2143</v>
      </c>
      <c r="HT14">
        <v>14594</v>
      </c>
      <c r="HU14">
        <v>1668138</v>
      </c>
      <c r="HV14">
        <v>1359</v>
      </c>
      <c r="HW14">
        <v>994682</v>
      </c>
      <c r="HX14">
        <v>325076351</v>
      </c>
      <c r="HY14">
        <v>107193452</v>
      </c>
      <c r="HZ14">
        <v>598024</v>
      </c>
      <c r="IA14">
        <v>9979315</v>
      </c>
      <c r="IB14">
        <v>780210</v>
      </c>
      <c r="IC14">
        <v>579727</v>
      </c>
      <c r="ID14">
        <v>77051725</v>
      </c>
      <c r="IE14">
        <v>165815</v>
      </c>
      <c r="IF14">
        <v>34874902</v>
      </c>
      <c r="IG14">
        <v>22647</v>
      </c>
      <c r="IH14">
        <v>214999887</v>
      </c>
      <c r="II14">
        <v>80211676</v>
      </c>
      <c r="IJ14">
        <v>279073</v>
      </c>
      <c r="IK14">
        <v>1356578</v>
      </c>
      <c r="IL14">
        <v>9915988</v>
      </c>
      <c r="IM14">
        <v>1330</v>
      </c>
      <c r="IN14">
        <v>3675024</v>
      </c>
      <c r="IO14">
        <v>2710786</v>
      </c>
      <c r="IP14">
        <v>14313471</v>
      </c>
      <c r="IQ14">
        <v>422983583</v>
      </c>
      <c r="IR14">
        <v>887832</v>
      </c>
      <c r="IS14">
        <v>65040370</v>
      </c>
      <c r="IT14">
        <v>3114916</v>
      </c>
      <c r="IU14">
        <v>23312</v>
      </c>
      <c r="IV14">
        <v>3157259</v>
      </c>
      <c r="IW14">
        <v>2774</v>
      </c>
      <c r="IX14">
        <v>22138</v>
      </c>
      <c r="IY14">
        <v>11050421</v>
      </c>
      <c r="IZ14">
        <v>25368</v>
      </c>
      <c r="JA14">
        <v>1101439029</v>
      </c>
      <c r="JB14">
        <v>35213</v>
      </c>
      <c r="JC14">
        <v>350181</v>
      </c>
      <c r="JD14">
        <v>1858717</v>
      </c>
      <c r="JE14">
        <v>6594662</v>
      </c>
      <c r="JF14">
        <v>1060964</v>
      </c>
      <c r="JG14">
        <v>1295394</v>
      </c>
    </row>
    <row r="15" spans="1:267" x14ac:dyDescent="0.3">
      <c r="A15" t="s">
        <v>280</v>
      </c>
      <c r="B15">
        <v>17101</v>
      </c>
      <c r="C15">
        <v>47654503</v>
      </c>
      <c r="D15">
        <v>3156767</v>
      </c>
      <c r="E15">
        <v>34625697</v>
      </c>
      <c r="F15">
        <v>1654638</v>
      </c>
      <c r="G15">
        <v>653071</v>
      </c>
      <c r="H15">
        <v>8627</v>
      </c>
      <c r="I15">
        <v>34672805</v>
      </c>
      <c r="J15">
        <v>237334</v>
      </c>
      <c r="K15">
        <v>7877272</v>
      </c>
      <c r="L15">
        <v>763951</v>
      </c>
      <c r="M15">
        <v>7491</v>
      </c>
      <c r="N15">
        <v>15794</v>
      </c>
      <c r="O15">
        <v>4308014</v>
      </c>
      <c r="P15">
        <v>2249929</v>
      </c>
      <c r="Q15">
        <v>1386061</v>
      </c>
      <c r="R15">
        <v>872225</v>
      </c>
      <c r="S15">
        <v>3074570</v>
      </c>
      <c r="T15">
        <v>791837</v>
      </c>
      <c r="U15">
        <v>1544422</v>
      </c>
      <c r="V15">
        <v>18931464</v>
      </c>
      <c r="W15">
        <v>2838046</v>
      </c>
      <c r="X15">
        <v>84999</v>
      </c>
      <c r="Y15">
        <v>53752</v>
      </c>
      <c r="Z15">
        <v>1173536</v>
      </c>
      <c r="AA15">
        <v>2740191</v>
      </c>
      <c r="AB15">
        <v>29943</v>
      </c>
      <c r="AC15">
        <v>18257</v>
      </c>
      <c r="AD15">
        <v>1315773</v>
      </c>
      <c r="AE15">
        <v>28355768</v>
      </c>
      <c r="AF15">
        <v>68862</v>
      </c>
      <c r="AG15">
        <v>45457</v>
      </c>
      <c r="AH15">
        <v>99889</v>
      </c>
      <c r="AI15">
        <v>131752</v>
      </c>
      <c r="AJ15">
        <v>576489</v>
      </c>
      <c r="AK15">
        <v>7257770</v>
      </c>
      <c r="AL15">
        <v>32803865</v>
      </c>
      <c r="AM15">
        <v>2024012</v>
      </c>
      <c r="AN15">
        <v>39937</v>
      </c>
      <c r="AO15">
        <v>3045381</v>
      </c>
      <c r="AP15">
        <v>253185811</v>
      </c>
      <c r="AQ15">
        <v>1746732</v>
      </c>
      <c r="AR15">
        <v>1781616</v>
      </c>
      <c r="AS15">
        <v>5572033</v>
      </c>
      <c r="AT15">
        <v>383317</v>
      </c>
      <c r="AU15">
        <v>5843424</v>
      </c>
      <c r="AV15">
        <v>68025</v>
      </c>
      <c r="AW15">
        <v>70127</v>
      </c>
      <c r="AX15">
        <v>550693</v>
      </c>
      <c r="AY15">
        <v>543783</v>
      </c>
      <c r="AZ15">
        <v>2668177</v>
      </c>
      <c r="BA15">
        <v>40466</v>
      </c>
      <c r="BB15">
        <v>3428</v>
      </c>
      <c r="BC15">
        <v>198253</v>
      </c>
      <c r="BD15">
        <v>3230073</v>
      </c>
      <c r="BE15">
        <v>23946095</v>
      </c>
      <c r="BF15">
        <v>45922</v>
      </c>
      <c r="BG15">
        <v>15674</v>
      </c>
      <c r="BH15">
        <v>1615581</v>
      </c>
      <c r="BI15">
        <v>1208794</v>
      </c>
      <c r="BJ15">
        <v>3773562</v>
      </c>
      <c r="BK15">
        <v>338136373</v>
      </c>
      <c r="BL15">
        <v>373459301</v>
      </c>
      <c r="BM15">
        <v>396601391</v>
      </c>
      <c r="BN15">
        <v>45944929</v>
      </c>
      <c r="BO15">
        <v>231072301</v>
      </c>
      <c r="BP15">
        <v>1755732</v>
      </c>
      <c r="BQ15">
        <v>10088067</v>
      </c>
      <c r="BR15">
        <v>91688533</v>
      </c>
      <c r="BS15">
        <v>360721</v>
      </c>
      <c r="BT15">
        <v>10686562</v>
      </c>
      <c r="BU15">
        <v>435058</v>
      </c>
      <c r="BV15">
        <v>7927410</v>
      </c>
      <c r="BW15">
        <v>123122367</v>
      </c>
      <c r="BX15">
        <v>87278402</v>
      </c>
      <c r="BY15">
        <v>1538189</v>
      </c>
      <c r="BZ15">
        <v>152004</v>
      </c>
      <c r="CA15">
        <v>16627138</v>
      </c>
      <c r="CB15">
        <v>12787</v>
      </c>
      <c r="CC15">
        <v>16162</v>
      </c>
      <c r="CD15">
        <v>174628</v>
      </c>
      <c r="CE15">
        <v>17458284</v>
      </c>
      <c r="CF15">
        <v>1227566</v>
      </c>
      <c r="CG15">
        <v>2389561</v>
      </c>
      <c r="CH15">
        <v>9302</v>
      </c>
      <c r="CI15">
        <v>1200352</v>
      </c>
      <c r="CJ15">
        <v>155835</v>
      </c>
      <c r="CK15">
        <v>157966</v>
      </c>
      <c r="CL15">
        <v>80420</v>
      </c>
      <c r="CM15">
        <v>2737617</v>
      </c>
      <c r="CN15">
        <v>23073</v>
      </c>
      <c r="CO15">
        <v>15465</v>
      </c>
      <c r="CP15">
        <v>1535929</v>
      </c>
      <c r="CQ15">
        <v>32086</v>
      </c>
      <c r="CR15">
        <v>180708</v>
      </c>
      <c r="CS15">
        <v>326946336</v>
      </c>
      <c r="CT15">
        <v>1375627</v>
      </c>
      <c r="CU15">
        <v>748336</v>
      </c>
      <c r="CV15">
        <v>58678360</v>
      </c>
      <c r="CW15">
        <v>1469656</v>
      </c>
      <c r="CX15">
        <v>1333482</v>
      </c>
      <c r="CY15">
        <v>3453397</v>
      </c>
      <c r="CZ15">
        <v>715802229</v>
      </c>
      <c r="DA15">
        <v>860714734</v>
      </c>
      <c r="DB15">
        <v>144912505</v>
      </c>
      <c r="DC15">
        <v>45390314</v>
      </c>
      <c r="DD15">
        <v>33543082</v>
      </c>
      <c r="DE15">
        <v>99522191</v>
      </c>
      <c r="DF15">
        <v>16702</v>
      </c>
      <c r="DG15">
        <v>172086853</v>
      </c>
      <c r="DI15">
        <v>905315</v>
      </c>
      <c r="DJ15">
        <v>8472601</v>
      </c>
      <c r="DK15">
        <v>2677228</v>
      </c>
      <c r="DL15">
        <v>64689</v>
      </c>
      <c r="DM15">
        <v>972419</v>
      </c>
      <c r="DN15">
        <v>17044971</v>
      </c>
      <c r="DO15">
        <v>452006</v>
      </c>
      <c r="DP15">
        <v>418250</v>
      </c>
      <c r="DQ15">
        <v>36717460</v>
      </c>
      <c r="DR15">
        <v>3623278</v>
      </c>
      <c r="DS15">
        <v>2833495</v>
      </c>
      <c r="DT15">
        <v>840050</v>
      </c>
      <c r="DU15">
        <v>1728961</v>
      </c>
      <c r="DV15">
        <v>15080</v>
      </c>
      <c r="DW15">
        <v>10052</v>
      </c>
      <c r="DX15">
        <v>9566672</v>
      </c>
      <c r="DY15">
        <v>304830</v>
      </c>
      <c r="DZ15">
        <v>73718554</v>
      </c>
      <c r="EA15">
        <v>760951</v>
      </c>
      <c r="EB15">
        <v>696819</v>
      </c>
      <c r="EC15">
        <v>434225</v>
      </c>
      <c r="ED15">
        <v>488951</v>
      </c>
      <c r="EE15">
        <v>23972</v>
      </c>
      <c r="EF15">
        <v>82880056</v>
      </c>
      <c r="EG15">
        <v>87749937</v>
      </c>
      <c r="EH15">
        <v>48219015</v>
      </c>
      <c r="EI15">
        <v>7297</v>
      </c>
      <c r="EJ15">
        <v>3882371</v>
      </c>
      <c r="EK15">
        <v>313515104</v>
      </c>
      <c r="EL15">
        <v>796200625</v>
      </c>
      <c r="EM15">
        <v>288832</v>
      </c>
      <c r="EN15">
        <v>409389777</v>
      </c>
      <c r="EO15">
        <v>961719</v>
      </c>
      <c r="EP15">
        <v>115862</v>
      </c>
      <c r="EQ15">
        <v>746989</v>
      </c>
      <c r="ER15">
        <v>80914</v>
      </c>
      <c r="ES15">
        <v>1629</v>
      </c>
      <c r="ET15">
        <v>4148275</v>
      </c>
      <c r="EU15">
        <v>7395</v>
      </c>
      <c r="EV15">
        <v>736583</v>
      </c>
      <c r="EW15">
        <v>1844248</v>
      </c>
      <c r="EX15">
        <v>38626</v>
      </c>
      <c r="EY15">
        <v>39707613</v>
      </c>
      <c r="EZ15">
        <v>13715414</v>
      </c>
      <c r="FA15">
        <v>6318</v>
      </c>
      <c r="FB15">
        <v>747981610</v>
      </c>
      <c r="FC15">
        <v>557818</v>
      </c>
      <c r="FD15">
        <v>1791232</v>
      </c>
      <c r="FE15">
        <v>94109</v>
      </c>
      <c r="FF15">
        <v>8087773</v>
      </c>
      <c r="FG15">
        <v>35826685</v>
      </c>
      <c r="FH15">
        <v>157428</v>
      </c>
      <c r="FI15">
        <v>345532</v>
      </c>
      <c r="FJ15">
        <v>3781</v>
      </c>
      <c r="FK15">
        <v>2350749</v>
      </c>
      <c r="FL15">
        <v>311745</v>
      </c>
      <c r="FM15">
        <v>250636</v>
      </c>
      <c r="FN15">
        <v>1256883</v>
      </c>
      <c r="FO15">
        <v>3027539</v>
      </c>
      <c r="FP15">
        <v>73574598</v>
      </c>
      <c r="FQ15">
        <v>202588</v>
      </c>
      <c r="FR15">
        <v>38949</v>
      </c>
      <c r="FS15">
        <v>1197290</v>
      </c>
      <c r="FT15">
        <v>16129377</v>
      </c>
      <c r="FU15">
        <v>667356</v>
      </c>
      <c r="FV15">
        <v>4274761</v>
      </c>
      <c r="FW15">
        <v>1250924</v>
      </c>
      <c r="FX15">
        <v>3771206</v>
      </c>
      <c r="FY15">
        <v>2692</v>
      </c>
      <c r="FZ15">
        <v>901271</v>
      </c>
      <c r="GA15">
        <v>291905760</v>
      </c>
      <c r="GB15">
        <v>179514</v>
      </c>
      <c r="GC15">
        <v>1971367</v>
      </c>
      <c r="GD15">
        <v>18341719</v>
      </c>
      <c r="GE15">
        <v>438480</v>
      </c>
      <c r="GF15">
        <v>3845864</v>
      </c>
      <c r="GG15">
        <v>10359738</v>
      </c>
      <c r="GH15">
        <v>3311</v>
      </c>
      <c r="GI15">
        <v>732909</v>
      </c>
      <c r="GJ15">
        <v>10820233</v>
      </c>
      <c r="GK15">
        <v>67460786</v>
      </c>
      <c r="GL15">
        <v>800346</v>
      </c>
      <c r="GM15">
        <v>4166562</v>
      </c>
      <c r="GN15">
        <v>2541411</v>
      </c>
      <c r="GO15">
        <v>655873</v>
      </c>
      <c r="GQ15">
        <v>330969</v>
      </c>
      <c r="GR15">
        <v>270833252</v>
      </c>
      <c r="GS15">
        <v>36730</v>
      </c>
      <c r="GT15">
        <v>66085</v>
      </c>
      <c r="GU15">
        <v>6808365</v>
      </c>
      <c r="GV15">
        <v>41177382</v>
      </c>
      <c r="GW15">
        <v>1065561</v>
      </c>
      <c r="GX15">
        <v>220308895</v>
      </c>
      <c r="GY15">
        <v>1941638</v>
      </c>
      <c r="GZ15">
        <v>3076298</v>
      </c>
      <c r="HA15">
        <v>1301682</v>
      </c>
      <c r="HB15">
        <v>688366</v>
      </c>
      <c r="HC15">
        <v>48662</v>
      </c>
      <c r="HD15">
        <v>782549</v>
      </c>
      <c r="HE15">
        <v>974046</v>
      </c>
      <c r="HF15">
        <v>6311</v>
      </c>
      <c r="HG15">
        <v>1048253</v>
      </c>
      <c r="HH15">
        <v>2350269</v>
      </c>
      <c r="HI15">
        <v>82265189</v>
      </c>
      <c r="HJ15">
        <v>887957</v>
      </c>
      <c r="HK15">
        <v>82280200</v>
      </c>
      <c r="HL15">
        <v>2846119</v>
      </c>
      <c r="HM15">
        <v>20960</v>
      </c>
      <c r="HN15">
        <v>98053</v>
      </c>
      <c r="HO15">
        <v>1473343</v>
      </c>
      <c r="HP15">
        <v>566986</v>
      </c>
      <c r="HQ15">
        <v>2668139</v>
      </c>
      <c r="HR15">
        <v>107409</v>
      </c>
      <c r="HS15">
        <v>2323</v>
      </c>
      <c r="HT15">
        <v>15011</v>
      </c>
      <c r="HU15">
        <v>1722710</v>
      </c>
      <c r="HV15">
        <v>1431</v>
      </c>
      <c r="HW15">
        <v>1011987</v>
      </c>
      <c r="HX15">
        <v>333975814</v>
      </c>
      <c r="HY15">
        <v>109058611</v>
      </c>
      <c r="HZ15">
        <v>612308</v>
      </c>
      <c r="IA15">
        <v>10339489</v>
      </c>
      <c r="IB15">
        <v>811256</v>
      </c>
      <c r="IC15">
        <v>601539</v>
      </c>
      <c r="ID15">
        <v>79264529</v>
      </c>
      <c r="IE15">
        <v>168458</v>
      </c>
      <c r="IF15">
        <v>35826685</v>
      </c>
      <c r="IG15">
        <v>23080</v>
      </c>
      <c r="IH15">
        <v>220308895</v>
      </c>
      <c r="II15">
        <v>82280200</v>
      </c>
      <c r="IJ15">
        <v>285705</v>
      </c>
      <c r="IK15">
        <v>1400586</v>
      </c>
      <c r="IL15">
        <v>10216824</v>
      </c>
      <c r="IM15">
        <v>1358</v>
      </c>
      <c r="IN15">
        <v>3808167</v>
      </c>
      <c r="IO15">
        <v>2752621</v>
      </c>
      <c r="IP15">
        <v>14503996</v>
      </c>
      <c r="IQ15">
        <v>434466506</v>
      </c>
      <c r="IR15">
        <v>891077</v>
      </c>
      <c r="IS15">
        <v>66298571</v>
      </c>
      <c r="IT15">
        <v>3241619</v>
      </c>
      <c r="IU15">
        <v>23900</v>
      </c>
      <c r="IV15">
        <v>3278093</v>
      </c>
      <c r="IW15">
        <v>2854</v>
      </c>
      <c r="IX15">
        <v>24020</v>
      </c>
      <c r="IY15">
        <v>11364602</v>
      </c>
      <c r="IZ15">
        <v>26211</v>
      </c>
      <c r="JA15">
        <v>1126425054</v>
      </c>
      <c r="JB15">
        <v>36091</v>
      </c>
      <c r="JC15">
        <v>359893</v>
      </c>
      <c r="JD15">
        <v>1893714</v>
      </c>
      <c r="JE15">
        <v>6845690</v>
      </c>
      <c r="JF15">
        <v>1080639</v>
      </c>
      <c r="JG15">
        <v>1331702</v>
      </c>
    </row>
    <row r="16" spans="1:267" x14ac:dyDescent="0.3">
      <c r="A16" t="s">
        <v>281</v>
      </c>
      <c r="B16">
        <v>17563</v>
      </c>
      <c r="C16">
        <v>49076971</v>
      </c>
      <c r="D16">
        <v>3219665</v>
      </c>
      <c r="E16">
        <v>35436915</v>
      </c>
      <c r="F16">
        <v>1719049</v>
      </c>
      <c r="G16">
        <v>675842</v>
      </c>
      <c r="H16">
        <v>9310</v>
      </c>
      <c r="I16">
        <v>35755684</v>
      </c>
      <c r="J16">
        <v>268404</v>
      </c>
      <c r="K16">
        <v>7981967</v>
      </c>
      <c r="L16">
        <v>793251</v>
      </c>
      <c r="M16">
        <v>7645</v>
      </c>
      <c r="N16">
        <v>15904</v>
      </c>
      <c r="O16">
        <v>4432827</v>
      </c>
      <c r="P16">
        <v>2263676</v>
      </c>
      <c r="Q16">
        <v>1441866</v>
      </c>
      <c r="R16">
        <v>898969</v>
      </c>
      <c r="S16">
        <v>3098383</v>
      </c>
      <c r="T16">
        <v>808767</v>
      </c>
      <c r="U16">
        <v>1560852</v>
      </c>
      <c r="V16">
        <v>19375751</v>
      </c>
      <c r="W16">
        <v>2844493</v>
      </c>
      <c r="X16">
        <v>92819</v>
      </c>
      <c r="Y16">
        <v>55397</v>
      </c>
      <c r="Z16">
        <v>1199974</v>
      </c>
      <c r="AA16">
        <v>2791273</v>
      </c>
      <c r="AB16">
        <v>30526</v>
      </c>
      <c r="AC16">
        <v>18192</v>
      </c>
      <c r="AD16">
        <v>1347888</v>
      </c>
      <c r="AE16">
        <v>29225246</v>
      </c>
      <c r="AF16">
        <v>70153</v>
      </c>
      <c r="AG16">
        <v>47452</v>
      </c>
      <c r="AH16">
        <v>103023</v>
      </c>
      <c r="AI16">
        <v>143297</v>
      </c>
      <c r="AJ16">
        <v>585681</v>
      </c>
      <c r="AK16">
        <v>7435228</v>
      </c>
      <c r="AL16">
        <v>33004550</v>
      </c>
      <c r="AM16">
        <v>2037876</v>
      </c>
      <c r="AN16">
        <v>40422</v>
      </c>
      <c r="AO16">
        <v>3113011</v>
      </c>
      <c r="AP16">
        <v>258122191</v>
      </c>
      <c r="AQ16">
        <v>1829170</v>
      </c>
      <c r="AR16">
        <v>1825173</v>
      </c>
      <c r="AS16">
        <v>5715823</v>
      </c>
      <c r="AT16">
        <v>394244</v>
      </c>
      <c r="AU16">
        <v>6041020</v>
      </c>
      <c r="AV16">
        <v>70051</v>
      </c>
      <c r="AW16">
        <v>69999</v>
      </c>
      <c r="AX16">
        <v>571986</v>
      </c>
      <c r="AY16">
        <v>554455</v>
      </c>
      <c r="AZ16">
        <v>2704982</v>
      </c>
      <c r="BA16">
        <v>41394</v>
      </c>
      <c r="BB16">
        <v>3710</v>
      </c>
      <c r="BC16">
        <v>197802</v>
      </c>
      <c r="BD16">
        <v>3224955</v>
      </c>
      <c r="BE16">
        <v>24114895</v>
      </c>
      <c r="BF16">
        <v>49421</v>
      </c>
      <c r="BG16">
        <v>16200</v>
      </c>
      <c r="BH16">
        <v>1621533</v>
      </c>
      <c r="BI16">
        <v>1251144</v>
      </c>
      <c r="BJ16">
        <v>3886101</v>
      </c>
      <c r="BK16">
        <v>345593760</v>
      </c>
      <c r="BL16">
        <v>383463086</v>
      </c>
      <c r="BM16">
        <v>405138396</v>
      </c>
      <c r="BN16">
        <v>47006871</v>
      </c>
      <c r="BO16">
        <v>233762088</v>
      </c>
      <c r="BP16">
        <v>1813681</v>
      </c>
      <c r="BQ16">
        <v>10301165</v>
      </c>
      <c r="BR16">
        <v>92459484</v>
      </c>
      <c r="BS16">
        <v>369244</v>
      </c>
      <c r="BT16">
        <v>10834852</v>
      </c>
      <c r="BU16">
        <v>440453</v>
      </c>
      <c r="BV16">
        <v>8102756</v>
      </c>
      <c r="BW16">
        <v>124044000</v>
      </c>
      <c r="BX16">
        <v>89253056</v>
      </c>
      <c r="BY16">
        <v>1552755</v>
      </c>
      <c r="BZ16">
        <v>156338</v>
      </c>
      <c r="CA16">
        <v>16755680</v>
      </c>
      <c r="CB16">
        <v>12957</v>
      </c>
      <c r="CC16">
        <v>16535</v>
      </c>
      <c r="CD16">
        <v>177265</v>
      </c>
      <c r="CE16">
        <v>17496378</v>
      </c>
      <c r="CF16">
        <v>1249036</v>
      </c>
      <c r="CG16">
        <v>2471985</v>
      </c>
      <c r="CH16">
        <v>9381</v>
      </c>
      <c r="CI16">
        <v>1212191</v>
      </c>
      <c r="CJ16">
        <v>159602</v>
      </c>
      <c r="CK16">
        <v>162081</v>
      </c>
      <c r="CL16">
        <v>78112</v>
      </c>
      <c r="CM16">
        <v>2742791</v>
      </c>
      <c r="CN16">
        <v>23537</v>
      </c>
      <c r="CO16">
        <v>16042</v>
      </c>
      <c r="CP16">
        <v>1570209</v>
      </c>
      <c r="CQ16">
        <v>32755</v>
      </c>
      <c r="CR16">
        <v>184248</v>
      </c>
      <c r="CS16">
        <v>331377828</v>
      </c>
      <c r="CT16">
        <v>1447233</v>
      </c>
      <c r="CU16">
        <v>772338</v>
      </c>
      <c r="CV16">
        <v>60193466</v>
      </c>
      <c r="CW16">
        <v>1477046</v>
      </c>
      <c r="CX16">
        <v>1359674</v>
      </c>
      <c r="CY16">
        <v>3453192</v>
      </c>
      <c r="CZ16">
        <v>732291717</v>
      </c>
      <c r="DA16">
        <v>880867693</v>
      </c>
      <c r="DB16">
        <v>148575976</v>
      </c>
      <c r="DC16">
        <v>46598324</v>
      </c>
      <c r="DD16">
        <v>34494630</v>
      </c>
      <c r="DE16">
        <v>101977652</v>
      </c>
      <c r="DF16">
        <v>16887</v>
      </c>
      <c r="DG16">
        <v>176376871</v>
      </c>
      <c r="DI16">
        <v>921972</v>
      </c>
      <c r="DJ16">
        <v>8766554</v>
      </c>
      <c r="DK16">
        <v>2729193</v>
      </c>
      <c r="DL16">
        <v>66082</v>
      </c>
      <c r="DM16">
        <v>995792</v>
      </c>
      <c r="DN16">
        <v>17132173</v>
      </c>
      <c r="DO16">
        <v>463496</v>
      </c>
      <c r="DP16">
        <v>432912</v>
      </c>
      <c r="DQ16">
        <v>37083659</v>
      </c>
      <c r="DR16">
        <v>3713263</v>
      </c>
      <c r="DS16">
        <v>2930592</v>
      </c>
      <c r="DT16">
        <v>865090</v>
      </c>
      <c r="DU16">
        <v>1736095</v>
      </c>
      <c r="DV16">
        <v>15329</v>
      </c>
      <c r="DW16">
        <v>10266</v>
      </c>
      <c r="DX16">
        <v>9874002</v>
      </c>
      <c r="DY16">
        <v>322817</v>
      </c>
      <c r="DZ16">
        <v>75808905</v>
      </c>
      <c r="EA16">
        <v>778310</v>
      </c>
      <c r="EB16">
        <v>719967</v>
      </c>
      <c r="EC16">
        <v>444153</v>
      </c>
      <c r="ED16">
        <v>519443</v>
      </c>
      <c r="EE16">
        <v>24704</v>
      </c>
      <c r="EF16">
        <v>85217623</v>
      </c>
      <c r="EG16">
        <v>89832445</v>
      </c>
      <c r="EH16">
        <v>49432248</v>
      </c>
      <c r="EI16">
        <v>7473</v>
      </c>
      <c r="EJ16">
        <v>3975943</v>
      </c>
      <c r="EK16">
        <v>321607714</v>
      </c>
      <c r="EL16">
        <v>815505853</v>
      </c>
      <c r="EM16">
        <v>305774</v>
      </c>
      <c r="EN16">
        <v>417973385</v>
      </c>
      <c r="EO16">
        <v>976715</v>
      </c>
      <c r="EP16">
        <v>117713</v>
      </c>
      <c r="EQ16">
        <v>755177</v>
      </c>
      <c r="ER16">
        <v>82917</v>
      </c>
      <c r="ES16">
        <v>1674</v>
      </c>
      <c r="ET16">
        <v>4271975</v>
      </c>
      <c r="EU16">
        <v>7481</v>
      </c>
      <c r="EV16">
        <v>753301</v>
      </c>
      <c r="EW16">
        <v>1894184</v>
      </c>
      <c r="EX16">
        <v>39750</v>
      </c>
      <c r="EY16">
        <v>40943340</v>
      </c>
      <c r="EZ16">
        <v>14165821</v>
      </c>
      <c r="FA16">
        <v>6377</v>
      </c>
      <c r="FB16">
        <v>766073605</v>
      </c>
      <c r="FC16">
        <v>569528</v>
      </c>
      <c r="FD16">
        <v>1811937</v>
      </c>
      <c r="FE16">
        <v>94891</v>
      </c>
      <c r="FF16">
        <v>8258487</v>
      </c>
      <c r="FG16">
        <v>36833445</v>
      </c>
      <c r="FH16">
        <v>161597</v>
      </c>
      <c r="FI16">
        <v>356719</v>
      </c>
      <c r="FJ16">
        <v>4079</v>
      </c>
      <c r="FK16">
        <v>2413354</v>
      </c>
      <c r="FL16">
        <v>320495</v>
      </c>
      <c r="FM16">
        <v>257932</v>
      </c>
      <c r="FN16">
        <v>1290369</v>
      </c>
      <c r="FO16">
        <v>3127771</v>
      </c>
      <c r="FP16">
        <v>74946577</v>
      </c>
      <c r="FQ16">
        <v>208099</v>
      </c>
      <c r="FR16">
        <v>39546</v>
      </c>
      <c r="FS16">
        <v>1237832</v>
      </c>
      <c r="FT16">
        <v>16498352</v>
      </c>
      <c r="FU16">
        <v>689257</v>
      </c>
      <c r="FV16">
        <v>4334656</v>
      </c>
      <c r="FW16">
        <v>1258958</v>
      </c>
      <c r="FX16">
        <v>3852140</v>
      </c>
      <c r="FY16">
        <v>2744</v>
      </c>
      <c r="FZ16">
        <v>926368</v>
      </c>
      <c r="GA16">
        <v>296140429</v>
      </c>
      <c r="GB16">
        <v>185158</v>
      </c>
      <c r="GC16">
        <v>2014974</v>
      </c>
      <c r="GD16">
        <v>18821314</v>
      </c>
      <c r="GE16">
        <v>452267</v>
      </c>
      <c r="GF16">
        <v>3947953</v>
      </c>
      <c r="GG16">
        <v>10749516</v>
      </c>
      <c r="GH16">
        <v>3403</v>
      </c>
      <c r="GI16">
        <v>754074</v>
      </c>
      <c r="GJ16">
        <v>10971368</v>
      </c>
      <c r="GK16">
        <v>69175981</v>
      </c>
      <c r="GL16">
        <v>821178</v>
      </c>
      <c r="GM16">
        <v>4307500</v>
      </c>
      <c r="GN16">
        <v>2590676</v>
      </c>
      <c r="GO16">
        <v>679793</v>
      </c>
      <c r="GQ16">
        <v>339383</v>
      </c>
      <c r="GR16">
        <v>274222838</v>
      </c>
      <c r="GS16">
        <v>38589</v>
      </c>
      <c r="GT16">
        <v>74919</v>
      </c>
      <c r="GU16">
        <v>6803973</v>
      </c>
      <c r="GV16">
        <v>41820379</v>
      </c>
      <c r="GW16">
        <v>1104061</v>
      </c>
      <c r="GX16">
        <v>225764457</v>
      </c>
      <c r="GY16">
        <v>2075095</v>
      </c>
      <c r="GZ16">
        <v>3202586</v>
      </c>
      <c r="HA16">
        <v>1338393</v>
      </c>
      <c r="HB16">
        <v>712085</v>
      </c>
      <c r="HC16">
        <v>49471</v>
      </c>
      <c r="HD16">
        <v>795238</v>
      </c>
      <c r="HE16">
        <v>1003963</v>
      </c>
      <c r="HF16">
        <v>6482</v>
      </c>
      <c r="HG16">
        <v>1076449</v>
      </c>
      <c r="HH16">
        <v>2358907</v>
      </c>
      <c r="HI16">
        <v>84498415</v>
      </c>
      <c r="HJ16">
        <v>910133</v>
      </c>
      <c r="HK16">
        <v>84513886</v>
      </c>
      <c r="HL16">
        <v>2908812</v>
      </c>
      <c r="HM16">
        <v>21397</v>
      </c>
      <c r="HN16">
        <v>98986</v>
      </c>
      <c r="HO16">
        <v>1487344</v>
      </c>
      <c r="HP16">
        <v>569834</v>
      </c>
      <c r="HQ16">
        <v>2665002</v>
      </c>
      <c r="HR16">
        <v>109664</v>
      </c>
      <c r="HS16">
        <v>2514</v>
      </c>
      <c r="HT16">
        <v>15471</v>
      </c>
      <c r="HU16">
        <v>1779037</v>
      </c>
      <c r="HV16">
        <v>1502</v>
      </c>
      <c r="HW16">
        <v>1029127</v>
      </c>
      <c r="HX16">
        <v>341292407</v>
      </c>
      <c r="HY16">
        <v>110924130</v>
      </c>
      <c r="HZ16">
        <v>626266</v>
      </c>
      <c r="IA16">
        <v>10712834</v>
      </c>
      <c r="IB16">
        <v>844574</v>
      </c>
      <c r="IC16">
        <v>624656</v>
      </c>
      <c r="ID16">
        <v>81539368</v>
      </c>
      <c r="IE16">
        <v>170688</v>
      </c>
      <c r="IF16">
        <v>36833445</v>
      </c>
      <c r="IG16">
        <v>23541</v>
      </c>
      <c r="IH16">
        <v>225764457</v>
      </c>
      <c r="II16">
        <v>84513886</v>
      </c>
      <c r="IJ16">
        <v>292786</v>
      </c>
      <c r="IK16">
        <v>1446466</v>
      </c>
      <c r="IL16">
        <v>10522469</v>
      </c>
      <c r="IM16">
        <v>1423</v>
      </c>
      <c r="IN16">
        <v>3941310</v>
      </c>
      <c r="IO16">
        <v>2804138</v>
      </c>
      <c r="IP16">
        <v>14693953</v>
      </c>
      <c r="IQ16">
        <v>444465891</v>
      </c>
      <c r="IR16">
        <v>894124</v>
      </c>
      <c r="IS16">
        <v>67493157</v>
      </c>
      <c r="IT16">
        <v>3378437</v>
      </c>
      <c r="IU16">
        <v>24534</v>
      </c>
      <c r="IV16">
        <v>3402686</v>
      </c>
      <c r="IW16">
        <v>2936</v>
      </c>
      <c r="IX16">
        <v>25405</v>
      </c>
      <c r="IY16">
        <v>11691709</v>
      </c>
      <c r="IZ16">
        <v>27089</v>
      </c>
      <c r="JA16">
        <v>1150286367</v>
      </c>
      <c r="JB16">
        <v>37133</v>
      </c>
      <c r="JC16">
        <v>369854</v>
      </c>
      <c r="JD16">
        <v>1931211</v>
      </c>
      <c r="JE16">
        <v>7099803</v>
      </c>
      <c r="JF16">
        <v>1102518</v>
      </c>
      <c r="JG16">
        <v>1369948</v>
      </c>
    </row>
    <row r="17" spans="1:267" x14ac:dyDescent="0.3">
      <c r="A17" t="s">
        <v>282</v>
      </c>
      <c r="B17">
        <v>18040</v>
      </c>
      <c r="C17">
        <v>50547910</v>
      </c>
      <c r="D17">
        <v>3280477</v>
      </c>
      <c r="E17">
        <v>36289160</v>
      </c>
      <c r="F17">
        <v>1784968</v>
      </c>
      <c r="G17">
        <v>699631</v>
      </c>
      <c r="H17">
        <v>10009</v>
      </c>
      <c r="I17">
        <v>36914113</v>
      </c>
      <c r="J17">
        <v>299364</v>
      </c>
      <c r="K17">
        <v>8080623</v>
      </c>
      <c r="L17">
        <v>824185</v>
      </c>
      <c r="M17">
        <v>7855</v>
      </c>
      <c r="N17">
        <v>16057</v>
      </c>
      <c r="O17">
        <v>4503304</v>
      </c>
      <c r="P17">
        <v>2264455</v>
      </c>
      <c r="Q17">
        <v>1499636</v>
      </c>
      <c r="R17">
        <v>923831</v>
      </c>
      <c r="S17">
        <v>3123802</v>
      </c>
      <c r="T17">
        <v>826943</v>
      </c>
      <c r="U17">
        <v>1580335</v>
      </c>
      <c r="V17">
        <v>19827014</v>
      </c>
      <c r="W17">
        <v>2845025</v>
      </c>
      <c r="X17">
        <v>101043</v>
      </c>
      <c r="Y17">
        <v>57242</v>
      </c>
      <c r="Z17">
        <v>1227341</v>
      </c>
      <c r="AA17">
        <v>2839173</v>
      </c>
      <c r="AB17">
        <v>31304</v>
      </c>
      <c r="AC17">
        <v>18133</v>
      </c>
      <c r="AD17">
        <v>1380804</v>
      </c>
      <c r="AE17">
        <v>30120328</v>
      </c>
      <c r="AF17">
        <v>71507</v>
      </c>
      <c r="AG17">
        <v>49675</v>
      </c>
      <c r="AH17">
        <v>106253</v>
      </c>
      <c r="AI17">
        <v>155352</v>
      </c>
      <c r="AJ17">
        <v>595463</v>
      </c>
      <c r="AK17">
        <v>7615942</v>
      </c>
      <c r="AL17">
        <v>33177872</v>
      </c>
      <c r="AM17">
        <v>2040065</v>
      </c>
      <c r="AN17">
        <v>40958</v>
      </c>
      <c r="AO17">
        <v>3183474</v>
      </c>
      <c r="AP17">
        <v>262032695</v>
      </c>
      <c r="AQ17">
        <v>1914149</v>
      </c>
      <c r="AR17">
        <v>1871090</v>
      </c>
      <c r="AS17">
        <v>5862502</v>
      </c>
      <c r="AT17">
        <v>404173</v>
      </c>
      <c r="AU17">
        <v>6243810</v>
      </c>
      <c r="AV17">
        <v>72148</v>
      </c>
      <c r="AW17">
        <v>69565</v>
      </c>
      <c r="AX17">
        <v>594159</v>
      </c>
      <c r="AY17">
        <v>565626</v>
      </c>
      <c r="AZ17">
        <v>2744366</v>
      </c>
      <c r="BA17">
        <v>42170</v>
      </c>
      <c r="BB17">
        <v>3998</v>
      </c>
      <c r="BC17">
        <v>196861</v>
      </c>
      <c r="BD17">
        <v>3217173</v>
      </c>
      <c r="BE17">
        <v>24224142</v>
      </c>
      <c r="BF17">
        <v>53732</v>
      </c>
      <c r="BG17">
        <v>16711</v>
      </c>
      <c r="BH17">
        <v>1624814</v>
      </c>
      <c r="BI17">
        <v>1295163</v>
      </c>
      <c r="BJ17">
        <v>4014355</v>
      </c>
      <c r="BK17">
        <v>352024225</v>
      </c>
      <c r="BL17">
        <v>393661670</v>
      </c>
      <c r="BM17">
        <v>412607404</v>
      </c>
      <c r="BN17">
        <v>48099270</v>
      </c>
      <c r="BO17">
        <v>236452241</v>
      </c>
      <c r="BP17">
        <v>1873701</v>
      </c>
      <c r="BQ17">
        <v>10522153</v>
      </c>
      <c r="BR17">
        <v>93256727</v>
      </c>
      <c r="BS17">
        <v>377758</v>
      </c>
      <c r="BT17">
        <v>10984429</v>
      </c>
      <c r="BU17">
        <v>445759</v>
      </c>
      <c r="BV17">
        <v>8276505</v>
      </c>
      <c r="BW17">
        <v>124960881</v>
      </c>
      <c r="BX17">
        <v>91307851</v>
      </c>
      <c r="BY17">
        <v>1563847</v>
      </c>
      <c r="BZ17">
        <v>160716</v>
      </c>
      <c r="CA17">
        <v>16881573</v>
      </c>
      <c r="CB17">
        <v>13122</v>
      </c>
      <c r="CC17">
        <v>16945</v>
      </c>
      <c r="CD17">
        <v>180130</v>
      </c>
      <c r="CE17">
        <v>17545592</v>
      </c>
      <c r="CF17">
        <v>1269713</v>
      </c>
      <c r="CG17">
        <v>2559617</v>
      </c>
      <c r="CH17">
        <v>9466</v>
      </c>
      <c r="CI17">
        <v>1222688</v>
      </c>
      <c r="CJ17">
        <v>162912</v>
      </c>
      <c r="CK17">
        <v>167826</v>
      </c>
      <c r="CL17">
        <v>75774</v>
      </c>
      <c r="CM17">
        <v>2762577</v>
      </c>
      <c r="CN17">
        <v>23941</v>
      </c>
      <c r="CO17">
        <v>16540</v>
      </c>
      <c r="CP17">
        <v>1605638</v>
      </c>
      <c r="CQ17">
        <v>33454</v>
      </c>
      <c r="CR17">
        <v>188036</v>
      </c>
      <c r="CS17">
        <v>335780446</v>
      </c>
      <c r="CT17">
        <v>1502817</v>
      </c>
      <c r="CU17">
        <v>797637</v>
      </c>
      <c r="CV17">
        <v>61766218</v>
      </c>
      <c r="CW17">
        <v>1484873</v>
      </c>
      <c r="CX17">
        <v>1386448</v>
      </c>
      <c r="CY17">
        <v>3448865</v>
      </c>
      <c r="CZ17">
        <v>748017207</v>
      </c>
      <c r="DA17">
        <v>900328955</v>
      </c>
      <c r="DB17">
        <v>152311748</v>
      </c>
      <c r="DC17">
        <v>47896911</v>
      </c>
      <c r="DD17">
        <v>35491539</v>
      </c>
      <c r="DE17">
        <v>104414837</v>
      </c>
      <c r="DF17">
        <v>17090</v>
      </c>
      <c r="DG17">
        <v>180756160</v>
      </c>
      <c r="DI17">
        <v>938170</v>
      </c>
      <c r="DJ17">
        <v>9075693</v>
      </c>
      <c r="DK17">
        <v>2785804</v>
      </c>
      <c r="DL17">
        <v>67504</v>
      </c>
      <c r="DM17">
        <v>1013334</v>
      </c>
      <c r="DN17">
        <v>17234148</v>
      </c>
      <c r="DO17">
        <v>475692</v>
      </c>
      <c r="DP17">
        <v>447855</v>
      </c>
      <c r="DQ17">
        <v>37454655</v>
      </c>
      <c r="DR17">
        <v>3806969</v>
      </c>
      <c r="DS17">
        <v>3029117</v>
      </c>
      <c r="DT17">
        <v>890555</v>
      </c>
      <c r="DU17">
        <v>1646940</v>
      </c>
      <c r="DV17">
        <v>15484</v>
      </c>
      <c r="DW17">
        <v>10455</v>
      </c>
      <c r="DX17">
        <v>10203627</v>
      </c>
      <c r="DY17">
        <v>343065</v>
      </c>
      <c r="DZ17">
        <v>77945610</v>
      </c>
      <c r="EA17">
        <v>794096</v>
      </c>
      <c r="EB17">
        <v>739108</v>
      </c>
      <c r="EC17">
        <v>454015</v>
      </c>
      <c r="ED17">
        <v>559092</v>
      </c>
      <c r="EE17">
        <v>25449</v>
      </c>
      <c r="EF17">
        <v>87604823</v>
      </c>
      <c r="EG17">
        <v>91881443</v>
      </c>
      <c r="EH17">
        <v>50685873</v>
      </c>
      <c r="EI17">
        <v>7642</v>
      </c>
      <c r="EJ17">
        <v>4069256</v>
      </c>
      <c r="EK17">
        <v>329861249</v>
      </c>
      <c r="EL17">
        <v>834153534</v>
      </c>
      <c r="EM17">
        <v>322361</v>
      </c>
      <c r="EN17">
        <v>425579562</v>
      </c>
      <c r="EO17">
        <v>993989</v>
      </c>
      <c r="EP17">
        <v>119351</v>
      </c>
      <c r="EQ17">
        <v>762833</v>
      </c>
      <c r="ER17">
        <v>84589</v>
      </c>
      <c r="ES17">
        <v>1739</v>
      </c>
      <c r="ET17">
        <v>4400542</v>
      </c>
      <c r="EU17">
        <v>7581</v>
      </c>
      <c r="EV17">
        <v>769721</v>
      </c>
      <c r="EW17">
        <v>1946279</v>
      </c>
      <c r="EX17">
        <v>40697</v>
      </c>
      <c r="EY17">
        <v>42239976</v>
      </c>
      <c r="EZ17">
        <v>14622642</v>
      </c>
      <c r="FA17">
        <v>6547</v>
      </c>
      <c r="FB17">
        <v>783467661</v>
      </c>
      <c r="FC17">
        <v>581064</v>
      </c>
      <c r="FD17">
        <v>1832586</v>
      </c>
      <c r="FE17">
        <v>96452</v>
      </c>
      <c r="FF17">
        <v>8434678</v>
      </c>
      <c r="FG17">
        <v>37902923</v>
      </c>
      <c r="FH17">
        <v>165463</v>
      </c>
      <c r="FI17">
        <v>369135</v>
      </c>
      <c r="FJ17">
        <v>4274</v>
      </c>
      <c r="FK17">
        <v>2480452</v>
      </c>
      <c r="FL17">
        <v>329673</v>
      </c>
      <c r="FM17">
        <v>265400</v>
      </c>
      <c r="FN17">
        <v>1326037</v>
      </c>
      <c r="FO17">
        <v>3233821</v>
      </c>
      <c r="FP17">
        <v>76361512</v>
      </c>
      <c r="FQ17">
        <v>213952</v>
      </c>
      <c r="FR17">
        <v>39901</v>
      </c>
      <c r="FS17">
        <v>1279759</v>
      </c>
      <c r="FT17">
        <v>16899333</v>
      </c>
      <c r="FU17">
        <v>711555</v>
      </c>
      <c r="FV17">
        <v>4403684</v>
      </c>
      <c r="FW17">
        <v>1266396</v>
      </c>
      <c r="FX17">
        <v>3934153</v>
      </c>
      <c r="FY17">
        <v>2796</v>
      </c>
      <c r="FZ17">
        <v>950310</v>
      </c>
      <c r="GA17">
        <v>300412803</v>
      </c>
      <c r="GB17">
        <v>193557</v>
      </c>
      <c r="GC17">
        <v>2059766</v>
      </c>
      <c r="GD17">
        <v>19346450</v>
      </c>
      <c r="GE17">
        <v>466601</v>
      </c>
      <c r="GF17">
        <v>4052261</v>
      </c>
      <c r="GG17">
        <v>11141868</v>
      </c>
      <c r="GH17">
        <v>3438</v>
      </c>
      <c r="GI17">
        <v>776625</v>
      </c>
      <c r="GJ17">
        <v>11100364</v>
      </c>
      <c r="GK17">
        <v>70981105</v>
      </c>
      <c r="GL17">
        <v>839376</v>
      </c>
      <c r="GM17">
        <v>4438816</v>
      </c>
      <c r="GN17">
        <v>2700010</v>
      </c>
      <c r="GO17">
        <v>704265</v>
      </c>
      <c r="GQ17">
        <v>348291</v>
      </c>
      <c r="GR17">
        <v>277616867</v>
      </c>
      <c r="GS17">
        <v>40523</v>
      </c>
      <c r="GT17">
        <v>84518</v>
      </c>
      <c r="GU17">
        <v>6803219</v>
      </c>
      <c r="GV17">
        <v>42439945</v>
      </c>
      <c r="GW17">
        <v>1143210</v>
      </c>
      <c r="GX17">
        <v>231360460</v>
      </c>
      <c r="GY17">
        <v>2205720</v>
      </c>
      <c r="GZ17">
        <v>3353128</v>
      </c>
      <c r="HA17">
        <v>1370444</v>
      </c>
      <c r="HB17">
        <v>735774</v>
      </c>
      <c r="HC17">
        <v>50487</v>
      </c>
      <c r="HD17">
        <v>808221</v>
      </c>
      <c r="HE17">
        <v>1034189</v>
      </c>
      <c r="HF17">
        <v>6632</v>
      </c>
      <c r="HG17">
        <v>1104667</v>
      </c>
      <c r="HH17">
        <v>2369728</v>
      </c>
      <c r="HI17">
        <v>86821046</v>
      </c>
      <c r="HJ17">
        <v>932976</v>
      </c>
      <c r="HK17">
        <v>86837070</v>
      </c>
      <c r="HL17">
        <v>2973683</v>
      </c>
      <c r="HM17">
        <v>21886</v>
      </c>
      <c r="HN17">
        <v>99713</v>
      </c>
      <c r="HO17">
        <v>1500597</v>
      </c>
      <c r="HP17">
        <v>575175</v>
      </c>
      <c r="HQ17">
        <v>2664694</v>
      </c>
      <c r="HR17">
        <v>112059</v>
      </c>
      <c r="HS17">
        <v>2714</v>
      </c>
      <c r="HT17">
        <v>16024</v>
      </c>
      <c r="HU17">
        <v>1839113</v>
      </c>
      <c r="HV17">
        <v>1573</v>
      </c>
      <c r="HW17">
        <v>1044310</v>
      </c>
      <c r="HX17">
        <v>347591643</v>
      </c>
      <c r="HY17">
        <v>112772696</v>
      </c>
      <c r="HZ17">
        <v>640154</v>
      </c>
      <c r="IA17">
        <v>11096073</v>
      </c>
      <c r="IB17">
        <v>880020</v>
      </c>
      <c r="IC17">
        <v>648688</v>
      </c>
      <c r="ID17">
        <v>83864163</v>
      </c>
      <c r="IE17">
        <v>172613</v>
      </c>
      <c r="IF17">
        <v>37902923</v>
      </c>
      <c r="IG17">
        <v>24016</v>
      </c>
      <c r="IH17">
        <v>231360460</v>
      </c>
      <c r="II17">
        <v>86837070</v>
      </c>
      <c r="IJ17">
        <v>300271</v>
      </c>
      <c r="IK17">
        <v>1494208</v>
      </c>
      <c r="IL17">
        <v>10846101</v>
      </c>
      <c r="IM17">
        <v>1516</v>
      </c>
      <c r="IN17">
        <v>4078620</v>
      </c>
      <c r="IO17">
        <v>2863273</v>
      </c>
      <c r="IP17">
        <v>14874837</v>
      </c>
      <c r="IQ17">
        <v>453606412</v>
      </c>
      <c r="IR17">
        <v>897012</v>
      </c>
      <c r="IS17">
        <v>68727437</v>
      </c>
      <c r="IT17">
        <v>3526212</v>
      </c>
      <c r="IU17">
        <v>25211</v>
      </c>
      <c r="IV17">
        <v>3529506</v>
      </c>
      <c r="IW17">
        <v>3017</v>
      </c>
      <c r="IX17">
        <v>26425</v>
      </c>
      <c r="IY17">
        <v>12053269</v>
      </c>
      <c r="IZ17">
        <v>28005</v>
      </c>
      <c r="JA17">
        <v>1173463486</v>
      </c>
      <c r="JB17">
        <v>38341</v>
      </c>
      <c r="JC17">
        <v>380233</v>
      </c>
      <c r="JD17">
        <v>1971268</v>
      </c>
      <c r="JE17">
        <v>7352456</v>
      </c>
      <c r="JF17">
        <v>1126607</v>
      </c>
      <c r="JG17">
        <v>1406342</v>
      </c>
    </row>
    <row r="18" spans="1:267" x14ac:dyDescent="0.3">
      <c r="A18" t="s">
        <v>283</v>
      </c>
      <c r="B18">
        <v>18463</v>
      </c>
      <c r="C18">
        <v>52026188</v>
      </c>
      <c r="D18">
        <v>3336007</v>
      </c>
      <c r="E18">
        <v>37170037</v>
      </c>
      <c r="F18">
        <v>1851466</v>
      </c>
      <c r="G18">
        <v>723693</v>
      </c>
      <c r="H18">
        <v>10714</v>
      </c>
      <c r="I18">
        <v>38220572</v>
      </c>
      <c r="J18">
        <v>341556</v>
      </c>
      <c r="K18">
        <v>8171917</v>
      </c>
      <c r="L18">
        <v>855530</v>
      </c>
      <c r="M18">
        <v>8111</v>
      </c>
      <c r="N18">
        <v>16254</v>
      </c>
      <c r="O18">
        <v>4566586</v>
      </c>
      <c r="P18">
        <v>2275175</v>
      </c>
      <c r="Q18">
        <v>1562022</v>
      </c>
      <c r="R18">
        <v>944273</v>
      </c>
      <c r="S18">
        <v>3147700</v>
      </c>
      <c r="T18">
        <v>846699</v>
      </c>
      <c r="U18">
        <v>1603072</v>
      </c>
      <c r="V18">
        <v>20257103</v>
      </c>
      <c r="W18">
        <v>2846325</v>
      </c>
      <c r="X18">
        <v>109497</v>
      </c>
      <c r="Y18">
        <v>59328</v>
      </c>
      <c r="Z18">
        <v>1255358</v>
      </c>
      <c r="AA18">
        <v>2884563</v>
      </c>
      <c r="AB18">
        <v>32269</v>
      </c>
      <c r="AC18">
        <v>18279</v>
      </c>
      <c r="AD18">
        <v>1414464</v>
      </c>
      <c r="AE18">
        <v>31039892</v>
      </c>
      <c r="AF18">
        <v>72907</v>
      </c>
      <c r="AG18">
        <v>52069</v>
      </c>
      <c r="AH18">
        <v>109590</v>
      </c>
      <c r="AI18">
        <v>167877</v>
      </c>
      <c r="AJ18">
        <v>604288</v>
      </c>
      <c r="AK18">
        <v>7781163</v>
      </c>
      <c r="AL18">
        <v>33321591</v>
      </c>
      <c r="AM18">
        <v>2033306</v>
      </c>
      <c r="AN18">
        <v>41336</v>
      </c>
      <c r="AO18">
        <v>3254876</v>
      </c>
      <c r="AP18">
        <v>265664031</v>
      </c>
      <c r="AQ18">
        <v>2002593</v>
      </c>
      <c r="AR18">
        <v>1915085</v>
      </c>
      <c r="AS18">
        <v>6007928</v>
      </c>
      <c r="AT18">
        <v>413098</v>
      </c>
      <c r="AU18">
        <v>6449516</v>
      </c>
      <c r="AV18">
        <v>74323</v>
      </c>
      <c r="AW18">
        <v>68791</v>
      </c>
      <c r="AX18">
        <v>617133</v>
      </c>
      <c r="AY18">
        <v>577296</v>
      </c>
      <c r="AZ18">
        <v>2787870</v>
      </c>
      <c r="BA18">
        <v>42823</v>
      </c>
      <c r="BB18">
        <v>4283</v>
      </c>
      <c r="BC18">
        <v>200737</v>
      </c>
      <c r="BD18">
        <v>3210961</v>
      </c>
      <c r="BE18">
        <v>24354331</v>
      </c>
      <c r="BF18">
        <v>58957</v>
      </c>
      <c r="BG18">
        <v>17191</v>
      </c>
      <c r="BH18">
        <v>1629429</v>
      </c>
      <c r="BI18">
        <v>1340555</v>
      </c>
      <c r="BJ18">
        <v>4150779</v>
      </c>
      <c r="BK18">
        <v>358158311</v>
      </c>
      <c r="BL18">
        <v>403914616</v>
      </c>
      <c r="BM18">
        <v>419738174</v>
      </c>
      <c r="BN18">
        <v>49174691</v>
      </c>
      <c r="BO18">
        <v>239143372</v>
      </c>
      <c r="BP18">
        <v>1935992</v>
      </c>
      <c r="BQ18">
        <v>10745771</v>
      </c>
      <c r="BR18">
        <v>94065852</v>
      </c>
      <c r="BS18">
        <v>386453</v>
      </c>
      <c r="BT18">
        <v>11111215</v>
      </c>
      <c r="BU18">
        <v>450256</v>
      </c>
      <c r="BV18">
        <v>8452326</v>
      </c>
      <c r="BW18">
        <v>125859835</v>
      </c>
      <c r="BX18">
        <v>93475333</v>
      </c>
      <c r="BY18">
        <v>1571275</v>
      </c>
      <c r="BZ18">
        <v>165243</v>
      </c>
      <c r="CA18">
        <v>17010752</v>
      </c>
      <c r="CB18">
        <v>13298</v>
      </c>
      <c r="CC18">
        <v>17387</v>
      </c>
      <c r="CD18">
        <v>183239</v>
      </c>
      <c r="CE18">
        <v>17618261</v>
      </c>
      <c r="CF18">
        <v>1290356</v>
      </c>
      <c r="CG18">
        <v>2654839</v>
      </c>
      <c r="CH18">
        <v>9533</v>
      </c>
      <c r="CI18">
        <v>1232155</v>
      </c>
      <c r="CJ18">
        <v>166409</v>
      </c>
      <c r="CK18">
        <v>173295</v>
      </c>
      <c r="CL18">
        <v>73303</v>
      </c>
      <c r="CM18">
        <v>2799979</v>
      </c>
      <c r="CN18">
        <v>24268</v>
      </c>
      <c r="CO18">
        <v>17095</v>
      </c>
      <c r="CP18">
        <v>1640969</v>
      </c>
      <c r="CQ18">
        <v>34134</v>
      </c>
      <c r="CR18">
        <v>192062</v>
      </c>
      <c r="CS18">
        <v>340121785</v>
      </c>
      <c r="CT18">
        <v>1549161</v>
      </c>
      <c r="CU18">
        <v>824049</v>
      </c>
      <c r="CV18">
        <v>63361709</v>
      </c>
      <c r="CW18">
        <v>1493284</v>
      </c>
      <c r="CX18">
        <v>1413754</v>
      </c>
      <c r="CY18">
        <v>3442303</v>
      </c>
      <c r="CZ18">
        <v>763665138</v>
      </c>
      <c r="DA18">
        <v>919738283</v>
      </c>
      <c r="DB18">
        <v>156073145</v>
      </c>
      <c r="DC18">
        <v>49272597</v>
      </c>
      <c r="DD18">
        <v>36530770</v>
      </c>
      <c r="DE18">
        <v>106800548</v>
      </c>
      <c r="DF18">
        <v>17335</v>
      </c>
      <c r="DG18">
        <v>185205458</v>
      </c>
      <c r="DI18">
        <v>953259</v>
      </c>
      <c r="DJ18">
        <v>9370142</v>
      </c>
      <c r="DK18">
        <v>2853041</v>
      </c>
      <c r="DL18">
        <v>68602</v>
      </c>
      <c r="DM18">
        <v>1030479</v>
      </c>
      <c r="DN18">
        <v>17342926</v>
      </c>
      <c r="DO18">
        <v>488024</v>
      </c>
      <c r="DP18">
        <v>463324</v>
      </c>
      <c r="DQ18">
        <v>37784993</v>
      </c>
      <c r="DR18">
        <v>3901898</v>
      </c>
      <c r="DS18">
        <v>3128106</v>
      </c>
      <c r="DT18">
        <v>915763</v>
      </c>
      <c r="DU18">
        <v>1497139</v>
      </c>
      <c r="DV18">
        <v>15608</v>
      </c>
      <c r="DW18">
        <v>10614</v>
      </c>
      <c r="DX18">
        <v>10548777</v>
      </c>
      <c r="DY18">
        <v>371728</v>
      </c>
      <c r="DZ18">
        <v>80118304</v>
      </c>
      <c r="EA18">
        <v>806835</v>
      </c>
      <c r="EB18">
        <v>841194</v>
      </c>
      <c r="EC18">
        <v>463837</v>
      </c>
      <c r="ED18">
        <v>604370</v>
      </c>
      <c r="EE18">
        <v>26210</v>
      </c>
      <c r="EF18">
        <v>90030261</v>
      </c>
      <c r="EG18">
        <v>93865473</v>
      </c>
      <c r="EH18">
        <v>51951172</v>
      </c>
      <c r="EI18">
        <v>7818</v>
      </c>
      <c r="EJ18">
        <v>4160454</v>
      </c>
      <c r="EK18">
        <v>338276690</v>
      </c>
      <c r="EL18">
        <v>852756864</v>
      </c>
      <c r="EM18">
        <v>337142</v>
      </c>
      <c r="EN18">
        <v>433068350</v>
      </c>
      <c r="EO18">
        <v>1011814</v>
      </c>
      <c r="EP18">
        <v>120370</v>
      </c>
      <c r="EQ18">
        <v>769510</v>
      </c>
      <c r="ER18">
        <v>85906</v>
      </c>
      <c r="ES18">
        <v>1825</v>
      </c>
      <c r="ET18">
        <v>4532431</v>
      </c>
      <c r="EU18">
        <v>7716</v>
      </c>
      <c r="EV18">
        <v>785302</v>
      </c>
      <c r="EW18">
        <v>2000496</v>
      </c>
      <c r="EX18">
        <v>41573</v>
      </c>
      <c r="EY18">
        <v>43663620</v>
      </c>
      <c r="EZ18">
        <v>15081925</v>
      </c>
      <c r="FA18">
        <v>6703</v>
      </c>
      <c r="FB18">
        <v>800805692</v>
      </c>
      <c r="FC18">
        <v>592634</v>
      </c>
      <c r="FD18">
        <v>1852324</v>
      </c>
      <c r="FE18">
        <v>97716</v>
      </c>
      <c r="FF18">
        <v>8614712</v>
      </c>
      <c r="FG18">
        <v>39079339</v>
      </c>
      <c r="FH18">
        <v>168866</v>
      </c>
      <c r="FI18">
        <v>382614</v>
      </c>
      <c r="FJ18">
        <v>4465</v>
      </c>
      <c r="FK18">
        <v>2550341</v>
      </c>
      <c r="FL18">
        <v>339306</v>
      </c>
      <c r="FM18">
        <v>273001</v>
      </c>
      <c r="FN18">
        <v>1363984</v>
      </c>
      <c r="FO18">
        <v>3344984</v>
      </c>
      <c r="FP18">
        <v>77719325</v>
      </c>
      <c r="FQ18">
        <v>219126</v>
      </c>
      <c r="FR18">
        <v>40337</v>
      </c>
      <c r="FS18">
        <v>1323199</v>
      </c>
      <c r="FT18">
        <v>17324997</v>
      </c>
      <c r="FU18">
        <v>734262</v>
      </c>
      <c r="FV18">
        <v>4473014</v>
      </c>
      <c r="FW18">
        <v>1273490</v>
      </c>
      <c r="FX18">
        <v>4016584</v>
      </c>
      <c r="FY18">
        <v>2848</v>
      </c>
      <c r="FZ18">
        <v>964083</v>
      </c>
      <c r="GA18">
        <v>304573151</v>
      </c>
      <c r="GB18">
        <v>203892</v>
      </c>
      <c r="GC18">
        <v>2109362</v>
      </c>
      <c r="GD18">
        <v>19919797</v>
      </c>
      <c r="GE18">
        <v>481485</v>
      </c>
      <c r="GF18">
        <v>4158822</v>
      </c>
      <c r="GG18">
        <v>11510537</v>
      </c>
      <c r="GH18">
        <v>3463</v>
      </c>
      <c r="GI18">
        <v>800478</v>
      </c>
      <c r="GJ18">
        <v>11209225</v>
      </c>
      <c r="GK18">
        <v>72833315</v>
      </c>
      <c r="GL18">
        <v>855876</v>
      </c>
      <c r="GM18">
        <v>4568287</v>
      </c>
      <c r="GN18">
        <v>2784125</v>
      </c>
      <c r="GO18">
        <v>729257</v>
      </c>
      <c r="GQ18">
        <v>357730</v>
      </c>
      <c r="GR18">
        <v>280912034</v>
      </c>
      <c r="GS18">
        <v>42539</v>
      </c>
      <c r="GT18">
        <v>94729</v>
      </c>
      <c r="GU18">
        <v>6789499</v>
      </c>
      <c r="GV18">
        <v>43081292</v>
      </c>
      <c r="GW18">
        <v>1182395</v>
      </c>
      <c r="GX18">
        <v>237046566</v>
      </c>
      <c r="GY18">
        <v>2334684</v>
      </c>
      <c r="GZ18">
        <v>3508437</v>
      </c>
      <c r="HA18">
        <v>1397135</v>
      </c>
      <c r="HB18">
        <v>758296</v>
      </c>
      <c r="HC18">
        <v>51868</v>
      </c>
      <c r="HD18">
        <v>821474</v>
      </c>
      <c r="HE18">
        <v>1063772</v>
      </c>
      <c r="HF18">
        <v>6766</v>
      </c>
      <c r="HG18">
        <v>1133223</v>
      </c>
      <c r="HH18">
        <v>2387372</v>
      </c>
      <c r="HI18">
        <v>89179653</v>
      </c>
      <c r="HJ18">
        <v>956364</v>
      </c>
      <c r="HK18">
        <v>89196225</v>
      </c>
      <c r="HL18">
        <v>3044388</v>
      </c>
      <c r="HM18">
        <v>22441</v>
      </c>
      <c r="HN18">
        <v>100296</v>
      </c>
      <c r="HO18">
        <v>1514628</v>
      </c>
      <c r="HP18">
        <v>583786</v>
      </c>
      <c r="HQ18">
        <v>2666241</v>
      </c>
      <c r="HR18">
        <v>114684</v>
      </c>
      <c r="HS18">
        <v>2916</v>
      </c>
      <c r="HT18">
        <v>16572</v>
      </c>
      <c r="HU18">
        <v>1900776</v>
      </c>
      <c r="HV18">
        <v>1648</v>
      </c>
      <c r="HW18">
        <v>1056775</v>
      </c>
      <c r="HX18">
        <v>353596335</v>
      </c>
      <c r="HY18">
        <v>114594316</v>
      </c>
      <c r="HZ18">
        <v>654124</v>
      </c>
      <c r="IA18">
        <v>11485736</v>
      </c>
      <c r="IB18">
        <v>917218</v>
      </c>
      <c r="IC18">
        <v>673307</v>
      </c>
      <c r="ID18">
        <v>86225502</v>
      </c>
      <c r="IE18">
        <v>174921</v>
      </c>
      <c r="IF18">
        <v>39079339</v>
      </c>
      <c r="IG18">
        <v>24488</v>
      </c>
      <c r="IH18">
        <v>237046566</v>
      </c>
      <c r="II18">
        <v>89196225</v>
      </c>
      <c r="IJ18">
        <v>307982</v>
      </c>
      <c r="IK18">
        <v>1544650</v>
      </c>
      <c r="IL18">
        <v>11147804</v>
      </c>
      <c r="IM18">
        <v>1613</v>
      </c>
      <c r="IN18">
        <v>4220696</v>
      </c>
      <c r="IO18">
        <v>2927181</v>
      </c>
      <c r="IP18">
        <v>15038456</v>
      </c>
      <c r="IQ18">
        <v>462529002</v>
      </c>
      <c r="IR18">
        <v>899994</v>
      </c>
      <c r="IS18">
        <v>69919883</v>
      </c>
      <c r="IT18">
        <v>3683353</v>
      </c>
      <c r="IU18">
        <v>25897</v>
      </c>
      <c r="IV18">
        <v>3658894</v>
      </c>
      <c r="IW18">
        <v>3103</v>
      </c>
      <c r="IX18">
        <v>26624</v>
      </c>
      <c r="IY18">
        <v>12425848</v>
      </c>
      <c r="IZ18">
        <v>28956</v>
      </c>
      <c r="JA18">
        <v>1196537543</v>
      </c>
      <c r="JB18">
        <v>39553</v>
      </c>
      <c r="JC18">
        <v>391196</v>
      </c>
      <c r="JD18">
        <v>2013904</v>
      </c>
      <c r="JE18">
        <v>7596237</v>
      </c>
      <c r="JF18">
        <v>1152907</v>
      </c>
      <c r="JG18">
        <v>1438209</v>
      </c>
    </row>
    <row r="19" spans="1:267" x14ac:dyDescent="0.3">
      <c r="A19" t="s">
        <v>284</v>
      </c>
      <c r="B19">
        <v>18811</v>
      </c>
      <c r="C19">
        <v>53520575</v>
      </c>
      <c r="D19">
        <v>3389882</v>
      </c>
      <c r="E19">
        <v>38079135</v>
      </c>
      <c r="F19">
        <v>1921400</v>
      </c>
      <c r="G19">
        <v>748579</v>
      </c>
      <c r="H19">
        <v>11419</v>
      </c>
      <c r="I19">
        <v>39651591</v>
      </c>
      <c r="J19">
        <v>395872</v>
      </c>
      <c r="K19">
        <v>8263376</v>
      </c>
      <c r="L19">
        <v>886456</v>
      </c>
      <c r="M19">
        <v>8372</v>
      </c>
      <c r="N19">
        <v>16483</v>
      </c>
      <c r="O19">
        <v>4637528</v>
      </c>
      <c r="P19">
        <v>2296583</v>
      </c>
      <c r="Q19">
        <v>1627899</v>
      </c>
      <c r="R19">
        <v>970537</v>
      </c>
      <c r="S19">
        <v>3168846</v>
      </c>
      <c r="T19">
        <v>868052</v>
      </c>
      <c r="U19">
        <v>1631076</v>
      </c>
      <c r="V19">
        <v>20694393</v>
      </c>
      <c r="W19">
        <v>2852111</v>
      </c>
      <c r="X19">
        <v>118028</v>
      </c>
      <c r="Y19">
        <v>61593</v>
      </c>
      <c r="Z19">
        <v>1283734</v>
      </c>
      <c r="AA19">
        <v>2929832</v>
      </c>
      <c r="AB19">
        <v>33260</v>
      </c>
      <c r="AC19">
        <v>18423</v>
      </c>
      <c r="AD19">
        <v>1448922</v>
      </c>
      <c r="AE19">
        <v>31987273</v>
      </c>
      <c r="AF19">
        <v>74288</v>
      </c>
      <c r="AG19">
        <v>54576</v>
      </c>
      <c r="AH19">
        <v>113038</v>
      </c>
      <c r="AI19">
        <v>180849</v>
      </c>
      <c r="AJ19">
        <v>611863</v>
      </c>
      <c r="AK19">
        <v>7931234</v>
      </c>
      <c r="AL19">
        <v>33444391</v>
      </c>
      <c r="AM19">
        <v>2034031</v>
      </c>
      <c r="AN19">
        <v>41491</v>
      </c>
      <c r="AO19">
        <v>3326942</v>
      </c>
      <c r="AP19">
        <v>271218164</v>
      </c>
      <c r="AQ19">
        <v>2088631</v>
      </c>
      <c r="AR19">
        <v>1957105</v>
      </c>
      <c r="AS19">
        <v>6154003</v>
      </c>
      <c r="AT19">
        <v>422363</v>
      </c>
      <c r="AU19">
        <v>6664743</v>
      </c>
      <c r="AV19">
        <v>76591</v>
      </c>
      <c r="AW19">
        <v>68070</v>
      </c>
      <c r="AX19">
        <v>640704</v>
      </c>
      <c r="AY19">
        <v>589043</v>
      </c>
      <c r="AZ19">
        <v>2836650</v>
      </c>
      <c r="BA19">
        <v>43418</v>
      </c>
      <c r="BB19">
        <v>4571</v>
      </c>
      <c r="BC19">
        <v>206623</v>
      </c>
      <c r="BD19">
        <v>3206631</v>
      </c>
      <c r="BE19">
        <v>24539438</v>
      </c>
      <c r="BF19">
        <v>64972</v>
      </c>
      <c r="BG19">
        <v>17645</v>
      </c>
      <c r="BH19">
        <v>1636997</v>
      </c>
      <c r="BI19">
        <v>1387014</v>
      </c>
      <c r="BJ19">
        <v>4289120</v>
      </c>
      <c r="BK19">
        <v>366387567</v>
      </c>
      <c r="BL19">
        <v>414542004</v>
      </c>
      <c r="BM19">
        <v>428965417</v>
      </c>
      <c r="BN19">
        <v>50217507</v>
      </c>
      <c r="BO19">
        <v>241760009</v>
      </c>
      <c r="BP19">
        <v>2000546</v>
      </c>
      <c r="BQ19">
        <v>10989812</v>
      </c>
      <c r="BR19">
        <v>94878605</v>
      </c>
      <c r="BS19">
        <v>395604</v>
      </c>
      <c r="BT19">
        <v>11240487</v>
      </c>
      <c r="BU19">
        <v>454311</v>
      </c>
      <c r="BV19">
        <v>8580781</v>
      </c>
      <c r="BW19">
        <v>126751033</v>
      </c>
      <c r="BX19">
        <v>95661608</v>
      </c>
      <c r="BY19">
        <v>1579142</v>
      </c>
      <c r="BZ19">
        <v>170273</v>
      </c>
      <c r="CA19">
        <v>17138278</v>
      </c>
      <c r="CB19">
        <v>13492</v>
      </c>
      <c r="CC19">
        <v>17842</v>
      </c>
      <c r="CD19">
        <v>186593</v>
      </c>
      <c r="CE19">
        <v>17705159</v>
      </c>
      <c r="CF19">
        <v>1310562</v>
      </c>
      <c r="CG19">
        <v>2749393</v>
      </c>
      <c r="CH19">
        <v>9589</v>
      </c>
      <c r="CI19">
        <v>1241084</v>
      </c>
      <c r="CJ19">
        <v>170089</v>
      </c>
      <c r="CK19">
        <v>178618</v>
      </c>
      <c r="CL19">
        <v>71608</v>
      </c>
      <c r="CM19">
        <v>2834768</v>
      </c>
      <c r="CN19">
        <v>24504</v>
      </c>
      <c r="CO19">
        <v>17471</v>
      </c>
      <c r="CP19">
        <v>1676049</v>
      </c>
      <c r="CQ19">
        <v>34761</v>
      </c>
      <c r="CR19">
        <v>196241</v>
      </c>
      <c r="CS19">
        <v>344422980</v>
      </c>
      <c r="CT19">
        <v>1598959</v>
      </c>
      <c r="CU19">
        <v>850962</v>
      </c>
      <c r="CV19">
        <v>64941712</v>
      </c>
      <c r="CW19">
        <v>1501125</v>
      </c>
      <c r="CX19">
        <v>1441573</v>
      </c>
      <c r="CY19">
        <v>3431382</v>
      </c>
      <c r="CZ19">
        <v>781539323</v>
      </c>
      <c r="DA19">
        <v>941539972</v>
      </c>
      <c r="DB19">
        <v>160000649</v>
      </c>
      <c r="DC19">
        <v>50717264</v>
      </c>
      <c r="DD19">
        <v>37609474</v>
      </c>
      <c r="DE19">
        <v>109283385</v>
      </c>
      <c r="DF19">
        <v>17638</v>
      </c>
      <c r="DG19">
        <v>189815703</v>
      </c>
      <c r="DI19">
        <v>968079</v>
      </c>
      <c r="DJ19">
        <v>9659384</v>
      </c>
      <c r="DK19">
        <v>2946064</v>
      </c>
      <c r="DL19">
        <v>69540</v>
      </c>
      <c r="DM19">
        <v>1048512</v>
      </c>
      <c r="DN19">
        <v>17450553</v>
      </c>
      <c r="DO19">
        <v>499299</v>
      </c>
      <c r="DP19">
        <v>479885</v>
      </c>
      <c r="DQ19">
        <v>38108322</v>
      </c>
      <c r="DR19">
        <v>3998668</v>
      </c>
      <c r="DS19">
        <v>3237096</v>
      </c>
      <c r="DT19">
        <v>940904</v>
      </c>
      <c r="DU19">
        <v>1437574</v>
      </c>
      <c r="DV19">
        <v>15702</v>
      </c>
      <c r="DW19">
        <v>10743</v>
      </c>
      <c r="DX19">
        <v>10895665</v>
      </c>
      <c r="DY19">
        <v>408283</v>
      </c>
      <c r="DZ19">
        <v>82370648</v>
      </c>
      <c r="EA19">
        <v>817191</v>
      </c>
      <c r="EB19">
        <v>948426</v>
      </c>
      <c r="EC19">
        <v>474223</v>
      </c>
      <c r="ED19">
        <v>653709</v>
      </c>
      <c r="EE19">
        <v>26966</v>
      </c>
      <c r="EF19">
        <v>92537779</v>
      </c>
      <c r="EG19">
        <v>95951914</v>
      </c>
      <c r="EH19">
        <v>53209470</v>
      </c>
      <c r="EI19">
        <v>8000</v>
      </c>
      <c r="EJ19">
        <v>4249262</v>
      </c>
      <c r="EK19">
        <v>347073793</v>
      </c>
      <c r="EL19">
        <v>873824749</v>
      </c>
      <c r="EM19">
        <v>348266</v>
      </c>
      <c r="EN19">
        <v>442526851</v>
      </c>
      <c r="EO19">
        <v>1028991</v>
      </c>
      <c r="EP19">
        <v>121041</v>
      </c>
      <c r="EQ19">
        <v>775862</v>
      </c>
      <c r="ER19">
        <v>86869</v>
      </c>
      <c r="ES19">
        <v>1917</v>
      </c>
      <c r="ET19">
        <v>4673637</v>
      </c>
      <c r="EU19">
        <v>7861</v>
      </c>
      <c r="EV19">
        <v>798951</v>
      </c>
      <c r="EW19">
        <v>2056905</v>
      </c>
      <c r="EX19">
        <v>42506</v>
      </c>
      <c r="EY19">
        <v>45195186</v>
      </c>
      <c r="EZ19">
        <v>15566515</v>
      </c>
      <c r="FA19">
        <v>6852</v>
      </c>
      <c r="FB19">
        <v>820615279</v>
      </c>
      <c r="FC19">
        <v>604117</v>
      </c>
      <c r="FD19">
        <v>1873335</v>
      </c>
      <c r="FE19">
        <v>98746</v>
      </c>
      <c r="FF19">
        <v>8804011</v>
      </c>
      <c r="FG19">
        <v>40325078</v>
      </c>
      <c r="FH19">
        <v>171872</v>
      </c>
      <c r="FI19">
        <v>396987</v>
      </c>
      <c r="FJ19">
        <v>4647</v>
      </c>
      <c r="FK19">
        <v>2621047</v>
      </c>
      <c r="FL19">
        <v>349127</v>
      </c>
      <c r="FM19">
        <v>280703</v>
      </c>
      <c r="FN19">
        <v>1406474</v>
      </c>
      <c r="FO19">
        <v>3463710</v>
      </c>
      <c r="FP19">
        <v>79039491</v>
      </c>
      <c r="FQ19">
        <v>223869</v>
      </c>
      <c r="FR19">
        <v>40936</v>
      </c>
      <c r="FS19">
        <v>1368221</v>
      </c>
      <c r="FT19">
        <v>17781722</v>
      </c>
      <c r="FU19">
        <v>757104</v>
      </c>
      <c r="FV19">
        <v>4534910</v>
      </c>
      <c r="FW19">
        <v>1280679</v>
      </c>
      <c r="FX19">
        <v>4105155</v>
      </c>
      <c r="FY19">
        <v>2907</v>
      </c>
      <c r="FZ19">
        <v>972989</v>
      </c>
      <c r="GA19">
        <v>308719446</v>
      </c>
      <c r="GB19">
        <v>216172</v>
      </c>
      <c r="GC19">
        <v>2162131</v>
      </c>
      <c r="GD19">
        <v>20531460</v>
      </c>
      <c r="GE19">
        <v>496940</v>
      </c>
      <c r="GF19">
        <v>4272231</v>
      </c>
      <c r="GG19">
        <v>11865121</v>
      </c>
      <c r="GH19">
        <v>3484</v>
      </c>
      <c r="GI19">
        <v>825450</v>
      </c>
      <c r="GJ19">
        <v>11300806</v>
      </c>
      <c r="GK19">
        <v>74789010</v>
      </c>
      <c r="GL19">
        <v>871266</v>
      </c>
      <c r="GM19">
        <v>4699143</v>
      </c>
      <c r="GN19">
        <v>2822196</v>
      </c>
      <c r="GO19">
        <v>754835</v>
      </c>
      <c r="GQ19">
        <v>367772</v>
      </c>
      <c r="GR19">
        <v>284185696</v>
      </c>
      <c r="GS19">
        <v>44683</v>
      </c>
      <c r="GT19">
        <v>105442</v>
      </c>
      <c r="GU19">
        <v>6774546</v>
      </c>
      <c r="GV19">
        <v>43666978</v>
      </c>
      <c r="GW19">
        <v>1220519</v>
      </c>
      <c r="GX19">
        <v>242941399</v>
      </c>
      <c r="GY19">
        <v>2479053</v>
      </c>
      <c r="GZ19">
        <v>3673830</v>
      </c>
      <c r="HA19">
        <v>1416787</v>
      </c>
      <c r="HB19">
        <v>780243</v>
      </c>
      <c r="HC19">
        <v>53575</v>
      </c>
      <c r="HD19">
        <v>835598</v>
      </c>
      <c r="HE19">
        <v>1093157</v>
      </c>
      <c r="HF19">
        <v>6867</v>
      </c>
      <c r="HG19">
        <v>1163499</v>
      </c>
      <c r="HH19">
        <v>2402624</v>
      </c>
      <c r="HI19">
        <v>91582550</v>
      </c>
      <c r="HJ19">
        <v>980291</v>
      </c>
      <c r="HK19">
        <v>91599710</v>
      </c>
      <c r="HL19">
        <v>3118946</v>
      </c>
      <c r="HM19">
        <v>23055</v>
      </c>
      <c r="HN19">
        <v>100758</v>
      </c>
      <c r="HO19">
        <v>1527337</v>
      </c>
      <c r="HP19">
        <v>591289</v>
      </c>
      <c r="HQ19">
        <v>2669955</v>
      </c>
      <c r="HR19">
        <v>117806</v>
      </c>
      <c r="HS19">
        <v>3119</v>
      </c>
      <c r="HT19">
        <v>17160</v>
      </c>
      <c r="HU19">
        <v>1963828</v>
      </c>
      <c r="HV19">
        <v>1728</v>
      </c>
      <c r="HW19">
        <v>1067173</v>
      </c>
      <c r="HX19">
        <v>361694815</v>
      </c>
      <c r="HY19">
        <v>116313073</v>
      </c>
      <c r="HZ19">
        <v>668404</v>
      </c>
      <c r="IA19">
        <v>11894042</v>
      </c>
      <c r="IB19">
        <v>955657</v>
      </c>
      <c r="IC19">
        <v>698237</v>
      </c>
      <c r="ID19">
        <v>88665897</v>
      </c>
      <c r="IE19">
        <v>177667</v>
      </c>
      <c r="IF19">
        <v>40325078</v>
      </c>
      <c r="IG19">
        <v>24892</v>
      </c>
      <c r="IH19">
        <v>242941399</v>
      </c>
      <c r="II19">
        <v>91599710</v>
      </c>
      <c r="IJ19">
        <v>315977</v>
      </c>
      <c r="IK19">
        <v>1597235</v>
      </c>
      <c r="IL19">
        <v>11429167</v>
      </c>
      <c r="IM19">
        <v>1720</v>
      </c>
      <c r="IN19">
        <v>4366161</v>
      </c>
      <c r="IO19">
        <v>2995521</v>
      </c>
      <c r="IP19">
        <v>15179728</v>
      </c>
      <c r="IQ19">
        <v>473541486</v>
      </c>
      <c r="IR19">
        <v>903023</v>
      </c>
      <c r="IS19">
        <v>71089834</v>
      </c>
      <c r="IT19">
        <v>3847619</v>
      </c>
      <c r="IU19">
        <v>26562</v>
      </c>
      <c r="IV19">
        <v>3791262</v>
      </c>
      <c r="IW19">
        <v>3191</v>
      </c>
      <c r="IX19">
        <v>25618</v>
      </c>
      <c r="IY19">
        <v>12817652</v>
      </c>
      <c r="IZ19">
        <v>29933</v>
      </c>
      <c r="JA19">
        <v>1222038991</v>
      </c>
      <c r="JB19">
        <v>40592</v>
      </c>
      <c r="JC19">
        <v>402901</v>
      </c>
      <c r="JD19">
        <v>2059006</v>
      </c>
      <c r="JE19">
        <v>7875553</v>
      </c>
      <c r="JF19">
        <v>1181359</v>
      </c>
      <c r="JG19">
        <v>1451696</v>
      </c>
    </row>
    <row r="20" spans="1:267" x14ac:dyDescent="0.3">
      <c r="A20" t="s">
        <v>285</v>
      </c>
      <c r="B20">
        <v>19100</v>
      </c>
      <c r="C20">
        <v>55166605</v>
      </c>
      <c r="D20">
        <v>3439579</v>
      </c>
      <c r="E20">
        <v>39014567</v>
      </c>
      <c r="F20">
        <v>1995555</v>
      </c>
      <c r="G20">
        <v>772970</v>
      </c>
      <c r="H20">
        <v>12117</v>
      </c>
      <c r="I20">
        <v>41075391</v>
      </c>
      <c r="J20">
        <v>451328</v>
      </c>
      <c r="K20">
        <v>8357257</v>
      </c>
      <c r="L20">
        <v>916949</v>
      </c>
      <c r="M20">
        <v>8635</v>
      </c>
      <c r="N20">
        <v>16732</v>
      </c>
      <c r="O20">
        <v>4709238</v>
      </c>
      <c r="P20">
        <v>2315966</v>
      </c>
      <c r="Q20">
        <v>1692058</v>
      </c>
      <c r="R20">
        <v>1002323</v>
      </c>
      <c r="S20">
        <v>3187819</v>
      </c>
      <c r="T20">
        <v>890757</v>
      </c>
      <c r="U20">
        <v>1662899</v>
      </c>
      <c r="V20">
        <v>21152948</v>
      </c>
      <c r="W20">
        <v>2847665</v>
      </c>
      <c r="X20">
        <v>126546</v>
      </c>
      <c r="Y20">
        <v>63939</v>
      </c>
      <c r="Z20">
        <v>1312261</v>
      </c>
      <c r="AA20">
        <v>2974433</v>
      </c>
      <c r="AB20">
        <v>34271</v>
      </c>
      <c r="AC20">
        <v>18565</v>
      </c>
      <c r="AD20">
        <v>1484231</v>
      </c>
      <c r="AE20">
        <v>32959521</v>
      </c>
      <c r="AF20">
        <v>75570</v>
      </c>
      <c r="AG20">
        <v>57122</v>
      </c>
      <c r="AH20">
        <v>116602</v>
      </c>
      <c r="AI20">
        <v>194267</v>
      </c>
      <c r="AJ20">
        <v>619439</v>
      </c>
      <c r="AK20">
        <v>8066210</v>
      </c>
      <c r="AL20">
        <v>33567290</v>
      </c>
      <c r="AM20">
        <v>2043787</v>
      </c>
      <c r="AN20">
        <v>41633</v>
      </c>
      <c r="AO20">
        <v>3399504</v>
      </c>
      <c r="AP20">
        <v>280539924</v>
      </c>
      <c r="AQ20">
        <v>2165420</v>
      </c>
      <c r="AR20">
        <v>2005794</v>
      </c>
      <c r="AS20">
        <v>6369239</v>
      </c>
      <c r="AT20">
        <v>432036</v>
      </c>
      <c r="AU20">
        <v>6891781</v>
      </c>
      <c r="AV20">
        <v>78914</v>
      </c>
      <c r="AW20">
        <v>67474</v>
      </c>
      <c r="AX20">
        <v>664705</v>
      </c>
      <c r="AY20">
        <v>600486</v>
      </c>
      <c r="AZ20">
        <v>2890887</v>
      </c>
      <c r="BA20">
        <v>43651</v>
      </c>
      <c r="BB20">
        <v>4853</v>
      </c>
      <c r="BC20">
        <v>212370</v>
      </c>
      <c r="BD20">
        <v>3206683</v>
      </c>
      <c r="BE20">
        <v>24768679</v>
      </c>
      <c r="BF20">
        <v>71396</v>
      </c>
      <c r="BG20">
        <v>18070</v>
      </c>
      <c r="BH20">
        <v>1646795</v>
      </c>
      <c r="BI20">
        <v>1434417</v>
      </c>
      <c r="BJ20">
        <v>4440486</v>
      </c>
      <c r="BK20">
        <v>378570140</v>
      </c>
      <c r="BL20">
        <v>425668810</v>
      </c>
      <c r="BM20">
        <v>442149554</v>
      </c>
      <c r="BN20">
        <v>51260778</v>
      </c>
      <c r="BO20">
        <v>244414240</v>
      </c>
      <c r="BP20">
        <v>2067184</v>
      </c>
      <c r="BQ20">
        <v>11261124</v>
      </c>
      <c r="BR20">
        <v>95756026</v>
      </c>
      <c r="BS20">
        <v>405244</v>
      </c>
      <c r="BT20">
        <v>11378887</v>
      </c>
      <c r="BU20">
        <v>457996</v>
      </c>
      <c r="BV20">
        <v>8697336</v>
      </c>
      <c r="BW20">
        <v>127714539</v>
      </c>
      <c r="BX20">
        <v>97826144</v>
      </c>
      <c r="BY20">
        <v>1588716</v>
      </c>
      <c r="BZ20">
        <v>175761</v>
      </c>
      <c r="CA20">
        <v>17263701</v>
      </c>
      <c r="CB20">
        <v>13718</v>
      </c>
      <c r="CC20">
        <v>18340</v>
      </c>
      <c r="CD20">
        <v>190171</v>
      </c>
      <c r="CE20">
        <v>17800751</v>
      </c>
      <c r="CF20">
        <v>1329124</v>
      </c>
      <c r="CG20">
        <v>2838958</v>
      </c>
      <c r="CH20">
        <v>9645</v>
      </c>
      <c r="CI20">
        <v>1250408</v>
      </c>
      <c r="CJ20">
        <v>173922</v>
      </c>
      <c r="CK20">
        <v>184041</v>
      </c>
      <c r="CL20">
        <v>71169</v>
      </c>
      <c r="CM20">
        <v>2875090</v>
      </c>
      <c r="CN20">
        <v>24657</v>
      </c>
      <c r="CO20">
        <v>17799</v>
      </c>
      <c r="CP20">
        <v>1710970</v>
      </c>
      <c r="CQ20">
        <v>35361</v>
      </c>
      <c r="CR20">
        <v>200395</v>
      </c>
      <c r="CS20">
        <v>348777735</v>
      </c>
      <c r="CT20">
        <v>1656037</v>
      </c>
      <c r="CU20">
        <v>878497</v>
      </c>
      <c r="CV20">
        <v>66656025</v>
      </c>
      <c r="CW20">
        <v>1508304</v>
      </c>
      <c r="CX20">
        <v>1469887</v>
      </c>
      <c r="CY20">
        <v>3418382</v>
      </c>
      <c r="CZ20">
        <v>803497449</v>
      </c>
      <c r="DA20">
        <v>967680386</v>
      </c>
      <c r="DB20">
        <v>164182937</v>
      </c>
      <c r="DC20">
        <v>52197582</v>
      </c>
      <c r="DD20">
        <v>38728496</v>
      </c>
      <c r="DE20">
        <v>111985355</v>
      </c>
      <c r="DF20">
        <v>17985</v>
      </c>
      <c r="DG20">
        <v>194626414</v>
      </c>
      <c r="DI20">
        <v>985446</v>
      </c>
      <c r="DJ20">
        <v>9968775</v>
      </c>
      <c r="DK20">
        <v>3058169</v>
      </c>
      <c r="DL20">
        <v>70576</v>
      </c>
      <c r="DM20">
        <v>1067449</v>
      </c>
      <c r="DN20">
        <v>17564700</v>
      </c>
      <c r="DO20">
        <v>510482</v>
      </c>
      <c r="DP20">
        <v>497941</v>
      </c>
      <c r="DQ20">
        <v>38445781</v>
      </c>
      <c r="DR20">
        <v>4095656</v>
      </c>
      <c r="DS20">
        <v>3359693</v>
      </c>
      <c r="DT20">
        <v>965819</v>
      </c>
      <c r="DU20">
        <v>1427075</v>
      </c>
      <c r="DV20">
        <v>15797</v>
      </c>
      <c r="DW20">
        <v>10844</v>
      </c>
      <c r="DX20">
        <v>11235130</v>
      </c>
      <c r="DY20">
        <v>446251</v>
      </c>
      <c r="DZ20">
        <v>84714123</v>
      </c>
      <c r="EA20">
        <v>827025</v>
      </c>
      <c r="EB20">
        <v>878897</v>
      </c>
      <c r="EC20">
        <v>485245</v>
      </c>
      <c r="ED20">
        <v>707363</v>
      </c>
      <c r="EE20">
        <v>27735</v>
      </c>
      <c r="EF20">
        <v>95140989</v>
      </c>
      <c r="EG20">
        <v>98274677</v>
      </c>
      <c r="EH20">
        <v>54632468</v>
      </c>
      <c r="EI20">
        <v>8180</v>
      </c>
      <c r="EJ20">
        <v>4337464</v>
      </c>
      <c r="EK20">
        <v>356083567</v>
      </c>
      <c r="EL20">
        <v>899299524</v>
      </c>
      <c r="EM20">
        <v>357136</v>
      </c>
      <c r="EN20">
        <v>455670260</v>
      </c>
      <c r="EO20">
        <v>1044859</v>
      </c>
      <c r="EP20">
        <v>121647</v>
      </c>
      <c r="EQ20">
        <v>781605</v>
      </c>
      <c r="ER20">
        <v>87504</v>
      </c>
      <c r="ES20">
        <v>2012</v>
      </c>
      <c r="ET20">
        <v>4824846</v>
      </c>
      <c r="EU20">
        <v>8011</v>
      </c>
      <c r="EV20">
        <v>810782</v>
      </c>
      <c r="EW20">
        <v>2115535</v>
      </c>
      <c r="EX20">
        <v>43461</v>
      </c>
      <c r="EY20">
        <v>46674294</v>
      </c>
      <c r="EZ20">
        <v>16085340</v>
      </c>
      <c r="FA20">
        <v>6997</v>
      </c>
      <c r="FB20">
        <v>844667056</v>
      </c>
      <c r="FC20">
        <v>615367</v>
      </c>
      <c r="FD20">
        <v>1896715</v>
      </c>
      <c r="FE20">
        <v>100348</v>
      </c>
      <c r="FF20">
        <v>9004381</v>
      </c>
      <c r="FG20">
        <v>41495466</v>
      </c>
      <c r="FH20">
        <v>174615</v>
      </c>
      <c r="FI20">
        <v>412161</v>
      </c>
      <c r="FJ20">
        <v>4823</v>
      </c>
      <c r="FK20">
        <v>2692287</v>
      </c>
      <c r="FL20">
        <v>359191</v>
      </c>
      <c r="FM20">
        <v>287509</v>
      </c>
      <c r="FN20">
        <v>1452904</v>
      </c>
      <c r="FO20">
        <v>3588601</v>
      </c>
      <c r="FP20">
        <v>80347907</v>
      </c>
      <c r="FQ20">
        <v>225030</v>
      </c>
      <c r="FR20">
        <v>41362</v>
      </c>
      <c r="FS20">
        <v>1415036</v>
      </c>
      <c r="FT20">
        <v>18261891</v>
      </c>
      <c r="FU20">
        <v>778593</v>
      </c>
      <c r="FV20">
        <v>4597342</v>
      </c>
      <c r="FW20">
        <v>1287759</v>
      </c>
      <c r="FX20">
        <v>4201823</v>
      </c>
      <c r="FY20">
        <v>2952</v>
      </c>
      <c r="FZ20">
        <v>979240</v>
      </c>
      <c r="GA20">
        <v>312994054</v>
      </c>
      <c r="GB20">
        <v>229927</v>
      </c>
      <c r="GC20">
        <v>2215233</v>
      </c>
      <c r="GD20">
        <v>21176981</v>
      </c>
      <c r="GE20">
        <v>512969</v>
      </c>
      <c r="GF20">
        <v>4394153</v>
      </c>
      <c r="GG20">
        <v>12217084</v>
      </c>
      <c r="GH20">
        <v>3504</v>
      </c>
      <c r="GI20">
        <v>851260</v>
      </c>
      <c r="GJ20">
        <v>11375337</v>
      </c>
      <c r="GK20">
        <v>76959005</v>
      </c>
      <c r="GL20">
        <v>886267</v>
      </c>
      <c r="GM20">
        <v>4844634</v>
      </c>
      <c r="GN20">
        <v>2864646</v>
      </c>
      <c r="GO20">
        <v>781073</v>
      </c>
      <c r="GQ20">
        <v>378134</v>
      </c>
      <c r="GR20">
        <v>287529786</v>
      </c>
      <c r="GS20">
        <v>46711</v>
      </c>
      <c r="GT20">
        <v>116554</v>
      </c>
      <c r="GU20">
        <v>6788554</v>
      </c>
      <c r="GV20">
        <v>44200336</v>
      </c>
      <c r="GW20">
        <v>1257270</v>
      </c>
      <c r="GX20">
        <v>249095272</v>
      </c>
      <c r="GY20">
        <v>2640425</v>
      </c>
      <c r="GZ20">
        <v>3851709</v>
      </c>
      <c r="HA20">
        <v>1432389</v>
      </c>
      <c r="HB20">
        <v>800822</v>
      </c>
      <c r="HC20">
        <v>55458</v>
      </c>
      <c r="HD20">
        <v>850873</v>
      </c>
      <c r="HE20">
        <v>1122139</v>
      </c>
      <c r="HF20">
        <v>6974</v>
      </c>
      <c r="HG20">
        <v>1247855</v>
      </c>
      <c r="HH20">
        <v>2418389</v>
      </c>
      <c r="HI20">
        <v>94163745</v>
      </c>
      <c r="HJ20">
        <v>1004719</v>
      </c>
      <c r="HK20">
        <v>94181172</v>
      </c>
      <c r="HL20">
        <v>3193853</v>
      </c>
      <c r="HM20">
        <v>23713</v>
      </c>
      <c r="HN20">
        <v>101087</v>
      </c>
      <c r="HO20">
        <v>1539577</v>
      </c>
      <c r="HP20">
        <v>598328</v>
      </c>
      <c r="HQ20">
        <v>2675097</v>
      </c>
      <c r="HR20">
        <v>121526</v>
      </c>
      <c r="HS20">
        <v>3318</v>
      </c>
      <c r="HT20">
        <v>17427</v>
      </c>
      <c r="HU20">
        <v>2029049</v>
      </c>
      <c r="HV20">
        <v>1810</v>
      </c>
      <c r="HW20">
        <v>1077365</v>
      </c>
      <c r="HX20">
        <v>373731962</v>
      </c>
      <c r="HY20">
        <v>117980974</v>
      </c>
      <c r="HZ20">
        <v>683374</v>
      </c>
      <c r="IA20">
        <v>12324432</v>
      </c>
      <c r="IB20">
        <v>994375</v>
      </c>
      <c r="IC20">
        <v>723396</v>
      </c>
      <c r="ID20">
        <v>91195540</v>
      </c>
      <c r="IE20">
        <v>180664</v>
      </c>
      <c r="IF20">
        <v>41495466</v>
      </c>
      <c r="IG20">
        <v>25195</v>
      </c>
      <c r="IH20">
        <v>249095272</v>
      </c>
      <c r="II20">
        <v>94181172</v>
      </c>
      <c r="IJ20">
        <v>324056</v>
      </c>
      <c r="IK20">
        <v>1650665</v>
      </c>
      <c r="IL20">
        <v>11726373</v>
      </c>
      <c r="IM20">
        <v>1844</v>
      </c>
      <c r="IN20">
        <v>4507730</v>
      </c>
      <c r="IO20">
        <v>3067121</v>
      </c>
      <c r="IP20">
        <v>15310858</v>
      </c>
      <c r="IQ20">
        <v>488583489</v>
      </c>
      <c r="IR20">
        <v>906065</v>
      </c>
      <c r="IS20">
        <v>72263132</v>
      </c>
      <c r="IT20">
        <v>4011907</v>
      </c>
      <c r="IU20">
        <v>27186</v>
      </c>
      <c r="IV20">
        <v>3926169</v>
      </c>
      <c r="IW20">
        <v>3276</v>
      </c>
      <c r="IX20">
        <v>26336</v>
      </c>
      <c r="IY20">
        <v>13252725</v>
      </c>
      <c r="IZ20">
        <v>30849</v>
      </c>
      <c r="JA20">
        <v>1252003428</v>
      </c>
      <c r="JB20">
        <v>41437</v>
      </c>
      <c r="JC20">
        <v>415446</v>
      </c>
      <c r="JD20">
        <v>2106755</v>
      </c>
      <c r="JE20">
        <v>8202086</v>
      </c>
      <c r="JF20">
        <v>1211801</v>
      </c>
      <c r="JG20">
        <v>1420676</v>
      </c>
    </row>
    <row r="21" spans="1:267" x14ac:dyDescent="0.3">
      <c r="A21" t="s">
        <v>286</v>
      </c>
      <c r="B21">
        <v>19335</v>
      </c>
      <c r="C21">
        <v>56924998</v>
      </c>
      <c r="D21">
        <v>3432361</v>
      </c>
      <c r="E21">
        <v>39977513</v>
      </c>
      <c r="F21">
        <v>2071973</v>
      </c>
      <c r="G21">
        <v>796981</v>
      </c>
      <c r="H21">
        <v>12807</v>
      </c>
      <c r="I21">
        <v>42648030</v>
      </c>
      <c r="J21">
        <v>507204</v>
      </c>
      <c r="K21">
        <v>8453136</v>
      </c>
      <c r="L21">
        <v>944274</v>
      </c>
      <c r="M21">
        <v>8900</v>
      </c>
      <c r="N21">
        <v>16982</v>
      </c>
      <c r="O21">
        <v>4775087</v>
      </c>
      <c r="P21">
        <v>2333946</v>
      </c>
      <c r="Q21">
        <v>1746664</v>
      </c>
      <c r="R21">
        <v>1025706</v>
      </c>
      <c r="S21">
        <v>3207919</v>
      </c>
      <c r="T21">
        <v>914747</v>
      </c>
      <c r="U21">
        <v>1696819</v>
      </c>
      <c r="V21">
        <v>21605789</v>
      </c>
      <c r="W21">
        <v>2845475</v>
      </c>
      <c r="X21">
        <v>135016</v>
      </c>
      <c r="Y21">
        <v>66295</v>
      </c>
      <c r="Z21">
        <v>1340667</v>
      </c>
      <c r="AA21">
        <v>3012686</v>
      </c>
      <c r="AB21">
        <v>35320</v>
      </c>
      <c r="AC21">
        <v>18698</v>
      </c>
      <c r="AD21">
        <v>1520335</v>
      </c>
      <c r="AE21">
        <v>33944940</v>
      </c>
      <c r="AF21">
        <v>76695</v>
      </c>
      <c r="AG21">
        <v>59632</v>
      </c>
      <c r="AH21">
        <v>120230</v>
      </c>
      <c r="AI21">
        <v>208088</v>
      </c>
      <c r="AJ21">
        <v>627052</v>
      </c>
      <c r="AK21">
        <v>8200461</v>
      </c>
      <c r="AL21">
        <v>33680683</v>
      </c>
      <c r="AM21">
        <v>2060549</v>
      </c>
      <c r="AN21">
        <v>41835</v>
      </c>
      <c r="AO21">
        <v>3472678</v>
      </c>
      <c r="AP21">
        <v>290389475</v>
      </c>
      <c r="AQ21">
        <v>2233221</v>
      </c>
      <c r="AR21">
        <v>2058949</v>
      </c>
      <c r="AS21">
        <v>6635694</v>
      </c>
      <c r="AT21">
        <v>442228</v>
      </c>
      <c r="AU21">
        <v>7124520</v>
      </c>
      <c r="AV21">
        <v>81265</v>
      </c>
      <c r="AW21">
        <v>67043</v>
      </c>
      <c r="AX21">
        <v>688920</v>
      </c>
      <c r="AY21">
        <v>611155</v>
      </c>
      <c r="AZ21">
        <v>2949105</v>
      </c>
      <c r="BA21">
        <v>44029</v>
      </c>
      <c r="BB21">
        <v>5141</v>
      </c>
      <c r="BC21">
        <v>217844</v>
      </c>
      <c r="BD21">
        <v>3213997</v>
      </c>
      <c r="BE21">
        <v>25056455</v>
      </c>
      <c r="BF21">
        <v>77613</v>
      </c>
      <c r="BG21">
        <v>18480</v>
      </c>
      <c r="BH21">
        <v>1658356</v>
      </c>
      <c r="BI21">
        <v>1482536</v>
      </c>
      <c r="BJ21">
        <v>4605974</v>
      </c>
      <c r="BK21">
        <v>391276307</v>
      </c>
      <c r="BL21">
        <v>437164744</v>
      </c>
      <c r="BM21">
        <v>455913565</v>
      </c>
      <c r="BN21">
        <v>52265973</v>
      </c>
      <c r="BO21">
        <v>247048592</v>
      </c>
      <c r="BP21">
        <v>2136035</v>
      </c>
      <c r="BQ21">
        <v>11546612</v>
      </c>
      <c r="BR21">
        <v>96742191</v>
      </c>
      <c r="BS21">
        <v>415347</v>
      </c>
      <c r="BT21">
        <v>11529207</v>
      </c>
      <c r="BU21">
        <v>460776</v>
      </c>
      <c r="BV21">
        <v>8800879</v>
      </c>
      <c r="BW21">
        <v>128787479</v>
      </c>
      <c r="BX21">
        <v>100091105</v>
      </c>
      <c r="BY21">
        <v>1598020</v>
      </c>
      <c r="BZ21">
        <v>181302</v>
      </c>
      <c r="CA21">
        <v>17400266</v>
      </c>
      <c r="CB21">
        <v>13962</v>
      </c>
      <c r="CC21">
        <v>18885</v>
      </c>
      <c r="CD21">
        <v>193944</v>
      </c>
      <c r="CE21">
        <v>17910184</v>
      </c>
      <c r="CF21">
        <v>1348189</v>
      </c>
      <c r="CG21">
        <v>2927408</v>
      </c>
      <c r="CH21">
        <v>9703</v>
      </c>
      <c r="CI21">
        <v>1261442</v>
      </c>
      <c r="CJ21">
        <v>177954</v>
      </c>
      <c r="CK21">
        <v>188756</v>
      </c>
      <c r="CL21">
        <v>71614</v>
      </c>
      <c r="CM21">
        <v>2919529</v>
      </c>
      <c r="CN21">
        <v>24730</v>
      </c>
      <c r="CO21">
        <v>18303</v>
      </c>
      <c r="CP21">
        <v>1747250</v>
      </c>
      <c r="CQ21">
        <v>35936</v>
      </c>
      <c r="CR21">
        <v>204244</v>
      </c>
      <c r="CS21">
        <v>353230361</v>
      </c>
      <c r="CT21">
        <v>1775811</v>
      </c>
      <c r="CU21">
        <v>906859</v>
      </c>
      <c r="CV21">
        <v>68429392</v>
      </c>
      <c r="CW21">
        <v>1514525</v>
      </c>
      <c r="CX21">
        <v>1498791</v>
      </c>
      <c r="CY21">
        <v>3404735</v>
      </c>
      <c r="CZ21">
        <v>825980163</v>
      </c>
      <c r="DA21">
        <v>994567728</v>
      </c>
      <c r="DB21">
        <v>168587565</v>
      </c>
      <c r="DC21">
        <v>53793040</v>
      </c>
      <c r="DD21">
        <v>39889881</v>
      </c>
      <c r="DE21">
        <v>114794525</v>
      </c>
      <c r="DF21">
        <v>18354</v>
      </c>
      <c r="DG21">
        <v>199551287</v>
      </c>
      <c r="DI21">
        <v>1001985</v>
      </c>
      <c r="DJ21">
        <v>10288722</v>
      </c>
      <c r="DK21">
        <v>3172118</v>
      </c>
      <c r="DL21">
        <v>71656</v>
      </c>
      <c r="DM21">
        <v>1093232</v>
      </c>
      <c r="DN21">
        <v>17699322</v>
      </c>
      <c r="DO21">
        <v>522841</v>
      </c>
      <c r="DP21">
        <v>517900</v>
      </c>
      <c r="DQ21">
        <v>38800842</v>
      </c>
      <c r="DR21">
        <v>4187701</v>
      </c>
      <c r="DS21">
        <v>3490246</v>
      </c>
      <c r="DT21">
        <v>991250</v>
      </c>
      <c r="DU21">
        <v>1461800</v>
      </c>
      <c r="DV21">
        <v>16100</v>
      </c>
      <c r="DW21">
        <v>10912</v>
      </c>
      <c r="DX21">
        <v>11556366</v>
      </c>
      <c r="DY21">
        <v>484338</v>
      </c>
      <c r="DZ21">
        <v>87105048</v>
      </c>
      <c r="EA21">
        <v>838479</v>
      </c>
      <c r="EB21">
        <v>807118</v>
      </c>
      <c r="EC21">
        <v>496806</v>
      </c>
      <c r="ED21">
        <v>765576</v>
      </c>
      <c r="EE21">
        <v>28535</v>
      </c>
      <c r="EF21">
        <v>97793068</v>
      </c>
      <c r="EG21">
        <v>100718932</v>
      </c>
      <c r="EH21">
        <v>56141384</v>
      </c>
      <c r="EI21">
        <v>8366</v>
      </c>
      <c r="EJ21">
        <v>4424896</v>
      </c>
      <c r="EK21">
        <v>365257119</v>
      </c>
      <c r="EL21">
        <v>925657434</v>
      </c>
      <c r="EM21">
        <v>366122</v>
      </c>
      <c r="EN21">
        <v>469131375</v>
      </c>
      <c r="EO21">
        <v>1058102</v>
      </c>
      <c r="EP21">
        <v>122367</v>
      </c>
      <c r="EQ21">
        <v>785784</v>
      </c>
      <c r="ER21">
        <v>87827</v>
      </c>
      <c r="ES21">
        <v>2112</v>
      </c>
      <c r="ET21">
        <v>4980561</v>
      </c>
      <c r="EU21">
        <v>8164</v>
      </c>
      <c r="EV21">
        <v>820725</v>
      </c>
      <c r="EW21">
        <v>2176525</v>
      </c>
      <c r="EX21">
        <v>44463</v>
      </c>
      <c r="EY21">
        <v>48232218</v>
      </c>
      <c r="EZ21">
        <v>16619062</v>
      </c>
      <c r="FA21">
        <v>7149</v>
      </c>
      <c r="FB21">
        <v>869516050</v>
      </c>
      <c r="FC21">
        <v>626612</v>
      </c>
      <c r="FD21">
        <v>1921298</v>
      </c>
      <c r="FE21">
        <v>101843</v>
      </c>
      <c r="FF21">
        <v>9209129</v>
      </c>
      <c r="FG21">
        <v>42721923</v>
      </c>
      <c r="FH21">
        <v>177352</v>
      </c>
      <c r="FI21">
        <v>427127</v>
      </c>
      <c r="FJ21">
        <v>5000</v>
      </c>
      <c r="FK21">
        <v>2763935</v>
      </c>
      <c r="FL21">
        <v>369812</v>
      </c>
      <c r="FM21">
        <v>295473</v>
      </c>
      <c r="FN21">
        <v>1501614</v>
      </c>
      <c r="FO21">
        <v>3713402</v>
      </c>
      <c r="FP21">
        <v>81657985</v>
      </c>
      <c r="FQ21">
        <v>226326</v>
      </c>
      <c r="FR21">
        <v>41670</v>
      </c>
      <c r="FS21">
        <v>1463772</v>
      </c>
      <c r="FT21">
        <v>18754475</v>
      </c>
      <c r="FU21">
        <v>796538</v>
      </c>
      <c r="FV21">
        <v>4665173</v>
      </c>
      <c r="FW21">
        <v>1295594</v>
      </c>
      <c r="FX21">
        <v>4301492</v>
      </c>
      <c r="FY21">
        <v>2986</v>
      </c>
      <c r="FZ21">
        <v>981041</v>
      </c>
      <c r="GA21">
        <v>317427983</v>
      </c>
      <c r="GB21">
        <v>244675</v>
      </c>
      <c r="GC21">
        <v>2268811</v>
      </c>
      <c r="GD21">
        <v>21922836</v>
      </c>
      <c r="GE21">
        <v>529503</v>
      </c>
      <c r="GF21">
        <v>4521014</v>
      </c>
      <c r="GG21">
        <v>12558544</v>
      </c>
      <c r="GH21">
        <v>3514</v>
      </c>
      <c r="GI21">
        <v>877572</v>
      </c>
      <c r="GJ21">
        <v>11444924</v>
      </c>
      <c r="GK21">
        <v>79228231</v>
      </c>
      <c r="GL21">
        <v>900524</v>
      </c>
      <c r="GM21">
        <v>4999844</v>
      </c>
      <c r="GN21">
        <v>2911215</v>
      </c>
      <c r="GO21">
        <v>808007</v>
      </c>
      <c r="GQ21">
        <v>388557</v>
      </c>
      <c r="GR21">
        <v>291064873</v>
      </c>
      <c r="GS21">
        <v>48590</v>
      </c>
      <c r="GT21">
        <v>127943</v>
      </c>
      <c r="GU21">
        <v>6794452</v>
      </c>
      <c r="GV21">
        <v>44620406</v>
      </c>
      <c r="GW21">
        <v>1295765</v>
      </c>
      <c r="GX21">
        <v>255403354</v>
      </c>
      <c r="GY21">
        <v>2816044</v>
      </c>
      <c r="GZ21">
        <v>4038233</v>
      </c>
      <c r="HA21">
        <v>1449572</v>
      </c>
      <c r="HB21">
        <v>821277</v>
      </c>
      <c r="HC21">
        <v>57492</v>
      </c>
      <c r="HD21">
        <v>866908</v>
      </c>
      <c r="HE21">
        <v>1149132</v>
      </c>
      <c r="HF21">
        <v>7100</v>
      </c>
      <c r="HG21">
        <v>1410299</v>
      </c>
      <c r="HH21">
        <v>2436466</v>
      </c>
      <c r="HI21">
        <v>96884829</v>
      </c>
      <c r="HJ21">
        <v>1029703</v>
      </c>
      <c r="HK21">
        <v>96902511</v>
      </c>
      <c r="HL21">
        <v>3268523</v>
      </c>
      <c r="HM21">
        <v>24362</v>
      </c>
      <c r="HN21">
        <v>101199</v>
      </c>
      <c r="HO21">
        <v>1552469</v>
      </c>
      <c r="HP21">
        <v>605444</v>
      </c>
      <c r="HQ21">
        <v>2683349</v>
      </c>
      <c r="HR21">
        <v>125570</v>
      </c>
      <c r="HS21">
        <v>3515</v>
      </c>
      <c r="HT21">
        <v>17682</v>
      </c>
      <c r="HU21">
        <v>2096951</v>
      </c>
      <c r="HV21">
        <v>1895</v>
      </c>
      <c r="HW21">
        <v>1093821</v>
      </c>
      <c r="HX21">
        <v>386282963</v>
      </c>
      <c r="HY21">
        <v>119485755</v>
      </c>
      <c r="HZ21">
        <v>699872</v>
      </c>
      <c r="IA21">
        <v>12765265</v>
      </c>
      <c r="IB21">
        <v>1031494</v>
      </c>
      <c r="IC21">
        <v>748687</v>
      </c>
      <c r="ID21">
        <v>93771222</v>
      </c>
      <c r="IE21">
        <v>183891</v>
      </c>
      <c r="IF21">
        <v>42721923</v>
      </c>
      <c r="IG21">
        <v>25437</v>
      </c>
      <c r="IH21">
        <v>255403354</v>
      </c>
      <c r="II21">
        <v>96902511</v>
      </c>
      <c r="IJ21">
        <v>331509</v>
      </c>
      <c r="IK21">
        <v>1704992</v>
      </c>
      <c r="IL21">
        <v>12025625</v>
      </c>
      <c r="IM21">
        <v>1953</v>
      </c>
      <c r="IN21">
        <v>4638213</v>
      </c>
      <c r="IO21">
        <v>3127684</v>
      </c>
      <c r="IP21">
        <v>15435628</v>
      </c>
      <c r="IQ21">
        <v>504258931</v>
      </c>
      <c r="IR21">
        <v>909258</v>
      </c>
      <c r="IS21">
        <v>73438826</v>
      </c>
      <c r="IT21">
        <v>4166279</v>
      </c>
      <c r="IU21">
        <v>27763</v>
      </c>
      <c r="IV21">
        <v>4063498</v>
      </c>
      <c r="IW21">
        <v>3358</v>
      </c>
      <c r="IX21">
        <v>26537</v>
      </c>
      <c r="IY21">
        <v>13579841</v>
      </c>
      <c r="IZ21">
        <v>31503</v>
      </c>
      <c r="JA21">
        <v>1282951293</v>
      </c>
      <c r="JB21">
        <v>42236</v>
      </c>
      <c r="JC21">
        <v>428693</v>
      </c>
      <c r="JD21">
        <v>2157786</v>
      </c>
      <c r="JE21">
        <v>8526167</v>
      </c>
      <c r="JF21">
        <v>1244306</v>
      </c>
      <c r="JG21">
        <v>1387821</v>
      </c>
    </row>
    <row r="22" spans="1:267" x14ac:dyDescent="0.3">
      <c r="A22" t="s">
        <v>287</v>
      </c>
      <c r="B22">
        <v>19509</v>
      </c>
      <c r="C22">
        <v>58712840</v>
      </c>
      <c r="D22">
        <v>3280290</v>
      </c>
      <c r="E22">
        <v>40956474</v>
      </c>
      <c r="F22">
        <v>2151435</v>
      </c>
      <c r="G22">
        <v>821281</v>
      </c>
      <c r="H22">
        <v>13486</v>
      </c>
      <c r="I22">
        <v>44352093</v>
      </c>
      <c r="J22">
        <v>562451</v>
      </c>
      <c r="K22">
        <v>8551414</v>
      </c>
      <c r="L22">
        <v>964464</v>
      </c>
      <c r="M22">
        <v>9229</v>
      </c>
      <c r="N22">
        <v>17227</v>
      </c>
      <c r="O22">
        <v>4845243</v>
      </c>
      <c r="P22">
        <v>2359410</v>
      </c>
      <c r="Q22">
        <v>1791852</v>
      </c>
      <c r="R22">
        <v>1080912</v>
      </c>
      <c r="S22">
        <v>3230977</v>
      </c>
      <c r="T22">
        <v>940006</v>
      </c>
      <c r="U22">
        <v>1733933</v>
      </c>
      <c r="V22">
        <v>22087151</v>
      </c>
      <c r="W22">
        <v>2855053</v>
      </c>
      <c r="X22">
        <v>143429</v>
      </c>
      <c r="Y22">
        <v>68610</v>
      </c>
      <c r="Z22">
        <v>1368643</v>
      </c>
      <c r="AA22">
        <v>3046343</v>
      </c>
      <c r="AB22">
        <v>36488</v>
      </c>
      <c r="AC22">
        <v>19064</v>
      </c>
      <c r="AD22">
        <v>1557038</v>
      </c>
      <c r="AE22">
        <v>34935668</v>
      </c>
      <c r="AF22">
        <v>77532</v>
      </c>
      <c r="AG22">
        <v>62063</v>
      </c>
      <c r="AH22">
        <v>123875</v>
      </c>
      <c r="AI22">
        <v>221979</v>
      </c>
      <c r="AJ22">
        <v>634774</v>
      </c>
      <c r="AK22">
        <v>8354536</v>
      </c>
      <c r="AL22">
        <v>33834445</v>
      </c>
      <c r="AM22">
        <v>2084064</v>
      </c>
      <c r="AN22">
        <v>42083</v>
      </c>
      <c r="AO22">
        <v>3546540</v>
      </c>
      <c r="AP22">
        <v>299130476</v>
      </c>
      <c r="AQ22">
        <v>2293802</v>
      </c>
      <c r="AR22">
        <v>2130290</v>
      </c>
      <c r="AS22">
        <v>6859674</v>
      </c>
      <c r="AT22">
        <v>452978</v>
      </c>
      <c r="AU22">
        <v>7364621</v>
      </c>
      <c r="AV22">
        <v>83524</v>
      </c>
      <c r="AW22">
        <v>67124</v>
      </c>
      <c r="AX22">
        <v>713111</v>
      </c>
      <c r="AY22">
        <v>622002</v>
      </c>
      <c r="AZ22">
        <v>3009472</v>
      </c>
      <c r="BA22">
        <v>44558</v>
      </c>
      <c r="BB22">
        <v>5452</v>
      </c>
      <c r="BC22">
        <v>222968</v>
      </c>
      <c r="BD22">
        <v>3221099</v>
      </c>
      <c r="BE22">
        <v>25420506</v>
      </c>
      <c r="BF22">
        <v>83055</v>
      </c>
      <c r="BG22">
        <v>18883</v>
      </c>
      <c r="BH22">
        <v>1670417</v>
      </c>
      <c r="BI22">
        <v>1531303</v>
      </c>
      <c r="BJ22">
        <v>4782813</v>
      </c>
      <c r="BK22">
        <v>402930754</v>
      </c>
      <c r="BL22">
        <v>449300625</v>
      </c>
      <c r="BM22">
        <v>468605989</v>
      </c>
      <c r="BN22">
        <v>53253894</v>
      </c>
      <c r="BO22">
        <v>249850842</v>
      </c>
      <c r="BP22">
        <v>2207123</v>
      </c>
      <c r="BQ22">
        <v>11852521</v>
      </c>
      <c r="BR22">
        <v>97936554</v>
      </c>
      <c r="BS22">
        <v>426081</v>
      </c>
      <c r="BT22">
        <v>11682284</v>
      </c>
      <c r="BU22">
        <v>463684</v>
      </c>
      <c r="BV22">
        <v>8827705</v>
      </c>
      <c r="BW22">
        <v>130111960</v>
      </c>
      <c r="BX22">
        <v>102366892</v>
      </c>
      <c r="BY22">
        <v>1608298</v>
      </c>
      <c r="BZ22">
        <v>186749</v>
      </c>
      <c r="CA22">
        <v>17576268</v>
      </c>
      <c r="CB22">
        <v>14211</v>
      </c>
      <c r="CC22">
        <v>19456</v>
      </c>
      <c r="CD22">
        <v>197918</v>
      </c>
      <c r="CE22">
        <v>18021609</v>
      </c>
      <c r="CF22">
        <v>1367712</v>
      </c>
      <c r="CG22">
        <v>3013693</v>
      </c>
      <c r="CH22">
        <v>9767</v>
      </c>
      <c r="CI22">
        <v>1275265</v>
      </c>
      <c r="CJ22">
        <v>182212</v>
      </c>
      <c r="CK22">
        <v>191432</v>
      </c>
      <c r="CL22">
        <v>73558</v>
      </c>
      <c r="CM22">
        <v>2962412</v>
      </c>
      <c r="CN22">
        <v>24835</v>
      </c>
      <c r="CO22">
        <v>18881</v>
      </c>
      <c r="CP22">
        <v>1785150</v>
      </c>
      <c r="CQ22">
        <v>36666</v>
      </c>
      <c r="CR22">
        <v>207491</v>
      </c>
      <c r="CS22">
        <v>357719682</v>
      </c>
      <c r="CT22">
        <v>1845984</v>
      </c>
      <c r="CU22">
        <v>936155</v>
      </c>
      <c r="CV22">
        <v>69903038</v>
      </c>
      <c r="CW22">
        <v>1521800</v>
      </c>
      <c r="CX22">
        <v>1528053</v>
      </c>
      <c r="CY22">
        <v>3398755</v>
      </c>
      <c r="CZ22">
        <v>847649842</v>
      </c>
      <c r="DA22">
        <v>1020814707</v>
      </c>
      <c r="DB22">
        <v>173164865</v>
      </c>
      <c r="DC22">
        <v>55828682</v>
      </c>
      <c r="DD22">
        <v>41095187</v>
      </c>
      <c r="DE22">
        <v>117336183</v>
      </c>
      <c r="DF22">
        <v>18749</v>
      </c>
      <c r="DG22">
        <v>204595109</v>
      </c>
      <c r="DI22">
        <v>1015159</v>
      </c>
      <c r="DJ22">
        <v>10622942</v>
      </c>
      <c r="DK22">
        <v>3285038</v>
      </c>
      <c r="DL22">
        <v>72727</v>
      </c>
      <c r="DM22">
        <v>1119363</v>
      </c>
      <c r="DN22">
        <v>17907967</v>
      </c>
      <c r="DO22">
        <v>536685</v>
      </c>
      <c r="DP22">
        <v>540798</v>
      </c>
      <c r="DQ22">
        <v>39188049</v>
      </c>
      <c r="DR22">
        <v>4277300</v>
      </c>
      <c r="DS22">
        <v>3634572</v>
      </c>
      <c r="DT22">
        <v>1016947</v>
      </c>
      <c r="DU22">
        <v>1501485</v>
      </c>
      <c r="DV22">
        <v>16588</v>
      </c>
      <c r="DW22">
        <v>11004</v>
      </c>
      <c r="DX22">
        <v>11864796</v>
      </c>
      <c r="DY22">
        <v>520513</v>
      </c>
      <c r="DZ22">
        <v>89532447</v>
      </c>
      <c r="EA22">
        <v>853305</v>
      </c>
      <c r="EB22">
        <v>829181</v>
      </c>
      <c r="EC22">
        <v>508924</v>
      </c>
      <c r="ED22">
        <v>827575</v>
      </c>
      <c r="EE22">
        <v>29383</v>
      </c>
      <c r="EF22">
        <v>100484776</v>
      </c>
      <c r="EG22">
        <v>102907513</v>
      </c>
      <c r="EH22">
        <v>57353879</v>
      </c>
      <c r="EI22">
        <v>8565</v>
      </c>
      <c r="EJ22">
        <v>4509276</v>
      </c>
      <c r="EK22">
        <v>375131539</v>
      </c>
      <c r="EL22">
        <v>951423624</v>
      </c>
      <c r="EM22">
        <v>375250</v>
      </c>
      <c r="EN22">
        <v>481509223</v>
      </c>
      <c r="EO22">
        <v>1069802</v>
      </c>
      <c r="EP22">
        <v>123331</v>
      </c>
      <c r="EQ22">
        <v>789346</v>
      </c>
      <c r="ER22">
        <v>87863</v>
      </c>
      <c r="ES22">
        <v>2221</v>
      </c>
      <c r="ET22">
        <v>5143849</v>
      </c>
      <c r="EU22">
        <v>8313</v>
      </c>
      <c r="EV22">
        <v>829104</v>
      </c>
      <c r="EW22">
        <v>2240031</v>
      </c>
      <c r="EX22">
        <v>45588</v>
      </c>
      <c r="EY22">
        <v>49964921</v>
      </c>
      <c r="EZ22">
        <v>17155076</v>
      </c>
      <c r="FA22">
        <v>7347</v>
      </c>
      <c r="FB22">
        <v>894069745</v>
      </c>
      <c r="FC22">
        <v>637941</v>
      </c>
      <c r="FD22">
        <v>1948443</v>
      </c>
      <c r="FE22">
        <v>103273</v>
      </c>
      <c r="FF22">
        <v>9420432</v>
      </c>
      <c r="FG22">
        <v>44109349</v>
      </c>
      <c r="FH22">
        <v>180266</v>
      </c>
      <c r="FI22">
        <v>441463</v>
      </c>
      <c r="FJ22">
        <v>5534</v>
      </c>
      <c r="FK22">
        <v>2821920</v>
      </c>
      <c r="FL22">
        <v>381032</v>
      </c>
      <c r="FM22">
        <v>303129</v>
      </c>
      <c r="FN22">
        <v>1552871</v>
      </c>
      <c r="FO22">
        <v>3837512</v>
      </c>
      <c r="FP22">
        <v>82824614</v>
      </c>
      <c r="FQ22">
        <v>229317</v>
      </c>
      <c r="FR22">
        <v>42192</v>
      </c>
      <c r="FS22">
        <v>1513813</v>
      </c>
      <c r="FT22">
        <v>19271625</v>
      </c>
      <c r="FU22">
        <v>816475</v>
      </c>
      <c r="FV22">
        <v>4737839</v>
      </c>
      <c r="FW22">
        <v>1304434</v>
      </c>
      <c r="FX22">
        <v>4406339</v>
      </c>
      <c r="FY22">
        <v>3025</v>
      </c>
      <c r="FZ22">
        <v>987947</v>
      </c>
      <c r="GA22">
        <v>322021340</v>
      </c>
      <c r="GB22">
        <v>260018</v>
      </c>
      <c r="GC22">
        <v>2322137</v>
      </c>
      <c r="GD22">
        <v>22898167</v>
      </c>
      <c r="GE22">
        <v>546478</v>
      </c>
      <c r="GF22">
        <v>4658311</v>
      </c>
      <c r="GG22">
        <v>12908880</v>
      </c>
      <c r="GH22">
        <v>3547</v>
      </c>
      <c r="GI22">
        <v>904135</v>
      </c>
      <c r="GJ22">
        <v>11531170</v>
      </c>
      <c r="GK22">
        <v>81311947</v>
      </c>
      <c r="GL22">
        <v>915487</v>
      </c>
      <c r="GM22">
        <v>5159477</v>
      </c>
      <c r="GN22">
        <v>2961380</v>
      </c>
      <c r="GO22">
        <v>835627</v>
      </c>
      <c r="GQ22">
        <v>399071</v>
      </c>
      <c r="GR22">
        <v>294673961</v>
      </c>
      <c r="GS22">
        <v>50554</v>
      </c>
      <c r="GT22">
        <v>139449</v>
      </c>
      <c r="GU22">
        <v>6803886</v>
      </c>
      <c r="GV22">
        <v>44964135</v>
      </c>
      <c r="GW22">
        <v>1338559</v>
      </c>
      <c r="GX22">
        <v>261945795</v>
      </c>
      <c r="GY22">
        <v>3007076</v>
      </c>
      <c r="GZ22">
        <v>4234735</v>
      </c>
      <c r="HA22">
        <v>1469572</v>
      </c>
      <c r="HB22">
        <v>841669</v>
      </c>
      <c r="HC22">
        <v>59662</v>
      </c>
      <c r="HD22">
        <v>883843</v>
      </c>
      <c r="HE22">
        <v>1171027</v>
      </c>
      <c r="HF22">
        <v>7237</v>
      </c>
      <c r="HG22">
        <v>1533459</v>
      </c>
      <c r="HH22">
        <v>2457309</v>
      </c>
      <c r="HI22">
        <v>99651385</v>
      </c>
      <c r="HJ22">
        <v>1055239</v>
      </c>
      <c r="HK22">
        <v>99669314</v>
      </c>
      <c r="HL22">
        <v>3343210</v>
      </c>
      <c r="HM22">
        <v>24928</v>
      </c>
      <c r="HN22">
        <v>102222</v>
      </c>
      <c r="HO22">
        <v>1566341</v>
      </c>
      <c r="HP22">
        <v>613509</v>
      </c>
      <c r="HQ22">
        <v>2695026</v>
      </c>
      <c r="HR22">
        <v>129799</v>
      </c>
      <c r="HS22">
        <v>3716</v>
      </c>
      <c r="HT22">
        <v>17929</v>
      </c>
      <c r="HU22">
        <v>2167886</v>
      </c>
      <c r="HV22">
        <v>2018</v>
      </c>
      <c r="HW22">
        <v>1073316</v>
      </c>
      <c r="HX22">
        <v>397777849</v>
      </c>
      <c r="HY22">
        <v>120929938</v>
      </c>
      <c r="HZ22">
        <v>718921</v>
      </c>
      <c r="IA22">
        <v>13221836</v>
      </c>
      <c r="IB22">
        <v>1066679</v>
      </c>
      <c r="IC22">
        <v>773222</v>
      </c>
      <c r="ID22">
        <v>96382462</v>
      </c>
      <c r="IE22">
        <v>187539</v>
      </c>
      <c r="IF22">
        <v>44109349</v>
      </c>
      <c r="IG22">
        <v>25636</v>
      </c>
      <c r="IH22">
        <v>261945795</v>
      </c>
      <c r="II22">
        <v>99669314</v>
      </c>
      <c r="IJ22">
        <v>337632</v>
      </c>
      <c r="IK22">
        <v>1760807</v>
      </c>
      <c r="IL22">
        <v>12343230</v>
      </c>
      <c r="IM22">
        <v>2033</v>
      </c>
      <c r="IN22">
        <v>4754468</v>
      </c>
      <c r="IO22">
        <v>3172545</v>
      </c>
      <c r="IP22">
        <v>15558130</v>
      </c>
      <c r="IQ22">
        <v>518938206</v>
      </c>
      <c r="IR22">
        <v>912638</v>
      </c>
      <c r="IS22">
        <v>74451014</v>
      </c>
      <c r="IT22">
        <v>4311161</v>
      </c>
      <c r="IU22">
        <v>28327</v>
      </c>
      <c r="IV22">
        <v>4202945</v>
      </c>
      <c r="IW22">
        <v>3460</v>
      </c>
      <c r="IX22">
        <v>27811</v>
      </c>
      <c r="IY22">
        <v>13876528</v>
      </c>
      <c r="IZ22">
        <v>32014</v>
      </c>
      <c r="JA22">
        <v>1313346251</v>
      </c>
      <c r="JB22">
        <v>43014</v>
      </c>
      <c r="JC22">
        <v>442310</v>
      </c>
      <c r="JD22">
        <v>2212884</v>
      </c>
      <c r="JE22">
        <v>8846277</v>
      </c>
      <c r="JF22">
        <v>1279875</v>
      </c>
      <c r="JG22">
        <v>1516627</v>
      </c>
    </row>
    <row r="23" spans="1:267" x14ac:dyDescent="0.3">
      <c r="A23" t="s">
        <v>288</v>
      </c>
      <c r="B23">
        <v>19617</v>
      </c>
      <c r="C23">
        <v>60501911</v>
      </c>
      <c r="D23">
        <v>2913063</v>
      </c>
      <c r="E23">
        <v>41962019</v>
      </c>
      <c r="F23">
        <v>2233007</v>
      </c>
      <c r="G23">
        <v>844775</v>
      </c>
      <c r="H23">
        <v>14163</v>
      </c>
      <c r="I23">
        <v>45982491</v>
      </c>
      <c r="J23">
        <v>599621</v>
      </c>
      <c r="K23">
        <v>8654890</v>
      </c>
      <c r="L23">
        <v>979617</v>
      </c>
      <c r="M23">
        <v>9654</v>
      </c>
      <c r="N23">
        <v>17465</v>
      </c>
      <c r="O23">
        <v>4933754</v>
      </c>
      <c r="P23">
        <v>2397623</v>
      </c>
      <c r="Q23">
        <v>1837223</v>
      </c>
      <c r="R23">
        <v>1133527</v>
      </c>
      <c r="S23">
        <v>3254785</v>
      </c>
      <c r="T23">
        <v>966543</v>
      </c>
      <c r="U23">
        <v>1773071</v>
      </c>
      <c r="V23">
        <v>22642334</v>
      </c>
      <c r="W23">
        <v>2866500</v>
      </c>
      <c r="X23">
        <v>150716</v>
      </c>
      <c r="Y23">
        <v>70532</v>
      </c>
      <c r="Z23">
        <v>1395782</v>
      </c>
      <c r="AA23">
        <v>3080329</v>
      </c>
      <c r="AB23">
        <v>37795</v>
      </c>
      <c r="AC23">
        <v>19267</v>
      </c>
      <c r="AD23">
        <v>1594243</v>
      </c>
      <c r="AE23">
        <v>35921416</v>
      </c>
      <c r="AF23">
        <v>78082</v>
      </c>
      <c r="AG23">
        <v>64381</v>
      </c>
      <c r="AH23">
        <v>127533</v>
      </c>
      <c r="AI23">
        <v>235044</v>
      </c>
      <c r="AJ23">
        <v>642707</v>
      </c>
      <c r="AK23">
        <v>8493181</v>
      </c>
      <c r="AL23">
        <v>34057868</v>
      </c>
      <c r="AM23">
        <v>2112280</v>
      </c>
      <c r="AN23">
        <v>42531</v>
      </c>
      <c r="AO23">
        <v>3620061</v>
      </c>
      <c r="AP23">
        <v>307643887</v>
      </c>
      <c r="AQ23">
        <v>2349469</v>
      </c>
      <c r="AR23">
        <v>2213156</v>
      </c>
      <c r="AS23">
        <v>7055030</v>
      </c>
      <c r="AT23">
        <v>464170</v>
      </c>
      <c r="AU23">
        <v>7607421</v>
      </c>
      <c r="AV23">
        <v>85453</v>
      </c>
      <c r="AW23">
        <v>68093</v>
      </c>
      <c r="AX23">
        <v>737233</v>
      </c>
      <c r="AY23">
        <v>633651</v>
      </c>
      <c r="AZ23">
        <v>3078989</v>
      </c>
      <c r="BA23">
        <v>45140</v>
      </c>
      <c r="BB23">
        <v>5784</v>
      </c>
      <c r="BC23">
        <v>227736</v>
      </c>
      <c r="BD23">
        <v>3234823</v>
      </c>
      <c r="BE23">
        <v>25824528</v>
      </c>
      <c r="BF23">
        <v>87504</v>
      </c>
      <c r="BG23">
        <v>19283</v>
      </c>
      <c r="BH23">
        <v>1682714</v>
      </c>
      <c r="BI23">
        <v>1580853</v>
      </c>
      <c r="BJ23">
        <v>4970814</v>
      </c>
      <c r="BK23">
        <v>414512760</v>
      </c>
      <c r="BL23">
        <v>462320008</v>
      </c>
      <c r="BM23">
        <v>481176240</v>
      </c>
      <c r="BN23">
        <v>54277048</v>
      </c>
      <c r="BO23">
        <v>252877150</v>
      </c>
      <c r="BP23">
        <v>2280079</v>
      </c>
      <c r="BQ23">
        <v>12174736</v>
      </c>
      <c r="BR23">
        <v>99265057</v>
      </c>
      <c r="BS23">
        <v>437443</v>
      </c>
      <c r="BT23">
        <v>11841058</v>
      </c>
      <c r="BU23">
        <v>467419</v>
      </c>
      <c r="BV23">
        <v>9030000</v>
      </c>
      <c r="BW23">
        <v>131630958</v>
      </c>
      <c r="BX23">
        <v>104557359</v>
      </c>
      <c r="BY23">
        <v>1621330</v>
      </c>
      <c r="BZ23">
        <v>192107</v>
      </c>
      <c r="CA23">
        <v>17802202</v>
      </c>
      <c r="CB23">
        <v>14463</v>
      </c>
      <c r="CC23">
        <v>20052</v>
      </c>
      <c r="CD23">
        <v>202113</v>
      </c>
      <c r="CE23">
        <v>18122283</v>
      </c>
      <c r="CF23">
        <v>1386381</v>
      </c>
      <c r="CG23">
        <v>3100334</v>
      </c>
      <c r="CH23">
        <v>9830</v>
      </c>
      <c r="CI23">
        <v>1292407</v>
      </c>
      <c r="CJ23">
        <v>186432</v>
      </c>
      <c r="CK23">
        <v>192913</v>
      </c>
      <c r="CL23">
        <v>77135</v>
      </c>
      <c r="CM23">
        <v>3008862</v>
      </c>
      <c r="CN23">
        <v>25263</v>
      </c>
      <c r="CO23">
        <v>19556</v>
      </c>
      <c r="CP23">
        <v>1824523</v>
      </c>
      <c r="CQ23">
        <v>37688</v>
      </c>
      <c r="CR23">
        <v>210624</v>
      </c>
      <c r="CS23">
        <v>362247493</v>
      </c>
      <c r="CT23">
        <v>1899086</v>
      </c>
      <c r="CU23">
        <v>966345</v>
      </c>
      <c r="CV23">
        <v>71242762</v>
      </c>
      <c r="CW23">
        <v>1535154</v>
      </c>
      <c r="CX23">
        <v>1557583</v>
      </c>
      <c r="CY23">
        <v>3406887</v>
      </c>
      <c r="CZ23">
        <v>869660021</v>
      </c>
      <c r="DA23">
        <v>1047540576</v>
      </c>
      <c r="DB23">
        <v>177880555</v>
      </c>
      <c r="DC23">
        <v>58062176</v>
      </c>
      <c r="DD23">
        <v>42345451</v>
      </c>
      <c r="DE23">
        <v>119818379</v>
      </c>
      <c r="DF23">
        <v>19045</v>
      </c>
      <c r="DG23">
        <v>209712939</v>
      </c>
      <c r="DI23">
        <v>1028316</v>
      </c>
      <c r="DJ23">
        <v>11306823</v>
      </c>
      <c r="DK23">
        <v>3389633</v>
      </c>
      <c r="DL23">
        <v>73900</v>
      </c>
      <c r="DM23">
        <v>1142205</v>
      </c>
      <c r="DN23">
        <v>18137873</v>
      </c>
      <c r="DO23">
        <v>551835</v>
      </c>
      <c r="DP23">
        <v>566916</v>
      </c>
      <c r="DQ23">
        <v>39498485</v>
      </c>
      <c r="DR23">
        <v>4364748</v>
      </c>
      <c r="DS23">
        <v>3789802</v>
      </c>
      <c r="DT23">
        <v>1042871</v>
      </c>
      <c r="DU23">
        <v>1538849</v>
      </c>
      <c r="DV23">
        <v>17067</v>
      </c>
      <c r="DW23">
        <v>11148</v>
      </c>
      <c r="DX23">
        <v>12167014</v>
      </c>
      <c r="DY23">
        <v>554828</v>
      </c>
      <c r="DZ23">
        <v>91962058</v>
      </c>
      <c r="EA23">
        <v>871986</v>
      </c>
      <c r="EB23">
        <v>851731</v>
      </c>
      <c r="EC23">
        <v>521580</v>
      </c>
      <c r="ED23">
        <v>891811</v>
      </c>
      <c r="EE23">
        <v>30284</v>
      </c>
      <c r="EF23">
        <v>103180251</v>
      </c>
      <c r="EG23">
        <v>105036937</v>
      </c>
      <c r="EH23">
        <v>58430069</v>
      </c>
      <c r="EI23">
        <v>8746</v>
      </c>
      <c r="EJ23">
        <v>4590147</v>
      </c>
      <c r="EK23">
        <v>385483306</v>
      </c>
      <c r="EL23">
        <v>977642957</v>
      </c>
      <c r="EM23">
        <v>384565</v>
      </c>
      <c r="EN23">
        <v>493767101</v>
      </c>
      <c r="EO23">
        <v>1082791</v>
      </c>
      <c r="EP23">
        <v>124236</v>
      </c>
      <c r="EQ23">
        <v>793974</v>
      </c>
      <c r="ER23">
        <v>88914</v>
      </c>
      <c r="ES23">
        <v>2335</v>
      </c>
      <c r="ET23">
        <v>5312568</v>
      </c>
      <c r="EU23">
        <v>8461</v>
      </c>
      <c r="EV23">
        <v>837087</v>
      </c>
      <c r="EW23">
        <v>2306660</v>
      </c>
      <c r="EX23">
        <v>46820</v>
      </c>
      <c r="EY23">
        <v>52076933</v>
      </c>
      <c r="EZ23">
        <v>17674396</v>
      </c>
      <c r="FA23">
        <v>7626</v>
      </c>
      <c r="FB23">
        <v>919212888</v>
      </c>
      <c r="FC23">
        <v>649155</v>
      </c>
      <c r="FD23">
        <v>1977386</v>
      </c>
      <c r="FE23">
        <v>104335</v>
      </c>
      <c r="FF23">
        <v>9636119</v>
      </c>
      <c r="FG23">
        <v>45886623</v>
      </c>
      <c r="FH23">
        <v>183583</v>
      </c>
      <c r="FI23">
        <v>455709</v>
      </c>
      <c r="FJ23">
        <v>6573</v>
      </c>
      <c r="FK23">
        <v>2879249</v>
      </c>
      <c r="FL23">
        <v>392881</v>
      </c>
      <c r="FM23">
        <v>309978</v>
      </c>
      <c r="FN23">
        <v>1606177</v>
      </c>
      <c r="FO23">
        <v>3958891</v>
      </c>
      <c r="FP23">
        <v>83901872</v>
      </c>
      <c r="FQ23">
        <v>229215</v>
      </c>
      <c r="FR23">
        <v>43070</v>
      </c>
      <c r="FS23">
        <v>1564726</v>
      </c>
      <c r="FT23">
        <v>19788316</v>
      </c>
      <c r="FU23">
        <v>840631</v>
      </c>
      <c r="FV23">
        <v>4804341</v>
      </c>
      <c r="FW23">
        <v>1314454</v>
      </c>
      <c r="FX23">
        <v>4513056</v>
      </c>
      <c r="FY23">
        <v>3056</v>
      </c>
      <c r="FZ23">
        <v>996711</v>
      </c>
      <c r="GA23">
        <v>326616098</v>
      </c>
      <c r="GB23">
        <v>276256</v>
      </c>
      <c r="GC23">
        <v>2372279</v>
      </c>
      <c r="GD23">
        <v>24012864</v>
      </c>
      <c r="GE23">
        <v>563919</v>
      </c>
      <c r="GF23">
        <v>4803277</v>
      </c>
      <c r="GG23">
        <v>13283137</v>
      </c>
      <c r="GH23">
        <v>3674</v>
      </c>
      <c r="GI23">
        <v>927477</v>
      </c>
      <c r="GJ23">
        <v>11631163</v>
      </c>
      <c r="GK23">
        <v>83081356</v>
      </c>
      <c r="GL23">
        <v>932020</v>
      </c>
      <c r="GM23">
        <v>5329459</v>
      </c>
      <c r="GN23">
        <v>3006616</v>
      </c>
      <c r="GO23">
        <v>863779</v>
      </c>
      <c r="GQ23">
        <v>409793</v>
      </c>
      <c r="GR23">
        <v>298328586</v>
      </c>
      <c r="GS23">
        <v>52589</v>
      </c>
      <c r="GT23">
        <v>150903</v>
      </c>
      <c r="GU23">
        <v>6837279</v>
      </c>
      <c r="GV23">
        <v>45306378</v>
      </c>
      <c r="GW23">
        <v>1385893</v>
      </c>
      <c r="GX23">
        <v>268558756</v>
      </c>
      <c r="GY23">
        <v>3211446</v>
      </c>
      <c r="GZ23">
        <v>4439720</v>
      </c>
      <c r="HA23">
        <v>1492866</v>
      </c>
      <c r="HB23">
        <v>891772</v>
      </c>
      <c r="HC23">
        <v>61953</v>
      </c>
      <c r="HD23">
        <v>901440</v>
      </c>
      <c r="HE23">
        <v>1178765</v>
      </c>
      <c r="HF23">
        <v>7389</v>
      </c>
      <c r="HG23">
        <v>1540867</v>
      </c>
      <c r="HH23">
        <v>2487031</v>
      </c>
      <c r="HI23">
        <v>102445712</v>
      </c>
      <c r="HJ23">
        <v>1081338</v>
      </c>
      <c r="HK23">
        <v>102463930</v>
      </c>
      <c r="HL23">
        <v>3415723</v>
      </c>
      <c r="HM23">
        <v>25383</v>
      </c>
      <c r="HN23">
        <v>104258</v>
      </c>
      <c r="HO23">
        <v>1582792</v>
      </c>
      <c r="HP23">
        <v>619086</v>
      </c>
      <c r="HQ23">
        <v>2706535</v>
      </c>
      <c r="HR23">
        <v>133439</v>
      </c>
      <c r="HS23">
        <v>4013</v>
      </c>
      <c r="HT23">
        <v>18218</v>
      </c>
      <c r="HU23">
        <v>2242835</v>
      </c>
      <c r="HV23">
        <v>2193</v>
      </c>
      <c r="HW23">
        <v>1053318</v>
      </c>
      <c r="HX23">
        <v>409190031</v>
      </c>
      <c r="HY23">
        <v>122453522</v>
      </c>
      <c r="HZ23">
        <v>740963</v>
      </c>
      <c r="IA23">
        <v>13690008</v>
      </c>
      <c r="IB23">
        <v>1101396</v>
      </c>
      <c r="IC23">
        <v>796890</v>
      </c>
      <c r="ID23">
        <v>98987714</v>
      </c>
      <c r="IE23">
        <v>190399</v>
      </c>
      <c r="IF23">
        <v>45886623</v>
      </c>
      <c r="IG23">
        <v>25800</v>
      </c>
      <c r="IH23">
        <v>268558756</v>
      </c>
      <c r="II23">
        <v>102463930</v>
      </c>
      <c r="IJ23">
        <v>342311</v>
      </c>
      <c r="IK23">
        <v>1818379</v>
      </c>
      <c r="IL23">
        <v>12673342</v>
      </c>
      <c r="IM23">
        <v>2097</v>
      </c>
      <c r="IN23">
        <v>4866225</v>
      </c>
      <c r="IO23">
        <v>3221399</v>
      </c>
      <c r="IP23">
        <v>15708302</v>
      </c>
      <c r="IQ23">
        <v>533729582</v>
      </c>
      <c r="IR23">
        <v>916353</v>
      </c>
      <c r="IS23">
        <v>75389424</v>
      </c>
      <c r="IT23">
        <v>4452532</v>
      </c>
      <c r="IU23">
        <v>28917</v>
      </c>
      <c r="IV23">
        <v>4344682</v>
      </c>
      <c r="IW23">
        <v>3608</v>
      </c>
      <c r="IX23">
        <v>28306</v>
      </c>
      <c r="IY23">
        <v>14238325</v>
      </c>
      <c r="IZ23">
        <v>32567</v>
      </c>
      <c r="JA23">
        <v>1344235132</v>
      </c>
      <c r="JB23">
        <v>43794</v>
      </c>
      <c r="JC23">
        <v>456004</v>
      </c>
      <c r="JD23">
        <v>2272873</v>
      </c>
      <c r="JE23">
        <v>9065115</v>
      </c>
      <c r="JF23">
        <v>1320885</v>
      </c>
      <c r="JG23">
        <v>1688279</v>
      </c>
    </row>
    <row r="24" spans="1:267" x14ac:dyDescent="0.3">
      <c r="A24" t="s">
        <v>289</v>
      </c>
      <c r="B24">
        <v>19795</v>
      </c>
      <c r="C24">
        <v>62255560</v>
      </c>
      <c r="D24">
        <v>2617324</v>
      </c>
      <c r="E24">
        <v>43020110</v>
      </c>
      <c r="F24">
        <v>2315903</v>
      </c>
      <c r="G24">
        <v>868787</v>
      </c>
      <c r="H24">
        <v>14822</v>
      </c>
      <c r="I24">
        <v>47622413</v>
      </c>
      <c r="J24">
        <v>620225</v>
      </c>
      <c r="K24">
        <v>8764393</v>
      </c>
      <c r="L24">
        <v>993140</v>
      </c>
      <c r="M24">
        <v>10114</v>
      </c>
      <c r="N24">
        <v>17692</v>
      </c>
      <c r="O24">
        <v>5035960</v>
      </c>
      <c r="P24">
        <v>2433293</v>
      </c>
      <c r="Q24">
        <v>1878727</v>
      </c>
      <c r="R24">
        <v>1154196</v>
      </c>
      <c r="S24">
        <v>3280645</v>
      </c>
      <c r="T24">
        <v>994229</v>
      </c>
      <c r="U24">
        <v>1813927</v>
      </c>
      <c r="V24">
        <v>23282781</v>
      </c>
      <c r="W24">
        <v>2879116</v>
      </c>
      <c r="X24">
        <v>156705</v>
      </c>
      <c r="Y24">
        <v>72086</v>
      </c>
      <c r="Z24">
        <v>1421720</v>
      </c>
      <c r="AA24">
        <v>3111279</v>
      </c>
      <c r="AB24">
        <v>39106</v>
      </c>
      <c r="AC24">
        <v>19485</v>
      </c>
      <c r="AD24">
        <v>1632135</v>
      </c>
      <c r="AE24">
        <v>36896243</v>
      </c>
      <c r="AF24">
        <v>78471</v>
      </c>
      <c r="AG24">
        <v>66660</v>
      </c>
      <c r="AH24">
        <v>131211</v>
      </c>
      <c r="AI24">
        <v>245576</v>
      </c>
      <c r="AJ24">
        <v>650916</v>
      </c>
      <c r="AK24">
        <v>8616248</v>
      </c>
      <c r="AL24">
        <v>34375879</v>
      </c>
      <c r="AM24">
        <v>2141165</v>
      </c>
      <c r="AN24">
        <v>43245</v>
      </c>
      <c r="AO24">
        <v>3693218</v>
      </c>
      <c r="AP24">
        <v>315847275</v>
      </c>
      <c r="AQ24">
        <v>2402137</v>
      </c>
      <c r="AR24">
        <v>2253580</v>
      </c>
      <c r="AS24">
        <v>7252975</v>
      </c>
      <c r="AT24">
        <v>475480</v>
      </c>
      <c r="AU24">
        <v>7850629</v>
      </c>
      <c r="AV24">
        <v>87007</v>
      </c>
      <c r="AW24">
        <v>69536</v>
      </c>
      <c r="AX24">
        <v>761200</v>
      </c>
      <c r="AY24">
        <v>644997</v>
      </c>
      <c r="AZ24">
        <v>3156162</v>
      </c>
      <c r="BA24">
        <v>45926</v>
      </c>
      <c r="BB24">
        <v>6128</v>
      </c>
      <c r="BC24">
        <v>231900</v>
      </c>
      <c r="BD24">
        <v>3259821</v>
      </c>
      <c r="BE24">
        <v>26189468</v>
      </c>
      <c r="BF24">
        <v>91140</v>
      </c>
      <c r="BG24">
        <v>19662</v>
      </c>
      <c r="BH24">
        <v>1694180</v>
      </c>
      <c r="BI24">
        <v>1630980</v>
      </c>
      <c r="BJ24">
        <v>5170670</v>
      </c>
      <c r="BK24">
        <v>425888425</v>
      </c>
      <c r="BL24">
        <v>475514958</v>
      </c>
      <c r="BM24">
        <v>493555692</v>
      </c>
      <c r="BN24">
        <v>55292030</v>
      </c>
      <c r="BO24">
        <v>255877094</v>
      </c>
      <c r="BP24">
        <v>2354918</v>
      </c>
      <c r="BQ24">
        <v>12510880</v>
      </c>
      <c r="BR24">
        <v>100517150</v>
      </c>
      <c r="BS24">
        <v>449019</v>
      </c>
      <c r="BT24">
        <v>11998836</v>
      </c>
      <c r="BU24">
        <v>471541</v>
      </c>
      <c r="BV24">
        <v>9371707</v>
      </c>
      <c r="BW24">
        <v>133157154</v>
      </c>
      <c r="BX24">
        <v>106862872</v>
      </c>
      <c r="BY24">
        <v>1636356</v>
      </c>
      <c r="BZ24">
        <v>197345</v>
      </c>
      <c r="CA24">
        <v>18034471</v>
      </c>
      <c r="CB24">
        <v>14718</v>
      </c>
      <c r="CC24">
        <v>20677</v>
      </c>
      <c r="CD24">
        <v>206528</v>
      </c>
      <c r="CE24">
        <v>18227779</v>
      </c>
      <c r="CF24">
        <v>1404634</v>
      </c>
      <c r="CG24">
        <v>3185790</v>
      </c>
      <c r="CH24">
        <v>9868</v>
      </c>
      <c r="CI24">
        <v>1313006</v>
      </c>
      <c r="CJ24">
        <v>190894</v>
      </c>
      <c r="CK24">
        <v>194468</v>
      </c>
      <c r="CL24">
        <v>81832</v>
      </c>
      <c r="CM24">
        <v>3052022</v>
      </c>
      <c r="CN24">
        <v>26017</v>
      </c>
      <c r="CO24">
        <v>20090</v>
      </c>
      <c r="CP24">
        <v>1860445</v>
      </c>
      <c r="CQ24">
        <v>38877</v>
      </c>
      <c r="CR24">
        <v>213744</v>
      </c>
      <c r="CS24">
        <v>366680660</v>
      </c>
      <c r="CT24">
        <v>1925595</v>
      </c>
      <c r="CU24">
        <v>997335</v>
      </c>
      <c r="CV24">
        <v>72867620</v>
      </c>
      <c r="CW24">
        <v>1553218</v>
      </c>
      <c r="CX24">
        <v>1587490</v>
      </c>
      <c r="CY24">
        <v>3422204</v>
      </c>
      <c r="CZ24">
        <v>891427063</v>
      </c>
      <c r="DA24">
        <v>1074247217</v>
      </c>
      <c r="DB24">
        <v>182820154</v>
      </c>
      <c r="DC24">
        <v>60064892</v>
      </c>
      <c r="DD24">
        <v>43636003</v>
      </c>
      <c r="DE24">
        <v>122755262</v>
      </c>
      <c r="DF24">
        <v>19199</v>
      </c>
      <c r="DG24">
        <v>214910887</v>
      </c>
      <c r="DI24">
        <v>1040100</v>
      </c>
      <c r="DJ24">
        <v>11982899</v>
      </c>
      <c r="DK24">
        <v>3489585</v>
      </c>
      <c r="DL24">
        <v>75169</v>
      </c>
      <c r="DM24">
        <v>1164329</v>
      </c>
      <c r="DN24">
        <v>18339009</v>
      </c>
      <c r="DO24">
        <v>567976</v>
      </c>
      <c r="DP24">
        <v>596004</v>
      </c>
      <c r="DQ24">
        <v>39840924</v>
      </c>
      <c r="DR24">
        <v>4449336</v>
      </c>
      <c r="DS24">
        <v>3952268</v>
      </c>
      <c r="DT24">
        <v>1069100</v>
      </c>
      <c r="DU24">
        <v>1610825</v>
      </c>
      <c r="DV24">
        <v>17532</v>
      </c>
      <c r="DW24">
        <v>11290</v>
      </c>
      <c r="DX24">
        <v>12461707</v>
      </c>
      <c r="DY24">
        <v>589283</v>
      </c>
      <c r="DZ24">
        <v>94390041</v>
      </c>
      <c r="EA24">
        <v>894140</v>
      </c>
      <c r="EB24">
        <v>866302</v>
      </c>
      <c r="EC24">
        <v>534785</v>
      </c>
      <c r="ED24">
        <v>957126</v>
      </c>
      <c r="EE24">
        <v>31197</v>
      </c>
      <c r="EF24">
        <v>105875689</v>
      </c>
      <c r="EG24">
        <v>107622202</v>
      </c>
      <c r="EH24">
        <v>59841070</v>
      </c>
      <c r="EI24">
        <v>8905</v>
      </c>
      <c r="EJ24">
        <v>4670249</v>
      </c>
      <c r="EK24">
        <v>395846494</v>
      </c>
      <c r="EL24">
        <v>1003826175</v>
      </c>
      <c r="EM24">
        <v>394234</v>
      </c>
      <c r="EN24">
        <v>505724597</v>
      </c>
      <c r="EO24">
        <v>1096902</v>
      </c>
      <c r="EP24">
        <v>124843</v>
      </c>
      <c r="EQ24">
        <v>800091</v>
      </c>
      <c r="ER24">
        <v>91410</v>
      </c>
      <c r="ES24">
        <v>2775</v>
      </c>
      <c r="ET24">
        <v>5483267</v>
      </c>
      <c r="EU24">
        <v>8637</v>
      </c>
      <c r="EV24">
        <v>844687</v>
      </c>
      <c r="EW24">
        <v>2376946</v>
      </c>
      <c r="EX24">
        <v>48142</v>
      </c>
      <c r="EY24">
        <v>54204761</v>
      </c>
      <c r="EZ24">
        <v>18182139</v>
      </c>
      <c r="FA24">
        <v>7959</v>
      </c>
      <c r="FB24">
        <v>943985105</v>
      </c>
      <c r="FC24">
        <v>658604</v>
      </c>
      <c r="FD24">
        <v>2007480</v>
      </c>
      <c r="FE24">
        <v>106858</v>
      </c>
      <c r="FF24">
        <v>9847180</v>
      </c>
      <c r="FG24">
        <v>47683514</v>
      </c>
      <c r="FH24">
        <v>187282</v>
      </c>
      <c r="FI24">
        <v>470042</v>
      </c>
      <c r="FJ24">
        <v>7773</v>
      </c>
      <c r="FK24">
        <v>2950217</v>
      </c>
      <c r="FL24">
        <v>405321</v>
      </c>
      <c r="FM24">
        <v>315862</v>
      </c>
      <c r="FN24">
        <v>1661517</v>
      </c>
      <c r="FO24">
        <v>4076765</v>
      </c>
      <c r="FP24">
        <v>84891736</v>
      </c>
      <c r="FQ24">
        <v>232680</v>
      </c>
      <c r="FR24">
        <v>44138</v>
      </c>
      <c r="FS24">
        <v>1616523</v>
      </c>
      <c r="FT24">
        <v>20291544</v>
      </c>
      <c r="FU24">
        <v>864938</v>
      </c>
      <c r="FV24">
        <v>4860328</v>
      </c>
      <c r="FW24">
        <v>1324731</v>
      </c>
      <c r="FX24">
        <v>4620560</v>
      </c>
      <c r="FY24">
        <v>3055</v>
      </c>
      <c r="FZ24">
        <v>1012260</v>
      </c>
      <c r="GA24">
        <v>331116580</v>
      </c>
      <c r="GB24">
        <v>293710</v>
      </c>
      <c r="GC24">
        <v>2420428</v>
      </c>
      <c r="GD24">
        <v>25033763</v>
      </c>
      <c r="GE24">
        <v>581814</v>
      </c>
      <c r="GF24">
        <v>4950862</v>
      </c>
      <c r="GG24">
        <v>13675090</v>
      </c>
      <c r="GH24">
        <v>3861</v>
      </c>
      <c r="GI24">
        <v>947532</v>
      </c>
      <c r="GJ24">
        <v>11729745</v>
      </c>
      <c r="GK24">
        <v>84984461</v>
      </c>
      <c r="GL24">
        <v>947907</v>
      </c>
      <c r="GM24">
        <v>5518851</v>
      </c>
      <c r="GN24">
        <v>3042148</v>
      </c>
      <c r="GO24">
        <v>891935</v>
      </c>
      <c r="GQ24">
        <v>420647</v>
      </c>
      <c r="GR24">
        <v>301845982</v>
      </c>
      <c r="GS24">
        <v>54674</v>
      </c>
      <c r="GT24">
        <v>162235</v>
      </c>
      <c r="GU24">
        <v>6938120</v>
      </c>
      <c r="GV24">
        <v>45618929</v>
      </c>
      <c r="GW24">
        <v>1436174</v>
      </c>
      <c r="GX24">
        <v>275314917</v>
      </c>
      <c r="GY24">
        <v>3427902</v>
      </c>
      <c r="GZ24">
        <v>4638603</v>
      </c>
      <c r="HA24">
        <v>1519484</v>
      </c>
      <c r="HB24">
        <v>937905</v>
      </c>
      <c r="HC24">
        <v>64362</v>
      </c>
      <c r="HD24">
        <v>919744</v>
      </c>
      <c r="HE24">
        <v>1188547</v>
      </c>
      <c r="HF24">
        <v>7511</v>
      </c>
      <c r="HG24">
        <v>1540807</v>
      </c>
      <c r="HH24">
        <v>2515661</v>
      </c>
      <c r="HI24">
        <v>105257248</v>
      </c>
      <c r="HJ24">
        <v>1108278</v>
      </c>
      <c r="HK24">
        <v>105275670</v>
      </c>
      <c r="HL24">
        <v>3486072</v>
      </c>
      <c r="HM24">
        <v>25746</v>
      </c>
      <c r="HN24">
        <v>106232</v>
      </c>
      <c r="HO24">
        <v>1600331</v>
      </c>
      <c r="HP24">
        <v>624790</v>
      </c>
      <c r="HQ24">
        <v>2716818</v>
      </c>
      <c r="HR24">
        <v>137246</v>
      </c>
      <c r="HS24">
        <v>4512</v>
      </c>
      <c r="HT24">
        <v>18422</v>
      </c>
      <c r="HU24">
        <v>2320358</v>
      </c>
      <c r="HV24">
        <v>2393</v>
      </c>
      <c r="HW24">
        <v>1127237</v>
      </c>
      <c r="HX24">
        <v>420376490</v>
      </c>
      <c r="HY24">
        <v>124011158</v>
      </c>
      <c r="HZ24">
        <v>765669</v>
      </c>
      <c r="IA24">
        <v>14167193</v>
      </c>
      <c r="IB24">
        <v>1136532</v>
      </c>
      <c r="IC24">
        <v>820501</v>
      </c>
      <c r="ID24">
        <v>101585468</v>
      </c>
      <c r="IE24">
        <v>192490</v>
      </c>
      <c r="IF24">
        <v>47683514</v>
      </c>
      <c r="IG24">
        <v>25946</v>
      </c>
      <c r="IH24">
        <v>275314917</v>
      </c>
      <c r="II24">
        <v>105275670</v>
      </c>
      <c r="IJ24">
        <v>345995</v>
      </c>
      <c r="IK24">
        <v>1877148</v>
      </c>
      <c r="IL24">
        <v>13025177</v>
      </c>
      <c r="IM24">
        <v>2161</v>
      </c>
      <c r="IN24">
        <v>4984953</v>
      </c>
      <c r="IO24">
        <v>3284320</v>
      </c>
      <c r="IP24">
        <v>15843645</v>
      </c>
      <c r="IQ24">
        <v>548138611</v>
      </c>
      <c r="IR24">
        <v>920641</v>
      </c>
      <c r="IS24">
        <v>76256003</v>
      </c>
      <c r="IT24">
        <v>4593632</v>
      </c>
      <c r="IU24">
        <v>29500</v>
      </c>
      <c r="IV24">
        <v>4488724</v>
      </c>
      <c r="IW24">
        <v>3786</v>
      </c>
      <c r="IX24">
        <v>28751</v>
      </c>
      <c r="IY24">
        <v>14591308</v>
      </c>
      <c r="IZ24">
        <v>33126</v>
      </c>
      <c r="JA24">
        <v>1374995559</v>
      </c>
      <c r="JB24">
        <v>44623</v>
      </c>
      <c r="JC24">
        <v>469586</v>
      </c>
      <c r="JD24">
        <v>2338135</v>
      </c>
      <c r="JE24">
        <v>9176113</v>
      </c>
      <c r="JF24">
        <v>1369797</v>
      </c>
      <c r="JG24">
        <v>1774994</v>
      </c>
    </row>
    <row r="25" spans="1:267" x14ac:dyDescent="0.3">
      <c r="A25" t="s">
        <v>290</v>
      </c>
      <c r="B25">
        <v>20065</v>
      </c>
      <c r="C25">
        <v>63985313</v>
      </c>
      <c r="D25">
        <v>2565475</v>
      </c>
      <c r="E25">
        <v>44012452</v>
      </c>
      <c r="F25">
        <v>2399555</v>
      </c>
      <c r="G25">
        <v>892522</v>
      </c>
      <c r="H25">
        <v>15469</v>
      </c>
      <c r="I25">
        <v>49347862</v>
      </c>
      <c r="J25">
        <v>642010</v>
      </c>
      <c r="K25">
        <v>8879260</v>
      </c>
      <c r="L25">
        <v>1005380</v>
      </c>
      <c r="M25">
        <v>10583</v>
      </c>
      <c r="N25">
        <v>17914</v>
      </c>
      <c r="O25">
        <v>5124006</v>
      </c>
      <c r="P25">
        <v>2462632</v>
      </c>
      <c r="Q25">
        <v>1917613</v>
      </c>
      <c r="R25">
        <v>1179648</v>
      </c>
      <c r="S25">
        <v>3307380</v>
      </c>
      <c r="T25">
        <v>1023010</v>
      </c>
      <c r="U25">
        <v>1858767</v>
      </c>
      <c r="V25">
        <v>23989605</v>
      </c>
      <c r="W25">
        <v>2894584</v>
      </c>
      <c r="X25">
        <v>162635</v>
      </c>
      <c r="Y25">
        <v>73620</v>
      </c>
      <c r="Z25">
        <v>1446188</v>
      </c>
      <c r="AA25">
        <v>3138568</v>
      </c>
      <c r="AB25">
        <v>40325</v>
      </c>
      <c r="AC25">
        <v>19738</v>
      </c>
      <c r="AD25">
        <v>1670878</v>
      </c>
      <c r="AE25">
        <v>37864169</v>
      </c>
      <c r="AF25">
        <v>78750</v>
      </c>
      <c r="AG25">
        <v>69031</v>
      </c>
      <c r="AH25">
        <v>134978</v>
      </c>
      <c r="AI25">
        <v>254407</v>
      </c>
      <c r="AJ25">
        <v>659437</v>
      </c>
      <c r="AK25">
        <v>8714641</v>
      </c>
      <c r="AL25">
        <v>34761874</v>
      </c>
      <c r="AM25">
        <v>2164894</v>
      </c>
      <c r="AN25">
        <v>44051</v>
      </c>
      <c r="AO25">
        <v>3765719</v>
      </c>
      <c r="AP25">
        <v>324739756</v>
      </c>
      <c r="AQ25">
        <v>2453261</v>
      </c>
      <c r="AR25">
        <v>2282933</v>
      </c>
      <c r="AS25">
        <v>7457738</v>
      </c>
      <c r="AT25">
        <v>486779</v>
      </c>
      <c r="AU25">
        <v>8097627</v>
      </c>
      <c r="AV25">
        <v>88508</v>
      </c>
      <c r="AW25">
        <v>70951</v>
      </c>
      <c r="AX25">
        <v>784569</v>
      </c>
      <c r="AY25">
        <v>655342</v>
      </c>
      <c r="AZ25">
        <v>3231713</v>
      </c>
      <c r="BA25">
        <v>46511</v>
      </c>
      <c r="BB25">
        <v>6484</v>
      </c>
      <c r="BC25">
        <v>235437</v>
      </c>
      <c r="BD25">
        <v>3284998</v>
      </c>
      <c r="BE25">
        <v>26496279</v>
      </c>
      <c r="BF25">
        <v>94531</v>
      </c>
      <c r="BG25">
        <v>19994</v>
      </c>
      <c r="BH25">
        <v>1702790</v>
      </c>
      <c r="BI25">
        <v>1681339</v>
      </c>
      <c r="BJ25">
        <v>5382769</v>
      </c>
      <c r="BK25">
        <v>438053233</v>
      </c>
      <c r="BL25">
        <v>488575118</v>
      </c>
      <c r="BM25">
        <v>506815646</v>
      </c>
      <c r="BN25">
        <v>56354980</v>
      </c>
      <c r="BO25">
        <v>258809202</v>
      </c>
      <c r="BP25">
        <v>2431703</v>
      </c>
      <c r="BQ25">
        <v>12870682</v>
      </c>
      <c r="BR25">
        <v>101675359</v>
      </c>
      <c r="BS25">
        <v>460790</v>
      </c>
      <c r="BT25">
        <v>12141078</v>
      </c>
      <c r="BU25">
        <v>475383</v>
      </c>
      <c r="BV25">
        <v>9647800</v>
      </c>
      <c r="BW25">
        <v>134652116</v>
      </c>
      <c r="BX25">
        <v>109295128</v>
      </c>
      <c r="BY25">
        <v>1650587</v>
      </c>
      <c r="BZ25">
        <v>202500</v>
      </c>
      <c r="CA25">
        <v>18248284</v>
      </c>
      <c r="CB25">
        <v>14966</v>
      </c>
      <c r="CC25">
        <v>21335</v>
      </c>
      <c r="CD25">
        <v>211182</v>
      </c>
      <c r="CE25">
        <v>18352165</v>
      </c>
      <c r="CF25">
        <v>1423031</v>
      </c>
      <c r="CG25">
        <v>3265166</v>
      </c>
      <c r="CH25">
        <v>9864</v>
      </c>
      <c r="CI25">
        <v>1336723</v>
      </c>
      <c r="CJ25">
        <v>195855</v>
      </c>
      <c r="CK25">
        <v>196194</v>
      </c>
      <c r="CL25">
        <v>88205</v>
      </c>
      <c r="CM25">
        <v>3097023</v>
      </c>
      <c r="CN25">
        <v>26764</v>
      </c>
      <c r="CO25">
        <v>20608</v>
      </c>
      <c r="CP25">
        <v>1898042</v>
      </c>
      <c r="CQ25">
        <v>40187</v>
      </c>
      <c r="CR25">
        <v>216308</v>
      </c>
      <c r="CS25">
        <v>371090964</v>
      </c>
      <c r="CT25">
        <v>1949771</v>
      </c>
      <c r="CU25">
        <v>1029239</v>
      </c>
      <c r="CV25">
        <v>74741174</v>
      </c>
      <c r="CW25">
        <v>1570001</v>
      </c>
      <c r="CX25">
        <v>1617780</v>
      </c>
      <c r="CY25">
        <v>3440284</v>
      </c>
      <c r="CZ25">
        <v>913845252</v>
      </c>
      <c r="DA25">
        <v>1101708971</v>
      </c>
      <c r="DB25">
        <v>187863719</v>
      </c>
      <c r="DC25">
        <v>61807603</v>
      </c>
      <c r="DD25">
        <v>44953612</v>
      </c>
      <c r="DE25">
        <v>126056116</v>
      </c>
      <c r="DF25">
        <v>19336</v>
      </c>
      <c r="DG25">
        <v>220266784</v>
      </c>
      <c r="DI25">
        <v>1050424</v>
      </c>
      <c r="DJ25">
        <v>12318618</v>
      </c>
      <c r="DK25">
        <v>3601615</v>
      </c>
      <c r="DL25">
        <v>76336</v>
      </c>
      <c r="DM25">
        <v>1185642</v>
      </c>
      <c r="DN25">
        <v>18551176</v>
      </c>
      <c r="DO25">
        <v>584003</v>
      </c>
      <c r="DP25">
        <v>627759</v>
      </c>
      <c r="DQ25">
        <v>40314867</v>
      </c>
      <c r="DR25">
        <v>4532675</v>
      </c>
      <c r="DS25">
        <v>4127216</v>
      </c>
      <c r="DT25">
        <v>1095824</v>
      </c>
      <c r="DU25">
        <v>1679060</v>
      </c>
      <c r="DV25">
        <v>17966</v>
      </c>
      <c r="DW25">
        <v>11387</v>
      </c>
      <c r="DX25">
        <v>12767164</v>
      </c>
      <c r="DY25">
        <v>624872</v>
      </c>
      <c r="DZ25">
        <v>96848500</v>
      </c>
      <c r="EA25">
        <v>918855</v>
      </c>
      <c r="EB25">
        <v>877782</v>
      </c>
      <c r="EC25">
        <v>548836</v>
      </c>
      <c r="ED25">
        <v>1023016</v>
      </c>
      <c r="EE25">
        <v>32075</v>
      </c>
      <c r="EF25">
        <v>108602249</v>
      </c>
      <c r="EG25">
        <v>110571090</v>
      </c>
      <c r="EH25">
        <v>61496199</v>
      </c>
      <c r="EI25">
        <v>9082</v>
      </c>
      <c r="EJ25">
        <v>4750518</v>
      </c>
      <c r="EK25">
        <v>406291689</v>
      </c>
      <c r="EL25">
        <v>1030805759</v>
      </c>
      <c r="EM25">
        <v>404347</v>
      </c>
      <c r="EN25">
        <v>518352341</v>
      </c>
      <c r="EO25">
        <v>1111068</v>
      </c>
      <c r="EP25">
        <v>125614</v>
      </c>
      <c r="EQ25">
        <v>806674</v>
      </c>
      <c r="ER25">
        <v>94207</v>
      </c>
      <c r="ES25">
        <v>3632</v>
      </c>
      <c r="ET25">
        <v>5656370</v>
      </c>
      <c r="EU25">
        <v>8819</v>
      </c>
      <c r="EV25">
        <v>850914</v>
      </c>
      <c r="EW25">
        <v>2450851</v>
      </c>
      <c r="EX25">
        <v>49547</v>
      </c>
      <c r="EY25">
        <v>56073649</v>
      </c>
      <c r="EZ25">
        <v>18697747</v>
      </c>
      <c r="FA25">
        <v>8306</v>
      </c>
      <c r="FB25">
        <v>969309560</v>
      </c>
      <c r="FC25">
        <v>665821</v>
      </c>
      <c r="FD25">
        <v>2039719</v>
      </c>
      <c r="FE25">
        <v>108474</v>
      </c>
      <c r="FF25">
        <v>10078172</v>
      </c>
      <c r="FG25">
        <v>49205486</v>
      </c>
      <c r="FH25">
        <v>190996</v>
      </c>
      <c r="FI25">
        <v>484623</v>
      </c>
      <c r="FJ25">
        <v>8995</v>
      </c>
      <c r="FK25">
        <v>3024768</v>
      </c>
      <c r="FL25">
        <v>418263</v>
      </c>
      <c r="FM25">
        <v>320768</v>
      </c>
      <c r="FN25">
        <v>1719181</v>
      </c>
      <c r="FO25">
        <v>4196453</v>
      </c>
      <c r="FP25">
        <v>85868760</v>
      </c>
      <c r="FQ25">
        <v>240693</v>
      </c>
      <c r="FR25">
        <v>45271</v>
      </c>
      <c r="FS25">
        <v>1669268</v>
      </c>
      <c r="FT25">
        <v>20722061</v>
      </c>
      <c r="FU25">
        <v>888259</v>
      </c>
      <c r="FV25">
        <v>4914686</v>
      </c>
      <c r="FW25">
        <v>1334652</v>
      </c>
      <c r="FX25">
        <v>4734067</v>
      </c>
      <c r="FY25">
        <v>3091</v>
      </c>
      <c r="FZ25">
        <v>1033498</v>
      </c>
      <c r="GA25">
        <v>335764986</v>
      </c>
      <c r="GB25">
        <v>312000</v>
      </c>
      <c r="GC25">
        <v>2466897</v>
      </c>
      <c r="GD25">
        <v>25873323</v>
      </c>
      <c r="GE25">
        <v>600085</v>
      </c>
      <c r="GF25">
        <v>5103848</v>
      </c>
      <c r="GG25">
        <v>14083843</v>
      </c>
      <c r="GH25">
        <v>4041</v>
      </c>
      <c r="GI25">
        <v>967578</v>
      </c>
      <c r="GJ25">
        <v>11827498</v>
      </c>
      <c r="GK25">
        <v>87165401</v>
      </c>
      <c r="GL25">
        <v>962726</v>
      </c>
      <c r="GM25">
        <v>5716878</v>
      </c>
      <c r="GN25">
        <v>3073267</v>
      </c>
      <c r="GO25">
        <v>920091</v>
      </c>
      <c r="GQ25">
        <v>431577</v>
      </c>
      <c r="GR25">
        <v>305335971</v>
      </c>
      <c r="GS25">
        <v>56530</v>
      </c>
      <c r="GT25">
        <v>173466</v>
      </c>
      <c r="GU25">
        <v>7101492</v>
      </c>
      <c r="GV25">
        <v>45832729</v>
      </c>
      <c r="GW25">
        <v>1481509</v>
      </c>
      <c r="GX25">
        <v>282364297</v>
      </c>
      <c r="GY25">
        <v>3659064</v>
      </c>
      <c r="GZ25">
        <v>4794883</v>
      </c>
      <c r="HA25">
        <v>1549109</v>
      </c>
      <c r="HB25">
        <v>954349</v>
      </c>
      <c r="HC25">
        <v>66882</v>
      </c>
      <c r="HD25">
        <v>939210</v>
      </c>
      <c r="HE25">
        <v>1210870</v>
      </c>
      <c r="HF25">
        <v>7609</v>
      </c>
      <c r="HG25">
        <v>1585293</v>
      </c>
      <c r="HH25">
        <v>2540179</v>
      </c>
      <c r="HI25">
        <v>107979263</v>
      </c>
      <c r="HJ25">
        <v>1133566</v>
      </c>
      <c r="HK25">
        <v>107997765</v>
      </c>
      <c r="HL25">
        <v>3553816</v>
      </c>
      <c r="HM25">
        <v>26102</v>
      </c>
      <c r="HN25">
        <v>108181</v>
      </c>
      <c r="HO25">
        <v>1616716</v>
      </c>
      <c r="HP25">
        <v>633176</v>
      </c>
      <c r="HQ25">
        <v>2725111</v>
      </c>
      <c r="HR25">
        <v>142059</v>
      </c>
      <c r="HS25">
        <v>5138</v>
      </c>
      <c r="HT25">
        <v>18502</v>
      </c>
      <c r="HU25">
        <v>2406110</v>
      </c>
      <c r="HV25">
        <v>2599</v>
      </c>
      <c r="HW25">
        <v>1205433</v>
      </c>
      <c r="HX25">
        <v>432343487</v>
      </c>
      <c r="HY25">
        <v>125581284</v>
      </c>
      <c r="HZ25">
        <v>792090</v>
      </c>
      <c r="IA25">
        <v>14661189</v>
      </c>
      <c r="IB25">
        <v>1172236</v>
      </c>
      <c r="IC25">
        <v>844432</v>
      </c>
      <c r="ID25">
        <v>104216652</v>
      </c>
      <c r="IE25">
        <v>195050</v>
      </c>
      <c r="IF25">
        <v>49205486</v>
      </c>
      <c r="IG25">
        <v>26077</v>
      </c>
      <c r="IH25">
        <v>282364297</v>
      </c>
      <c r="II25">
        <v>107997765</v>
      </c>
      <c r="IJ25">
        <v>349255</v>
      </c>
      <c r="IK25">
        <v>1937375</v>
      </c>
      <c r="IL25">
        <v>13474950</v>
      </c>
      <c r="IM25">
        <v>2224</v>
      </c>
      <c r="IN25">
        <v>5136840</v>
      </c>
      <c r="IO25">
        <v>3358041</v>
      </c>
      <c r="IP25">
        <v>15945751</v>
      </c>
      <c r="IQ25">
        <v>563017871</v>
      </c>
      <c r="IR25">
        <v>925602</v>
      </c>
      <c r="IS25">
        <v>77134381</v>
      </c>
      <c r="IT25">
        <v>4734588</v>
      </c>
      <c r="IU25">
        <v>30024</v>
      </c>
      <c r="IV25">
        <v>4634845</v>
      </c>
      <c r="IW25">
        <v>3974</v>
      </c>
      <c r="IX25">
        <v>29135</v>
      </c>
      <c r="IY25">
        <v>14953719</v>
      </c>
      <c r="IZ25">
        <v>33698</v>
      </c>
      <c r="JA25">
        <v>1406531568</v>
      </c>
      <c r="JB25">
        <v>45457</v>
      </c>
      <c r="JC25">
        <v>483312</v>
      </c>
      <c r="JD25">
        <v>2408859</v>
      </c>
      <c r="JE25">
        <v>9257635</v>
      </c>
      <c r="JF25">
        <v>1421230</v>
      </c>
      <c r="JG25">
        <v>1853383</v>
      </c>
    </row>
    <row r="26" spans="1:267" x14ac:dyDescent="0.3">
      <c r="A26" t="s">
        <v>291</v>
      </c>
      <c r="B26">
        <v>20322</v>
      </c>
      <c r="C26">
        <v>65699164</v>
      </c>
      <c r="D26">
        <v>2621069</v>
      </c>
      <c r="E26">
        <v>44978991</v>
      </c>
      <c r="F26">
        <v>2482489</v>
      </c>
      <c r="G26">
        <v>915798</v>
      </c>
      <c r="H26">
        <v>16132</v>
      </c>
      <c r="I26">
        <v>51096402</v>
      </c>
      <c r="J26">
        <v>664343</v>
      </c>
      <c r="K26">
        <v>8998695</v>
      </c>
      <c r="L26">
        <v>1015997</v>
      </c>
      <c r="M26">
        <v>11059</v>
      </c>
      <c r="N26">
        <v>18136</v>
      </c>
      <c r="O26">
        <v>5205898</v>
      </c>
      <c r="P26">
        <v>2490813</v>
      </c>
      <c r="Q26">
        <v>1954668</v>
      </c>
      <c r="R26">
        <v>1200488</v>
      </c>
      <c r="S26">
        <v>3327651</v>
      </c>
      <c r="T26">
        <v>1052843</v>
      </c>
      <c r="U26">
        <v>1906568</v>
      </c>
      <c r="V26">
        <v>24727079</v>
      </c>
      <c r="W26">
        <v>2910039</v>
      </c>
      <c r="X26">
        <v>168820</v>
      </c>
      <c r="Y26">
        <v>75070</v>
      </c>
      <c r="Z26">
        <v>1468947</v>
      </c>
      <c r="AA26">
        <v>3162838</v>
      </c>
      <c r="AB26">
        <v>41425</v>
      </c>
      <c r="AC26">
        <v>19982</v>
      </c>
      <c r="AD26">
        <v>1710389</v>
      </c>
      <c r="AE26">
        <v>38832109</v>
      </c>
      <c r="AF26">
        <v>78994</v>
      </c>
      <c r="AG26">
        <v>71523</v>
      </c>
      <c r="AH26">
        <v>138862</v>
      </c>
      <c r="AI26">
        <v>263453</v>
      </c>
      <c r="AJ26">
        <v>668155</v>
      </c>
      <c r="AK26">
        <v>8806164</v>
      </c>
      <c r="AL26">
        <v>35075442</v>
      </c>
      <c r="AM26">
        <v>2185012</v>
      </c>
      <c r="AN26">
        <v>44829</v>
      </c>
      <c r="AO26">
        <v>3837312</v>
      </c>
      <c r="AP26">
        <v>334270259</v>
      </c>
      <c r="AQ26">
        <v>2503747</v>
      </c>
      <c r="AR26">
        <v>2344553</v>
      </c>
      <c r="AS26">
        <v>7694365</v>
      </c>
      <c r="AT26">
        <v>500448</v>
      </c>
      <c r="AU26">
        <v>8343116</v>
      </c>
      <c r="AV26">
        <v>90206</v>
      </c>
      <c r="AW26">
        <v>72288</v>
      </c>
      <c r="AX26">
        <v>807403</v>
      </c>
      <c r="AY26">
        <v>664632</v>
      </c>
      <c r="AZ26">
        <v>3305755</v>
      </c>
      <c r="BA26">
        <v>46912</v>
      </c>
      <c r="BB26">
        <v>6846</v>
      </c>
      <c r="BC26">
        <v>238996</v>
      </c>
      <c r="BD26">
        <v>3304496</v>
      </c>
      <c r="BE26">
        <v>26707463</v>
      </c>
      <c r="BF26">
        <v>98442</v>
      </c>
      <c r="BG26">
        <v>20267</v>
      </c>
      <c r="BH26">
        <v>1709767</v>
      </c>
      <c r="BI26">
        <v>1731996</v>
      </c>
      <c r="BJ26">
        <v>5607721</v>
      </c>
      <c r="BK26">
        <v>450942508</v>
      </c>
      <c r="BL26">
        <v>501739679</v>
      </c>
      <c r="BM26">
        <v>520765342</v>
      </c>
      <c r="BN26">
        <v>57374483</v>
      </c>
      <c r="BO26">
        <v>261535188</v>
      </c>
      <c r="BP26">
        <v>2510277</v>
      </c>
      <c r="BQ26">
        <v>13247683</v>
      </c>
      <c r="BR26">
        <v>102677417</v>
      </c>
      <c r="BS26">
        <v>472748</v>
      </c>
      <c r="BT26">
        <v>12274872</v>
      </c>
      <c r="BU26">
        <v>479751</v>
      </c>
      <c r="BV26">
        <v>9935764</v>
      </c>
      <c r="BW26">
        <v>135926472</v>
      </c>
      <c r="BX26">
        <v>111812016</v>
      </c>
      <c r="BY26">
        <v>1663125</v>
      </c>
      <c r="BZ26">
        <v>207676</v>
      </c>
      <c r="CA26">
        <v>18444778</v>
      </c>
      <c r="CB26">
        <v>15176</v>
      </c>
      <c r="CC26">
        <v>22028</v>
      </c>
      <c r="CD26">
        <v>216086</v>
      </c>
      <c r="CE26">
        <v>18463666</v>
      </c>
      <c r="CF26">
        <v>1440800</v>
      </c>
      <c r="CG26">
        <v>3327674</v>
      </c>
      <c r="CH26">
        <v>9840</v>
      </c>
      <c r="CI26">
        <v>1363727</v>
      </c>
      <c r="CJ26">
        <v>202271</v>
      </c>
      <c r="CK26">
        <v>198174</v>
      </c>
      <c r="CL26">
        <v>95509</v>
      </c>
      <c r="CM26">
        <v>3140847</v>
      </c>
      <c r="CN26">
        <v>27408</v>
      </c>
      <c r="CO26">
        <v>21046</v>
      </c>
      <c r="CP26">
        <v>1944501</v>
      </c>
      <c r="CQ26">
        <v>41650</v>
      </c>
      <c r="CR26">
        <v>218282</v>
      </c>
      <c r="CS26">
        <v>375221741</v>
      </c>
      <c r="CT26">
        <v>1963332</v>
      </c>
      <c r="CU26">
        <v>1062090</v>
      </c>
      <c r="CV26">
        <v>76686713</v>
      </c>
      <c r="CW26">
        <v>1582570</v>
      </c>
      <c r="CX26">
        <v>1648613</v>
      </c>
      <c r="CY26">
        <v>3448265</v>
      </c>
      <c r="CZ26">
        <v>937159202</v>
      </c>
      <c r="DA26">
        <v>1130036712</v>
      </c>
      <c r="DB26">
        <v>192877510</v>
      </c>
      <c r="DC26">
        <v>63426758</v>
      </c>
      <c r="DD26">
        <v>46295604</v>
      </c>
      <c r="DE26">
        <v>129450752</v>
      </c>
      <c r="DF26">
        <v>19435</v>
      </c>
      <c r="DG26">
        <v>225751666</v>
      </c>
      <c r="DI26">
        <v>1060225</v>
      </c>
      <c r="DJ26">
        <v>12682621</v>
      </c>
      <c r="DK26">
        <v>3726157</v>
      </c>
      <c r="DL26">
        <v>77300</v>
      </c>
      <c r="DM26">
        <v>1200476</v>
      </c>
      <c r="DN26">
        <v>18750418</v>
      </c>
      <c r="DO26">
        <v>599000</v>
      </c>
      <c r="DP26">
        <v>661556</v>
      </c>
      <c r="DQ26">
        <v>40774508</v>
      </c>
      <c r="DR26">
        <v>4613871</v>
      </c>
      <c r="DS26">
        <v>4311016</v>
      </c>
      <c r="DT26">
        <v>1119443</v>
      </c>
      <c r="DU26">
        <v>1736449</v>
      </c>
      <c r="DV26">
        <v>18367</v>
      </c>
      <c r="DW26">
        <v>11441</v>
      </c>
      <c r="DX26">
        <v>13080345</v>
      </c>
      <c r="DY26">
        <v>655828</v>
      </c>
      <c r="DZ26">
        <v>99328956</v>
      </c>
      <c r="EA26">
        <v>945334</v>
      </c>
      <c r="EB26">
        <v>895309</v>
      </c>
      <c r="EC26">
        <v>565037</v>
      </c>
      <c r="ED26">
        <v>1079764</v>
      </c>
      <c r="EE26">
        <v>32898</v>
      </c>
      <c r="EF26">
        <v>111350916</v>
      </c>
      <c r="EG26">
        <v>113623343</v>
      </c>
      <c r="EH26">
        <v>63199365</v>
      </c>
      <c r="EI26">
        <v>9283</v>
      </c>
      <c r="EJ26">
        <v>4830836</v>
      </c>
      <c r="EK26">
        <v>416845812</v>
      </c>
      <c r="EL26">
        <v>1058622783</v>
      </c>
      <c r="EM26">
        <v>414851</v>
      </c>
      <c r="EN26">
        <v>531652993</v>
      </c>
      <c r="EO26">
        <v>1124127</v>
      </c>
      <c r="EP26">
        <v>126540</v>
      </c>
      <c r="EQ26">
        <v>813276</v>
      </c>
      <c r="ER26">
        <v>97012</v>
      </c>
      <c r="ES26">
        <v>4596</v>
      </c>
      <c r="ET26">
        <v>5829562</v>
      </c>
      <c r="EU26">
        <v>8979</v>
      </c>
      <c r="EV26">
        <v>855697</v>
      </c>
      <c r="EW26">
        <v>2528378</v>
      </c>
      <c r="EX26">
        <v>51006</v>
      </c>
      <c r="EY26">
        <v>58032222</v>
      </c>
      <c r="EZ26">
        <v>19219292</v>
      </c>
      <c r="FA26">
        <v>8663</v>
      </c>
      <c r="FB26">
        <v>995423418</v>
      </c>
      <c r="FC26">
        <v>672106</v>
      </c>
      <c r="FD26">
        <v>2071157</v>
      </c>
      <c r="FE26">
        <v>108506</v>
      </c>
      <c r="FF26">
        <v>10333534</v>
      </c>
      <c r="FG26">
        <v>50817145</v>
      </c>
      <c r="FH26">
        <v>194219</v>
      </c>
      <c r="FI26">
        <v>499530</v>
      </c>
      <c r="FJ26">
        <v>10219</v>
      </c>
      <c r="FK26">
        <v>3095310</v>
      </c>
      <c r="FL26">
        <v>431668</v>
      </c>
      <c r="FM26">
        <v>326048</v>
      </c>
      <c r="FN26">
        <v>1779514</v>
      </c>
      <c r="FO26">
        <v>4322990</v>
      </c>
      <c r="FP26">
        <v>86765485</v>
      </c>
      <c r="FQ26">
        <v>249319</v>
      </c>
      <c r="FR26">
        <v>46473</v>
      </c>
      <c r="FS26">
        <v>1723133</v>
      </c>
      <c r="FT26">
        <v>21172599</v>
      </c>
      <c r="FU26">
        <v>909778</v>
      </c>
      <c r="FV26">
        <v>4972579</v>
      </c>
      <c r="FW26">
        <v>1345126</v>
      </c>
      <c r="FX26">
        <v>4847104</v>
      </c>
      <c r="FY26">
        <v>3114</v>
      </c>
      <c r="FZ26">
        <v>1049484</v>
      </c>
      <c r="GA26">
        <v>340119206</v>
      </c>
      <c r="GB26">
        <v>330615</v>
      </c>
      <c r="GC26">
        <v>2514030</v>
      </c>
      <c r="GD26">
        <v>26532590</v>
      </c>
      <c r="GE26">
        <v>618682</v>
      </c>
      <c r="GF26">
        <v>5259308</v>
      </c>
      <c r="GG26">
        <v>14508158</v>
      </c>
      <c r="GH26">
        <v>4220</v>
      </c>
      <c r="GI26">
        <v>987741</v>
      </c>
      <c r="GJ26">
        <v>11910680</v>
      </c>
      <c r="GK26">
        <v>89467098</v>
      </c>
      <c r="GL26">
        <v>976889</v>
      </c>
      <c r="GM26">
        <v>5912063</v>
      </c>
      <c r="GN26">
        <v>3102805</v>
      </c>
      <c r="GO26">
        <v>948456</v>
      </c>
      <c r="GQ26">
        <v>442588</v>
      </c>
      <c r="GR26">
        <v>308498548</v>
      </c>
      <c r="GS26">
        <v>58244</v>
      </c>
      <c r="GT26">
        <v>184639</v>
      </c>
      <c r="GU26">
        <v>7234163</v>
      </c>
      <c r="GV26">
        <v>46119239</v>
      </c>
      <c r="GW26">
        <v>1521052</v>
      </c>
      <c r="GX26">
        <v>289500212</v>
      </c>
      <c r="GY26">
        <v>3901850</v>
      </c>
      <c r="GZ26">
        <v>4895676</v>
      </c>
      <c r="HA26">
        <v>1581665</v>
      </c>
      <c r="HB26">
        <v>975618</v>
      </c>
      <c r="HC26">
        <v>69539</v>
      </c>
      <c r="HD26">
        <v>959633</v>
      </c>
      <c r="HE26">
        <v>1235469</v>
      </c>
      <c r="HF26">
        <v>7676</v>
      </c>
      <c r="HG26">
        <v>1638233</v>
      </c>
      <c r="HH26">
        <v>2558666</v>
      </c>
      <c r="HI26">
        <v>110659479</v>
      </c>
      <c r="HJ26">
        <v>1154839</v>
      </c>
      <c r="HK26">
        <v>110678155</v>
      </c>
      <c r="HL26">
        <v>3621250</v>
      </c>
      <c r="HM26">
        <v>26541</v>
      </c>
      <c r="HN26">
        <v>110231</v>
      </c>
      <c r="HO26">
        <v>1628133</v>
      </c>
      <c r="HP26">
        <v>639942</v>
      </c>
      <c r="HQ26">
        <v>2731645</v>
      </c>
      <c r="HR26">
        <v>147211</v>
      </c>
      <c r="HS26">
        <v>5791</v>
      </c>
      <c r="HT26">
        <v>18676</v>
      </c>
      <c r="HU26">
        <v>2502518</v>
      </c>
      <c r="HV26">
        <v>2809</v>
      </c>
      <c r="HW26">
        <v>1202591</v>
      </c>
      <c r="HX26">
        <v>445037779</v>
      </c>
      <c r="HY26">
        <v>127131174</v>
      </c>
      <c r="HZ26">
        <v>819465</v>
      </c>
      <c r="IA26">
        <v>15164998</v>
      </c>
      <c r="IB26">
        <v>1208456</v>
      </c>
      <c r="IC26">
        <v>869035</v>
      </c>
      <c r="ID26">
        <v>106872247</v>
      </c>
      <c r="IE26">
        <v>197959</v>
      </c>
      <c r="IF26">
        <v>50817145</v>
      </c>
      <c r="IG26">
        <v>26180</v>
      </c>
      <c r="IH26">
        <v>289500212</v>
      </c>
      <c r="II26">
        <v>110678155</v>
      </c>
      <c r="IJ26">
        <v>352298</v>
      </c>
      <c r="IK26">
        <v>2000479</v>
      </c>
      <c r="IL26">
        <v>13932567</v>
      </c>
      <c r="IM26">
        <v>2272</v>
      </c>
      <c r="IN26">
        <v>5300102</v>
      </c>
      <c r="IO26">
        <v>3445831</v>
      </c>
      <c r="IP26">
        <v>16017126</v>
      </c>
      <c r="IQ26">
        <v>578577606</v>
      </c>
      <c r="IR26">
        <v>930905</v>
      </c>
      <c r="IS26">
        <v>77939339</v>
      </c>
      <c r="IT26">
        <v>4876484</v>
      </c>
      <c r="IU26">
        <v>30480</v>
      </c>
      <c r="IV26">
        <v>4782996</v>
      </c>
      <c r="IW26">
        <v>4174</v>
      </c>
      <c r="IX26">
        <v>29505</v>
      </c>
      <c r="IY26">
        <v>15332635</v>
      </c>
      <c r="IZ26">
        <v>34289</v>
      </c>
      <c r="JA26">
        <v>1438627520</v>
      </c>
      <c r="JB26">
        <v>46240</v>
      </c>
      <c r="JC26">
        <v>497765</v>
      </c>
      <c r="JD26">
        <v>2485333</v>
      </c>
      <c r="JE26">
        <v>9313564</v>
      </c>
      <c r="JF26">
        <v>1469775</v>
      </c>
      <c r="JG26">
        <v>1923715</v>
      </c>
    </row>
    <row r="27" spans="1:267" x14ac:dyDescent="0.3">
      <c r="A27" t="s">
        <v>292</v>
      </c>
      <c r="B27">
        <v>20566</v>
      </c>
      <c r="C27">
        <v>67417711</v>
      </c>
      <c r="D27">
        <v>2665856</v>
      </c>
      <c r="E27">
        <v>46042843</v>
      </c>
      <c r="F27">
        <v>2564967</v>
      </c>
      <c r="G27">
        <v>938145</v>
      </c>
      <c r="H27">
        <v>16804</v>
      </c>
      <c r="I27">
        <v>52857454</v>
      </c>
      <c r="J27">
        <v>687500</v>
      </c>
      <c r="K27">
        <v>9123545</v>
      </c>
      <c r="L27">
        <v>1025362</v>
      </c>
      <c r="M27">
        <v>11543</v>
      </c>
      <c r="N27">
        <v>18293</v>
      </c>
      <c r="O27">
        <v>5297169</v>
      </c>
      <c r="P27">
        <v>2510769</v>
      </c>
      <c r="Q27">
        <v>1986150</v>
      </c>
      <c r="R27">
        <v>1216531</v>
      </c>
      <c r="S27">
        <v>3337267</v>
      </c>
      <c r="T27">
        <v>1083896</v>
      </c>
      <c r="U27">
        <v>1954602</v>
      </c>
      <c r="V27">
        <v>25468800</v>
      </c>
      <c r="W27">
        <v>2913055</v>
      </c>
      <c r="X27">
        <v>175191</v>
      </c>
      <c r="Y27">
        <v>76469</v>
      </c>
      <c r="Z27">
        <v>1489770</v>
      </c>
      <c r="AA27">
        <v>3185604</v>
      </c>
      <c r="AB27">
        <v>42450</v>
      </c>
      <c r="AC27">
        <v>20220</v>
      </c>
      <c r="AD27">
        <v>1750547</v>
      </c>
      <c r="AE27">
        <v>39808953</v>
      </c>
      <c r="AF27">
        <v>79252</v>
      </c>
      <c r="AG27">
        <v>74128</v>
      </c>
      <c r="AH27">
        <v>142829</v>
      </c>
      <c r="AI27">
        <v>272744</v>
      </c>
      <c r="AJ27">
        <v>676840</v>
      </c>
      <c r="AK27">
        <v>8895070</v>
      </c>
      <c r="AL27">
        <v>35285362</v>
      </c>
      <c r="AM27">
        <v>2204385</v>
      </c>
      <c r="AN27">
        <v>45571</v>
      </c>
      <c r="AO27">
        <v>3909086</v>
      </c>
      <c r="AP27">
        <v>343600971</v>
      </c>
      <c r="AQ27">
        <v>2554631</v>
      </c>
      <c r="AR27">
        <v>2416759</v>
      </c>
      <c r="AS27">
        <v>7941388</v>
      </c>
      <c r="AT27">
        <v>516621</v>
      </c>
      <c r="AU27">
        <v>8579815</v>
      </c>
      <c r="AV27">
        <v>92133</v>
      </c>
      <c r="AW27">
        <v>73542</v>
      </c>
      <c r="AX27">
        <v>829918</v>
      </c>
      <c r="AY27">
        <v>672987</v>
      </c>
      <c r="AZ27">
        <v>3378999</v>
      </c>
      <c r="BA27">
        <v>47208</v>
      </c>
      <c r="BB27">
        <v>7211</v>
      </c>
      <c r="BC27">
        <v>242937</v>
      </c>
      <c r="BD27">
        <v>3314885</v>
      </c>
      <c r="BE27">
        <v>26834664</v>
      </c>
      <c r="BF27">
        <v>103478</v>
      </c>
      <c r="BG27">
        <v>20465</v>
      </c>
      <c r="BH27">
        <v>1716419</v>
      </c>
      <c r="BI27">
        <v>1783157</v>
      </c>
      <c r="BJ27">
        <v>5845740</v>
      </c>
      <c r="BK27">
        <v>463694128</v>
      </c>
      <c r="BL27">
        <v>515094390</v>
      </c>
      <c r="BM27">
        <v>534546766</v>
      </c>
      <c r="BN27">
        <v>58319516</v>
      </c>
      <c r="BO27">
        <v>263893008</v>
      </c>
      <c r="BP27">
        <v>2590300</v>
      </c>
      <c r="BQ27">
        <v>13633547</v>
      </c>
      <c r="BR27">
        <v>103419586</v>
      </c>
      <c r="BS27">
        <v>484514</v>
      </c>
      <c r="BT27">
        <v>12397855</v>
      </c>
      <c r="BU27">
        <v>485066</v>
      </c>
      <c r="BV27">
        <v>10238293</v>
      </c>
      <c r="BW27">
        <v>136840740</v>
      </c>
      <c r="BX27">
        <v>114410426</v>
      </c>
      <c r="BY27">
        <v>1671652</v>
      </c>
      <c r="BZ27">
        <v>212759</v>
      </c>
      <c r="CA27">
        <v>18585718</v>
      </c>
      <c r="CB27">
        <v>15365</v>
      </c>
      <c r="CC27">
        <v>22754</v>
      </c>
      <c r="CD27">
        <v>221268</v>
      </c>
      <c r="CE27">
        <v>18532902</v>
      </c>
      <c r="CF27">
        <v>1458613</v>
      </c>
      <c r="CG27">
        <v>3378389</v>
      </c>
      <c r="CH27">
        <v>9810</v>
      </c>
      <c r="CI27">
        <v>1394713</v>
      </c>
      <c r="CJ27">
        <v>210267</v>
      </c>
      <c r="CK27">
        <v>200456</v>
      </c>
      <c r="CL27">
        <v>102031</v>
      </c>
      <c r="CM27">
        <v>3182789</v>
      </c>
      <c r="CN27">
        <v>27893</v>
      </c>
      <c r="CO27">
        <v>21354</v>
      </c>
      <c r="CP27">
        <v>1995335</v>
      </c>
      <c r="CQ27">
        <v>43236</v>
      </c>
      <c r="CR27">
        <v>219654</v>
      </c>
      <c r="CS27">
        <v>379052386</v>
      </c>
      <c r="CT27">
        <v>1978025</v>
      </c>
      <c r="CU27">
        <v>1095905</v>
      </c>
      <c r="CV27">
        <v>78668298</v>
      </c>
      <c r="CW27">
        <v>1591723</v>
      </c>
      <c r="CX27">
        <v>1679998</v>
      </c>
      <c r="CY27">
        <v>3443142</v>
      </c>
      <c r="CZ27">
        <v>960380746</v>
      </c>
      <c r="DA27">
        <v>1158481509</v>
      </c>
      <c r="DB27">
        <v>198100763</v>
      </c>
      <c r="DC27">
        <v>65227658</v>
      </c>
      <c r="DD27">
        <v>47661963</v>
      </c>
      <c r="DE27">
        <v>132873105</v>
      </c>
      <c r="DF27">
        <v>19501</v>
      </c>
      <c r="DG27">
        <v>231333370</v>
      </c>
      <c r="DI27">
        <v>1066076</v>
      </c>
      <c r="DJ27">
        <v>13062895</v>
      </c>
      <c r="DK27">
        <v>3830854</v>
      </c>
      <c r="DL27">
        <v>78070</v>
      </c>
      <c r="DM27">
        <v>1222120</v>
      </c>
      <c r="DN27">
        <v>18881207</v>
      </c>
      <c r="DO27">
        <v>612611</v>
      </c>
      <c r="DP27">
        <v>697382</v>
      </c>
      <c r="DQ27">
        <v>41230300</v>
      </c>
      <c r="DR27">
        <v>4694157</v>
      </c>
      <c r="DS27">
        <v>4498206</v>
      </c>
      <c r="DT27">
        <v>1139005</v>
      </c>
      <c r="DU27">
        <v>1786850</v>
      </c>
      <c r="DV27">
        <v>18756</v>
      </c>
      <c r="DW27">
        <v>11459</v>
      </c>
      <c r="DX27">
        <v>13388177</v>
      </c>
      <c r="DY27">
        <v>684733</v>
      </c>
      <c r="DZ27">
        <v>101822964</v>
      </c>
      <c r="EA27">
        <v>973505</v>
      </c>
      <c r="EB27">
        <v>914396</v>
      </c>
      <c r="EC27">
        <v>582766</v>
      </c>
      <c r="ED27">
        <v>1125019</v>
      </c>
      <c r="EE27">
        <v>33695</v>
      </c>
      <c r="EF27">
        <v>114114825</v>
      </c>
      <c r="EG27">
        <v>116711628</v>
      </c>
      <c r="EH27">
        <v>64917485</v>
      </c>
      <c r="EI27">
        <v>9491</v>
      </c>
      <c r="EJ27">
        <v>4914142</v>
      </c>
      <c r="EK27">
        <v>427734089</v>
      </c>
      <c r="EL27">
        <v>1086519747</v>
      </c>
      <c r="EM27">
        <v>425832</v>
      </c>
      <c r="EN27">
        <v>544819386</v>
      </c>
      <c r="EO27">
        <v>1136529</v>
      </c>
      <c r="EP27">
        <v>127324</v>
      </c>
      <c r="EQ27">
        <v>820434</v>
      </c>
      <c r="ER27">
        <v>99884</v>
      </c>
      <c r="ES27">
        <v>5586</v>
      </c>
      <c r="ET27">
        <v>6003168</v>
      </c>
      <c r="EU27">
        <v>9128</v>
      </c>
      <c r="EV27">
        <v>859984</v>
      </c>
      <c r="EW27">
        <v>2609821</v>
      </c>
      <c r="EX27">
        <v>52372</v>
      </c>
      <c r="EY27">
        <v>60043045</v>
      </c>
      <c r="EZ27">
        <v>19738943</v>
      </c>
      <c r="FA27">
        <v>9034</v>
      </c>
      <c r="FB27">
        <v>1021602262</v>
      </c>
      <c r="FC27">
        <v>677653</v>
      </c>
      <c r="FD27">
        <v>2098469</v>
      </c>
      <c r="FE27">
        <v>110423</v>
      </c>
      <c r="FF27">
        <v>10590913</v>
      </c>
      <c r="FG27">
        <v>52454027</v>
      </c>
      <c r="FH27">
        <v>196656</v>
      </c>
      <c r="FI27">
        <v>514756</v>
      </c>
      <c r="FJ27">
        <v>11434</v>
      </c>
      <c r="FK27">
        <v>3159283</v>
      </c>
      <c r="FL27">
        <v>445525</v>
      </c>
      <c r="FM27">
        <v>330363</v>
      </c>
      <c r="FN27">
        <v>1842349</v>
      </c>
      <c r="FO27">
        <v>4460719</v>
      </c>
      <c r="FP27">
        <v>87659302</v>
      </c>
      <c r="FQ27">
        <v>258974</v>
      </c>
      <c r="FR27">
        <v>47736</v>
      </c>
      <c r="FS27">
        <v>1778986</v>
      </c>
      <c r="FT27">
        <v>21711273</v>
      </c>
      <c r="FU27">
        <v>930956</v>
      </c>
      <c r="FV27">
        <v>5028469</v>
      </c>
      <c r="FW27">
        <v>1354305</v>
      </c>
      <c r="FX27">
        <v>4954563</v>
      </c>
      <c r="FY27">
        <v>3072</v>
      </c>
      <c r="FZ27">
        <v>1060944</v>
      </c>
      <c r="GA27">
        <v>344056431</v>
      </c>
      <c r="GB27">
        <v>360784</v>
      </c>
      <c r="GC27">
        <v>2565309</v>
      </c>
      <c r="GD27">
        <v>27255498</v>
      </c>
      <c r="GE27">
        <v>637550</v>
      </c>
      <c r="GF27">
        <v>5416353</v>
      </c>
      <c r="GG27">
        <v>14945612</v>
      </c>
      <c r="GH27">
        <v>4399</v>
      </c>
      <c r="GI27">
        <v>1008222</v>
      </c>
      <c r="GJ27">
        <v>11973832</v>
      </c>
      <c r="GK27">
        <v>91865634</v>
      </c>
      <c r="GL27">
        <v>990929</v>
      </c>
      <c r="GM27">
        <v>6108286</v>
      </c>
      <c r="GN27">
        <v>3127192</v>
      </c>
      <c r="GO27">
        <v>977011</v>
      </c>
      <c r="GQ27">
        <v>453573</v>
      </c>
      <c r="GR27">
        <v>311301073</v>
      </c>
      <c r="GS27">
        <v>60066</v>
      </c>
      <c r="GT27">
        <v>195784</v>
      </c>
      <c r="GU27">
        <v>7325204</v>
      </c>
      <c r="GV27">
        <v>46518758</v>
      </c>
      <c r="GW27">
        <v>1565419</v>
      </c>
      <c r="GX27">
        <v>296787430</v>
      </c>
      <c r="GY27">
        <v>4152483</v>
      </c>
      <c r="GZ27">
        <v>4972783</v>
      </c>
      <c r="HA27">
        <v>1618890</v>
      </c>
      <c r="HB27">
        <v>980115</v>
      </c>
      <c r="HC27">
        <v>72357</v>
      </c>
      <c r="HD27">
        <v>980725</v>
      </c>
      <c r="HE27">
        <v>1262758</v>
      </c>
      <c r="HF27">
        <v>7731</v>
      </c>
      <c r="HG27">
        <v>1699406</v>
      </c>
      <c r="HH27">
        <v>2570026</v>
      </c>
      <c r="HI27">
        <v>113441682</v>
      </c>
      <c r="HJ27">
        <v>1175041</v>
      </c>
      <c r="HK27">
        <v>113460554</v>
      </c>
      <c r="HL27">
        <v>3691869</v>
      </c>
      <c r="HM27">
        <v>26957</v>
      </c>
      <c r="HN27">
        <v>112486</v>
      </c>
      <c r="HO27">
        <v>1635994</v>
      </c>
      <c r="HP27">
        <v>645498</v>
      </c>
      <c r="HQ27">
        <v>2734617</v>
      </c>
      <c r="HR27">
        <v>153479</v>
      </c>
      <c r="HS27">
        <v>6463</v>
      </c>
      <c r="HT27">
        <v>18872</v>
      </c>
      <c r="HU27">
        <v>2603999</v>
      </c>
      <c r="HV27">
        <v>3018</v>
      </c>
      <c r="HW27">
        <v>1195299</v>
      </c>
      <c r="HX27">
        <v>457593313</v>
      </c>
      <c r="HY27">
        <v>128642088</v>
      </c>
      <c r="HZ27">
        <v>846895</v>
      </c>
      <c r="IA27">
        <v>15670564</v>
      </c>
      <c r="IB27">
        <v>1243213</v>
      </c>
      <c r="IC27">
        <v>894255</v>
      </c>
      <c r="ID27">
        <v>109544097</v>
      </c>
      <c r="IE27">
        <v>201082</v>
      </c>
      <c r="IF27">
        <v>52454027</v>
      </c>
      <c r="IG27">
        <v>26240</v>
      </c>
      <c r="IH27">
        <v>296787430</v>
      </c>
      <c r="II27">
        <v>113460554</v>
      </c>
      <c r="IJ27">
        <v>355937</v>
      </c>
      <c r="IK27">
        <v>2065215</v>
      </c>
      <c r="IL27">
        <v>14333817</v>
      </c>
      <c r="IM27">
        <v>2314</v>
      </c>
      <c r="IN27">
        <v>5482388</v>
      </c>
      <c r="IO27">
        <v>3540877</v>
      </c>
      <c r="IP27">
        <v>16092670</v>
      </c>
      <c r="IQ27">
        <v>593868173</v>
      </c>
      <c r="IR27">
        <v>936104</v>
      </c>
      <c r="IS27">
        <v>78744012</v>
      </c>
      <c r="IT27">
        <v>5021921</v>
      </c>
      <c r="IU27">
        <v>30871</v>
      </c>
      <c r="IV27">
        <v>4932797</v>
      </c>
      <c r="IW27">
        <v>4384</v>
      </c>
      <c r="IX27">
        <v>29895</v>
      </c>
      <c r="IY27">
        <v>15724583</v>
      </c>
      <c r="IZ27">
        <v>34911</v>
      </c>
      <c r="JA27">
        <v>1470504930</v>
      </c>
      <c r="JB27">
        <v>46977</v>
      </c>
      <c r="JC27">
        <v>512515</v>
      </c>
      <c r="JD27">
        <v>2568334</v>
      </c>
      <c r="JE27">
        <v>9325658</v>
      </c>
      <c r="JF27">
        <v>1518511</v>
      </c>
      <c r="JG27">
        <v>2002922</v>
      </c>
    </row>
    <row r="28" spans="1:267" x14ac:dyDescent="0.3">
      <c r="A28" t="s">
        <v>293</v>
      </c>
      <c r="B28">
        <v>20781</v>
      </c>
      <c r="C28">
        <v>69352049</v>
      </c>
      <c r="D28">
        <v>2630179</v>
      </c>
      <c r="E28">
        <v>47179219</v>
      </c>
      <c r="F28">
        <v>2646245</v>
      </c>
      <c r="G28">
        <v>958824</v>
      </c>
      <c r="H28">
        <v>17554</v>
      </c>
      <c r="I28">
        <v>54679112</v>
      </c>
      <c r="J28">
        <v>725319</v>
      </c>
      <c r="K28">
        <v>9255948</v>
      </c>
      <c r="L28">
        <v>1033935</v>
      </c>
      <c r="M28">
        <v>12029</v>
      </c>
      <c r="N28">
        <v>18379</v>
      </c>
      <c r="O28">
        <v>5395150</v>
      </c>
      <c r="P28">
        <v>2525269</v>
      </c>
      <c r="Q28">
        <v>2013881</v>
      </c>
      <c r="R28">
        <v>1227321</v>
      </c>
      <c r="S28">
        <v>3341183</v>
      </c>
      <c r="T28">
        <v>1116457</v>
      </c>
      <c r="U28">
        <v>2000545</v>
      </c>
      <c r="V28">
        <v>26207706</v>
      </c>
      <c r="W28">
        <v>2909280</v>
      </c>
      <c r="X28">
        <v>181691</v>
      </c>
      <c r="Y28">
        <v>77925</v>
      </c>
      <c r="Z28">
        <v>1508575</v>
      </c>
      <c r="AA28">
        <v>3207752</v>
      </c>
      <c r="AB28">
        <v>43488</v>
      </c>
      <c r="AC28">
        <v>20469</v>
      </c>
      <c r="AD28">
        <v>1791524</v>
      </c>
      <c r="AE28">
        <v>40794591</v>
      </c>
      <c r="AF28">
        <v>79550</v>
      </c>
      <c r="AG28">
        <v>76823</v>
      </c>
      <c r="AH28">
        <v>146886</v>
      </c>
      <c r="AI28">
        <v>282263</v>
      </c>
      <c r="AJ28">
        <v>685448</v>
      </c>
      <c r="AK28">
        <v>8989998</v>
      </c>
      <c r="AL28">
        <v>35458357</v>
      </c>
      <c r="AM28">
        <v>2222379</v>
      </c>
      <c r="AN28">
        <v>46251</v>
      </c>
      <c r="AO28">
        <v>3981968</v>
      </c>
      <c r="AP28">
        <v>352691497</v>
      </c>
      <c r="AQ28">
        <v>2607111</v>
      </c>
      <c r="AR28">
        <v>2492337</v>
      </c>
      <c r="AS28">
        <v>8180737</v>
      </c>
      <c r="AT28">
        <v>533271</v>
      </c>
      <c r="AU28">
        <v>8808341</v>
      </c>
      <c r="AV28">
        <v>94304</v>
      </c>
      <c r="AW28">
        <v>74742</v>
      </c>
      <c r="AX28">
        <v>852101</v>
      </c>
      <c r="AY28">
        <v>680367</v>
      </c>
      <c r="AZ28">
        <v>3451805</v>
      </c>
      <c r="BA28">
        <v>47165</v>
      </c>
      <c r="BB28">
        <v>7576</v>
      </c>
      <c r="BC28">
        <v>247167</v>
      </c>
      <c r="BD28">
        <v>3321787</v>
      </c>
      <c r="BE28">
        <v>26962460</v>
      </c>
      <c r="BF28">
        <v>109879</v>
      </c>
      <c r="BG28">
        <v>20584</v>
      </c>
      <c r="BH28">
        <v>1724009</v>
      </c>
      <c r="BI28">
        <v>1834654</v>
      </c>
      <c r="BJ28">
        <v>6093349</v>
      </c>
      <c r="BK28">
        <v>476276570</v>
      </c>
      <c r="BL28">
        <v>529000412</v>
      </c>
      <c r="BM28">
        <v>548153368</v>
      </c>
      <c r="BN28">
        <v>59286385</v>
      </c>
      <c r="BO28">
        <v>266100906</v>
      </c>
      <c r="BP28">
        <v>2671463</v>
      </c>
      <c r="BQ28">
        <v>14025085</v>
      </c>
      <c r="BR28">
        <v>104038484</v>
      </c>
      <c r="BS28">
        <v>496555</v>
      </c>
      <c r="BT28">
        <v>12506860</v>
      </c>
      <c r="BU28">
        <v>490284</v>
      </c>
      <c r="BV28">
        <v>10541518</v>
      </c>
      <c r="BW28">
        <v>137591092</v>
      </c>
      <c r="BX28">
        <v>116995311</v>
      </c>
      <c r="BY28">
        <v>1676244</v>
      </c>
      <c r="BZ28">
        <v>217295</v>
      </c>
      <c r="CA28">
        <v>18686686</v>
      </c>
      <c r="CB28">
        <v>15548</v>
      </c>
      <c r="CC28">
        <v>23516</v>
      </c>
      <c r="CD28">
        <v>226777</v>
      </c>
      <c r="CE28">
        <v>18581293</v>
      </c>
      <c r="CF28">
        <v>1476092</v>
      </c>
      <c r="CG28">
        <v>3433370</v>
      </c>
      <c r="CH28">
        <v>9782</v>
      </c>
      <c r="CI28">
        <v>1429733</v>
      </c>
      <c r="CJ28">
        <v>218741</v>
      </c>
      <c r="CK28">
        <v>203046</v>
      </c>
      <c r="CL28">
        <v>107559</v>
      </c>
      <c r="CM28">
        <v>3222940</v>
      </c>
      <c r="CN28">
        <v>28097</v>
      </c>
      <c r="CO28">
        <v>21500</v>
      </c>
      <c r="CP28">
        <v>2048806</v>
      </c>
      <c r="CQ28">
        <v>44809</v>
      </c>
      <c r="CR28">
        <v>220445</v>
      </c>
      <c r="CS28">
        <v>382805855</v>
      </c>
      <c r="CT28">
        <v>1999312</v>
      </c>
      <c r="CU28">
        <v>1130914</v>
      </c>
      <c r="CV28">
        <v>80678622</v>
      </c>
      <c r="CW28">
        <v>1600122</v>
      </c>
      <c r="CX28">
        <v>1711892</v>
      </c>
      <c r="CY28">
        <v>3433729</v>
      </c>
      <c r="CZ28">
        <v>983746864</v>
      </c>
      <c r="DA28">
        <v>1187284410</v>
      </c>
      <c r="DB28">
        <v>203537546</v>
      </c>
      <c r="DC28">
        <v>67190442</v>
      </c>
      <c r="DD28">
        <v>49041778</v>
      </c>
      <c r="DE28">
        <v>136347104</v>
      </c>
      <c r="DF28">
        <v>19744</v>
      </c>
      <c r="DG28">
        <v>237036480</v>
      </c>
      <c r="DI28">
        <v>1071004</v>
      </c>
      <c r="DJ28">
        <v>13442706</v>
      </c>
      <c r="DK28">
        <v>3943027</v>
      </c>
      <c r="DL28">
        <v>78778</v>
      </c>
      <c r="DM28">
        <v>1243508</v>
      </c>
      <c r="DN28">
        <v>18966530</v>
      </c>
      <c r="DO28">
        <v>624727</v>
      </c>
      <c r="DP28">
        <v>735552</v>
      </c>
      <c r="DQ28">
        <v>41674764</v>
      </c>
      <c r="DR28">
        <v>4794243</v>
      </c>
      <c r="DS28">
        <v>4687017</v>
      </c>
      <c r="DT28">
        <v>1157644</v>
      </c>
      <c r="DU28">
        <v>1859184</v>
      </c>
      <c r="DV28">
        <v>19134</v>
      </c>
      <c r="DW28">
        <v>11450</v>
      </c>
      <c r="DX28">
        <v>13719321</v>
      </c>
      <c r="DY28">
        <v>710505</v>
      </c>
      <c r="DZ28">
        <v>104337295</v>
      </c>
      <c r="EA28">
        <v>1003243</v>
      </c>
      <c r="EB28">
        <v>938480</v>
      </c>
      <c r="EC28">
        <v>600620</v>
      </c>
      <c r="ED28">
        <v>1166212</v>
      </c>
      <c r="EE28">
        <v>34497</v>
      </c>
      <c r="EF28">
        <v>116903169</v>
      </c>
      <c r="EG28">
        <v>119836944</v>
      </c>
      <c r="EH28">
        <v>66611640</v>
      </c>
      <c r="EI28">
        <v>9668</v>
      </c>
      <c r="EJ28">
        <v>5001586</v>
      </c>
      <c r="EK28">
        <v>439014545</v>
      </c>
      <c r="EL28">
        <v>1114787473</v>
      </c>
      <c r="EM28">
        <v>437516</v>
      </c>
      <c r="EN28">
        <v>557795589</v>
      </c>
      <c r="EO28">
        <v>1149062</v>
      </c>
      <c r="EP28">
        <v>128374</v>
      </c>
      <c r="EQ28">
        <v>828499</v>
      </c>
      <c r="ER28">
        <v>102848</v>
      </c>
      <c r="ES28">
        <v>6593</v>
      </c>
      <c r="ET28">
        <v>6171599</v>
      </c>
      <c r="EU28">
        <v>9259</v>
      </c>
      <c r="EV28">
        <v>864695</v>
      </c>
      <c r="EW28">
        <v>2696010</v>
      </c>
      <c r="EX28">
        <v>53596</v>
      </c>
      <c r="EY28">
        <v>62108605</v>
      </c>
      <c r="EZ28">
        <v>20262047</v>
      </c>
      <c r="FA28">
        <v>9413</v>
      </c>
      <c r="FB28">
        <v>1048175833</v>
      </c>
      <c r="FC28">
        <v>682590</v>
      </c>
      <c r="FD28">
        <v>2121088</v>
      </c>
      <c r="FE28">
        <v>112341</v>
      </c>
      <c r="FF28">
        <v>10848605</v>
      </c>
      <c r="FG28">
        <v>54118282</v>
      </c>
      <c r="FH28">
        <v>198222</v>
      </c>
      <c r="FI28">
        <v>530246</v>
      </c>
      <c r="FJ28">
        <v>12634</v>
      </c>
      <c r="FK28">
        <v>3218285</v>
      </c>
      <c r="FL28">
        <v>459813</v>
      </c>
      <c r="FM28">
        <v>334249</v>
      </c>
      <c r="FN28">
        <v>1906155</v>
      </c>
      <c r="FO28">
        <v>4610881</v>
      </c>
      <c r="FP28">
        <v>88623591</v>
      </c>
      <c r="FQ28">
        <v>270028</v>
      </c>
      <c r="FR28">
        <v>49087</v>
      </c>
      <c r="FS28">
        <v>1837939</v>
      </c>
      <c r="FT28">
        <v>22254625</v>
      </c>
      <c r="FU28">
        <v>953422</v>
      </c>
      <c r="FV28">
        <v>5079101</v>
      </c>
      <c r="FW28">
        <v>1363024</v>
      </c>
      <c r="FX28">
        <v>5057620</v>
      </c>
      <c r="FY28">
        <v>3034</v>
      </c>
      <c r="FZ28">
        <v>1064067</v>
      </c>
      <c r="GA28">
        <v>347917210</v>
      </c>
      <c r="GB28">
        <v>403685</v>
      </c>
      <c r="GC28">
        <v>2618224</v>
      </c>
      <c r="GD28">
        <v>28122652</v>
      </c>
      <c r="GE28">
        <v>656675</v>
      </c>
      <c r="GF28">
        <v>5575534</v>
      </c>
      <c r="GG28">
        <v>15393674</v>
      </c>
      <c r="GH28">
        <v>4598</v>
      </c>
      <c r="GI28">
        <v>1029159</v>
      </c>
      <c r="GJ28">
        <v>12034795</v>
      </c>
      <c r="GK28">
        <v>94289426</v>
      </c>
      <c r="GL28">
        <v>1005905</v>
      </c>
      <c r="GM28">
        <v>6301515</v>
      </c>
      <c r="GN28">
        <v>3145035</v>
      </c>
      <c r="GO28">
        <v>1005796</v>
      </c>
      <c r="GQ28">
        <v>464051</v>
      </c>
      <c r="GR28">
        <v>314033533</v>
      </c>
      <c r="GS28">
        <v>61868</v>
      </c>
      <c r="GT28">
        <v>204680</v>
      </c>
      <c r="GU28">
        <v>7391476</v>
      </c>
      <c r="GV28">
        <v>46933217</v>
      </c>
      <c r="GW28">
        <v>1618331</v>
      </c>
      <c r="GX28">
        <v>304256705</v>
      </c>
      <c r="GY28">
        <v>4408594</v>
      </c>
      <c r="GZ28">
        <v>5050984</v>
      </c>
      <c r="HA28">
        <v>1662460</v>
      </c>
      <c r="HB28">
        <v>982841</v>
      </c>
      <c r="HC28">
        <v>75232</v>
      </c>
      <c r="HD28">
        <v>1004507</v>
      </c>
      <c r="HE28">
        <v>1291112</v>
      </c>
      <c r="HF28">
        <v>7773</v>
      </c>
      <c r="HG28">
        <v>1763961</v>
      </c>
      <c r="HH28">
        <v>2582557</v>
      </c>
      <c r="HI28">
        <v>116512236</v>
      </c>
      <c r="HJ28">
        <v>1196912</v>
      </c>
      <c r="HK28">
        <v>116531268</v>
      </c>
      <c r="HL28">
        <v>3762642</v>
      </c>
      <c r="HM28">
        <v>27356</v>
      </c>
      <c r="HN28">
        <v>114747</v>
      </c>
      <c r="HO28">
        <v>1643433</v>
      </c>
      <c r="HP28">
        <v>655890</v>
      </c>
      <c r="HQ28">
        <v>2737532</v>
      </c>
      <c r="HR28">
        <v>160910</v>
      </c>
      <c r="HS28">
        <v>7150</v>
      </c>
      <c r="HT28">
        <v>19032</v>
      </c>
      <c r="HU28">
        <v>2709287</v>
      </c>
      <c r="HV28">
        <v>3218</v>
      </c>
      <c r="HW28">
        <v>1234672</v>
      </c>
      <c r="HX28">
        <v>469982687</v>
      </c>
      <c r="HY28">
        <v>130155275</v>
      </c>
      <c r="HZ28">
        <v>874358</v>
      </c>
      <c r="IA28">
        <v>16172929</v>
      </c>
      <c r="IB28">
        <v>1276188</v>
      </c>
      <c r="IC28">
        <v>919397</v>
      </c>
      <c r="ID28">
        <v>112240193</v>
      </c>
      <c r="IE28">
        <v>204191</v>
      </c>
      <c r="IF28">
        <v>54118282</v>
      </c>
      <c r="IG28">
        <v>26256</v>
      </c>
      <c r="IH28">
        <v>304256705</v>
      </c>
      <c r="II28">
        <v>116531268</v>
      </c>
      <c r="IJ28">
        <v>360532</v>
      </c>
      <c r="IK28">
        <v>2130213</v>
      </c>
      <c r="IL28">
        <v>14736641</v>
      </c>
      <c r="IM28">
        <v>2356</v>
      </c>
      <c r="IN28">
        <v>5692780</v>
      </c>
      <c r="IO28">
        <v>3640033</v>
      </c>
      <c r="IP28">
        <v>16174917</v>
      </c>
      <c r="IQ28">
        <v>609161288</v>
      </c>
      <c r="IR28">
        <v>941420</v>
      </c>
      <c r="IS28">
        <v>79613124</v>
      </c>
      <c r="IT28">
        <v>5172487</v>
      </c>
      <c r="IU28">
        <v>31205</v>
      </c>
      <c r="IV28">
        <v>5084284</v>
      </c>
      <c r="IW28">
        <v>4590</v>
      </c>
      <c r="IX28">
        <v>30268</v>
      </c>
      <c r="IY28">
        <v>16133249</v>
      </c>
      <c r="IZ28">
        <v>35571</v>
      </c>
      <c r="JA28">
        <v>1502677612</v>
      </c>
      <c r="JB28">
        <v>47646</v>
      </c>
      <c r="JC28">
        <v>527745</v>
      </c>
      <c r="JD28">
        <v>2652893</v>
      </c>
      <c r="JE28">
        <v>9509262</v>
      </c>
      <c r="JF28">
        <v>1570400</v>
      </c>
      <c r="JG28">
        <v>2083885</v>
      </c>
    </row>
    <row r="29" spans="1:267" x14ac:dyDescent="0.3">
      <c r="A29" t="s">
        <v>294</v>
      </c>
      <c r="B29">
        <v>20946</v>
      </c>
      <c r="C29">
        <v>71511100</v>
      </c>
      <c r="D29">
        <v>2584447</v>
      </c>
      <c r="E29">
        <v>48404836</v>
      </c>
      <c r="F29">
        <v>2723384</v>
      </c>
      <c r="G29">
        <v>979548</v>
      </c>
      <c r="H29">
        <v>18388</v>
      </c>
      <c r="I29">
        <v>56513427</v>
      </c>
      <c r="J29">
        <v>779954</v>
      </c>
      <c r="K29">
        <v>9395577</v>
      </c>
      <c r="L29">
        <v>1041496</v>
      </c>
      <c r="M29">
        <v>12520</v>
      </c>
      <c r="N29">
        <v>18451</v>
      </c>
      <c r="O29">
        <v>5493336</v>
      </c>
      <c r="P29">
        <v>2535675</v>
      </c>
      <c r="Q29">
        <v>2038915</v>
      </c>
      <c r="R29">
        <v>1248383</v>
      </c>
      <c r="S29">
        <v>3344624</v>
      </c>
      <c r="T29">
        <v>1150537</v>
      </c>
      <c r="U29">
        <v>2044561</v>
      </c>
      <c r="V29">
        <v>26961847</v>
      </c>
      <c r="W29">
        <v>2907617</v>
      </c>
      <c r="X29">
        <v>188228</v>
      </c>
      <c r="Y29">
        <v>79444</v>
      </c>
      <c r="Z29">
        <v>1525335</v>
      </c>
      <c r="AA29">
        <v>3227820</v>
      </c>
      <c r="AB29">
        <v>44559</v>
      </c>
      <c r="AC29">
        <v>20705</v>
      </c>
      <c r="AD29">
        <v>1833427</v>
      </c>
      <c r="AE29">
        <v>41787500</v>
      </c>
      <c r="AF29">
        <v>79904</v>
      </c>
      <c r="AG29">
        <v>79573</v>
      </c>
      <c r="AH29">
        <v>151040</v>
      </c>
      <c r="AI29">
        <v>292019</v>
      </c>
      <c r="AJ29">
        <v>693980</v>
      </c>
      <c r="AK29">
        <v>9104889</v>
      </c>
      <c r="AL29">
        <v>35620410</v>
      </c>
      <c r="AM29">
        <v>2240859</v>
      </c>
      <c r="AN29">
        <v>46834</v>
      </c>
      <c r="AO29">
        <v>4056392</v>
      </c>
      <c r="AP29">
        <v>361120508</v>
      </c>
      <c r="AQ29">
        <v>2679347</v>
      </c>
      <c r="AR29">
        <v>2570731</v>
      </c>
      <c r="AS29">
        <v>8437702</v>
      </c>
      <c r="AT29">
        <v>550701</v>
      </c>
      <c r="AU29">
        <v>9032005</v>
      </c>
      <c r="AV29">
        <v>96711</v>
      </c>
      <c r="AW29">
        <v>75916</v>
      </c>
      <c r="AX29">
        <v>874117</v>
      </c>
      <c r="AY29">
        <v>686611</v>
      </c>
      <c r="AZ29">
        <v>3522689</v>
      </c>
      <c r="BA29">
        <v>46701</v>
      </c>
      <c r="BB29">
        <v>7942</v>
      </c>
      <c r="BC29">
        <v>251548</v>
      </c>
      <c r="BD29">
        <v>3331798</v>
      </c>
      <c r="BE29">
        <v>27078697</v>
      </c>
      <c r="BF29">
        <v>117494</v>
      </c>
      <c r="BG29">
        <v>20636</v>
      </c>
      <c r="BH29">
        <v>1733240</v>
      </c>
      <c r="BI29">
        <v>1886392</v>
      </c>
      <c r="BJ29">
        <v>6330874</v>
      </c>
      <c r="BK29">
        <v>488263508</v>
      </c>
      <c r="BL29">
        <v>543405176</v>
      </c>
      <c r="BM29">
        <v>561196410</v>
      </c>
      <c r="BN29">
        <v>60269899</v>
      </c>
      <c r="BO29">
        <v>268297798</v>
      </c>
      <c r="BP29">
        <v>2753651</v>
      </c>
      <c r="BQ29">
        <v>14426308</v>
      </c>
      <c r="BR29">
        <v>104645035</v>
      </c>
      <c r="BS29">
        <v>508544</v>
      </c>
      <c r="BT29">
        <v>12609097</v>
      </c>
      <c r="BU29">
        <v>495068</v>
      </c>
      <c r="BV29">
        <v>10875336</v>
      </c>
      <c r="BW29">
        <v>138324684</v>
      </c>
      <c r="BX29">
        <v>119604564</v>
      </c>
      <c r="BY29">
        <v>1679822</v>
      </c>
      <c r="BZ29">
        <v>220858</v>
      </c>
      <c r="CA29">
        <v>18802727</v>
      </c>
      <c r="CB29">
        <v>15748</v>
      </c>
      <c r="CC29">
        <v>24304</v>
      </c>
      <c r="CD29">
        <v>232611</v>
      </c>
      <c r="CE29">
        <v>18615954</v>
      </c>
      <c r="CF29">
        <v>1491830</v>
      </c>
      <c r="CG29">
        <v>3499225</v>
      </c>
      <c r="CH29">
        <v>9754</v>
      </c>
      <c r="CI29">
        <v>1468155</v>
      </c>
      <c r="CJ29">
        <v>227713</v>
      </c>
      <c r="CK29">
        <v>205932</v>
      </c>
      <c r="CL29">
        <v>112216</v>
      </c>
      <c r="CM29">
        <v>3261410</v>
      </c>
      <c r="CN29">
        <v>28056</v>
      </c>
      <c r="CO29">
        <v>21694</v>
      </c>
      <c r="CP29">
        <v>2104178</v>
      </c>
      <c r="CQ29">
        <v>46280</v>
      </c>
      <c r="CR29">
        <v>220717</v>
      </c>
      <c r="CS29">
        <v>386482025</v>
      </c>
      <c r="CT29">
        <v>2020278</v>
      </c>
      <c r="CU29">
        <v>1167205</v>
      </c>
      <c r="CV29">
        <v>82787142</v>
      </c>
      <c r="CW29">
        <v>1608995</v>
      </c>
      <c r="CX29">
        <v>1744457</v>
      </c>
      <c r="CY29">
        <v>3424832</v>
      </c>
      <c r="CZ29">
        <v>1006876940</v>
      </c>
      <c r="DA29">
        <v>1216029955</v>
      </c>
      <c r="DB29">
        <v>209153015</v>
      </c>
      <c r="DC29">
        <v>69214640</v>
      </c>
      <c r="DD29">
        <v>50430645</v>
      </c>
      <c r="DE29">
        <v>139938375</v>
      </c>
      <c r="DF29">
        <v>20215</v>
      </c>
      <c r="DG29">
        <v>242879520</v>
      </c>
      <c r="DI29">
        <v>1074530</v>
      </c>
      <c r="DJ29">
        <v>13819095</v>
      </c>
      <c r="DK29">
        <v>4070946</v>
      </c>
      <c r="DL29">
        <v>79906</v>
      </c>
      <c r="DM29">
        <v>1266772</v>
      </c>
      <c r="DN29">
        <v>19056124</v>
      </c>
      <c r="DO29">
        <v>635652</v>
      </c>
      <c r="DP29">
        <v>776193</v>
      </c>
      <c r="DQ29">
        <v>42130058</v>
      </c>
      <c r="DR29">
        <v>4915802</v>
      </c>
      <c r="DS29">
        <v>4878816</v>
      </c>
      <c r="DT29">
        <v>1175223</v>
      </c>
      <c r="DU29">
        <v>1947178</v>
      </c>
      <c r="DV29">
        <v>19497</v>
      </c>
      <c r="DW29">
        <v>11421</v>
      </c>
      <c r="DX29">
        <v>14057368</v>
      </c>
      <c r="DY29">
        <v>730808</v>
      </c>
      <c r="DZ29">
        <v>106879421</v>
      </c>
      <c r="EA29">
        <v>1034283</v>
      </c>
      <c r="EB29">
        <v>964574</v>
      </c>
      <c r="EC29">
        <v>618985</v>
      </c>
      <c r="ED29">
        <v>1204203</v>
      </c>
      <c r="EE29">
        <v>35301</v>
      </c>
      <c r="EF29">
        <v>119723254</v>
      </c>
      <c r="EG29">
        <v>123035779</v>
      </c>
      <c r="EH29">
        <v>68338331</v>
      </c>
      <c r="EI29">
        <v>9825</v>
      </c>
      <c r="EJ29">
        <v>5092600</v>
      </c>
      <c r="EK29">
        <v>450620329</v>
      </c>
      <c r="EL29">
        <v>1143009670</v>
      </c>
      <c r="EM29">
        <v>447818</v>
      </c>
      <c r="EN29">
        <v>570148156</v>
      </c>
      <c r="EO29">
        <v>1161305</v>
      </c>
      <c r="EP29">
        <v>129705</v>
      </c>
      <c r="EQ29">
        <v>837467</v>
      </c>
      <c r="ER29">
        <v>105906</v>
      </c>
      <c r="ES29">
        <v>7607</v>
      </c>
      <c r="ET29">
        <v>6333639</v>
      </c>
      <c r="EU29">
        <v>9380</v>
      </c>
      <c r="EV29">
        <v>870669</v>
      </c>
      <c r="EW29">
        <v>2786413</v>
      </c>
      <c r="EX29">
        <v>54808</v>
      </c>
      <c r="EY29">
        <v>64210559</v>
      </c>
      <c r="EZ29">
        <v>20796472</v>
      </c>
      <c r="FA29">
        <v>9791</v>
      </c>
      <c r="FB29">
        <v>1074671339</v>
      </c>
      <c r="FC29">
        <v>687024</v>
      </c>
      <c r="FD29">
        <v>2140817</v>
      </c>
      <c r="FE29">
        <v>113180</v>
      </c>
      <c r="FF29">
        <v>11106401</v>
      </c>
      <c r="FG29">
        <v>55802127</v>
      </c>
      <c r="FH29">
        <v>199022</v>
      </c>
      <c r="FI29">
        <v>546068</v>
      </c>
      <c r="FJ29">
        <v>13823</v>
      </c>
      <c r="FK29">
        <v>3232617</v>
      </c>
      <c r="FL29">
        <v>474600</v>
      </c>
      <c r="FM29">
        <v>337988</v>
      </c>
      <c r="FN29">
        <v>1995810</v>
      </c>
      <c r="FO29">
        <v>4772113</v>
      </c>
      <c r="FP29">
        <v>89486641</v>
      </c>
      <c r="FQ29">
        <v>282130</v>
      </c>
      <c r="FR29">
        <v>50503</v>
      </c>
      <c r="FS29">
        <v>1899653</v>
      </c>
      <c r="FT29">
        <v>22829553</v>
      </c>
      <c r="FU29">
        <v>976919</v>
      </c>
      <c r="FV29">
        <v>5127002</v>
      </c>
      <c r="FW29">
        <v>1375047</v>
      </c>
      <c r="FX29">
        <v>5151803</v>
      </c>
      <c r="FY29">
        <v>2998</v>
      </c>
      <c r="FZ29">
        <v>1076173</v>
      </c>
      <c r="GA29">
        <v>351703735</v>
      </c>
      <c r="GB29">
        <v>448970</v>
      </c>
      <c r="GC29">
        <v>2672113</v>
      </c>
      <c r="GD29">
        <v>29022632</v>
      </c>
      <c r="GE29">
        <v>676012</v>
      </c>
      <c r="GF29">
        <v>5736773</v>
      </c>
      <c r="GG29">
        <v>15848775</v>
      </c>
      <c r="GH29">
        <v>4817</v>
      </c>
      <c r="GI29">
        <v>1050960</v>
      </c>
      <c r="GJ29">
        <v>12095914</v>
      </c>
      <c r="GK29">
        <v>96796437</v>
      </c>
      <c r="GL29">
        <v>1021214</v>
      </c>
      <c r="GM29">
        <v>6495640</v>
      </c>
      <c r="GN29">
        <v>3160619</v>
      </c>
      <c r="GO29">
        <v>1034724</v>
      </c>
      <c r="GQ29">
        <v>473598</v>
      </c>
      <c r="GR29">
        <v>316696554</v>
      </c>
      <c r="GS29">
        <v>63639</v>
      </c>
      <c r="GT29">
        <v>211103</v>
      </c>
      <c r="GU29">
        <v>7439974</v>
      </c>
      <c r="GV29">
        <v>47345037</v>
      </c>
      <c r="GW29">
        <v>1673065</v>
      </c>
      <c r="GX29">
        <v>311898697</v>
      </c>
      <c r="GY29">
        <v>4669417</v>
      </c>
      <c r="GZ29">
        <v>5110194</v>
      </c>
      <c r="HA29">
        <v>1710848</v>
      </c>
      <c r="HB29">
        <v>1001459</v>
      </c>
      <c r="HC29">
        <v>78048</v>
      </c>
      <c r="HD29">
        <v>1031310</v>
      </c>
      <c r="HE29">
        <v>1321009</v>
      </c>
      <c r="HF29">
        <v>7754</v>
      </c>
      <c r="HG29">
        <v>1820410</v>
      </c>
      <c r="HH29">
        <v>2590161</v>
      </c>
      <c r="HI29">
        <v>119896018</v>
      </c>
      <c r="HJ29">
        <v>1205513</v>
      </c>
      <c r="HK29">
        <v>119915936</v>
      </c>
      <c r="HL29">
        <v>3832322</v>
      </c>
      <c r="HM29">
        <v>27887</v>
      </c>
      <c r="HN29">
        <v>116630</v>
      </c>
      <c r="HO29">
        <v>1651047</v>
      </c>
      <c r="HP29">
        <v>666393</v>
      </c>
      <c r="HQ29">
        <v>2746274</v>
      </c>
      <c r="HR29">
        <v>168967</v>
      </c>
      <c r="HS29">
        <v>7844</v>
      </c>
      <c r="HT29">
        <v>19918</v>
      </c>
      <c r="HU29">
        <v>2817678</v>
      </c>
      <c r="HV29">
        <v>3417</v>
      </c>
      <c r="HW29">
        <v>1284520</v>
      </c>
      <c r="HX29">
        <v>481775683</v>
      </c>
      <c r="HY29">
        <v>131667436</v>
      </c>
      <c r="HZ29">
        <v>902925</v>
      </c>
      <c r="IA29">
        <v>16671880</v>
      </c>
      <c r="IB29">
        <v>1309418</v>
      </c>
      <c r="IC29">
        <v>944053</v>
      </c>
      <c r="ID29">
        <v>114970076</v>
      </c>
      <c r="IE29">
        <v>207105</v>
      </c>
      <c r="IF29">
        <v>55802127</v>
      </c>
      <c r="IG29">
        <v>26433</v>
      </c>
      <c r="IH29">
        <v>311898697</v>
      </c>
      <c r="II29">
        <v>119915936</v>
      </c>
      <c r="IJ29">
        <v>365535</v>
      </c>
      <c r="IK29">
        <v>2196978</v>
      </c>
      <c r="IL29">
        <v>15139970</v>
      </c>
      <c r="IM29">
        <v>2393</v>
      </c>
      <c r="IN29">
        <v>5918291</v>
      </c>
      <c r="IO29">
        <v>3752038</v>
      </c>
      <c r="IP29">
        <v>16260845</v>
      </c>
      <c r="IQ29">
        <v>624051010</v>
      </c>
      <c r="IR29">
        <v>947312</v>
      </c>
      <c r="IS29">
        <v>80361047</v>
      </c>
      <c r="IT29">
        <v>5328850</v>
      </c>
      <c r="IU29">
        <v>31492</v>
      </c>
      <c r="IV29">
        <v>5237600</v>
      </c>
      <c r="IW29">
        <v>4789</v>
      </c>
      <c r="IX29">
        <v>30585</v>
      </c>
      <c r="IY29">
        <v>16566169</v>
      </c>
      <c r="IZ29">
        <v>36280</v>
      </c>
      <c r="JA29">
        <v>1534729295</v>
      </c>
      <c r="JB29">
        <v>48179</v>
      </c>
      <c r="JC29">
        <v>543918</v>
      </c>
      <c r="JD29">
        <v>2744145</v>
      </c>
      <c r="JE29">
        <v>9899610</v>
      </c>
      <c r="JF29">
        <v>1622029</v>
      </c>
      <c r="JG29">
        <v>2149507</v>
      </c>
    </row>
    <row r="30" spans="1:267" x14ac:dyDescent="0.3">
      <c r="A30" t="s">
        <v>295</v>
      </c>
      <c r="B30">
        <v>21068</v>
      </c>
      <c r="C30">
        <v>73560560</v>
      </c>
      <c r="D30">
        <v>2588283</v>
      </c>
      <c r="E30">
        <v>49768939</v>
      </c>
      <c r="F30">
        <v>2800214</v>
      </c>
      <c r="G30">
        <v>998389</v>
      </c>
      <c r="H30">
        <v>19232</v>
      </c>
      <c r="I30">
        <v>58256741</v>
      </c>
      <c r="J30">
        <v>839450</v>
      </c>
      <c r="K30">
        <v>9543299</v>
      </c>
      <c r="L30">
        <v>1046126</v>
      </c>
      <c r="M30">
        <v>13014</v>
      </c>
      <c r="N30">
        <v>18508</v>
      </c>
      <c r="O30">
        <v>5592954</v>
      </c>
      <c r="P30">
        <v>2545050</v>
      </c>
      <c r="Q30">
        <v>2061358</v>
      </c>
      <c r="R30">
        <v>1267886</v>
      </c>
      <c r="S30">
        <v>3351729</v>
      </c>
      <c r="T30">
        <v>1186086</v>
      </c>
      <c r="U30">
        <v>2089465</v>
      </c>
      <c r="V30">
        <v>27742570</v>
      </c>
      <c r="W30">
        <v>2906092</v>
      </c>
      <c r="X30">
        <v>194711</v>
      </c>
      <c r="Y30">
        <v>81049</v>
      </c>
      <c r="Z30">
        <v>1539309</v>
      </c>
      <c r="AA30">
        <v>3232596</v>
      </c>
      <c r="AB30">
        <v>45664</v>
      </c>
      <c r="AC30">
        <v>20931</v>
      </c>
      <c r="AD30">
        <v>1876296</v>
      </c>
      <c r="AE30">
        <v>42794692</v>
      </c>
      <c r="AF30">
        <v>80289</v>
      </c>
      <c r="AG30">
        <v>82333</v>
      </c>
      <c r="AH30">
        <v>155261</v>
      </c>
      <c r="AI30">
        <v>302119</v>
      </c>
      <c r="AJ30">
        <v>704212</v>
      </c>
      <c r="AK30">
        <v>9210217</v>
      </c>
      <c r="AL30">
        <v>35768157</v>
      </c>
      <c r="AM30">
        <v>2259611</v>
      </c>
      <c r="AN30">
        <v>47388</v>
      </c>
      <c r="AO30">
        <v>4130850</v>
      </c>
      <c r="AP30">
        <v>369159807</v>
      </c>
      <c r="AQ30">
        <v>2811419</v>
      </c>
      <c r="AR30">
        <v>2649275</v>
      </c>
      <c r="AS30">
        <v>8707350</v>
      </c>
      <c r="AT30">
        <v>568723</v>
      </c>
      <c r="AU30">
        <v>9254660</v>
      </c>
      <c r="AV30">
        <v>99336</v>
      </c>
      <c r="AW30">
        <v>77076</v>
      </c>
      <c r="AX30">
        <v>896164</v>
      </c>
      <c r="AY30">
        <v>692365</v>
      </c>
      <c r="AZ30">
        <v>3588655</v>
      </c>
      <c r="BA30">
        <v>45894</v>
      </c>
      <c r="BB30">
        <v>8310</v>
      </c>
      <c r="BC30">
        <v>255914</v>
      </c>
      <c r="BD30">
        <v>3349294</v>
      </c>
      <c r="BE30">
        <v>27222146</v>
      </c>
      <c r="BF30">
        <v>125726</v>
      </c>
      <c r="BG30">
        <v>20622</v>
      </c>
      <c r="BH30">
        <v>1740630</v>
      </c>
      <c r="BI30">
        <v>1938513</v>
      </c>
      <c r="BJ30">
        <v>6559356</v>
      </c>
      <c r="BK30">
        <v>499889517</v>
      </c>
      <c r="BL30">
        <v>558132945</v>
      </c>
      <c r="BM30">
        <v>573851908</v>
      </c>
      <c r="BN30">
        <v>61244364</v>
      </c>
      <c r="BO30">
        <v>270402930</v>
      </c>
      <c r="BP30">
        <v>2836108</v>
      </c>
      <c r="BQ30">
        <v>14846398</v>
      </c>
      <c r="BR30">
        <v>105241008</v>
      </c>
      <c r="BS30">
        <v>520318</v>
      </c>
      <c r="BT30">
        <v>12706181</v>
      </c>
      <c r="BU30">
        <v>498544</v>
      </c>
      <c r="BV30">
        <v>11246282</v>
      </c>
      <c r="BW30">
        <v>139042014</v>
      </c>
      <c r="BX30">
        <v>122209584</v>
      </c>
      <c r="BY30">
        <v>1681676</v>
      </c>
      <c r="BZ30">
        <v>223608</v>
      </c>
      <c r="CA30">
        <v>18917286</v>
      </c>
      <c r="CB30">
        <v>15984</v>
      </c>
      <c r="CC30">
        <v>24962</v>
      </c>
      <c r="CD30">
        <v>238752</v>
      </c>
      <c r="CE30">
        <v>18633858</v>
      </c>
      <c r="CF30">
        <v>1509078</v>
      </c>
      <c r="CG30">
        <v>3581520</v>
      </c>
      <c r="CH30">
        <v>9715</v>
      </c>
      <c r="CI30">
        <v>1508559</v>
      </c>
      <c r="CJ30">
        <v>237250</v>
      </c>
      <c r="CK30">
        <v>209108</v>
      </c>
      <c r="CL30">
        <v>116386</v>
      </c>
      <c r="CM30">
        <v>3298304</v>
      </c>
      <c r="CN30">
        <v>27894</v>
      </c>
      <c r="CO30">
        <v>21865</v>
      </c>
      <c r="CP30">
        <v>2161471</v>
      </c>
      <c r="CQ30">
        <v>47649</v>
      </c>
      <c r="CR30">
        <v>220518</v>
      </c>
      <c r="CS30">
        <v>389866691</v>
      </c>
      <c r="CT30">
        <v>2038838</v>
      </c>
      <c r="CU30">
        <v>1204769</v>
      </c>
      <c r="CV30">
        <v>84967212</v>
      </c>
      <c r="CW30">
        <v>1617164</v>
      </c>
      <c r="CX30">
        <v>1777855</v>
      </c>
      <c r="CY30">
        <v>3418894</v>
      </c>
      <c r="CZ30">
        <v>1029810731</v>
      </c>
      <c r="DA30">
        <v>1244708195</v>
      </c>
      <c r="DB30">
        <v>214897464</v>
      </c>
      <c r="DC30">
        <v>71298923</v>
      </c>
      <c r="DD30">
        <v>51829688</v>
      </c>
      <c r="DE30">
        <v>143598541</v>
      </c>
      <c r="DF30">
        <v>20726</v>
      </c>
      <c r="DG30">
        <v>248911194</v>
      </c>
      <c r="DI30">
        <v>1072287</v>
      </c>
      <c r="DJ30">
        <v>14191406</v>
      </c>
      <c r="DK30">
        <v>4182125</v>
      </c>
      <c r="DL30">
        <v>81533</v>
      </c>
      <c r="DM30">
        <v>1291325</v>
      </c>
      <c r="DN30">
        <v>19138160</v>
      </c>
      <c r="DO30">
        <v>645809</v>
      </c>
      <c r="DP30">
        <v>819591</v>
      </c>
      <c r="DQ30">
        <v>42569645</v>
      </c>
      <c r="DR30">
        <v>5040776</v>
      </c>
      <c r="DS30">
        <v>5079794</v>
      </c>
      <c r="DT30">
        <v>1190093</v>
      </c>
      <c r="DU30">
        <v>2016843</v>
      </c>
      <c r="DV30">
        <v>19858</v>
      </c>
      <c r="DW30">
        <v>11367</v>
      </c>
      <c r="DX30">
        <v>14379991</v>
      </c>
      <c r="DY30">
        <v>752829</v>
      </c>
      <c r="DZ30">
        <v>109461123</v>
      </c>
      <c r="EA30">
        <v>1066434</v>
      </c>
      <c r="EB30">
        <v>987383</v>
      </c>
      <c r="EC30">
        <v>638133</v>
      </c>
      <c r="ED30">
        <v>1242113</v>
      </c>
      <c r="EE30">
        <v>36099</v>
      </c>
      <c r="EF30">
        <v>122584838</v>
      </c>
      <c r="EG30">
        <v>126222467</v>
      </c>
      <c r="EH30">
        <v>70047215</v>
      </c>
      <c r="EI30">
        <v>10003</v>
      </c>
      <c r="EJ30">
        <v>5184793</v>
      </c>
      <c r="EK30">
        <v>462614397</v>
      </c>
      <c r="EL30">
        <v>1171212981</v>
      </c>
      <c r="EM30">
        <v>456155</v>
      </c>
      <c r="EN30">
        <v>582078178</v>
      </c>
      <c r="EO30">
        <v>1172929</v>
      </c>
      <c r="EP30">
        <v>130993</v>
      </c>
      <c r="EQ30">
        <v>845799</v>
      </c>
      <c r="ER30">
        <v>109064</v>
      </c>
      <c r="ES30">
        <v>8628</v>
      </c>
      <c r="ET30">
        <v>6497164</v>
      </c>
      <c r="EU30">
        <v>9497</v>
      </c>
      <c r="EV30">
        <v>877330</v>
      </c>
      <c r="EW30">
        <v>2879617</v>
      </c>
      <c r="EX30">
        <v>56063</v>
      </c>
      <c r="EY30">
        <v>66334893</v>
      </c>
      <c r="EZ30">
        <v>21341891</v>
      </c>
      <c r="FA30">
        <v>10174</v>
      </c>
      <c r="FB30">
        <v>1101165766</v>
      </c>
      <c r="FC30">
        <v>691023</v>
      </c>
      <c r="FD30">
        <v>2162524</v>
      </c>
      <c r="FE30">
        <v>114143</v>
      </c>
      <c r="FF30">
        <v>11365513</v>
      </c>
      <c r="FG30">
        <v>57492212</v>
      </c>
      <c r="FH30">
        <v>199284</v>
      </c>
      <c r="FI30">
        <v>562403</v>
      </c>
      <c r="FJ30">
        <v>15014</v>
      </c>
      <c r="FK30">
        <v>3238944</v>
      </c>
      <c r="FL30">
        <v>489936</v>
      </c>
      <c r="FM30">
        <v>341594</v>
      </c>
      <c r="FN30">
        <v>2103953</v>
      </c>
      <c r="FO30">
        <v>4943431</v>
      </c>
      <c r="FP30">
        <v>90152363</v>
      </c>
      <c r="FQ30">
        <v>296230</v>
      </c>
      <c r="FR30">
        <v>51927</v>
      </c>
      <c r="FS30">
        <v>1963964</v>
      </c>
      <c r="FT30">
        <v>23450591</v>
      </c>
      <c r="FU30">
        <v>1002801</v>
      </c>
      <c r="FV30">
        <v>5166318</v>
      </c>
      <c r="FW30">
        <v>1387213</v>
      </c>
      <c r="FX30">
        <v>5243704</v>
      </c>
      <c r="FY30">
        <v>2970</v>
      </c>
      <c r="FZ30">
        <v>1079649</v>
      </c>
      <c r="GA30">
        <v>355245814</v>
      </c>
      <c r="GB30">
        <v>496538</v>
      </c>
      <c r="GC30">
        <v>2728030</v>
      </c>
      <c r="GD30">
        <v>29934554</v>
      </c>
      <c r="GE30">
        <v>695404</v>
      </c>
      <c r="GF30">
        <v>5902818</v>
      </c>
      <c r="GG30">
        <v>16312315</v>
      </c>
      <c r="GH30">
        <v>5029</v>
      </c>
      <c r="GI30">
        <v>1073722</v>
      </c>
      <c r="GJ30">
        <v>12144459</v>
      </c>
      <c r="GK30">
        <v>99344611</v>
      </c>
      <c r="GL30">
        <v>1036226</v>
      </c>
      <c r="GM30">
        <v>6676118</v>
      </c>
      <c r="GN30">
        <v>3174645</v>
      </c>
      <c r="GO30">
        <v>1063869</v>
      </c>
      <c r="GQ30">
        <v>482237</v>
      </c>
      <c r="GR30">
        <v>319107423</v>
      </c>
      <c r="GS30">
        <v>65374</v>
      </c>
      <c r="GT30">
        <v>217616</v>
      </c>
      <c r="GU30">
        <v>7483242</v>
      </c>
      <c r="GV30">
        <v>47706288</v>
      </c>
      <c r="GW30">
        <v>1718652</v>
      </c>
      <c r="GX30">
        <v>319816422</v>
      </c>
      <c r="GY30">
        <v>4936069</v>
      </c>
      <c r="GZ30">
        <v>5120977</v>
      </c>
      <c r="HA30">
        <v>1762211</v>
      </c>
      <c r="HB30">
        <v>1030911</v>
      </c>
      <c r="HC30">
        <v>80844</v>
      </c>
      <c r="HD30">
        <v>1059148</v>
      </c>
      <c r="HE30">
        <v>1350819</v>
      </c>
      <c r="HF30">
        <v>7782</v>
      </c>
      <c r="HG30">
        <v>1808473</v>
      </c>
      <c r="HH30">
        <v>2595293</v>
      </c>
      <c r="HI30">
        <v>123309343</v>
      </c>
      <c r="HJ30">
        <v>1195743</v>
      </c>
      <c r="HK30">
        <v>123329499</v>
      </c>
      <c r="HL30">
        <v>3902632</v>
      </c>
      <c r="HM30">
        <v>28504</v>
      </c>
      <c r="HN30">
        <v>118609</v>
      </c>
      <c r="HO30">
        <v>1660988</v>
      </c>
      <c r="HP30">
        <v>670752</v>
      </c>
      <c r="HQ30">
        <v>2758395</v>
      </c>
      <c r="HR30">
        <v>180327</v>
      </c>
      <c r="HS30">
        <v>8538</v>
      </c>
      <c r="HT30">
        <v>20156</v>
      </c>
      <c r="HU30">
        <v>2929371</v>
      </c>
      <c r="HV30">
        <v>3618</v>
      </c>
      <c r="HW30">
        <v>1331858</v>
      </c>
      <c r="HX30">
        <v>493221398</v>
      </c>
      <c r="HY30">
        <v>133101609</v>
      </c>
      <c r="HZ30">
        <v>932743</v>
      </c>
      <c r="IA30">
        <v>17167543</v>
      </c>
      <c r="IB30">
        <v>1342473</v>
      </c>
      <c r="IC30">
        <v>968731</v>
      </c>
      <c r="ID30">
        <v>117747055</v>
      </c>
      <c r="IE30">
        <v>209743</v>
      </c>
      <c r="IF30">
        <v>57492212</v>
      </c>
      <c r="IG30">
        <v>26757</v>
      </c>
      <c r="IH30">
        <v>319816422</v>
      </c>
      <c r="II30">
        <v>123329499</v>
      </c>
      <c r="IJ30">
        <v>370768</v>
      </c>
      <c r="IK30">
        <v>2266777</v>
      </c>
      <c r="IL30">
        <v>15549579</v>
      </c>
      <c r="IM30">
        <v>2427</v>
      </c>
      <c r="IN30">
        <v>6127427</v>
      </c>
      <c r="IO30">
        <v>3872041</v>
      </c>
      <c r="IP30">
        <v>16354119</v>
      </c>
      <c r="IQ30">
        <v>638551369</v>
      </c>
      <c r="IR30">
        <v>953702</v>
      </c>
      <c r="IS30">
        <v>80921215</v>
      </c>
      <c r="IT30">
        <v>5489358</v>
      </c>
      <c r="IU30">
        <v>31746</v>
      </c>
      <c r="IV30">
        <v>5393181</v>
      </c>
      <c r="IW30">
        <v>4986</v>
      </c>
      <c r="IX30">
        <v>30811</v>
      </c>
      <c r="IY30">
        <v>17031719</v>
      </c>
      <c r="IZ30">
        <v>37052</v>
      </c>
      <c r="JA30">
        <v>1566472853</v>
      </c>
      <c r="JB30">
        <v>48556</v>
      </c>
      <c r="JC30">
        <v>559449</v>
      </c>
      <c r="JD30">
        <v>2844802</v>
      </c>
      <c r="JE30">
        <v>10277545</v>
      </c>
      <c r="JF30">
        <v>1670796</v>
      </c>
      <c r="JG30">
        <v>2200127</v>
      </c>
    </row>
    <row r="31" spans="1:267" x14ac:dyDescent="0.3">
      <c r="A31" t="s">
        <v>296</v>
      </c>
      <c r="B31">
        <v>21197</v>
      </c>
      <c r="C31">
        <v>75622055</v>
      </c>
      <c r="D31">
        <v>2651905</v>
      </c>
      <c r="E31">
        <v>51232582</v>
      </c>
      <c r="F31">
        <v>2881051</v>
      </c>
      <c r="G31">
        <v>1024606</v>
      </c>
      <c r="H31">
        <v>20070</v>
      </c>
      <c r="I31">
        <v>60053837</v>
      </c>
      <c r="J31">
        <v>902357</v>
      </c>
      <c r="K31">
        <v>9697900</v>
      </c>
      <c r="L31">
        <v>1075171</v>
      </c>
      <c r="M31">
        <v>13515</v>
      </c>
      <c r="N31">
        <v>18548</v>
      </c>
      <c r="O31">
        <v>5692616</v>
      </c>
      <c r="P31">
        <v>2562698</v>
      </c>
      <c r="Q31">
        <v>2079300</v>
      </c>
      <c r="R31">
        <v>1281654</v>
      </c>
      <c r="S31">
        <v>3357223</v>
      </c>
      <c r="T31">
        <v>1223354</v>
      </c>
      <c r="U31">
        <v>2136521</v>
      </c>
      <c r="V31">
        <v>28541411</v>
      </c>
      <c r="W31">
        <v>2870226</v>
      </c>
      <c r="X31">
        <v>201091</v>
      </c>
      <c r="Y31">
        <v>82683</v>
      </c>
      <c r="Z31">
        <v>1549866</v>
      </c>
      <c r="AA31">
        <v>3236822</v>
      </c>
      <c r="AB31">
        <v>46776</v>
      </c>
      <c r="AC31">
        <v>21126</v>
      </c>
      <c r="AD31">
        <v>1920080</v>
      </c>
      <c r="AE31">
        <v>43814117</v>
      </c>
      <c r="AF31">
        <v>80660</v>
      </c>
      <c r="AG31">
        <v>85086</v>
      </c>
      <c r="AH31">
        <v>159548</v>
      </c>
      <c r="AI31">
        <v>312693</v>
      </c>
      <c r="AJ31">
        <v>719671</v>
      </c>
      <c r="AK31">
        <v>9360430</v>
      </c>
      <c r="AL31">
        <v>35869583</v>
      </c>
      <c r="AM31">
        <v>2279095</v>
      </c>
      <c r="AN31">
        <v>47909</v>
      </c>
      <c r="AO31">
        <v>4202770</v>
      </c>
      <c r="AP31">
        <v>376347580</v>
      </c>
      <c r="AQ31">
        <v>2957392</v>
      </c>
      <c r="AR31">
        <v>2728857</v>
      </c>
      <c r="AS31">
        <v>8985614</v>
      </c>
      <c r="AT31">
        <v>587607</v>
      </c>
      <c r="AU31">
        <v>9478698</v>
      </c>
      <c r="AV31">
        <v>102146</v>
      </c>
      <c r="AW31">
        <v>78356</v>
      </c>
      <c r="AX31">
        <v>918867</v>
      </c>
      <c r="AY31">
        <v>697757</v>
      </c>
      <c r="AZ31">
        <v>3646922</v>
      </c>
      <c r="BA31">
        <v>45024</v>
      </c>
      <c r="BB31">
        <v>8694</v>
      </c>
      <c r="BC31">
        <v>260173</v>
      </c>
      <c r="BD31">
        <v>3374839</v>
      </c>
      <c r="BE31">
        <v>27453758</v>
      </c>
      <c r="BF31">
        <v>136300</v>
      </c>
      <c r="BG31">
        <v>20505</v>
      </c>
      <c r="BH31">
        <v>1746385</v>
      </c>
      <c r="BI31">
        <v>1990719</v>
      </c>
      <c r="BJ31">
        <v>6794075</v>
      </c>
      <c r="BK31">
        <v>510657562</v>
      </c>
      <c r="BL31">
        <v>573179694</v>
      </c>
      <c r="BM31">
        <v>585613226</v>
      </c>
      <c r="BN31">
        <v>62043135</v>
      </c>
      <c r="BO31">
        <v>272293401</v>
      </c>
      <c r="BP31">
        <v>2918296</v>
      </c>
      <c r="BQ31">
        <v>15284158</v>
      </c>
      <c r="BR31">
        <v>105893678</v>
      </c>
      <c r="BS31">
        <v>531680</v>
      </c>
      <c r="BT31">
        <v>12799451</v>
      </c>
      <c r="BU31">
        <v>500495</v>
      </c>
      <c r="BV31">
        <v>11618251</v>
      </c>
      <c r="BW31">
        <v>139782113</v>
      </c>
      <c r="BX31">
        <v>125002994</v>
      </c>
      <c r="BY31">
        <v>1684393</v>
      </c>
      <c r="BZ31">
        <v>226036</v>
      </c>
      <c r="CA31">
        <v>19011891</v>
      </c>
      <c r="CB31">
        <v>16212</v>
      </c>
      <c r="CC31">
        <v>25489</v>
      </c>
      <c r="CD31">
        <v>245186</v>
      </c>
      <c r="CE31">
        <v>18647540</v>
      </c>
      <c r="CF31">
        <v>1512006</v>
      </c>
      <c r="CG31">
        <v>3678652</v>
      </c>
      <c r="CH31">
        <v>9684</v>
      </c>
      <c r="CI31">
        <v>1548738</v>
      </c>
      <c r="CJ31">
        <v>247354</v>
      </c>
      <c r="CK31">
        <v>212558</v>
      </c>
      <c r="CL31">
        <v>120418</v>
      </c>
      <c r="CM31">
        <v>3339038</v>
      </c>
      <c r="CN31">
        <v>27768</v>
      </c>
      <c r="CO31">
        <v>21923</v>
      </c>
      <c r="CP31">
        <v>2220955</v>
      </c>
      <c r="CQ31">
        <v>48902</v>
      </c>
      <c r="CR31">
        <v>219884</v>
      </c>
      <c r="CS31">
        <v>393258317</v>
      </c>
      <c r="CT31">
        <v>2060489</v>
      </c>
      <c r="CU31">
        <v>1244143</v>
      </c>
      <c r="CV31">
        <v>87253213</v>
      </c>
      <c r="CW31">
        <v>1624044</v>
      </c>
      <c r="CX31">
        <v>1812519</v>
      </c>
      <c r="CY31">
        <v>3391393</v>
      </c>
      <c r="CZ31">
        <v>1051975773</v>
      </c>
      <c r="DA31">
        <v>1272787922</v>
      </c>
      <c r="DB31">
        <v>220812149</v>
      </c>
      <c r="DC31">
        <v>73421201</v>
      </c>
      <c r="DD31">
        <v>53231491</v>
      </c>
      <c r="DE31">
        <v>147390948</v>
      </c>
      <c r="DF31">
        <v>21209</v>
      </c>
      <c r="DG31">
        <v>255140407</v>
      </c>
      <c r="DI31">
        <v>1072687</v>
      </c>
      <c r="DJ31">
        <v>14588066</v>
      </c>
      <c r="DK31">
        <v>4314294</v>
      </c>
      <c r="DL31">
        <v>82717</v>
      </c>
      <c r="DM31">
        <v>1318438</v>
      </c>
      <c r="DN31">
        <v>19217086</v>
      </c>
      <c r="DO31">
        <v>655697</v>
      </c>
      <c r="DP31">
        <v>866705</v>
      </c>
      <c r="DQ31">
        <v>42977909</v>
      </c>
      <c r="DR31">
        <v>4988389</v>
      </c>
      <c r="DS31">
        <v>5290479</v>
      </c>
      <c r="DT31">
        <v>1209011</v>
      </c>
      <c r="DU31">
        <v>2079971</v>
      </c>
      <c r="DV31">
        <v>20217</v>
      </c>
      <c r="DW31">
        <v>11292</v>
      </c>
      <c r="DX31">
        <v>14690794</v>
      </c>
      <c r="DY31">
        <v>777159</v>
      </c>
      <c r="DZ31">
        <v>112068538</v>
      </c>
      <c r="EA31">
        <v>1099410</v>
      </c>
      <c r="EB31">
        <v>1008405</v>
      </c>
      <c r="EC31">
        <v>658098</v>
      </c>
      <c r="ED31">
        <v>1282076</v>
      </c>
      <c r="EE31">
        <v>36911</v>
      </c>
      <c r="EF31">
        <v>125470893</v>
      </c>
      <c r="EG31">
        <v>129508067</v>
      </c>
      <c r="EH31">
        <v>71825980</v>
      </c>
      <c r="EI31">
        <v>10180</v>
      </c>
      <c r="EJ31">
        <v>5270825</v>
      </c>
      <c r="EK31">
        <v>474948763</v>
      </c>
      <c r="EL31">
        <v>1198860844</v>
      </c>
      <c r="EM31">
        <v>464445</v>
      </c>
      <c r="EN31">
        <v>592957356</v>
      </c>
      <c r="EO31">
        <v>1180860</v>
      </c>
      <c r="EP31">
        <v>132491</v>
      </c>
      <c r="EQ31">
        <v>849385</v>
      </c>
      <c r="ER31">
        <v>112260</v>
      </c>
      <c r="ES31">
        <v>9652</v>
      </c>
      <c r="ET31">
        <v>6662002</v>
      </c>
      <c r="EU31">
        <v>9629</v>
      </c>
      <c r="EV31">
        <v>884499</v>
      </c>
      <c r="EW31">
        <v>2975365</v>
      </c>
      <c r="EX31">
        <v>57355</v>
      </c>
      <c r="EY31">
        <v>68561095</v>
      </c>
      <c r="EZ31">
        <v>21890118</v>
      </c>
      <c r="FA31">
        <v>10554</v>
      </c>
      <c r="FB31">
        <v>1127034864</v>
      </c>
      <c r="FC31">
        <v>694726</v>
      </c>
      <c r="FD31">
        <v>2191099</v>
      </c>
      <c r="FE31">
        <v>115344</v>
      </c>
      <c r="FF31">
        <v>11622547</v>
      </c>
      <c r="FG31">
        <v>59269812</v>
      </c>
      <c r="FH31">
        <v>199375</v>
      </c>
      <c r="FI31">
        <v>578089</v>
      </c>
      <c r="FJ31">
        <v>16219</v>
      </c>
      <c r="FK31">
        <v>3287773</v>
      </c>
      <c r="FL31">
        <v>502545</v>
      </c>
      <c r="FM31">
        <v>345424</v>
      </c>
      <c r="FN31">
        <v>2203805</v>
      </c>
      <c r="FO31">
        <v>5119072</v>
      </c>
      <c r="FP31">
        <v>90889501</v>
      </c>
      <c r="FQ31">
        <v>326707</v>
      </c>
      <c r="FR31">
        <v>53438</v>
      </c>
      <c r="FS31">
        <v>2031493</v>
      </c>
      <c r="FT31">
        <v>24118350</v>
      </c>
      <c r="FU31">
        <v>1032806</v>
      </c>
      <c r="FV31">
        <v>5197135</v>
      </c>
      <c r="FW31">
        <v>1393759</v>
      </c>
      <c r="FX31">
        <v>5350084</v>
      </c>
      <c r="FY31">
        <v>2946</v>
      </c>
      <c r="FZ31">
        <v>1082580</v>
      </c>
      <c r="GA31">
        <v>358870575</v>
      </c>
      <c r="GB31">
        <v>546049</v>
      </c>
      <c r="GC31">
        <v>2784135</v>
      </c>
      <c r="GD31">
        <v>30816153</v>
      </c>
      <c r="GE31">
        <v>714507</v>
      </c>
      <c r="GF31">
        <v>6073083</v>
      </c>
      <c r="GG31">
        <v>16783210</v>
      </c>
      <c r="GH31">
        <v>5235</v>
      </c>
      <c r="GI31">
        <v>1098494</v>
      </c>
      <c r="GJ31">
        <v>12200418</v>
      </c>
      <c r="GK31">
        <v>102063420</v>
      </c>
      <c r="GL31">
        <v>1050389</v>
      </c>
      <c r="GM31">
        <v>6830861</v>
      </c>
      <c r="GN31">
        <v>3187849</v>
      </c>
      <c r="GO31">
        <v>1093196</v>
      </c>
      <c r="GQ31">
        <v>490336</v>
      </c>
      <c r="GR31">
        <v>321535228</v>
      </c>
      <c r="GS31">
        <v>66954</v>
      </c>
      <c r="GT31">
        <v>224684</v>
      </c>
      <c r="GU31">
        <v>7530246</v>
      </c>
      <c r="GV31">
        <v>48015680</v>
      </c>
      <c r="GW31">
        <v>1752411</v>
      </c>
      <c r="GX31">
        <v>327987688</v>
      </c>
      <c r="GY31">
        <v>5206161</v>
      </c>
      <c r="GZ31">
        <v>5149558</v>
      </c>
      <c r="HA31">
        <v>1816352</v>
      </c>
      <c r="HB31">
        <v>1065306</v>
      </c>
      <c r="HC31">
        <v>83677</v>
      </c>
      <c r="HD31">
        <v>1085975</v>
      </c>
      <c r="HE31">
        <v>1375732</v>
      </c>
      <c r="HF31">
        <v>7890</v>
      </c>
      <c r="HG31">
        <v>1760341</v>
      </c>
      <c r="HH31">
        <v>2599251</v>
      </c>
      <c r="HI31">
        <v>126834109</v>
      </c>
      <c r="HJ31">
        <v>1180136</v>
      </c>
      <c r="HK31">
        <v>126854637</v>
      </c>
      <c r="HL31">
        <v>3972228</v>
      </c>
      <c r="HM31">
        <v>29120</v>
      </c>
      <c r="HN31">
        <v>120747</v>
      </c>
      <c r="HO31">
        <v>1673875</v>
      </c>
      <c r="HP31">
        <v>673802</v>
      </c>
      <c r="HQ31">
        <v>2774928</v>
      </c>
      <c r="HR31">
        <v>189842</v>
      </c>
      <c r="HS31">
        <v>9237</v>
      </c>
      <c r="HT31">
        <v>20528</v>
      </c>
      <c r="HU31">
        <v>3044677</v>
      </c>
      <c r="HV31">
        <v>3820</v>
      </c>
      <c r="HW31">
        <v>1380377</v>
      </c>
      <c r="HX31">
        <v>503834882</v>
      </c>
      <c r="HY31">
        <v>134283749</v>
      </c>
      <c r="HZ31">
        <v>963629</v>
      </c>
      <c r="IA31">
        <v>17644169</v>
      </c>
      <c r="IB31">
        <v>1379167</v>
      </c>
      <c r="IC31">
        <v>994218</v>
      </c>
      <c r="ID31">
        <v>120557154</v>
      </c>
      <c r="IE31">
        <v>213345</v>
      </c>
      <c r="IF31">
        <v>59269812</v>
      </c>
      <c r="IG31">
        <v>27008</v>
      </c>
      <c r="IH31">
        <v>327987688</v>
      </c>
      <c r="II31">
        <v>126854637</v>
      </c>
      <c r="IJ31">
        <v>376029</v>
      </c>
      <c r="IK31">
        <v>2339827</v>
      </c>
      <c r="IL31">
        <v>15964219</v>
      </c>
      <c r="IM31">
        <v>2454</v>
      </c>
      <c r="IN31">
        <v>6310108</v>
      </c>
      <c r="IO31">
        <v>3995947</v>
      </c>
      <c r="IP31">
        <v>16436853</v>
      </c>
      <c r="IQ31">
        <v>652086101</v>
      </c>
      <c r="IR31">
        <v>960568</v>
      </c>
      <c r="IS31">
        <v>81507945</v>
      </c>
      <c r="IT31">
        <v>5641610</v>
      </c>
      <c r="IU31">
        <v>31983</v>
      </c>
      <c r="IV31">
        <v>5551280</v>
      </c>
      <c r="IW31">
        <v>5183</v>
      </c>
      <c r="IX31">
        <v>30938</v>
      </c>
      <c r="IY31">
        <v>17527168</v>
      </c>
      <c r="IZ31">
        <v>37877</v>
      </c>
      <c r="JA31">
        <v>1597670441</v>
      </c>
      <c r="JB31">
        <v>48843</v>
      </c>
      <c r="JC31">
        <v>574046</v>
      </c>
      <c r="JD31">
        <v>2949227</v>
      </c>
      <c r="JE31">
        <v>10641017</v>
      </c>
      <c r="JF31">
        <v>1717831</v>
      </c>
      <c r="JG31">
        <v>2268129</v>
      </c>
    </row>
    <row r="32" spans="1:267" x14ac:dyDescent="0.3">
      <c r="A32" t="s">
        <v>297</v>
      </c>
      <c r="B32">
        <v>21407</v>
      </c>
      <c r="C32">
        <v>77826038</v>
      </c>
      <c r="D32">
        <v>2648305</v>
      </c>
      <c r="E32">
        <v>52671883</v>
      </c>
      <c r="F32">
        <v>2964887</v>
      </c>
      <c r="G32">
        <v>1041121</v>
      </c>
      <c r="H32">
        <v>20897</v>
      </c>
      <c r="I32">
        <v>62202828</v>
      </c>
      <c r="J32">
        <v>967413</v>
      </c>
      <c r="K32">
        <v>9856380</v>
      </c>
      <c r="L32">
        <v>1110328</v>
      </c>
      <c r="M32">
        <v>13944</v>
      </c>
      <c r="N32">
        <v>18595</v>
      </c>
      <c r="O32">
        <v>5774428</v>
      </c>
      <c r="P32">
        <v>2589877</v>
      </c>
      <c r="Q32">
        <v>2096036</v>
      </c>
      <c r="R32">
        <v>1300440</v>
      </c>
      <c r="S32">
        <v>3357649</v>
      </c>
      <c r="T32">
        <v>1262394</v>
      </c>
      <c r="U32">
        <v>2186161</v>
      </c>
      <c r="V32">
        <v>29376231</v>
      </c>
      <c r="W32">
        <v>2818861</v>
      </c>
      <c r="X32">
        <v>207399</v>
      </c>
      <c r="Y32">
        <v>84520</v>
      </c>
      <c r="Z32">
        <v>1557239</v>
      </c>
      <c r="AA32">
        <v>3238716</v>
      </c>
      <c r="AB32">
        <v>47887</v>
      </c>
      <c r="AC32">
        <v>21283</v>
      </c>
      <c r="AD32">
        <v>1964545</v>
      </c>
      <c r="AE32">
        <v>44845012</v>
      </c>
      <c r="AF32">
        <v>81189</v>
      </c>
      <c r="AG32">
        <v>87843</v>
      </c>
      <c r="AH32">
        <v>163460</v>
      </c>
      <c r="AI32">
        <v>323770</v>
      </c>
      <c r="AJ32">
        <v>738875</v>
      </c>
      <c r="AK32">
        <v>9485795</v>
      </c>
      <c r="AL32">
        <v>35963252</v>
      </c>
      <c r="AM32">
        <v>2302887</v>
      </c>
      <c r="AN32">
        <v>48372</v>
      </c>
      <c r="AO32">
        <v>4272550</v>
      </c>
      <c r="AP32">
        <v>382013190</v>
      </c>
      <c r="AQ32">
        <v>3078947</v>
      </c>
      <c r="AR32">
        <v>2812818</v>
      </c>
      <c r="AS32">
        <v>9292859</v>
      </c>
      <c r="AT32">
        <v>607293</v>
      </c>
      <c r="AU32">
        <v>9705940</v>
      </c>
      <c r="AV32">
        <v>104982</v>
      </c>
      <c r="AW32">
        <v>79923</v>
      </c>
      <c r="AX32">
        <v>942980</v>
      </c>
      <c r="AY32">
        <v>702562</v>
      </c>
      <c r="AZ32">
        <v>3695914</v>
      </c>
      <c r="BA32">
        <v>44375</v>
      </c>
      <c r="BB32">
        <v>9157</v>
      </c>
      <c r="BC32">
        <v>264330</v>
      </c>
      <c r="BD32">
        <v>3393657</v>
      </c>
      <c r="BE32">
        <v>27688111</v>
      </c>
      <c r="BF32">
        <v>151487</v>
      </c>
      <c r="BG32">
        <v>20260</v>
      </c>
      <c r="BH32">
        <v>1753751</v>
      </c>
      <c r="BI32">
        <v>2042776</v>
      </c>
      <c r="BJ32">
        <v>7033146</v>
      </c>
      <c r="BK32">
        <v>519939491</v>
      </c>
      <c r="BL32">
        <v>589372660</v>
      </c>
      <c r="BM32">
        <v>595742957</v>
      </c>
      <c r="BN32">
        <v>62811266</v>
      </c>
      <c r="BO32">
        <v>273930792</v>
      </c>
      <c r="BP32">
        <v>3000202</v>
      </c>
      <c r="BQ32">
        <v>15739783</v>
      </c>
      <c r="BR32">
        <v>106538301</v>
      </c>
      <c r="BS32">
        <v>541925</v>
      </c>
      <c r="BT32">
        <v>12893973</v>
      </c>
      <c r="BU32">
        <v>501113</v>
      </c>
      <c r="BV32">
        <v>11987292</v>
      </c>
      <c r="BW32">
        <v>140520353</v>
      </c>
      <c r="BX32">
        <v>128329056</v>
      </c>
      <c r="BY32">
        <v>1690459</v>
      </c>
      <c r="BZ32">
        <v>228542</v>
      </c>
      <c r="CA32">
        <v>19075740</v>
      </c>
      <c r="CB32">
        <v>16184</v>
      </c>
      <c r="CC32">
        <v>26038</v>
      </c>
      <c r="CD32">
        <v>251935</v>
      </c>
      <c r="CE32">
        <v>18652428</v>
      </c>
      <c r="CF32">
        <v>1505689</v>
      </c>
      <c r="CG32">
        <v>3786298</v>
      </c>
      <c r="CH32">
        <v>9667</v>
      </c>
      <c r="CI32">
        <v>1603841</v>
      </c>
      <c r="CJ32">
        <v>257973</v>
      </c>
      <c r="CK32">
        <v>216280</v>
      </c>
      <c r="CL32">
        <v>124468</v>
      </c>
      <c r="CM32">
        <v>3397416</v>
      </c>
      <c r="CN32">
        <v>27785</v>
      </c>
      <c r="CO32">
        <v>21842</v>
      </c>
      <c r="CP32">
        <v>2283014</v>
      </c>
      <c r="CQ32">
        <v>49671</v>
      </c>
      <c r="CR32">
        <v>218864</v>
      </c>
      <c r="CS32">
        <v>396330401</v>
      </c>
      <c r="CT32">
        <v>2065140</v>
      </c>
      <c r="CU32">
        <v>1286107</v>
      </c>
      <c r="CV32">
        <v>89537203</v>
      </c>
      <c r="CW32">
        <v>1629467</v>
      </c>
      <c r="CX32">
        <v>1849079</v>
      </c>
      <c r="CY32">
        <v>3376370</v>
      </c>
      <c r="CZ32">
        <v>1072951743</v>
      </c>
      <c r="DA32">
        <v>1299816828</v>
      </c>
      <c r="DB32">
        <v>226865085</v>
      </c>
      <c r="DC32">
        <v>75593267</v>
      </c>
      <c r="DD32">
        <v>54639085</v>
      </c>
      <c r="DE32">
        <v>151271818</v>
      </c>
      <c r="DF32">
        <v>21679</v>
      </c>
      <c r="DG32">
        <v>261506458</v>
      </c>
      <c r="DI32">
        <v>1082938</v>
      </c>
      <c r="DJ32">
        <v>15302847</v>
      </c>
      <c r="DK32">
        <v>4393842</v>
      </c>
      <c r="DL32">
        <v>83317</v>
      </c>
      <c r="DM32">
        <v>1366270</v>
      </c>
      <c r="DN32">
        <v>19289088</v>
      </c>
      <c r="DO32">
        <v>665701</v>
      </c>
      <c r="DP32">
        <v>930196</v>
      </c>
      <c r="DQ32">
        <v>43280707</v>
      </c>
      <c r="DR32">
        <v>5012781</v>
      </c>
      <c r="DS32">
        <v>5511097</v>
      </c>
      <c r="DT32">
        <v>1227739</v>
      </c>
      <c r="DU32">
        <v>2155441</v>
      </c>
      <c r="DV32">
        <v>20547</v>
      </c>
      <c r="DW32">
        <v>11204</v>
      </c>
      <c r="DX32">
        <v>14983686</v>
      </c>
      <c r="DY32">
        <v>590081</v>
      </c>
      <c r="DZ32">
        <v>114760397</v>
      </c>
      <c r="EA32">
        <v>1132786</v>
      </c>
      <c r="EB32">
        <v>1027174</v>
      </c>
      <c r="EC32">
        <v>578292</v>
      </c>
      <c r="ED32">
        <v>1323538</v>
      </c>
      <c r="EE32">
        <v>37818</v>
      </c>
      <c r="EF32">
        <v>128443322</v>
      </c>
      <c r="EG32">
        <v>132898220</v>
      </c>
      <c r="EH32">
        <v>73586852</v>
      </c>
      <c r="EI32">
        <v>10341</v>
      </c>
      <c r="EJ32">
        <v>5354748</v>
      </c>
      <c r="EK32">
        <v>488117068</v>
      </c>
      <c r="EL32">
        <v>1226127756</v>
      </c>
      <c r="EM32">
        <v>472976</v>
      </c>
      <c r="EN32">
        <v>601988237</v>
      </c>
      <c r="EO32">
        <v>1182989</v>
      </c>
      <c r="EP32">
        <v>134258</v>
      </c>
      <c r="EQ32">
        <v>847065</v>
      </c>
      <c r="ER32">
        <v>115387</v>
      </c>
      <c r="ES32">
        <v>10217</v>
      </c>
      <c r="ET32">
        <v>6829749</v>
      </c>
      <c r="EU32">
        <v>9755</v>
      </c>
      <c r="EV32">
        <v>891449</v>
      </c>
      <c r="EW32">
        <v>3073673</v>
      </c>
      <c r="EX32">
        <v>58712</v>
      </c>
      <c r="EY32">
        <v>71405476</v>
      </c>
      <c r="EZ32">
        <v>22500625</v>
      </c>
      <c r="FA32">
        <v>10929</v>
      </c>
      <c r="FB32">
        <v>1152540904</v>
      </c>
      <c r="FC32">
        <v>697842</v>
      </c>
      <c r="FD32">
        <v>2227599</v>
      </c>
      <c r="FE32">
        <v>116663</v>
      </c>
      <c r="FF32">
        <v>11874854</v>
      </c>
      <c r="FG32">
        <v>61849646</v>
      </c>
      <c r="FH32">
        <v>199538</v>
      </c>
      <c r="FI32">
        <v>592830</v>
      </c>
      <c r="FJ32">
        <v>16916</v>
      </c>
      <c r="FK32">
        <v>3357659</v>
      </c>
      <c r="FL32">
        <v>515716</v>
      </c>
      <c r="FM32">
        <v>348959</v>
      </c>
      <c r="FN32">
        <v>2291856</v>
      </c>
      <c r="FO32">
        <v>5294499</v>
      </c>
      <c r="FP32">
        <v>91860144</v>
      </c>
      <c r="FQ32">
        <v>356446</v>
      </c>
      <c r="FR32">
        <v>55200</v>
      </c>
      <c r="FS32">
        <v>2102122</v>
      </c>
      <c r="FT32">
        <v>24831009</v>
      </c>
      <c r="FU32">
        <v>1065276</v>
      </c>
      <c r="FV32">
        <v>5228386</v>
      </c>
      <c r="FW32">
        <v>1397404</v>
      </c>
      <c r="FX32">
        <v>5481749</v>
      </c>
      <c r="FY32">
        <v>2929</v>
      </c>
      <c r="FZ32">
        <v>1089071</v>
      </c>
      <c r="GA32">
        <v>362691087</v>
      </c>
      <c r="GB32">
        <v>597116</v>
      </c>
      <c r="GC32">
        <v>2842972</v>
      </c>
      <c r="GD32">
        <v>31700276</v>
      </c>
      <c r="GE32">
        <v>733707</v>
      </c>
      <c r="GF32">
        <v>6246635</v>
      </c>
      <c r="GG32">
        <v>17269542</v>
      </c>
      <c r="GH32">
        <v>5428</v>
      </c>
      <c r="GI32">
        <v>1129617</v>
      </c>
      <c r="GJ32">
        <v>12275289</v>
      </c>
      <c r="GK32">
        <v>104791505</v>
      </c>
      <c r="GL32">
        <v>1064185</v>
      </c>
      <c r="GM32">
        <v>6973234</v>
      </c>
      <c r="GN32">
        <v>3202180</v>
      </c>
      <c r="GO32">
        <v>1122752</v>
      </c>
      <c r="GP32">
        <v>477391</v>
      </c>
      <c r="GQ32">
        <v>498514</v>
      </c>
      <c r="GR32">
        <v>323961409</v>
      </c>
      <c r="GS32">
        <v>68358</v>
      </c>
      <c r="GT32">
        <v>232110</v>
      </c>
      <c r="GU32">
        <v>7571842</v>
      </c>
      <c r="GV32">
        <v>48113045</v>
      </c>
      <c r="GW32">
        <v>1784431</v>
      </c>
      <c r="GX32">
        <v>336289939</v>
      </c>
      <c r="GY32">
        <v>5478778</v>
      </c>
      <c r="GZ32">
        <v>5225597</v>
      </c>
      <c r="HA32">
        <v>1873277</v>
      </c>
      <c r="HB32">
        <v>1111105</v>
      </c>
      <c r="HC32">
        <v>86554</v>
      </c>
      <c r="HD32">
        <v>1129629</v>
      </c>
      <c r="HE32">
        <v>1399269</v>
      </c>
      <c r="HF32">
        <v>8018</v>
      </c>
      <c r="HG32">
        <v>1736837</v>
      </c>
      <c r="HH32">
        <v>2601961</v>
      </c>
      <c r="HI32">
        <v>130477017</v>
      </c>
      <c r="HJ32">
        <v>1182019</v>
      </c>
      <c r="HK32">
        <v>130497921</v>
      </c>
      <c r="HL32">
        <v>4044048</v>
      </c>
      <c r="HM32">
        <v>29711</v>
      </c>
      <c r="HN32">
        <v>122226</v>
      </c>
      <c r="HO32">
        <v>1689157</v>
      </c>
      <c r="HP32">
        <v>677442</v>
      </c>
      <c r="HQ32">
        <v>2792282</v>
      </c>
      <c r="HR32">
        <v>198030</v>
      </c>
      <c r="HS32">
        <v>9944</v>
      </c>
      <c r="HT32">
        <v>20904</v>
      </c>
      <c r="HU32">
        <v>3163957</v>
      </c>
      <c r="HV32">
        <v>4026</v>
      </c>
      <c r="HW32">
        <v>1411332</v>
      </c>
      <c r="HX32">
        <v>512974614</v>
      </c>
      <c r="HY32">
        <v>135219770</v>
      </c>
      <c r="HZ32">
        <v>995701</v>
      </c>
      <c r="IA32">
        <v>18114936</v>
      </c>
      <c r="IB32">
        <v>1412772</v>
      </c>
      <c r="IC32">
        <v>1021222</v>
      </c>
      <c r="ID32">
        <v>123462329</v>
      </c>
      <c r="IE32">
        <v>218583</v>
      </c>
      <c r="IF32">
        <v>61372255</v>
      </c>
      <c r="IG32">
        <v>27184</v>
      </c>
      <c r="IH32">
        <v>336289939</v>
      </c>
      <c r="II32">
        <v>130497921</v>
      </c>
      <c r="IJ32">
        <v>381387</v>
      </c>
      <c r="IK32">
        <v>2415962</v>
      </c>
      <c r="IL32">
        <v>16380743</v>
      </c>
      <c r="IM32">
        <v>2477</v>
      </c>
      <c r="IN32">
        <v>6507171</v>
      </c>
      <c r="IO32">
        <v>4122230</v>
      </c>
      <c r="IP32">
        <v>16470033</v>
      </c>
      <c r="IQ32">
        <v>664423836</v>
      </c>
      <c r="IR32">
        <v>967956</v>
      </c>
      <c r="IS32">
        <v>82353066</v>
      </c>
      <c r="IT32">
        <v>5757906</v>
      </c>
      <c r="IU32">
        <v>32214</v>
      </c>
      <c r="IV32">
        <v>5712394</v>
      </c>
      <c r="IW32">
        <v>5381</v>
      </c>
      <c r="IX32">
        <v>31867</v>
      </c>
      <c r="IY32">
        <v>18040737</v>
      </c>
      <c r="IZ32">
        <v>38801</v>
      </c>
      <c r="JA32">
        <v>1628170551</v>
      </c>
      <c r="JB32">
        <v>49085</v>
      </c>
      <c r="JC32">
        <v>588151</v>
      </c>
      <c r="JD32">
        <v>3060574</v>
      </c>
      <c r="JE32">
        <v>10974262</v>
      </c>
      <c r="JF32">
        <v>1763816</v>
      </c>
      <c r="JG32">
        <v>2352209</v>
      </c>
    </row>
    <row r="33" spans="1:267" x14ac:dyDescent="0.3">
      <c r="A33" t="s">
        <v>298</v>
      </c>
      <c r="B33">
        <v>21736</v>
      </c>
      <c r="C33">
        <v>79993345</v>
      </c>
      <c r="D33">
        <v>2650263</v>
      </c>
      <c r="E33">
        <v>54159986</v>
      </c>
      <c r="F33">
        <v>3052304</v>
      </c>
      <c r="G33">
        <v>1031820</v>
      </c>
      <c r="H33">
        <v>21683</v>
      </c>
      <c r="I33">
        <v>63960108</v>
      </c>
      <c r="J33">
        <v>1033590</v>
      </c>
      <c r="K33">
        <v>10016600</v>
      </c>
      <c r="L33">
        <v>1124442</v>
      </c>
      <c r="M33">
        <v>14270</v>
      </c>
      <c r="N33">
        <v>18860</v>
      </c>
      <c r="O33">
        <v>5837702</v>
      </c>
      <c r="P33">
        <v>2621148</v>
      </c>
      <c r="Q33">
        <v>2117362</v>
      </c>
      <c r="R33">
        <v>1321424</v>
      </c>
      <c r="S33">
        <v>3359057</v>
      </c>
      <c r="T33">
        <v>1303028</v>
      </c>
      <c r="U33">
        <v>2233915</v>
      </c>
      <c r="V33">
        <v>30214017</v>
      </c>
      <c r="W33">
        <v>2793955</v>
      </c>
      <c r="X33">
        <v>214074</v>
      </c>
      <c r="Y33">
        <v>86498</v>
      </c>
      <c r="Z33">
        <v>1560903</v>
      </c>
      <c r="AA33">
        <v>3235688</v>
      </c>
      <c r="AB33">
        <v>49019</v>
      </c>
      <c r="AC33">
        <v>21115</v>
      </c>
      <c r="AD33">
        <v>2009839</v>
      </c>
      <c r="AE33">
        <v>45888449</v>
      </c>
      <c r="AF33">
        <v>81925</v>
      </c>
      <c r="AG33">
        <v>90370</v>
      </c>
      <c r="AH33">
        <v>165867</v>
      </c>
      <c r="AI33">
        <v>335317</v>
      </c>
      <c r="AJ33">
        <v>759212</v>
      </c>
      <c r="AK33">
        <v>9585968</v>
      </c>
      <c r="AL33">
        <v>36001412</v>
      </c>
      <c r="AM33">
        <v>2329136</v>
      </c>
      <c r="AN33">
        <v>48580</v>
      </c>
      <c r="AO33">
        <v>4342051</v>
      </c>
      <c r="AP33">
        <v>387341545</v>
      </c>
      <c r="AQ33">
        <v>3207022</v>
      </c>
      <c r="AR33">
        <v>2899270</v>
      </c>
      <c r="AS33">
        <v>9607837</v>
      </c>
      <c r="AT33">
        <v>627689</v>
      </c>
      <c r="AU33">
        <v>9930795</v>
      </c>
      <c r="AV33">
        <v>107631</v>
      </c>
      <c r="AW33">
        <v>81988</v>
      </c>
      <c r="AX33">
        <v>968934</v>
      </c>
      <c r="AY33">
        <v>709126</v>
      </c>
      <c r="AZ33">
        <v>3734915</v>
      </c>
      <c r="BA33">
        <v>43878</v>
      </c>
      <c r="BB33">
        <v>9696</v>
      </c>
      <c r="BC33">
        <v>268444</v>
      </c>
      <c r="BD33">
        <v>3411829</v>
      </c>
      <c r="BE33">
        <v>27875138</v>
      </c>
      <c r="BF33">
        <v>165500</v>
      </c>
      <c r="BG33">
        <v>20119</v>
      </c>
      <c r="BH33">
        <v>1761633</v>
      </c>
      <c r="BI33">
        <v>2094745</v>
      </c>
      <c r="BJ33">
        <v>7271979</v>
      </c>
      <c r="BK33">
        <v>528883369</v>
      </c>
      <c r="BL33">
        <v>605465699</v>
      </c>
      <c r="BM33">
        <v>605458233</v>
      </c>
      <c r="BN33">
        <v>63535649</v>
      </c>
      <c r="BO33">
        <v>275550201</v>
      </c>
      <c r="BP33">
        <v>3081026</v>
      </c>
      <c r="BQ33">
        <v>16193902</v>
      </c>
      <c r="BR33">
        <v>107229512</v>
      </c>
      <c r="BS33">
        <v>513439</v>
      </c>
      <c r="BT33">
        <v>13013664</v>
      </c>
      <c r="BU33">
        <v>498710</v>
      </c>
      <c r="BV33">
        <v>12446402</v>
      </c>
      <c r="BW33">
        <v>141296667</v>
      </c>
      <c r="BX33">
        <v>131309605</v>
      </c>
      <c r="BY33">
        <v>1699116</v>
      </c>
      <c r="BZ33">
        <v>230457</v>
      </c>
      <c r="CA33">
        <v>19193543</v>
      </c>
      <c r="CB33">
        <v>15870</v>
      </c>
      <c r="CC33">
        <v>26625</v>
      </c>
      <c r="CD33">
        <v>259028</v>
      </c>
      <c r="CE33">
        <v>18645922</v>
      </c>
      <c r="CF33">
        <v>1507549</v>
      </c>
      <c r="CG33">
        <v>3897811</v>
      </c>
      <c r="CH33">
        <v>9648</v>
      </c>
      <c r="CI33">
        <v>1670487</v>
      </c>
      <c r="CJ33">
        <v>269076</v>
      </c>
      <c r="CK33">
        <v>222172</v>
      </c>
      <c r="CL33">
        <v>128624</v>
      </c>
      <c r="CM33">
        <v>3459323</v>
      </c>
      <c r="CN33">
        <v>28142</v>
      </c>
      <c r="CO33">
        <v>21562</v>
      </c>
      <c r="CP33">
        <v>2346467</v>
      </c>
      <c r="CQ33">
        <v>49948</v>
      </c>
      <c r="CR33">
        <v>218613</v>
      </c>
      <c r="CS33">
        <v>399554886</v>
      </c>
      <c r="CT33">
        <v>2077938</v>
      </c>
      <c r="CU33">
        <v>1330742</v>
      </c>
      <c r="CV33">
        <v>91904705</v>
      </c>
      <c r="CW33">
        <v>1597989</v>
      </c>
      <c r="CX33">
        <v>1887571</v>
      </c>
      <c r="CY33">
        <v>3394515</v>
      </c>
      <c r="CZ33">
        <v>1093623658</v>
      </c>
      <c r="DA33">
        <v>1326702119</v>
      </c>
      <c r="DB33">
        <v>233078461</v>
      </c>
      <c r="DC33">
        <v>77809976</v>
      </c>
      <c r="DD33">
        <v>56056739</v>
      </c>
      <c r="DE33">
        <v>155268485</v>
      </c>
      <c r="DF33">
        <v>22041</v>
      </c>
      <c r="DG33">
        <v>267938721</v>
      </c>
      <c r="DI33">
        <v>1100228</v>
      </c>
      <c r="DJ33">
        <v>16077661</v>
      </c>
      <c r="DK33">
        <v>4466287</v>
      </c>
      <c r="DL33">
        <v>84278</v>
      </c>
      <c r="DM33">
        <v>1458590</v>
      </c>
      <c r="DN33">
        <v>19404657</v>
      </c>
      <c r="DO33">
        <v>675898</v>
      </c>
      <c r="DP33">
        <v>1011307</v>
      </c>
      <c r="DQ33">
        <v>43522906</v>
      </c>
      <c r="DR33">
        <v>5041171</v>
      </c>
      <c r="DS33">
        <v>5730061</v>
      </c>
      <c r="DT33">
        <v>1244454</v>
      </c>
      <c r="DU33">
        <v>2227347</v>
      </c>
      <c r="DV33">
        <v>20815</v>
      </c>
      <c r="DW33">
        <v>11255</v>
      </c>
      <c r="DX33">
        <v>15248175</v>
      </c>
      <c r="DY33">
        <v>477810</v>
      </c>
      <c r="DZ33">
        <v>117525572</v>
      </c>
      <c r="EA33">
        <v>1166329</v>
      </c>
      <c r="EB33">
        <v>1050544</v>
      </c>
      <c r="EC33">
        <v>505101</v>
      </c>
      <c r="ED33">
        <v>1366166</v>
      </c>
      <c r="EE33">
        <v>38836</v>
      </c>
      <c r="EF33">
        <v>131492540</v>
      </c>
      <c r="EG33">
        <v>136391693</v>
      </c>
      <c r="EH33">
        <v>75408774</v>
      </c>
      <c r="EI33">
        <v>10495</v>
      </c>
      <c r="EJ33">
        <v>5441807</v>
      </c>
      <c r="EK33">
        <v>501045590</v>
      </c>
      <c r="EL33">
        <v>1252844521</v>
      </c>
      <c r="EM33">
        <v>481742</v>
      </c>
      <c r="EN33">
        <v>610646149</v>
      </c>
      <c r="EO33">
        <v>1182132</v>
      </c>
      <c r="EP33">
        <v>135890</v>
      </c>
      <c r="EQ33">
        <v>841243</v>
      </c>
      <c r="ER33">
        <v>118250</v>
      </c>
      <c r="ES33">
        <v>10208</v>
      </c>
      <c r="ET33">
        <v>6995652</v>
      </c>
      <c r="EU33">
        <v>9843</v>
      </c>
      <c r="EV33">
        <v>897400</v>
      </c>
      <c r="EW33">
        <v>3174678</v>
      </c>
      <c r="EX33">
        <v>60147</v>
      </c>
      <c r="EY33">
        <v>74001799</v>
      </c>
      <c r="EZ33">
        <v>23174377</v>
      </c>
      <c r="FA33">
        <v>11305</v>
      </c>
      <c r="FB33">
        <v>1177435747</v>
      </c>
      <c r="FC33">
        <v>698054</v>
      </c>
      <c r="FD33">
        <v>2267677</v>
      </c>
      <c r="FE33">
        <v>120167</v>
      </c>
      <c r="FF33">
        <v>12117755</v>
      </c>
      <c r="FG33">
        <v>64061225</v>
      </c>
      <c r="FH33">
        <v>199824</v>
      </c>
      <c r="FI33">
        <v>607581</v>
      </c>
      <c r="FJ33">
        <v>16944</v>
      </c>
      <c r="FK33">
        <v>3437452</v>
      </c>
      <c r="FL33">
        <v>532774</v>
      </c>
      <c r="FM33">
        <v>353796</v>
      </c>
      <c r="FN33">
        <v>2363956</v>
      </c>
      <c r="FO33">
        <v>5467367</v>
      </c>
      <c r="FP33">
        <v>92913694</v>
      </c>
      <c r="FQ33">
        <v>369984</v>
      </c>
      <c r="FR33">
        <v>57038</v>
      </c>
      <c r="FS33">
        <v>2175150</v>
      </c>
      <c r="FT33">
        <v>25547803</v>
      </c>
      <c r="FU33">
        <v>1099285</v>
      </c>
      <c r="FV33">
        <v>5261171</v>
      </c>
      <c r="FW33">
        <v>1403124</v>
      </c>
      <c r="FX33">
        <v>5634466</v>
      </c>
      <c r="FY33">
        <v>2922</v>
      </c>
      <c r="FZ33">
        <v>1140705</v>
      </c>
      <c r="GA33">
        <v>366751460</v>
      </c>
      <c r="GB33">
        <v>649387</v>
      </c>
      <c r="GC33">
        <v>2903149</v>
      </c>
      <c r="GD33">
        <v>32601508</v>
      </c>
      <c r="GE33">
        <v>753329</v>
      </c>
      <c r="GF33">
        <v>6417547</v>
      </c>
      <c r="GG33">
        <v>17775793</v>
      </c>
      <c r="GH33">
        <v>5611</v>
      </c>
      <c r="GI33">
        <v>1169320</v>
      </c>
      <c r="GJ33">
        <v>12354165</v>
      </c>
      <c r="GK33">
        <v>107515413</v>
      </c>
      <c r="GL33">
        <v>1076676</v>
      </c>
      <c r="GM33">
        <v>7103010</v>
      </c>
      <c r="GN33">
        <v>3217428</v>
      </c>
      <c r="GO33">
        <v>1152590</v>
      </c>
      <c r="GP33">
        <v>500449</v>
      </c>
      <c r="GQ33">
        <v>506226</v>
      </c>
      <c r="GR33">
        <v>326482363</v>
      </c>
      <c r="GS33">
        <v>69702</v>
      </c>
      <c r="GT33">
        <v>239726</v>
      </c>
      <c r="GU33">
        <v>7546410</v>
      </c>
      <c r="GV33">
        <v>48207726</v>
      </c>
      <c r="GW33">
        <v>1819668</v>
      </c>
      <c r="GX33">
        <v>344706796</v>
      </c>
      <c r="GY33">
        <v>5747230</v>
      </c>
      <c r="GZ33">
        <v>5303879</v>
      </c>
      <c r="HA33">
        <v>1933045</v>
      </c>
      <c r="HB33">
        <v>1146718</v>
      </c>
      <c r="HC33">
        <v>89502</v>
      </c>
      <c r="HD33">
        <v>1143478</v>
      </c>
      <c r="HE33">
        <v>1423817</v>
      </c>
      <c r="HF33">
        <v>8144</v>
      </c>
      <c r="HG33">
        <v>1670443</v>
      </c>
      <c r="HH33">
        <v>2602042</v>
      </c>
      <c r="HI33">
        <v>134131910</v>
      </c>
      <c r="HJ33">
        <v>1203210</v>
      </c>
      <c r="HK33">
        <v>134153331</v>
      </c>
      <c r="HL33">
        <v>4118501</v>
      </c>
      <c r="HM33">
        <v>30289</v>
      </c>
      <c r="HN33">
        <v>123230</v>
      </c>
      <c r="HO33">
        <v>1699162</v>
      </c>
      <c r="HP33">
        <v>681302</v>
      </c>
      <c r="HQ33">
        <v>2804648</v>
      </c>
      <c r="HR33">
        <v>209860</v>
      </c>
      <c r="HS33">
        <v>10652</v>
      </c>
      <c r="HT33">
        <v>21421</v>
      </c>
      <c r="HU33">
        <v>3287675</v>
      </c>
      <c r="HV33">
        <v>4260</v>
      </c>
      <c r="HW33">
        <v>1466685</v>
      </c>
      <c r="HX33">
        <v>521788892</v>
      </c>
      <c r="HY33">
        <v>136035894</v>
      </c>
      <c r="HZ33">
        <v>1028951</v>
      </c>
      <c r="IA33">
        <v>18558922</v>
      </c>
      <c r="IB33">
        <v>1441041</v>
      </c>
      <c r="IC33">
        <v>1050143</v>
      </c>
      <c r="ID33">
        <v>126456430</v>
      </c>
      <c r="IE33">
        <v>222639</v>
      </c>
      <c r="IF33">
        <v>63560776</v>
      </c>
      <c r="IG33">
        <v>27299</v>
      </c>
      <c r="IH33">
        <v>344706796</v>
      </c>
      <c r="II33">
        <v>134153331</v>
      </c>
      <c r="IJ33">
        <v>387142</v>
      </c>
      <c r="IK33">
        <v>2494969</v>
      </c>
      <c r="IL33">
        <v>16802484</v>
      </c>
      <c r="IM33">
        <v>2499</v>
      </c>
      <c r="IN33">
        <v>6704636</v>
      </c>
      <c r="IO33">
        <v>4254887</v>
      </c>
      <c r="IP33">
        <v>16498612</v>
      </c>
      <c r="IQ33">
        <v>676390157</v>
      </c>
      <c r="IR33">
        <v>975411</v>
      </c>
      <c r="IS33">
        <v>83306611</v>
      </c>
      <c r="IT33">
        <v>5879809</v>
      </c>
      <c r="IU33">
        <v>32629</v>
      </c>
      <c r="IV33">
        <v>5877187</v>
      </c>
      <c r="IW33">
        <v>5565</v>
      </c>
      <c r="IX33">
        <v>32026</v>
      </c>
      <c r="IY33">
        <v>18571329</v>
      </c>
      <c r="IZ33">
        <v>39841</v>
      </c>
      <c r="JA33">
        <v>1658276594</v>
      </c>
      <c r="JB33">
        <v>49350</v>
      </c>
      <c r="JC33">
        <v>602851</v>
      </c>
      <c r="JD33">
        <v>3179134</v>
      </c>
      <c r="JE33">
        <v>11228974</v>
      </c>
      <c r="JF33">
        <v>1809228</v>
      </c>
      <c r="JG33">
        <v>2440827</v>
      </c>
    </row>
    <row r="34" spans="1:267" x14ac:dyDescent="0.3">
      <c r="A34" t="s">
        <v>299</v>
      </c>
      <c r="B34">
        <v>22314</v>
      </c>
      <c r="C34">
        <v>82008844</v>
      </c>
      <c r="D34">
        <v>2961160</v>
      </c>
      <c r="E34">
        <v>55781644</v>
      </c>
      <c r="F34">
        <v>3141833</v>
      </c>
      <c r="G34">
        <v>1021644</v>
      </c>
      <c r="H34">
        <v>22431</v>
      </c>
      <c r="I34">
        <v>66038795</v>
      </c>
      <c r="J34">
        <v>1100102</v>
      </c>
      <c r="K34">
        <v>10178403</v>
      </c>
      <c r="L34">
        <v>1097260</v>
      </c>
      <c r="M34">
        <v>14571</v>
      </c>
      <c r="N34">
        <v>19315</v>
      </c>
      <c r="O34">
        <v>5891014</v>
      </c>
      <c r="P34">
        <v>2650971</v>
      </c>
      <c r="Q34">
        <v>2142567</v>
      </c>
      <c r="R34">
        <v>1360258</v>
      </c>
      <c r="S34">
        <v>3362769</v>
      </c>
      <c r="T34">
        <v>1345291</v>
      </c>
      <c r="U34">
        <v>2282125</v>
      </c>
      <c r="V34">
        <v>31061430</v>
      </c>
      <c r="W34">
        <v>2769339</v>
      </c>
      <c r="X34">
        <v>221629</v>
      </c>
      <c r="Y34">
        <v>88411</v>
      </c>
      <c r="Z34">
        <v>1456296</v>
      </c>
      <c r="AA34">
        <v>3238253</v>
      </c>
      <c r="AB34">
        <v>50255</v>
      </c>
      <c r="AC34">
        <v>20876</v>
      </c>
      <c r="AD34">
        <v>2056136</v>
      </c>
      <c r="AE34">
        <v>46950548</v>
      </c>
      <c r="AF34">
        <v>82629</v>
      </c>
      <c r="AG34">
        <v>92373</v>
      </c>
      <c r="AH34">
        <v>159371</v>
      </c>
      <c r="AI34">
        <v>348457</v>
      </c>
      <c r="AJ34">
        <v>781715</v>
      </c>
      <c r="AK34">
        <v>9675122</v>
      </c>
      <c r="AL34">
        <v>36013372</v>
      </c>
      <c r="AM34">
        <v>2349030</v>
      </c>
      <c r="AN34">
        <v>48504</v>
      </c>
      <c r="AO34">
        <v>4412107</v>
      </c>
      <c r="AP34">
        <v>392697640</v>
      </c>
      <c r="AQ34">
        <v>3342975</v>
      </c>
      <c r="AR34">
        <v>2988137</v>
      </c>
      <c r="AS34">
        <v>9879714</v>
      </c>
      <c r="AT34">
        <v>648572</v>
      </c>
      <c r="AU34">
        <v>10156831</v>
      </c>
      <c r="AV34">
        <v>110127</v>
      </c>
      <c r="AW34">
        <v>84676</v>
      </c>
      <c r="AX34">
        <v>996766</v>
      </c>
      <c r="AY34">
        <v>717999</v>
      </c>
      <c r="AZ34">
        <v>3764778</v>
      </c>
      <c r="BA34">
        <v>43529</v>
      </c>
      <c r="BB34">
        <v>10251</v>
      </c>
      <c r="BC34">
        <v>272672</v>
      </c>
      <c r="BD34">
        <v>3440926</v>
      </c>
      <c r="BE34">
        <v>28074543</v>
      </c>
      <c r="BF34">
        <v>164567</v>
      </c>
      <c r="BG34">
        <v>20222</v>
      </c>
      <c r="BH34">
        <v>1768166</v>
      </c>
      <c r="BI34">
        <v>2146705</v>
      </c>
      <c r="BJ34">
        <v>7508625</v>
      </c>
      <c r="BK34">
        <v>537896091</v>
      </c>
      <c r="BL34">
        <v>621027284</v>
      </c>
      <c r="BM34">
        <v>615093042</v>
      </c>
      <c r="BN34">
        <v>64084395</v>
      </c>
      <c r="BO34">
        <v>276726642</v>
      </c>
      <c r="BP34">
        <v>3158704</v>
      </c>
      <c r="BQ34">
        <v>16652773</v>
      </c>
      <c r="BR34">
        <v>107804061</v>
      </c>
      <c r="BS34">
        <v>482646</v>
      </c>
      <c r="BT34">
        <v>13161284</v>
      </c>
      <c r="BU34">
        <v>487875</v>
      </c>
      <c r="BV34">
        <v>12920051</v>
      </c>
      <c r="BW34">
        <v>141957482</v>
      </c>
      <c r="BX34">
        <v>134716751</v>
      </c>
      <c r="BY34">
        <v>1707859</v>
      </c>
      <c r="BZ34">
        <v>232033</v>
      </c>
      <c r="CA34">
        <v>19242046</v>
      </c>
      <c r="CB34">
        <v>15518</v>
      </c>
      <c r="CC34">
        <v>27362</v>
      </c>
      <c r="CD34">
        <v>266508</v>
      </c>
      <c r="CE34">
        <v>18632165</v>
      </c>
      <c r="CF34">
        <v>1508744</v>
      </c>
      <c r="CG34">
        <v>4019253</v>
      </c>
      <c r="CH34">
        <v>9631</v>
      </c>
      <c r="CI34">
        <v>1724746</v>
      </c>
      <c r="CJ34">
        <v>280237</v>
      </c>
      <c r="CK34">
        <v>231011</v>
      </c>
      <c r="CL34">
        <v>132944</v>
      </c>
      <c r="CM34">
        <v>3504312</v>
      </c>
      <c r="CN34">
        <v>28705</v>
      </c>
      <c r="CO34">
        <v>21262</v>
      </c>
      <c r="CP34">
        <v>2410704</v>
      </c>
      <c r="CQ34">
        <v>50175</v>
      </c>
      <c r="CR34">
        <v>219523</v>
      </c>
      <c r="CS34">
        <v>402544392</v>
      </c>
      <c r="CT34">
        <v>2090160</v>
      </c>
      <c r="CU34">
        <v>1377650</v>
      </c>
      <c r="CV34">
        <v>94711306</v>
      </c>
      <c r="CW34">
        <v>1556938</v>
      </c>
      <c r="CX34">
        <v>1928204</v>
      </c>
      <c r="CY34">
        <v>3408199</v>
      </c>
      <c r="CZ34">
        <v>1113749651</v>
      </c>
      <c r="DA34">
        <v>1353290234</v>
      </c>
      <c r="DB34">
        <v>239540583</v>
      </c>
      <c r="DC34">
        <v>79794227</v>
      </c>
      <c r="DD34">
        <v>57483866</v>
      </c>
      <c r="DE34">
        <v>159746356</v>
      </c>
      <c r="DF34">
        <v>22252</v>
      </c>
      <c r="DG34">
        <v>274434272</v>
      </c>
      <c r="DI34">
        <v>1118333</v>
      </c>
      <c r="DJ34">
        <v>16546768</v>
      </c>
      <c r="DK34">
        <v>4629152</v>
      </c>
      <c r="DL34">
        <v>85176</v>
      </c>
      <c r="DM34">
        <v>1517852</v>
      </c>
      <c r="DN34">
        <v>19483936</v>
      </c>
      <c r="DO34">
        <v>686060</v>
      </c>
      <c r="DP34">
        <v>1099385</v>
      </c>
      <c r="DQ34">
        <v>43694266</v>
      </c>
      <c r="DR34">
        <v>5031897</v>
      </c>
      <c r="DS34">
        <v>5947674</v>
      </c>
      <c r="DT34">
        <v>1253968</v>
      </c>
      <c r="DU34">
        <v>2358253</v>
      </c>
      <c r="DV34">
        <v>21029</v>
      </c>
      <c r="DW34">
        <v>11538</v>
      </c>
      <c r="DX34">
        <v>15499271</v>
      </c>
      <c r="DY34">
        <v>584028</v>
      </c>
      <c r="DZ34">
        <v>120300243</v>
      </c>
      <c r="EA34">
        <v>1199872</v>
      </c>
      <c r="EB34">
        <v>1079614</v>
      </c>
      <c r="EC34">
        <v>536223</v>
      </c>
      <c r="ED34">
        <v>1409959</v>
      </c>
      <c r="EE34">
        <v>40030</v>
      </c>
      <c r="EF34">
        <v>134555720</v>
      </c>
      <c r="EG34">
        <v>140367724</v>
      </c>
      <c r="EH34">
        <v>77632424</v>
      </c>
      <c r="EI34">
        <v>10655</v>
      </c>
      <c r="EJ34">
        <v>5529828</v>
      </c>
      <c r="EK34">
        <v>513919234</v>
      </c>
      <c r="EL34">
        <v>1279390657</v>
      </c>
      <c r="EM34">
        <v>490543</v>
      </c>
      <c r="EN34">
        <v>619305411</v>
      </c>
      <c r="EO34">
        <v>1176878</v>
      </c>
      <c r="EP34">
        <v>137211</v>
      </c>
      <c r="EQ34">
        <v>827054</v>
      </c>
      <c r="ER34">
        <v>120632</v>
      </c>
      <c r="ES34">
        <v>10088</v>
      </c>
      <c r="ET34">
        <v>7159704</v>
      </c>
      <c r="EU34">
        <v>9916</v>
      </c>
      <c r="EV34">
        <v>901539</v>
      </c>
      <c r="EW34">
        <v>3278696</v>
      </c>
      <c r="EX34">
        <v>61652</v>
      </c>
      <c r="EY34">
        <v>76574416</v>
      </c>
      <c r="EZ34">
        <v>23839196</v>
      </c>
      <c r="FA34">
        <v>11673</v>
      </c>
      <c r="FB34">
        <v>1201758233</v>
      </c>
      <c r="FC34">
        <v>690567</v>
      </c>
      <c r="FD34">
        <v>2310890</v>
      </c>
      <c r="FE34">
        <v>121789</v>
      </c>
      <c r="FF34">
        <v>12354723</v>
      </c>
      <c r="FG34">
        <v>66072375</v>
      </c>
      <c r="FH34">
        <v>200323</v>
      </c>
      <c r="FI34">
        <v>622445</v>
      </c>
      <c r="FJ34">
        <v>16846</v>
      </c>
      <c r="FK34">
        <v>3514671</v>
      </c>
      <c r="FL34">
        <v>558609</v>
      </c>
      <c r="FM34">
        <v>359665</v>
      </c>
      <c r="FN34">
        <v>2435614</v>
      </c>
      <c r="FO34">
        <v>5639822</v>
      </c>
      <c r="FP34">
        <v>93971311</v>
      </c>
      <c r="FQ34">
        <v>382874</v>
      </c>
      <c r="FR34">
        <v>58809</v>
      </c>
      <c r="FS34">
        <v>2250592</v>
      </c>
      <c r="FT34">
        <v>26276097</v>
      </c>
      <c r="FU34">
        <v>1134585</v>
      </c>
      <c r="FV34">
        <v>5291686</v>
      </c>
      <c r="FW34">
        <v>1410172</v>
      </c>
      <c r="FX34">
        <v>5811367</v>
      </c>
      <c r="FY34">
        <v>2927</v>
      </c>
      <c r="FZ34">
        <v>1151531</v>
      </c>
      <c r="GA34">
        <v>370529821</v>
      </c>
      <c r="GB34">
        <v>702540</v>
      </c>
      <c r="GC34">
        <v>2929319</v>
      </c>
      <c r="GD34">
        <v>33249677</v>
      </c>
      <c r="GE34">
        <v>773096</v>
      </c>
      <c r="GF34">
        <v>6587175</v>
      </c>
      <c r="GG34">
        <v>18294245</v>
      </c>
      <c r="GH34">
        <v>5788</v>
      </c>
      <c r="GI34">
        <v>1214928</v>
      </c>
      <c r="GJ34">
        <v>12435831</v>
      </c>
      <c r="GK34">
        <v>110730238</v>
      </c>
      <c r="GL34">
        <v>1088251</v>
      </c>
      <c r="GM34">
        <v>7221265</v>
      </c>
      <c r="GN34">
        <v>3232505</v>
      </c>
      <c r="GO34">
        <v>1182863</v>
      </c>
      <c r="GP34">
        <v>524542</v>
      </c>
      <c r="GQ34">
        <v>513903</v>
      </c>
      <c r="GR34">
        <v>328655319</v>
      </c>
      <c r="GS34">
        <v>71026</v>
      </c>
      <c r="GT34">
        <v>247385</v>
      </c>
      <c r="GU34">
        <v>7516932</v>
      </c>
      <c r="GV34">
        <v>48161566</v>
      </c>
      <c r="GW34">
        <v>1861920</v>
      </c>
      <c r="GX34">
        <v>353268757</v>
      </c>
      <c r="GY34">
        <v>6006716</v>
      </c>
      <c r="GZ34">
        <v>5373636</v>
      </c>
      <c r="HA34">
        <v>1995287</v>
      </c>
      <c r="HB34">
        <v>1186399</v>
      </c>
      <c r="HC34">
        <v>92555</v>
      </c>
      <c r="HD34">
        <v>1123232</v>
      </c>
      <c r="HE34">
        <v>1448352</v>
      </c>
      <c r="HF34">
        <v>8276</v>
      </c>
      <c r="HG34">
        <v>1608416</v>
      </c>
      <c r="HH34">
        <v>2615716</v>
      </c>
      <c r="HI34">
        <v>137768796</v>
      </c>
      <c r="HJ34">
        <v>1214553</v>
      </c>
      <c r="HK34">
        <v>137790488</v>
      </c>
      <c r="HL34">
        <v>4161221</v>
      </c>
      <c r="HM34">
        <v>30888</v>
      </c>
      <c r="HN34">
        <v>124203</v>
      </c>
      <c r="HO34">
        <v>1709435</v>
      </c>
      <c r="HP34">
        <v>683965</v>
      </c>
      <c r="HQ34">
        <v>2814028</v>
      </c>
      <c r="HR34">
        <v>221679</v>
      </c>
      <c r="HS34">
        <v>11168</v>
      </c>
      <c r="HT34">
        <v>21692</v>
      </c>
      <c r="HU34">
        <v>3416639</v>
      </c>
      <c r="HV34">
        <v>4516</v>
      </c>
      <c r="HW34">
        <v>1539197</v>
      </c>
      <c r="HX34">
        <v>530683541</v>
      </c>
      <c r="HY34">
        <v>136525001</v>
      </c>
      <c r="HZ34">
        <v>1063327</v>
      </c>
      <c r="IA34">
        <v>18960631</v>
      </c>
      <c r="IB34">
        <v>1453443</v>
      </c>
      <c r="IC34">
        <v>1080512</v>
      </c>
      <c r="ID34">
        <v>129474614</v>
      </c>
      <c r="IE34">
        <v>224889</v>
      </c>
      <c r="IF34">
        <v>65547833</v>
      </c>
      <c r="IG34">
        <v>27368</v>
      </c>
      <c r="IH34">
        <v>353268757</v>
      </c>
      <c r="II34">
        <v>137790488</v>
      </c>
      <c r="IJ34">
        <v>393383</v>
      </c>
      <c r="IK34">
        <v>2575517</v>
      </c>
      <c r="IL34">
        <v>17224197</v>
      </c>
      <c r="IM34">
        <v>2505</v>
      </c>
      <c r="IN34">
        <v>6902930</v>
      </c>
      <c r="IO34">
        <v>4399506</v>
      </c>
      <c r="IP34">
        <v>16529623</v>
      </c>
      <c r="IQ34">
        <v>687838999</v>
      </c>
      <c r="IR34">
        <v>982231</v>
      </c>
      <c r="IS34">
        <v>84275313</v>
      </c>
      <c r="IT34">
        <v>6018445</v>
      </c>
      <c r="IU34">
        <v>33168</v>
      </c>
      <c r="IV34">
        <v>6045327</v>
      </c>
      <c r="IW34">
        <v>5729</v>
      </c>
      <c r="IX34">
        <v>32071</v>
      </c>
      <c r="IY34">
        <v>19118324</v>
      </c>
      <c r="IZ34">
        <v>40946</v>
      </c>
      <c r="JA34">
        <v>1687980376</v>
      </c>
      <c r="JB34">
        <v>49717</v>
      </c>
      <c r="JC34">
        <v>619401</v>
      </c>
      <c r="JD34">
        <v>3305130</v>
      </c>
      <c r="JE34">
        <v>11352205</v>
      </c>
      <c r="JF34">
        <v>1853556</v>
      </c>
      <c r="JG34">
        <v>2515040</v>
      </c>
    </row>
    <row r="35" spans="1:267" x14ac:dyDescent="0.3">
      <c r="A35" t="s">
        <v>300</v>
      </c>
      <c r="B35">
        <v>23148</v>
      </c>
      <c r="C35">
        <v>84009424</v>
      </c>
      <c r="D35">
        <v>3426859</v>
      </c>
      <c r="E35">
        <v>57450604</v>
      </c>
      <c r="F35">
        <v>3229222</v>
      </c>
      <c r="G35">
        <v>1010895</v>
      </c>
      <c r="H35">
        <v>23170</v>
      </c>
      <c r="I35">
        <v>68320103</v>
      </c>
      <c r="J35">
        <v>1166485</v>
      </c>
      <c r="K35">
        <v>10342108</v>
      </c>
      <c r="L35">
        <v>1042598</v>
      </c>
      <c r="M35">
        <v>14869</v>
      </c>
      <c r="N35">
        <v>19733</v>
      </c>
      <c r="O35">
        <v>5932717</v>
      </c>
      <c r="P35">
        <v>2670876</v>
      </c>
      <c r="Q35">
        <v>2169749</v>
      </c>
      <c r="R35">
        <v>1255861</v>
      </c>
      <c r="S35">
        <v>3367925</v>
      </c>
      <c r="T35">
        <v>1422973</v>
      </c>
      <c r="U35">
        <v>2336750</v>
      </c>
      <c r="V35">
        <v>31952162</v>
      </c>
      <c r="W35">
        <v>2752534</v>
      </c>
      <c r="X35">
        <v>230066</v>
      </c>
      <c r="Y35">
        <v>90274</v>
      </c>
      <c r="Z35">
        <v>1302113</v>
      </c>
      <c r="AA35">
        <v>3242225</v>
      </c>
      <c r="AB35">
        <v>51619</v>
      </c>
      <c r="AC35">
        <v>20901</v>
      </c>
      <c r="AD35">
        <v>2102849</v>
      </c>
      <c r="AE35">
        <v>48039543</v>
      </c>
      <c r="AF35">
        <v>83215</v>
      </c>
      <c r="AG35">
        <v>94182</v>
      </c>
      <c r="AH35">
        <v>152070</v>
      </c>
      <c r="AI35">
        <v>363326</v>
      </c>
      <c r="AJ35">
        <v>806116</v>
      </c>
      <c r="AK35">
        <v>9762183</v>
      </c>
      <c r="AL35">
        <v>36115582</v>
      </c>
      <c r="AM35">
        <v>2363920</v>
      </c>
      <c r="AN35">
        <v>48393</v>
      </c>
      <c r="AO35">
        <v>4482523</v>
      </c>
      <c r="AP35">
        <v>397692460</v>
      </c>
      <c r="AQ35">
        <v>3485256</v>
      </c>
      <c r="AR35">
        <v>3081603</v>
      </c>
      <c r="AS35">
        <v>10189948</v>
      </c>
      <c r="AT35">
        <v>671524</v>
      </c>
      <c r="AU35">
        <v>10392144</v>
      </c>
      <c r="AV35">
        <v>112560</v>
      </c>
      <c r="AW35">
        <v>87836</v>
      </c>
      <c r="AX35">
        <v>1026234</v>
      </c>
      <c r="AY35">
        <v>726811</v>
      </c>
      <c r="AZ35">
        <v>3787113</v>
      </c>
      <c r="BA35">
        <v>43464</v>
      </c>
      <c r="BB35">
        <v>10809</v>
      </c>
      <c r="BC35">
        <v>277541</v>
      </c>
      <c r="BD35">
        <v>3469798</v>
      </c>
      <c r="BE35">
        <v>28227630</v>
      </c>
      <c r="BF35">
        <v>162008</v>
      </c>
      <c r="BG35">
        <v>20382</v>
      </c>
      <c r="BH35">
        <v>1773856</v>
      </c>
      <c r="BI35">
        <v>2198771</v>
      </c>
      <c r="BJ35">
        <v>7749550</v>
      </c>
      <c r="BK35">
        <v>546614052</v>
      </c>
      <c r="BL35">
        <v>636343962</v>
      </c>
      <c r="BM35">
        <v>624380149</v>
      </c>
      <c r="BN35">
        <v>64454763</v>
      </c>
      <c r="BO35">
        <v>277583381</v>
      </c>
      <c r="BP35">
        <v>3233204</v>
      </c>
      <c r="BQ35">
        <v>17138773</v>
      </c>
      <c r="BR35">
        <v>108263104</v>
      </c>
      <c r="BS35">
        <v>500195</v>
      </c>
      <c r="BT35">
        <v>13307971</v>
      </c>
      <c r="BU35">
        <v>473479</v>
      </c>
      <c r="BV35">
        <v>13334324</v>
      </c>
      <c r="BW35">
        <v>142548597</v>
      </c>
      <c r="BX35">
        <v>138362600</v>
      </c>
      <c r="BY35">
        <v>1714277</v>
      </c>
      <c r="BZ35">
        <v>234062</v>
      </c>
      <c r="CA35">
        <v>19292092</v>
      </c>
      <c r="CB35">
        <v>15145</v>
      </c>
      <c r="CC35">
        <v>28263</v>
      </c>
      <c r="CD35">
        <v>274401</v>
      </c>
      <c r="CE35">
        <v>18629668</v>
      </c>
      <c r="CF35">
        <v>1508521</v>
      </c>
      <c r="CG35">
        <v>4153776</v>
      </c>
      <c r="CH35">
        <v>9606</v>
      </c>
      <c r="CI35">
        <v>1778438</v>
      </c>
      <c r="CJ35">
        <v>290462</v>
      </c>
      <c r="CK35">
        <v>241038</v>
      </c>
      <c r="CL35">
        <v>137488</v>
      </c>
      <c r="CM35">
        <v>3541520</v>
      </c>
      <c r="CN35">
        <v>29174</v>
      </c>
      <c r="CO35">
        <v>21008</v>
      </c>
      <c r="CP35">
        <v>2476034</v>
      </c>
      <c r="CQ35">
        <v>50447</v>
      </c>
      <c r="CR35">
        <v>220679</v>
      </c>
      <c r="CS35">
        <v>405253178</v>
      </c>
      <c r="CT35">
        <v>2121530</v>
      </c>
      <c r="CU35">
        <v>1426650</v>
      </c>
      <c r="CV35">
        <v>97780424</v>
      </c>
      <c r="CW35">
        <v>1566334</v>
      </c>
      <c r="CX35">
        <v>1971071</v>
      </c>
      <c r="CY35">
        <v>3416623</v>
      </c>
      <c r="CZ35">
        <v>1133242121</v>
      </c>
      <c r="DA35">
        <v>1379604440</v>
      </c>
      <c r="DB35">
        <v>246362319</v>
      </c>
      <c r="DC35">
        <v>81834130</v>
      </c>
      <c r="DD35">
        <v>58926624</v>
      </c>
      <c r="DE35">
        <v>164528189</v>
      </c>
      <c r="DF35">
        <v>22422</v>
      </c>
      <c r="DG35">
        <v>281020186</v>
      </c>
      <c r="DI35">
        <v>1134320</v>
      </c>
      <c r="DJ35">
        <v>16657449</v>
      </c>
      <c r="DK35">
        <v>4887214</v>
      </c>
      <c r="DL35">
        <v>85788</v>
      </c>
      <c r="DM35">
        <v>1566586</v>
      </c>
      <c r="DN35">
        <v>19471194</v>
      </c>
      <c r="DO35">
        <v>696388</v>
      </c>
      <c r="DP35">
        <v>1190105</v>
      </c>
      <c r="DQ35">
        <v>43814662</v>
      </c>
      <c r="DR35">
        <v>5005651</v>
      </c>
      <c r="DS35">
        <v>6171104</v>
      </c>
      <c r="DT35">
        <v>1247077</v>
      </c>
      <c r="DU35">
        <v>2529623</v>
      </c>
      <c r="DV35">
        <v>21225</v>
      </c>
      <c r="DW35">
        <v>11914</v>
      </c>
      <c r="DX35">
        <v>15735951</v>
      </c>
      <c r="DY35">
        <v>617954</v>
      </c>
      <c r="DZ35">
        <v>123095095</v>
      </c>
      <c r="EA35">
        <v>1233324</v>
      </c>
      <c r="EB35">
        <v>1108364</v>
      </c>
      <c r="EC35">
        <v>558881</v>
      </c>
      <c r="ED35">
        <v>1454730</v>
      </c>
      <c r="EE35">
        <v>41325</v>
      </c>
      <c r="EF35">
        <v>137644537</v>
      </c>
      <c r="EG35">
        <v>144646100</v>
      </c>
      <c r="EH35">
        <v>79994789</v>
      </c>
      <c r="EI35">
        <v>10800</v>
      </c>
      <c r="EJ35">
        <v>5622871</v>
      </c>
      <c r="EK35">
        <v>527162131</v>
      </c>
      <c r="EL35">
        <v>1305624822</v>
      </c>
      <c r="EM35">
        <v>499159</v>
      </c>
      <c r="EN35">
        <v>627466318</v>
      </c>
      <c r="EO35">
        <v>1167138</v>
      </c>
      <c r="EP35">
        <v>138307</v>
      </c>
      <c r="EQ35">
        <v>808103</v>
      </c>
      <c r="ER35">
        <v>122718</v>
      </c>
      <c r="ES35">
        <v>9968</v>
      </c>
      <c r="ET35">
        <v>7327104</v>
      </c>
      <c r="EU35">
        <v>9991</v>
      </c>
      <c r="EV35">
        <v>904604</v>
      </c>
      <c r="EW35">
        <v>3386477</v>
      </c>
      <c r="EX35">
        <v>63252</v>
      </c>
      <c r="EY35">
        <v>78841143</v>
      </c>
      <c r="EZ35">
        <v>24480057</v>
      </c>
      <c r="FA35">
        <v>12040</v>
      </c>
      <c r="FB35">
        <v>1225630033</v>
      </c>
      <c r="FC35">
        <v>677393</v>
      </c>
      <c r="FD35">
        <v>2359076</v>
      </c>
      <c r="FE35">
        <v>123413</v>
      </c>
      <c r="FF35">
        <v>12593130</v>
      </c>
      <c r="FG35">
        <v>67870204</v>
      </c>
      <c r="FH35">
        <v>200866</v>
      </c>
      <c r="FI35">
        <v>637525</v>
      </c>
      <c r="FJ35">
        <v>16794</v>
      </c>
      <c r="FK35">
        <v>3623374</v>
      </c>
      <c r="FL35">
        <v>587138</v>
      </c>
      <c r="FM35">
        <v>365520</v>
      </c>
      <c r="FN35">
        <v>2474446</v>
      </c>
      <c r="FO35">
        <v>5815930</v>
      </c>
      <c r="FP35">
        <v>95032152</v>
      </c>
      <c r="FQ35">
        <v>396063</v>
      </c>
      <c r="FR35">
        <v>60611</v>
      </c>
      <c r="FS35">
        <v>2329422</v>
      </c>
      <c r="FT35">
        <v>27050330</v>
      </c>
      <c r="FU35">
        <v>1170801</v>
      </c>
      <c r="FV35">
        <v>5320024</v>
      </c>
      <c r="FW35">
        <v>1417629</v>
      </c>
      <c r="FX35">
        <v>5979415</v>
      </c>
      <c r="FY35">
        <v>2944</v>
      </c>
      <c r="FZ35">
        <v>1162886</v>
      </c>
      <c r="GA35">
        <v>374046974</v>
      </c>
      <c r="GB35">
        <v>754710</v>
      </c>
      <c r="GC35">
        <v>2948382</v>
      </c>
      <c r="GD35">
        <v>33936225</v>
      </c>
      <c r="GE35">
        <v>793047</v>
      </c>
      <c r="GF35">
        <v>6761231</v>
      </c>
      <c r="GG35">
        <v>18828995</v>
      </c>
      <c r="GH35">
        <v>5956</v>
      </c>
      <c r="GI35">
        <v>1263396</v>
      </c>
      <c r="GJ35">
        <v>12513622</v>
      </c>
      <c r="GK35">
        <v>114360858</v>
      </c>
      <c r="GL35">
        <v>1101774</v>
      </c>
      <c r="GM35">
        <v>7335917</v>
      </c>
      <c r="GN35">
        <v>3248270</v>
      </c>
      <c r="GO35">
        <v>1213853</v>
      </c>
      <c r="GP35">
        <v>549813</v>
      </c>
      <c r="GQ35">
        <v>522381</v>
      </c>
      <c r="GR35">
        <v>330557476</v>
      </c>
      <c r="GS35">
        <v>72320</v>
      </c>
      <c r="GT35">
        <v>254978</v>
      </c>
      <c r="GU35">
        <v>7535261</v>
      </c>
      <c r="GV35">
        <v>48037498</v>
      </c>
      <c r="GW35">
        <v>1925703</v>
      </c>
      <c r="GX35">
        <v>362153040</v>
      </c>
      <c r="GY35">
        <v>6256747</v>
      </c>
      <c r="GZ35">
        <v>5465178</v>
      </c>
      <c r="HA35">
        <v>2059087</v>
      </c>
      <c r="HB35">
        <v>1223328</v>
      </c>
      <c r="HC35">
        <v>95700</v>
      </c>
      <c r="HD35">
        <v>1121369</v>
      </c>
      <c r="HE35">
        <v>1476048</v>
      </c>
      <c r="HF35">
        <v>8396</v>
      </c>
      <c r="HG35">
        <v>1661532</v>
      </c>
      <c r="HH35">
        <v>2632056</v>
      </c>
      <c r="HI35">
        <v>141437668</v>
      </c>
      <c r="HJ35">
        <v>1215483</v>
      </c>
      <c r="HK35">
        <v>141460028</v>
      </c>
      <c r="HL35">
        <v>4197574</v>
      </c>
      <c r="HM35">
        <v>31545</v>
      </c>
      <c r="HN35">
        <v>124867</v>
      </c>
      <c r="HO35">
        <v>1726757</v>
      </c>
      <c r="HP35">
        <v>685933</v>
      </c>
      <c r="HQ35">
        <v>2823799</v>
      </c>
      <c r="HR35">
        <v>230509</v>
      </c>
      <c r="HS35">
        <v>11292</v>
      </c>
      <c r="HT35">
        <v>22360</v>
      </c>
      <c r="HU35">
        <v>3550316</v>
      </c>
      <c r="HV35">
        <v>4775</v>
      </c>
      <c r="HW35">
        <v>1556657</v>
      </c>
      <c r="HX35">
        <v>539287035</v>
      </c>
      <c r="HY35">
        <v>136860012</v>
      </c>
      <c r="HZ35">
        <v>1060983</v>
      </c>
      <c r="IA35">
        <v>19336552</v>
      </c>
      <c r="IB35">
        <v>1448915</v>
      </c>
      <c r="IC35">
        <v>1111493</v>
      </c>
      <c r="ID35">
        <v>132523934</v>
      </c>
      <c r="IE35">
        <v>226991</v>
      </c>
      <c r="IF35">
        <v>67320391</v>
      </c>
      <c r="IG35">
        <v>27422</v>
      </c>
      <c r="IH35">
        <v>362153040</v>
      </c>
      <c r="II35">
        <v>141460028</v>
      </c>
      <c r="IJ35">
        <v>400153</v>
      </c>
      <c r="IK35">
        <v>2655914</v>
      </c>
      <c r="IL35">
        <v>17651444</v>
      </c>
      <c r="IM35">
        <v>2508</v>
      </c>
      <c r="IN35">
        <v>7152578</v>
      </c>
      <c r="IO35">
        <v>4549558</v>
      </c>
      <c r="IP35">
        <v>16507303</v>
      </c>
      <c r="IQ35">
        <v>698467902</v>
      </c>
      <c r="IR35">
        <v>988258</v>
      </c>
      <c r="IS35">
        <v>85249068</v>
      </c>
      <c r="IT35">
        <v>6155207</v>
      </c>
      <c r="IU35">
        <v>33629</v>
      </c>
      <c r="IV35">
        <v>6216430</v>
      </c>
      <c r="IW35">
        <v>5889</v>
      </c>
      <c r="IX35">
        <v>32097</v>
      </c>
      <c r="IY35">
        <v>19680104</v>
      </c>
      <c r="IZ35">
        <v>42090</v>
      </c>
      <c r="JA35">
        <v>1717094430</v>
      </c>
      <c r="JB35">
        <v>50171</v>
      </c>
      <c r="JC35">
        <v>636653</v>
      </c>
      <c r="JD35">
        <v>3438864</v>
      </c>
      <c r="JE35">
        <v>11406498</v>
      </c>
      <c r="JF35">
        <v>1897687</v>
      </c>
      <c r="JG35">
        <v>2549214</v>
      </c>
    </row>
    <row r="36" spans="1:267" x14ac:dyDescent="0.3">
      <c r="A36" t="s">
        <v>301</v>
      </c>
      <c r="B36">
        <v>24064</v>
      </c>
      <c r="C36">
        <v>86229456</v>
      </c>
      <c r="D36">
        <v>3767371</v>
      </c>
      <c r="E36">
        <v>59154869</v>
      </c>
      <c r="F36">
        <v>3320185</v>
      </c>
      <c r="G36">
        <v>999876</v>
      </c>
      <c r="H36">
        <v>23893</v>
      </c>
      <c r="I36">
        <v>70741491</v>
      </c>
      <c r="J36">
        <v>1232707</v>
      </c>
      <c r="K36">
        <v>10508413</v>
      </c>
      <c r="L36">
        <v>1004486</v>
      </c>
      <c r="M36">
        <v>15172</v>
      </c>
      <c r="N36">
        <v>20135</v>
      </c>
      <c r="O36">
        <v>5981929</v>
      </c>
      <c r="P36">
        <v>2677169</v>
      </c>
      <c r="Q36">
        <v>2198826</v>
      </c>
      <c r="R36">
        <v>1258654</v>
      </c>
      <c r="S36">
        <v>3372367</v>
      </c>
      <c r="T36">
        <v>1484487</v>
      </c>
      <c r="U36">
        <v>2397837</v>
      </c>
      <c r="V36">
        <v>32883941</v>
      </c>
      <c r="W36">
        <v>2749581</v>
      </c>
      <c r="X36">
        <v>239169</v>
      </c>
      <c r="Y36">
        <v>92054</v>
      </c>
      <c r="Z36">
        <v>1219392</v>
      </c>
      <c r="AA36">
        <v>3236964</v>
      </c>
      <c r="AB36">
        <v>53154</v>
      </c>
      <c r="AC36">
        <v>20972</v>
      </c>
      <c r="AD36">
        <v>2149733</v>
      </c>
      <c r="AE36">
        <v>49156807</v>
      </c>
      <c r="AF36">
        <v>83692</v>
      </c>
      <c r="AG36">
        <v>96208</v>
      </c>
      <c r="AH36">
        <v>152386</v>
      </c>
      <c r="AI36">
        <v>378592</v>
      </c>
      <c r="AJ36">
        <v>831570</v>
      </c>
      <c r="AK36">
        <v>9863058</v>
      </c>
      <c r="AL36">
        <v>36237971</v>
      </c>
      <c r="AM36">
        <v>2377385</v>
      </c>
      <c r="AN36">
        <v>48290</v>
      </c>
      <c r="AO36">
        <v>4553245</v>
      </c>
      <c r="AP36">
        <v>403152848</v>
      </c>
      <c r="AQ36">
        <v>3631985</v>
      </c>
      <c r="AR36">
        <v>3179047</v>
      </c>
      <c r="AS36">
        <v>10786047</v>
      </c>
      <c r="AT36">
        <v>694958</v>
      </c>
      <c r="AU36">
        <v>10636784</v>
      </c>
      <c r="AV36">
        <v>115044</v>
      </c>
      <c r="AW36">
        <v>91317</v>
      </c>
      <c r="AX36">
        <v>1057269</v>
      </c>
      <c r="AY36">
        <v>735613</v>
      </c>
      <c r="AZ36">
        <v>3798710</v>
      </c>
      <c r="BA36">
        <v>43399</v>
      </c>
      <c r="BB36">
        <v>11363</v>
      </c>
      <c r="BC36">
        <v>283361</v>
      </c>
      <c r="BD36">
        <v>3496235</v>
      </c>
      <c r="BE36">
        <v>28287195</v>
      </c>
      <c r="BF36">
        <v>166042</v>
      </c>
      <c r="BG36">
        <v>20527</v>
      </c>
      <c r="BH36">
        <v>1779063</v>
      </c>
      <c r="BI36">
        <v>2255455</v>
      </c>
      <c r="BJ36">
        <v>7996595</v>
      </c>
      <c r="BK36">
        <v>555769960</v>
      </c>
      <c r="BL36">
        <v>651852259</v>
      </c>
      <c r="BM36">
        <v>634088606</v>
      </c>
      <c r="BN36">
        <v>64748307</v>
      </c>
      <c r="BO36">
        <v>278311997</v>
      </c>
      <c r="BP36">
        <v>3307009</v>
      </c>
      <c r="BQ36">
        <v>17655753</v>
      </c>
      <c r="BR36">
        <v>108598656</v>
      </c>
      <c r="BS36">
        <v>517505</v>
      </c>
      <c r="BT36">
        <v>13443695</v>
      </c>
      <c r="BU36">
        <v>462791</v>
      </c>
      <c r="BV36">
        <v>13765329</v>
      </c>
      <c r="BW36">
        <v>143021988</v>
      </c>
      <c r="BX36">
        <v>142488288</v>
      </c>
      <c r="BY36">
        <v>1718808</v>
      </c>
      <c r="BZ36">
        <v>236218</v>
      </c>
      <c r="CA36">
        <v>19338397</v>
      </c>
      <c r="CB36">
        <v>14764</v>
      </c>
      <c r="CC36">
        <v>29145</v>
      </c>
      <c r="CD36">
        <v>282692</v>
      </c>
      <c r="CE36">
        <v>18656319</v>
      </c>
      <c r="CF36">
        <v>1475017</v>
      </c>
      <c r="CG36">
        <v>4290286</v>
      </c>
      <c r="CH36">
        <v>9570</v>
      </c>
      <c r="CI36">
        <v>1832596</v>
      </c>
      <c r="CJ36">
        <v>299353</v>
      </c>
      <c r="CK36">
        <v>251075</v>
      </c>
      <c r="CL36">
        <v>142713</v>
      </c>
      <c r="CM36">
        <v>3575757</v>
      </c>
      <c r="CN36">
        <v>29572</v>
      </c>
      <c r="CO36">
        <v>20917</v>
      </c>
      <c r="CP36">
        <v>2542714</v>
      </c>
      <c r="CQ36">
        <v>50745</v>
      </c>
      <c r="CR36">
        <v>221779</v>
      </c>
      <c r="CS36">
        <v>407843901</v>
      </c>
      <c r="CT36">
        <v>2165522</v>
      </c>
      <c r="CU36">
        <v>1477811</v>
      </c>
      <c r="CV36">
        <v>100893248</v>
      </c>
      <c r="CW36">
        <v>1586408</v>
      </c>
      <c r="CX36">
        <v>2015917</v>
      </c>
      <c r="CY36">
        <v>3420772</v>
      </c>
      <c r="CZ36">
        <v>1153555668</v>
      </c>
      <c r="DA36">
        <v>1407083046</v>
      </c>
      <c r="DB36">
        <v>253527378</v>
      </c>
      <c r="DC36">
        <v>84149218</v>
      </c>
      <c r="DD36">
        <v>60386891</v>
      </c>
      <c r="DE36">
        <v>169378160</v>
      </c>
      <c r="DF36">
        <v>22621</v>
      </c>
      <c r="DG36">
        <v>287780335</v>
      </c>
      <c r="DI36">
        <v>1149308</v>
      </c>
      <c r="DJ36">
        <v>16806403</v>
      </c>
      <c r="DK36">
        <v>5155907</v>
      </c>
      <c r="DL36">
        <v>86510</v>
      </c>
      <c r="DM36">
        <v>1615493</v>
      </c>
      <c r="DN36">
        <v>19443834</v>
      </c>
      <c r="DO36">
        <v>707246</v>
      </c>
      <c r="DP36">
        <v>1274423</v>
      </c>
      <c r="DQ36">
        <v>43872978</v>
      </c>
      <c r="DR36">
        <v>4921473</v>
      </c>
      <c r="DS36">
        <v>6402527</v>
      </c>
      <c r="DT36">
        <v>1242807</v>
      </c>
      <c r="DU36">
        <v>2639508</v>
      </c>
      <c r="DV36">
        <v>21457</v>
      </c>
      <c r="DW36">
        <v>12287</v>
      </c>
      <c r="DX36">
        <v>15976671</v>
      </c>
      <c r="DY36">
        <v>644479</v>
      </c>
      <c r="DZ36">
        <v>125921142</v>
      </c>
      <c r="EA36">
        <v>1266719</v>
      </c>
      <c r="EB36">
        <v>1136973</v>
      </c>
      <c r="EC36">
        <v>558624</v>
      </c>
      <c r="ED36">
        <v>1499662</v>
      </c>
      <c r="EE36">
        <v>42536</v>
      </c>
      <c r="EF36">
        <v>140768348</v>
      </c>
      <c r="EG36">
        <v>148957312</v>
      </c>
      <c r="EH36">
        <v>82365241</v>
      </c>
      <c r="EI36">
        <v>10934</v>
      </c>
      <c r="EJ36">
        <v>5720675</v>
      </c>
      <c r="EK36">
        <v>540978027</v>
      </c>
      <c r="EL36">
        <v>1332950530</v>
      </c>
      <c r="EM36">
        <v>507751</v>
      </c>
      <c r="EN36">
        <v>636068333</v>
      </c>
      <c r="EO36">
        <v>1156633</v>
      </c>
      <c r="EP36">
        <v>139331</v>
      </c>
      <c r="EQ36">
        <v>792694</v>
      </c>
      <c r="ER36">
        <v>124887</v>
      </c>
      <c r="ES36">
        <v>9853</v>
      </c>
      <c r="ET36">
        <v>7498747</v>
      </c>
      <c r="EU36">
        <v>10065</v>
      </c>
      <c r="EV36">
        <v>907132</v>
      </c>
      <c r="EW36">
        <v>3497555</v>
      </c>
      <c r="EX36">
        <v>64965</v>
      </c>
      <c r="EY36">
        <v>81198183</v>
      </c>
      <c r="EZ36">
        <v>25103975</v>
      </c>
      <c r="FA36">
        <v>12425</v>
      </c>
      <c r="FB36">
        <v>1250585289</v>
      </c>
      <c r="FC36">
        <v>668112</v>
      </c>
      <c r="FD36">
        <v>2412157</v>
      </c>
      <c r="FE36">
        <v>125089</v>
      </c>
      <c r="FF36">
        <v>12836577</v>
      </c>
      <c r="FG36">
        <v>69769329</v>
      </c>
      <c r="FH36">
        <v>201201</v>
      </c>
      <c r="FI36">
        <v>652749</v>
      </c>
      <c r="FJ36">
        <v>16773</v>
      </c>
      <c r="FK36">
        <v>3811618</v>
      </c>
      <c r="FL36">
        <v>609887</v>
      </c>
      <c r="FM36">
        <v>372673</v>
      </c>
      <c r="FN36">
        <v>2450089</v>
      </c>
      <c r="FO36">
        <v>5998231</v>
      </c>
      <c r="FP36">
        <v>96052403</v>
      </c>
      <c r="FQ36">
        <v>409263</v>
      </c>
      <c r="FR36">
        <v>62462</v>
      </c>
      <c r="FS36">
        <v>2412207</v>
      </c>
      <c r="FT36">
        <v>27859494</v>
      </c>
      <c r="FU36">
        <v>1207860</v>
      </c>
      <c r="FV36">
        <v>5343815</v>
      </c>
      <c r="FW36">
        <v>1424871</v>
      </c>
      <c r="FX36">
        <v>6127183</v>
      </c>
      <c r="FY36">
        <v>2971</v>
      </c>
      <c r="FZ36">
        <v>1177034</v>
      </c>
      <c r="GA36">
        <v>377371415</v>
      </c>
      <c r="GB36">
        <v>785472</v>
      </c>
      <c r="GC36">
        <v>2977117</v>
      </c>
      <c r="GD36">
        <v>34883770</v>
      </c>
      <c r="GE36">
        <v>813252</v>
      </c>
      <c r="GF36">
        <v>6938881</v>
      </c>
      <c r="GG36">
        <v>19384647</v>
      </c>
      <c r="GH36">
        <v>6119</v>
      </c>
      <c r="GI36">
        <v>1313487</v>
      </c>
      <c r="GJ36">
        <v>12589965</v>
      </c>
      <c r="GK36">
        <v>118509317</v>
      </c>
      <c r="GL36">
        <v>1116627</v>
      </c>
      <c r="GM36">
        <v>7446400</v>
      </c>
      <c r="GN36">
        <v>3267535</v>
      </c>
      <c r="GO36">
        <v>1246054</v>
      </c>
      <c r="GP36">
        <v>576589</v>
      </c>
      <c r="GQ36">
        <v>531098</v>
      </c>
      <c r="GR36">
        <v>332276885</v>
      </c>
      <c r="GS36">
        <v>73615</v>
      </c>
      <c r="GT36">
        <v>262465</v>
      </c>
      <c r="GU36">
        <v>7548423</v>
      </c>
      <c r="GV36">
        <v>47952159</v>
      </c>
      <c r="GW36">
        <v>1569620</v>
      </c>
      <c r="GX36">
        <v>371380626</v>
      </c>
      <c r="GY36">
        <v>6523980</v>
      </c>
      <c r="GZ36">
        <v>5623082</v>
      </c>
      <c r="HA36">
        <v>2122746</v>
      </c>
      <c r="HB36">
        <v>1270083</v>
      </c>
      <c r="HC36">
        <v>98922</v>
      </c>
      <c r="HD36">
        <v>1125950</v>
      </c>
      <c r="HE36">
        <v>1504838</v>
      </c>
      <c r="HF36">
        <v>8493</v>
      </c>
      <c r="HG36">
        <v>1742280</v>
      </c>
      <c r="HH36">
        <v>2639547</v>
      </c>
      <c r="HI36">
        <v>145361166</v>
      </c>
      <c r="HJ36">
        <v>1236770</v>
      </c>
      <c r="HK36">
        <v>145384325</v>
      </c>
      <c r="HL36">
        <v>4243828</v>
      </c>
      <c r="HM36">
        <v>32251</v>
      </c>
      <c r="HN36">
        <v>125819</v>
      </c>
      <c r="HO36">
        <v>1745794</v>
      </c>
      <c r="HP36">
        <v>688675</v>
      </c>
      <c r="HQ36">
        <v>2839293</v>
      </c>
      <c r="HR36">
        <v>227399</v>
      </c>
      <c r="HS36">
        <v>11207</v>
      </c>
      <c r="HT36">
        <v>23159</v>
      </c>
      <c r="HU36">
        <v>3685728</v>
      </c>
      <c r="HV36">
        <v>5035</v>
      </c>
      <c r="HW36">
        <v>1574064</v>
      </c>
      <c r="HX36">
        <v>548332650</v>
      </c>
      <c r="HY36">
        <v>137174843</v>
      </c>
      <c r="HZ36">
        <v>1069824</v>
      </c>
      <c r="IA36">
        <v>19685372</v>
      </c>
      <c r="IB36">
        <v>1457178</v>
      </c>
      <c r="IC36">
        <v>1142478</v>
      </c>
      <c r="ID36">
        <v>135617862</v>
      </c>
      <c r="IE36">
        <v>229059</v>
      </c>
      <c r="IF36">
        <v>69192740</v>
      </c>
      <c r="IG36">
        <v>27482</v>
      </c>
      <c r="IH36">
        <v>371380626</v>
      </c>
      <c r="II36">
        <v>145384325</v>
      </c>
      <c r="IJ36">
        <v>407428</v>
      </c>
      <c r="IK36">
        <v>2735618</v>
      </c>
      <c r="IL36">
        <v>18090395</v>
      </c>
      <c r="IM36">
        <v>2520</v>
      </c>
      <c r="IN36">
        <v>7468202</v>
      </c>
      <c r="IO36">
        <v>4693643</v>
      </c>
      <c r="IP36">
        <v>16409230</v>
      </c>
      <c r="IQ36">
        <v>709607262</v>
      </c>
      <c r="IR36">
        <v>993555</v>
      </c>
      <c r="IS36">
        <v>86168373</v>
      </c>
      <c r="IT36">
        <v>6280452</v>
      </c>
      <c r="IU36">
        <v>34058</v>
      </c>
      <c r="IV36">
        <v>6390057</v>
      </c>
      <c r="IW36">
        <v>6055</v>
      </c>
      <c r="IX36">
        <v>32119</v>
      </c>
      <c r="IY36">
        <v>20255464</v>
      </c>
      <c r="IZ36">
        <v>43214</v>
      </c>
      <c r="JA36">
        <v>1747184488</v>
      </c>
      <c r="JB36">
        <v>50625</v>
      </c>
      <c r="JC36">
        <v>653741</v>
      </c>
      <c r="JD36">
        <v>3580889</v>
      </c>
      <c r="JE36">
        <v>11505370</v>
      </c>
      <c r="JF36">
        <v>1943205</v>
      </c>
      <c r="JG36">
        <v>2571643</v>
      </c>
    </row>
    <row r="37" spans="1:267" x14ac:dyDescent="0.3">
      <c r="A37" t="s">
        <v>302</v>
      </c>
      <c r="B37">
        <v>25052</v>
      </c>
      <c r="C37">
        <v>88626728</v>
      </c>
      <c r="D37">
        <v>3984164</v>
      </c>
      <c r="E37">
        <v>60953541</v>
      </c>
      <c r="F37">
        <v>3426827</v>
      </c>
      <c r="G37">
        <v>988921</v>
      </c>
      <c r="H37">
        <v>24598</v>
      </c>
      <c r="I37">
        <v>73128303</v>
      </c>
      <c r="J37">
        <v>1299684</v>
      </c>
      <c r="K37">
        <v>10675050</v>
      </c>
      <c r="L37">
        <v>982458</v>
      </c>
      <c r="M37">
        <v>15468</v>
      </c>
      <c r="N37">
        <v>20552</v>
      </c>
      <c r="O37">
        <v>6044143</v>
      </c>
      <c r="P37">
        <v>2676646</v>
      </c>
      <c r="Q37">
        <v>2228921</v>
      </c>
      <c r="R37">
        <v>1399877</v>
      </c>
      <c r="S37">
        <v>3373362</v>
      </c>
      <c r="T37">
        <v>1505153</v>
      </c>
      <c r="U37">
        <v>2464267</v>
      </c>
      <c r="V37">
        <v>33831397</v>
      </c>
      <c r="W37">
        <v>2745163</v>
      </c>
      <c r="X37">
        <v>248771</v>
      </c>
      <c r="Y37">
        <v>93881</v>
      </c>
      <c r="Z37">
        <v>1216142</v>
      </c>
      <c r="AA37">
        <v>3228068</v>
      </c>
      <c r="AB37">
        <v>55017</v>
      </c>
      <c r="AC37">
        <v>21059</v>
      </c>
      <c r="AD37">
        <v>2197414</v>
      </c>
      <c r="AE37">
        <v>50298050</v>
      </c>
      <c r="AF37">
        <v>84058</v>
      </c>
      <c r="AG37">
        <v>98483</v>
      </c>
      <c r="AH37">
        <v>154584</v>
      </c>
      <c r="AI37">
        <v>394054</v>
      </c>
      <c r="AJ37">
        <v>853794</v>
      </c>
      <c r="AK37">
        <v>9965746</v>
      </c>
      <c r="AL37">
        <v>36312410</v>
      </c>
      <c r="AM37">
        <v>2388128</v>
      </c>
      <c r="AN37">
        <v>48200</v>
      </c>
      <c r="AO37">
        <v>4624376</v>
      </c>
      <c r="AP37">
        <v>409068547</v>
      </c>
      <c r="AQ37">
        <v>3782359</v>
      </c>
      <c r="AR37">
        <v>3279743</v>
      </c>
      <c r="AS37">
        <v>11286014</v>
      </c>
      <c r="AT37">
        <v>717350</v>
      </c>
      <c r="AU37">
        <v>10885953</v>
      </c>
      <c r="AV37">
        <v>117717</v>
      </c>
      <c r="AW37">
        <v>95020</v>
      </c>
      <c r="AX37">
        <v>1089605</v>
      </c>
      <c r="AY37">
        <v>746253</v>
      </c>
      <c r="AZ37">
        <v>3801387</v>
      </c>
      <c r="BA37">
        <v>43391</v>
      </c>
      <c r="BB37">
        <v>11910</v>
      </c>
      <c r="BC37">
        <v>289963</v>
      </c>
      <c r="BD37">
        <v>3517369</v>
      </c>
      <c r="BE37">
        <v>28343631</v>
      </c>
      <c r="BF37">
        <v>168576</v>
      </c>
      <c r="BG37">
        <v>20656</v>
      </c>
      <c r="BH37">
        <v>1786383</v>
      </c>
      <c r="BI37">
        <v>2316554</v>
      </c>
      <c r="BJ37">
        <v>8254054</v>
      </c>
      <c r="BK37">
        <v>565379090</v>
      </c>
      <c r="BL37">
        <v>668220929</v>
      </c>
      <c r="BM37">
        <v>644216916</v>
      </c>
      <c r="BN37">
        <v>65041355</v>
      </c>
      <c r="BO37">
        <v>279026905</v>
      </c>
      <c r="BP37">
        <v>3381557</v>
      </c>
      <c r="BQ37">
        <v>18192893</v>
      </c>
      <c r="BR37">
        <v>108853388</v>
      </c>
      <c r="BS37">
        <v>557465</v>
      </c>
      <c r="BT37">
        <v>13562496</v>
      </c>
      <c r="BU37">
        <v>454097</v>
      </c>
      <c r="BV37">
        <v>14221808</v>
      </c>
      <c r="BW37">
        <v>143395654</v>
      </c>
      <c r="BX37">
        <v>146648914</v>
      </c>
      <c r="BY37">
        <v>1722328</v>
      </c>
      <c r="BZ37">
        <v>238576</v>
      </c>
      <c r="CA37">
        <v>19389321</v>
      </c>
      <c r="CB37">
        <v>14643</v>
      </c>
      <c r="CC37">
        <v>29758</v>
      </c>
      <c r="CD37">
        <v>291531</v>
      </c>
      <c r="CE37">
        <v>18704434</v>
      </c>
      <c r="CF37">
        <v>1413347</v>
      </c>
      <c r="CG37">
        <v>4429769</v>
      </c>
      <c r="CH37">
        <v>9547</v>
      </c>
      <c r="CI37">
        <v>1885424</v>
      </c>
      <c r="CJ37">
        <v>307662</v>
      </c>
      <c r="CK37">
        <v>260341</v>
      </c>
      <c r="CL37">
        <v>148760</v>
      </c>
      <c r="CM37">
        <v>3610038</v>
      </c>
      <c r="CN37">
        <v>29965</v>
      </c>
      <c r="CO37">
        <v>20917</v>
      </c>
      <c r="CP37">
        <v>2611491</v>
      </c>
      <c r="CQ37">
        <v>51052</v>
      </c>
      <c r="CR37">
        <v>222685</v>
      </c>
      <c r="CS37">
        <v>410435541</v>
      </c>
      <c r="CT37">
        <v>2204706</v>
      </c>
      <c r="CU37">
        <v>1531088</v>
      </c>
      <c r="CV37">
        <v>104047364</v>
      </c>
      <c r="CW37">
        <v>1572821</v>
      </c>
      <c r="CX37">
        <v>2062714</v>
      </c>
      <c r="CY37">
        <v>3421147</v>
      </c>
      <c r="CZ37">
        <v>1174966558</v>
      </c>
      <c r="DA37">
        <v>1435880409</v>
      </c>
      <c r="DB37">
        <v>260913851</v>
      </c>
      <c r="DC37">
        <v>86625749</v>
      </c>
      <c r="DD37">
        <v>61860918</v>
      </c>
      <c r="DE37">
        <v>174288102</v>
      </c>
      <c r="DF37">
        <v>22836</v>
      </c>
      <c r="DG37">
        <v>294753977</v>
      </c>
      <c r="DI37">
        <v>1167091</v>
      </c>
      <c r="DJ37">
        <v>17310570</v>
      </c>
      <c r="DK37">
        <v>5362673</v>
      </c>
      <c r="DL37">
        <v>87060</v>
      </c>
      <c r="DM37">
        <v>1666963</v>
      </c>
      <c r="DN37">
        <v>19390391</v>
      </c>
      <c r="DO37">
        <v>718764</v>
      </c>
      <c r="DP37">
        <v>1343519</v>
      </c>
      <c r="DQ37">
        <v>43871775</v>
      </c>
      <c r="DR37">
        <v>4811146</v>
      </c>
      <c r="DS37">
        <v>6637296</v>
      </c>
      <c r="DT37">
        <v>1256061</v>
      </c>
      <c r="DU37">
        <v>2715762</v>
      </c>
      <c r="DV37">
        <v>21739</v>
      </c>
      <c r="DW37">
        <v>12653</v>
      </c>
      <c r="DX37">
        <v>16239221</v>
      </c>
      <c r="DY37">
        <v>667909</v>
      </c>
      <c r="DZ37">
        <v>128766044</v>
      </c>
      <c r="EA37">
        <v>1300205</v>
      </c>
      <c r="EB37">
        <v>1167527</v>
      </c>
      <c r="EC37">
        <v>564705</v>
      </c>
      <c r="ED37">
        <v>1543172</v>
      </c>
      <c r="EE37">
        <v>43655</v>
      </c>
      <c r="EF37">
        <v>143912857</v>
      </c>
      <c r="EG37">
        <v>153299996</v>
      </c>
      <c r="EH37">
        <v>84844689</v>
      </c>
      <c r="EI37">
        <v>11089</v>
      </c>
      <c r="EJ37">
        <v>5815247</v>
      </c>
      <c r="EK37">
        <v>555182469</v>
      </c>
      <c r="EL37">
        <v>1361547612</v>
      </c>
      <c r="EM37">
        <v>516176</v>
      </c>
      <c r="EN37">
        <v>645146042</v>
      </c>
      <c r="EO37">
        <v>1146182</v>
      </c>
      <c r="EP37">
        <v>140448</v>
      </c>
      <c r="EQ37">
        <v>780602</v>
      </c>
      <c r="ER37">
        <v>127180</v>
      </c>
      <c r="ES37">
        <v>9742</v>
      </c>
      <c r="ET37">
        <v>7687659</v>
      </c>
      <c r="EU37">
        <v>10139</v>
      </c>
      <c r="EV37">
        <v>909153</v>
      </c>
      <c r="EW37">
        <v>3610398</v>
      </c>
      <c r="EX37">
        <v>67047</v>
      </c>
      <c r="EY37">
        <v>83873855</v>
      </c>
      <c r="EZ37">
        <v>25708786</v>
      </c>
      <c r="FA37">
        <v>12815</v>
      </c>
      <c r="FB37">
        <v>1276702923</v>
      </c>
      <c r="FC37">
        <v>669516</v>
      </c>
      <c r="FD37">
        <v>2469078</v>
      </c>
      <c r="FE37">
        <v>126540</v>
      </c>
      <c r="FF37">
        <v>13084512</v>
      </c>
      <c r="FG37">
        <v>71994873</v>
      </c>
      <c r="FH37">
        <v>201225</v>
      </c>
      <c r="FI37">
        <v>667882</v>
      </c>
      <c r="FJ37">
        <v>16971</v>
      </c>
      <c r="FK37">
        <v>3993502</v>
      </c>
      <c r="FL37">
        <v>626824</v>
      </c>
      <c r="FM37">
        <v>378188</v>
      </c>
      <c r="FN37">
        <v>2457667</v>
      </c>
      <c r="FO37">
        <v>6186134</v>
      </c>
      <c r="FP37">
        <v>97128682</v>
      </c>
      <c r="FQ37">
        <v>422230</v>
      </c>
      <c r="FR37">
        <v>64075</v>
      </c>
      <c r="FS37">
        <v>2499954</v>
      </c>
      <c r="FT37">
        <v>28678402</v>
      </c>
      <c r="FU37">
        <v>1245509</v>
      </c>
      <c r="FV37">
        <v>5362232</v>
      </c>
      <c r="FW37">
        <v>1431405</v>
      </c>
      <c r="FX37">
        <v>6265422</v>
      </c>
      <c r="FY37">
        <v>3001</v>
      </c>
      <c r="FZ37">
        <v>1194104</v>
      </c>
      <c r="GA37">
        <v>380668009</v>
      </c>
      <c r="GB37">
        <v>796873</v>
      </c>
      <c r="GC37">
        <v>3008906</v>
      </c>
      <c r="GD37">
        <v>35937769</v>
      </c>
      <c r="GE37">
        <v>833815</v>
      </c>
      <c r="GF37">
        <v>7118322</v>
      </c>
      <c r="GG37">
        <v>19955359</v>
      </c>
      <c r="GH37">
        <v>6306</v>
      </c>
      <c r="GI37">
        <v>1365155</v>
      </c>
      <c r="GJ37">
        <v>12662399</v>
      </c>
      <c r="GK37">
        <v>122610226</v>
      </c>
      <c r="GL37">
        <v>1130880</v>
      </c>
      <c r="GM37">
        <v>7542390</v>
      </c>
      <c r="GN37">
        <v>3289051</v>
      </c>
      <c r="GO37">
        <v>1280009</v>
      </c>
      <c r="GP37">
        <v>605086</v>
      </c>
      <c r="GQ37">
        <v>539859</v>
      </c>
      <c r="GR37">
        <v>333988144</v>
      </c>
      <c r="GS37">
        <v>75021</v>
      </c>
      <c r="GT37">
        <v>269831</v>
      </c>
      <c r="GU37">
        <v>7556482</v>
      </c>
      <c r="GV37">
        <v>47934857</v>
      </c>
      <c r="GW37">
        <v>1246735</v>
      </c>
      <c r="GX37">
        <v>380809607</v>
      </c>
      <c r="GY37">
        <v>6802411</v>
      </c>
      <c r="GZ37">
        <v>5812628</v>
      </c>
      <c r="HA37">
        <v>2184444</v>
      </c>
      <c r="HB37">
        <v>1315866</v>
      </c>
      <c r="HC37">
        <v>102219</v>
      </c>
      <c r="HD37">
        <v>1127642</v>
      </c>
      <c r="HE37">
        <v>1531367</v>
      </c>
      <c r="HF37">
        <v>8583</v>
      </c>
      <c r="HG37">
        <v>1801352</v>
      </c>
      <c r="HH37">
        <v>2595643</v>
      </c>
      <c r="HI37">
        <v>149556643</v>
      </c>
      <c r="HJ37">
        <v>1268429</v>
      </c>
      <c r="HK37">
        <v>149580269</v>
      </c>
      <c r="HL37">
        <v>4295018</v>
      </c>
      <c r="HM37">
        <v>32989</v>
      </c>
      <c r="HN37">
        <v>128668</v>
      </c>
      <c r="HO37">
        <v>1764218</v>
      </c>
      <c r="HP37">
        <v>691930</v>
      </c>
      <c r="HQ37">
        <v>2853323</v>
      </c>
      <c r="HR37">
        <v>225251</v>
      </c>
      <c r="HS37">
        <v>11110</v>
      </c>
      <c r="HT37">
        <v>23626</v>
      </c>
      <c r="HU37">
        <v>3824494</v>
      </c>
      <c r="HV37">
        <v>5291</v>
      </c>
      <c r="HW37">
        <v>1657508</v>
      </c>
      <c r="HX37">
        <v>557846007</v>
      </c>
      <c r="HY37">
        <v>137513077</v>
      </c>
      <c r="HZ37">
        <v>1123811</v>
      </c>
      <c r="IA37">
        <v>20015341</v>
      </c>
      <c r="IB37">
        <v>1481170</v>
      </c>
      <c r="IC37">
        <v>1172700</v>
      </c>
      <c r="ID37">
        <v>138741662</v>
      </c>
      <c r="IE37">
        <v>231186</v>
      </c>
      <c r="IF37">
        <v>71389787</v>
      </c>
      <c r="IG37">
        <v>27545</v>
      </c>
      <c r="IH37">
        <v>380809607</v>
      </c>
      <c r="II37">
        <v>149580269</v>
      </c>
      <c r="IJ37">
        <v>415124</v>
      </c>
      <c r="IK37">
        <v>2811081</v>
      </c>
      <c r="IL37">
        <v>18519748</v>
      </c>
      <c r="IM37">
        <v>2530</v>
      </c>
      <c r="IN37">
        <v>7750617</v>
      </c>
      <c r="IO37">
        <v>4785435</v>
      </c>
      <c r="IP37">
        <v>16288550</v>
      </c>
      <c r="IQ37">
        <v>721520454</v>
      </c>
      <c r="IR37">
        <v>997804</v>
      </c>
      <c r="IS37">
        <v>87141877</v>
      </c>
      <c r="IT37">
        <v>6407968</v>
      </c>
      <c r="IU37">
        <v>34463</v>
      </c>
      <c r="IV37">
        <v>6565938</v>
      </c>
      <c r="IW37">
        <v>6234</v>
      </c>
      <c r="IX37">
        <v>32317</v>
      </c>
      <c r="IY37">
        <v>20855147</v>
      </c>
      <c r="IZ37">
        <v>44337</v>
      </c>
      <c r="JA37">
        <v>1778549091</v>
      </c>
      <c r="JB37">
        <v>51033</v>
      </c>
      <c r="JC37">
        <v>670618</v>
      </c>
      <c r="JD37">
        <v>3723569</v>
      </c>
      <c r="JE37">
        <v>11642412</v>
      </c>
      <c r="JF37">
        <v>1989758</v>
      </c>
      <c r="JG37">
        <v>2628277</v>
      </c>
    </row>
    <row r="38" spans="1:267" x14ac:dyDescent="0.3">
      <c r="A38" t="s">
        <v>303</v>
      </c>
      <c r="B38">
        <v>26082</v>
      </c>
      <c r="C38">
        <v>91005888</v>
      </c>
      <c r="D38">
        <v>4132045</v>
      </c>
      <c r="E38">
        <v>62794464</v>
      </c>
      <c r="F38">
        <v>3546687</v>
      </c>
      <c r="G38">
        <v>978794</v>
      </c>
      <c r="H38">
        <v>24946</v>
      </c>
      <c r="I38">
        <v>75564434</v>
      </c>
      <c r="J38">
        <v>1383603</v>
      </c>
      <c r="K38">
        <v>10839208</v>
      </c>
      <c r="L38">
        <v>973602</v>
      </c>
      <c r="M38">
        <v>15761</v>
      </c>
      <c r="N38">
        <v>20973</v>
      </c>
      <c r="O38">
        <v>6114661</v>
      </c>
      <c r="P38">
        <v>2677796</v>
      </c>
      <c r="Q38">
        <v>2260282</v>
      </c>
      <c r="R38">
        <v>1384623</v>
      </c>
      <c r="S38">
        <v>3373422</v>
      </c>
      <c r="T38">
        <v>1543300</v>
      </c>
      <c r="U38">
        <v>2532203</v>
      </c>
      <c r="V38">
        <v>34773228</v>
      </c>
      <c r="W38">
        <v>2739321</v>
      </c>
      <c r="X38">
        <v>258799</v>
      </c>
      <c r="Y38">
        <v>95780</v>
      </c>
      <c r="Z38">
        <v>1289455</v>
      </c>
      <c r="AA38">
        <v>3224207</v>
      </c>
      <c r="AB38">
        <v>57240</v>
      </c>
      <c r="AC38">
        <v>21127</v>
      </c>
      <c r="AD38">
        <v>2246267</v>
      </c>
      <c r="AE38">
        <v>51458836</v>
      </c>
      <c r="AF38">
        <v>84365</v>
      </c>
      <c r="AG38">
        <v>101032</v>
      </c>
      <c r="AH38">
        <v>158046</v>
      </c>
      <c r="AI38">
        <v>409947</v>
      </c>
      <c r="AJ38">
        <v>875488</v>
      </c>
      <c r="AK38">
        <v>10077423</v>
      </c>
      <c r="AL38">
        <v>36356953</v>
      </c>
      <c r="AM38">
        <v>2393398</v>
      </c>
      <c r="AN38">
        <v>48228</v>
      </c>
      <c r="AO38">
        <v>4696228</v>
      </c>
      <c r="AP38">
        <v>415446625</v>
      </c>
      <c r="AQ38">
        <v>3934941</v>
      </c>
      <c r="AR38">
        <v>3385021</v>
      </c>
      <c r="AS38">
        <v>11355389</v>
      </c>
      <c r="AT38">
        <v>740219</v>
      </c>
      <c r="AU38">
        <v>11135777</v>
      </c>
      <c r="AV38">
        <v>120597</v>
      </c>
      <c r="AW38">
        <v>98926</v>
      </c>
      <c r="AX38">
        <v>1123046</v>
      </c>
      <c r="AY38">
        <v>758262</v>
      </c>
      <c r="AZ38">
        <v>3801385</v>
      </c>
      <c r="BA38">
        <v>43589</v>
      </c>
      <c r="BB38">
        <v>12453</v>
      </c>
      <c r="BC38">
        <v>297179</v>
      </c>
      <c r="BD38">
        <v>3532778</v>
      </c>
      <c r="BE38">
        <v>28408332</v>
      </c>
      <c r="BF38">
        <v>173819</v>
      </c>
      <c r="BG38">
        <v>20760</v>
      </c>
      <c r="BH38">
        <v>1793400</v>
      </c>
      <c r="BI38">
        <v>2377074</v>
      </c>
      <c r="BJ38">
        <v>8534915</v>
      </c>
      <c r="BK38">
        <v>575507468</v>
      </c>
      <c r="BL38">
        <v>685691486</v>
      </c>
      <c r="BM38">
        <v>654879875</v>
      </c>
      <c r="BN38">
        <v>65557878</v>
      </c>
      <c r="BO38">
        <v>279956191</v>
      </c>
      <c r="BP38">
        <v>3457100</v>
      </c>
      <c r="BQ38">
        <v>18746750</v>
      </c>
      <c r="BR38">
        <v>109089414</v>
      </c>
      <c r="BS38">
        <v>592307</v>
      </c>
      <c r="BT38">
        <v>13665601</v>
      </c>
      <c r="BU38">
        <v>447579</v>
      </c>
      <c r="BV38">
        <v>14689091</v>
      </c>
      <c r="BW38">
        <v>143724560</v>
      </c>
      <c r="BX38">
        <v>150162128</v>
      </c>
      <c r="BY38">
        <v>1726053</v>
      </c>
      <c r="BZ38">
        <v>241935</v>
      </c>
      <c r="CA38">
        <v>19445756</v>
      </c>
      <c r="CB38">
        <v>14781</v>
      </c>
      <c r="CC38">
        <v>30129</v>
      </c>
      <c r="CD38">
        <v>300996</v>
      </c>
      <c r="CE38">
        <v>18756965</v>
      </c>
      <c r="CF38">
        <v>1358039</v>
      </c>
      <c r="CG38">
        <v>4575785</v>
      </c>
      <c r="CH38">
        <v>9520</v>
      </c>
      <c r="CI38">
        <v>1941527</v>
      </c>
      <c r="CJ38">
        <v>316165</v>
      </c>
      <c r="CK38">
        <v>268936</v>
      </c>
      <c r="CL38">
        <v>155348</v>
      </c>
      <c r="CM38">
        <v>3641330</v>
      </c>
      <c r="CN38">
        <v>30341</v>
      </c>
      <c r="CO38">
        <v>20933</v>
      </c>
      <c r="CP38">
        <v>2682052</v>
      </c>
      <c r="CQ38">
        <v>51355</v>
      </c>
      <c r="CR38">
        <v>223390</v>
      </c>
      <c r="CS38">
        <v>413154678</v>
      </c>
      <c r="CT38">
        <v>2297857</v>
      </c>
      <c r="CU38">
        <v>1586249</v>
      </c>
      <c r="CV38">
        <v>107100207</v>
      </c>
      <c r="CW38">
        <v>1543927</v>
      </c>
      <c r="CX38">
        <v>2111539</v>
      </c>
      <c r="CY38">
        <v>3420679</v>
      </c>
      <c r="CZ38">
        <v>1197417076</v>
      </c>
      <c r="DA38">
        <v>1465831998</v>
      </c>
      <c r="DB38">
        <v>268414922</v>
      </c>
      <c r="DC38">
        <v>89322370</v>
      </c>
      <c r="DD38">
        <v>63338789</v>
      </c>
      <c r="DE38">
        <v>179092552</v>
      </c>
      <c r="DF38">
        <v>23124</v>
      </c>
      <c r="DG38">
        <v>301915946</v>
      </c>
      <c r="DI38">
        <v>1188761</v>
      </c>
      <c r="DJ38">
        <v>17883811</v>
      </c>
      <c r="DK38">
        <v>5569033</v>
      </c>
      <c r="DL38">
        <v>87667</v>
      </c>
      <c r="DM38">
        <v>1718056</v>
      </c>
      <c r="DN38">
        <v>19330443</v>
      </c>
      <c r="DO38">
        <v>730884</v>
      </c>
      <c r="DP38">
        <v>1394064</v>
      </c>
      <c r="DQ38">
        <v>43819088</v>
      </c>
      <c r="DR38">
        <v>4749416</v>
      </c>
      <c r="DS38">
        <v>6870656</v>
      </c>
      <c r="DT38">
        <v>1278711</v>
      </c>
      <c r="DU38">
        <v>2806946</v>
      </c>
      <c r="DV38">
        <v>22087</v>
      </c>
      <c r="DW38">
        <v>13013</v>
      </c>
      <c r="DX38">
        <v>16494031</v>
      </c>
      <c r="DY38">
        <v>695572</v>
      </c>
      <c r="DZ38">
        <v>131618351</v>
      </c>
      <c r="EA38">
        <v>1334079</v>
      </c>
      <c r="EB38">
        <v>1200131</v>
      </c>
      <c r="EC38">
        <v>582032</v>
      </c>
      <c r="ED38">
        <v>1584068</v>
      </c>
      <c r="EE38">
        <v>44682</v>
      </c>
      <c r="EF38">
        <v>147069421</v>
      </c>
      <c r="EG38">
        <v>157526173</v>
      </c>
      <c r="EH38">
        <v>87263528</v>
      </c>
      <c r="EI38">
        <v>11249</v>
      </c>
      <c r="EJ38">
        <v>5904072</v>
      </c>
      <c r="EK38">
        <v>569816421</v>
      </c>
      <c r="EL38">
        <v>1391275209</v>
      </c>
      <c r="EM38">
        <v>523919</v>
      </c>
      <c r="EN38">
        <v>654912068</v>
      </c>
      <c r="EO38">
        <v>1136393</v>
      </c>
      <c r="EP38">
        <v>141702</v>
      </c>
      <c r="EQ38">
        <v>772089</v>
      </c>
      <c r="ER38">
        <v>129647</v>
      </c>
      <c r="ES38">
        <v>9629</v>
      </c>
      <c r="ET38">
        <v>7892173</v>
      </c>
      <c r="EU38">
        <v>10217</v>
      </c>
      <c r="EV38">
        <v>915429</v>
      </c>
      <c r="EW38">
        <v>3724556</v>
      </c>
      <c r="EX38">
        <v>69561</v>
      </c>
      <c r="EY38">
        <v>86666465</v>
      </c>
      <c r="EZ38">
        <v>26295656</v>
      </c>
      <c r="FA38">
        <v>13203</v>
      </c>
      <c r="FB38">
        <v>1304011681</v>
      </c>
      <c r="FC38">
        <v>676968</v>
      </c>
      <c r="FD38">
        <v>2528518</v>
      </c>
      <c r="FE38">
        <v>127831</v>
      </c>
      <c r="FF38">
        <v>13336425</v>
      </c>
      <c r="FG38">
        <v>74326091</v>
      </c>
      <c r="FH38">
        <v>200931</v>
      </c>
      <c r="FI38">
        <v>682708</v>
      </c>
      <c r="FJ38">
        <v>17904</v>
      </c>
      <c r="FK38">
        <v>4123959</v>
      </c>
      <c r="FL38">
        <v>637006</v>
      </c>
      <c r="FM38">
        <v>384357</v>
      </c>
      <c r="FN38">
        <v>2523069</v>
      </c>
      <c r="FO38">
        <v>6379535</v>
      </c>
      <c r="FP38">
        <v>98311932</v>
      </c>
      <c r="FQ38">
        <v>434989</v>
      </c>
      <c r="FR38">
        <v>65475</v>
      </c>
      <c r="FS38">
        <v>2589488</v>
      </c>
      <c r="FT38">
        <v>29498404</v>
      </c>
      <c r="FU38">
        <v>1281883</v>
      </c>
      <c r="FV38">
        <v>5380569</v>
      </c>
      <c r="FW38">
        <v>1437837</v>
      </c>
      <c r="FX38">
        <v>6389030</v>
      </c>
      <c r="FY38">
        <v>3036</v>
      </c>
      <c r="FZ38">
        <v>1213250</v>
      </c>
      <c r="GA38">
        <v>383977156</v>
      </c>
      <c r="GB38">
        <v>809497</v>
      </c>
      <c r="GC38">
        <v>3059458</v>
      </c>
      <c r="GD38">
        <v>37147220</v>
      </c>
      <c r="GE38">
        <v>854821</v>
      </c>
      <c r="GF38">
        <v>7299218</v>
      </c>
      <c r="GG38">
        <v>20544911</v>
      </c>
      <c r="GH38">
        <v>6556</v>
      </c>
      <c r="GI38">
        <v>1418147</v>
      </c>
      <c r="GJ38">
        <v>12734211</v>
      </c>
      <c r="GK38">
        <v>126014287</v>
      </c>
      <c r="GL38">
        <v>1146773</v>
      </c>
      <c r="GM38">
        <v>7627346</v>
      </c>
      <c r="GN38">
        <v>3309371</v>
      </c>
      <c r="GO38">
        <v>1316009</v>
      </c>
      <c r="GP38">
        <v>635506</v>
      </c>
      <c r="GQ38">
        <v>549627</v>
      </c>
      <c r="GR38">
        <v>335869770</v>
      </c>
      <c r="GS38">
        <v>76586</v>
      </c>
      <c r="GT38">
        <v>277114</v>
      </c>
      <c r="GU38">
        <v>7554696</v>
      </c>
      <c r="GV38">
        <v>47954048</v>
      </c>
      <c r="GW38">
        <v>1501472</v>
      </c>
      <c r="GX38">
        <v>390489148</v>
      </c>
      <c r="GY38">
        <v>7069902</v>
      </c>
      <c r="GZ38">
        <v>6006481</v>
      </c>
      <c r="HA38">
        <v>2243629</v>
      </c>
      <c r="HB38">
        <v>1375014</v>
      </c>
      <c r="HC38">
        <v>105579</v>
      </c>
      <c r="HD38">
        <v>1133168</v>
      </c>
      <c r="HE38">
        <v>1555427</v>
      </c>
      <c r="HF38">
        <v>8671</v>
      </c>
      <c r="HG38">
        <v>1863583</v>
      </c>
      <c r="HH38">
        <v>2584389</v>
      </c>
      <c r="HI38">
        <v>153776273</v>
      </c>
      <c r="HJ38">
        <v>1289979</v>
      </c>
      <c r="HK38">
        <v>153800352</v>
      </c>
      <c r="HL38">
        <v>4367347</v>
      </c>
      <c r="HM38">
        <v>33761</v>
      </c>
      <c r="HN38">
        <v>132860</v>
      </c>
      <c r="HO38">
        <v>1781048</v>
      </c>
      <c r="HP38">
        <v>694232</v>
      </c>
      <c r="HQ38">
        <v>2860061</v>
      </c>
      <c r="HR38">
        <v>233213</v>
      </c>
      <c r="HS38">
        <v>11013</v>
      </c>
      <c r="HT38">
        <v>24079</v>
      </c>
      <c r="HU38">
        <v>3967141</v>
      </c>
      <c r="HV38">
        <v>5550</v>
      </c>
      <c r="HW38">
        <v>1740304</v>
      </c>
      <c r="HX38">
        <v>567889714</v>
      </c>
      <c r="HY38">
        <v>138084081</v>
      </c>
      <c r="HZ38">
        <v>1173060</v>
      </c>
      <c r="IA38">
        <v>20333196</v>
      </c>
      <c r="IB38">
        <v>1512187</v>
      </c>
      <c r="IC38">
        <v>1197431</v>
      </c>
      <c r="ID38">
        <v>141878118</v>
      </c>
      <c r="IE38">
        <v>233410</v>
      </c>
      <c r="IF38">
        <v>73690585</v>
      </c>
      <c r="IG38">
        <v>27623</v>
      </c>
      <c r="IH38">
        <v>390489148</v>
      </c>
      <c r="II38">
        <v>153800352</v>
      </c>
      <c r="IJ38">
        <v>423195</v>
      </c>
      <c r="IK38">
        <v>2882695</v>
      </c>
      <c r="IL38">
        <v>18939085</v>
      </c>
      <c r="IM38">
        <v>2548</v>
      </c>
      <c r="IN38">
        <v>7938937</v>
      </c>
      <c r="IO38">
        <v>4881140</v>
      </c>
      <c r="IP38">
        <v>16177835</v>
      </c>
      <c r="IQ38">
        <v>734195260</v>
      </c>
      <c r="IR38">
        <v>1001670</v>
      </c>
      <c r="IS38">
        <v>88213382</v>
      </c>
      <c r="IT38">
        <v>6554493</v>
      </c>
      <c r="IU38">
        <v>34858</v>
      </c>
      <c r="IV38">
        <v>6743497</v>
      </c>
      <c r="IW38">
        <v>6423</v>
      </c>
      <c r="IX38">
        <v>32626</v>
      </c>
      <c r="IY38">
        <v>21485316</v>
      </c>
      <c r="IZ38">
        <v>45534</v>
      </c>
      <c r="JA38">
        <v>1811173384</v>
      </c>
      <c r="JB38">
        <v>51397</v>
      </c>
      <c r="JC38">
        <v>686624</v>
      </c>
      <c r="JD38">
        <v>3861985</v>
      </c>
      <c r="JE38">
        <v>11797173</v>
      </c>
      <c r="JF38">
        <v>2039079</v>
      </c>
      <c r="JG38">
        <v>2712845</v>
      </c>
    </row>
    <row r="39" spans="1:267" x14ac:dyDescent="0.3">
      <c r="A39" t="s">
        <v>304</v>
      </c>
      <c r="B39">
        <v>27070</v>
      </c>
      <c r="C39">
        <v>93461995</v>
      </c>
      <c r="D39">
        <v>4276806</v>
      </c>
      <c r="E39">
        <v>64667333</v>
      </c>
      <c r="F39">
        <v>3673302</v>
      </c>
      <c r="G39">
        <v>970054</v>
      </c>
      <c r="H39">
        <v>24934</v>
      </c>
      <c r="I39">
        <v>78101882</v>
      </c>
      <c r="J39">
        <v>1488895</v>
      </c>
      <c r="K39">
        <v>11000016</v>
      </c>
      <c r="L39">
        <v>965014</v>
      </c>
      <c r="M39">
        <v>16060</v>
      </c>
      <c r="N39">
        <v>21396</v>
      </c>
      <c r="O39">
        <v>6178726</v>
      </c>
      <c r="P39">
        <v>2681214</v>
      </c>
      <c r="Q39">
        <v>2294490</v>
      </c>
      <c r="R39">
        <v>1373669</v>
      </c>
      <c r="S39">
        <v>3375430</v>
      </c>
      <c r="T39">
        <v>1593286</v>
      </c>
      <c r="U39">
        <v>2603767</v>
      </c>
      <c r="V39">
        <v>35741916</v>
      </c>
      <c r="W39">
        <v>2732331</v>
      </c>
      <c r="X39">
        <v>269230</v>
      </c>
      <c r="Y39">
        <v>97654</v>
      </c>
      <c r="Z39">
        <v>1355282</v>
      </c>
      <c r="AA39">
        <v>3224607</v>
      </c>
      <c r="AB39">
        <v>59753</v>
      </c>
      <c r="AC39">
        <v>21186</v>
      </c>
      <c r="AD39">
        <v>2296569</v>
      </c>
      <c r="AE39">
        <v>52636445</v>
      </c>
      <c r="AF39">
        <v>84661</v>
      </c>
      <c r="AG39">
        <v>103876</v>
      </c>
      <c r="AH39">
        <v>161550</v>
      </c>
      <c r="AI39">
        <v>426150</v>
      </c>
      <c r="AJ39">
        <v>900476</v>
      </c>
      <c r="AK39">
        <v>10191675</v>
      </c>
      <c r="AL39">
        <v>36420967</v>
      </c>
      <c r="AM39">
        <v>2395008</v>
      </c>
      <c r="AN39">
        <v>48401</v>
      </c>
      <c r="AO39">
        <v>4769691</v>
      </c>
      <c r="AP39">
        <v>422637978</v>
      </c>
      <c r="AQ39">
        <v>4088445</v>
      </c>
      <c r="AR39">
        <v>3495462</v>
      </c>
      <c r="AS39">
        <v>11375816</v>
      </c>
      <c r="AT39">
        <v>754310</v>
      </c>
      <c r="AU39">
        <v>11390299</v>
      </c>
      <c r="AV39">
        <v>123661</v>
      </c>
      <c r="AW39">
        <v>103005</v>
      </c>
      <c r="AX39">
        <v>1157627</v>
      </c>
      <c r="AY39">
        <v>770300</v>
      </c>
      <c r="AZ39">
        <v>3805000</v>
      </c>
      <c r="BA39">
        <v>43639</v>
      </c>
      <c r="BB39">
        <v>12986</v>
      </c>
      <c r="BC39">
        <v>304798</v>
      </c>
      <c r="BD39">
        <v>3546843</v>
      </c>
      <c r="BE39">
        <v>28433497</v>
      </c>
      <c r="BF39">
        <v>182531</v>
      </c>
      <c r="BG39">
        <v>20846</v>
      </c>
      <c r="BH39">
        <v>1796956</v>
      </c>
      <c r="BI39">
        <v>2436851</v>
      </c>
      <c r="BJ39">
        <v>8834449</v>
      </c>
      <c r="BK39">
        <v>586510825</v>
      </c>
      <c r="BL39">
        <v>703711454</v>
      </c>
      <c r="BM39">
        <v>666256613</v>
      </c>
      <c r="BN39">
        <v>66142876</v>
      </c>
      <c r="BO39">
        <v>281061462</v>
      </c>
      <c r="BP39">
        <v>3533442</v>
      </c>
      <c r="BQ39">
        <v>19328975</v>
      </c>
      <c r="BR39">
        <v>109314110</v>
      </c>
      <c r="BS39">
        <v>591674</v>
      </c>
      <c r="BT39">
        <v>13756838</v>
      </c>
      <c r="BU39">
        <v>443525</v>
      </c>
      <c r="BV39">
        <v>15142213</v>
      </c>
      <c r="BW39">
        <v>144038042</v>
      </c>
      <c r="BX39">
        <v>153637883</v>
      </c>
      <c r="BY39">
        <v>1731517</v>
      </c>
      <c r="BZ39">
        <v>246635</v>
      </c>
      <c r="CA39">
        <v>19504174</v>
      </c>
      <c r="CB39">
        <v>14918</v>
      </c>
      <c r="CC39">
        <v>30465</v>
      </c>
      <c r="CD39">
        <v>310971</v>
      </c>
      <c r="CE39">
        <v>18812621</v>
      </c>
      <c r="CF39">
        <v>1312021</v>
      </c>
      <c r="CG39">
        <v>4734964</v>
      </c>
      <c r="CH39">
        <v>9485</v>
      </c>
      <c r="CI39">
        <v>1965775</v>
      </c>
      <c r="CJ39">
        <v>325048</v>
      </c>
      <c r="CK39">
        <v>277304</v>
      </c>
      <c r="CL39">
        <v>162498</v>
      </c>
      <c r="CM39">
        <v>3670550</v>
      </c>
      <c r="CN39">
        <v>30702</v>
      </c>
      <c r="CO39">
        <v>20965</v>
      </c>
      <c r="CP39">
        <v>2754790</v>
      </c>
      <c r="CQ39">
        <v>51685</v>
      </c>
      <c r="CR39">
        <v>223916</v>
      </c>
      <c r="CS39">
        <v>415975677</v>
      </c>
      <c r="CT39">
        <v>2307237</v>
      </c>
      <c r="CU39">
        <v>1643031</v>
      </c>
      <c r="CV39">
        <v>110096858</v>
      </c>
      <c r="CW39">
        <v>1529200</v>
      </c>
      <c r="CX39">
        <v>2162429</v>
      </c>
      <c r="CY39">
        <v>3420176</v>
      </c>
      <c r="CZ39">
        <v>1221375711</v>
      </c>
      <c r="DA39">
        <v>1497385195</v>
      </c>
      <c r="DB39">
        <v>276009484</v>
      </c>
      <c r="DC39">
        <v>92108680</v>
      </c>
      <c r="DD39">
        <v>64821536</v>
      </c>
      <c r="DE39">
        <v>183900804</v>
      </c>
      <c r="DF39">
        <v>23512</v>
      </c>
      <c r="DG39">
        <v>309241713</v>
      </c>
      <c r="DI39">
        <v>1212061</v>
      </c>
      <c r="DJ39">
        <v>18562456</v>
      </c>
      <c r="DK39">
        <v>5776447</v>
      </c>
      <c r="DL39">
        <v>88621</v>
      </c>
      <c r="DM39">
        <v>1768505</v>
      </c>
      <c r="DN39">
        <v>19282008</v>
      </c>
      <c r="DO39">
        <v>743375</v>
      </c>
      <c r="DP39">
        <v>1429860</v>
      </c>
      <c r="DQ39">
        <v>43728063</v>
      </c>
      <c r="DR39">
        <v>4704530</v>
      </c>
      <c r="DS39">
        <v>7110603</v>
      </c>
      <c r="DT39">
        <v>1306141</v>
      </c>
      <c r="DU39">
        <v>2906436</v>
      </c>
      <c r="DV39">
        <v>22510</v>
      </c>
      <c r="DW39">
        <v>13361</v>
      </c>
      <c r="DX39">
        <v>16722362</v>
      </c>
      <c r="DY39">
        <v>727395</v>
      </c>
      <c r="DZ39">
        <v>134503602</v>
      </c>
      <c r="EA39">
        <v>1366638</v>
      </c>
      <c r="EB39">
        <v>1233272</v>
      </c>
      <c r="EC39">
        <v>630153</v>
      </c>
      <c r="ED39">
        <v>1622647</v>
      </c>
      <c r="EE39">
        <v>45639</v>
      </c>
      <c r="EF39">
        <v>150259906</v>
      </c>
      <c r="EG39">
        <v>161750416</v>
      </c>
      <c r="EH39">
        <v>89624386</v>
      </c>
      <c r="EI39">
        <v>11409</v>
      </c>
      <c r="EJ39">
        <v>5984569</v>
      </c>
      <c r="EK39">
        <v>584820594</v>
      </c>
      <c r="EL39">
        <v>1422464174</v>
      </c>
      <c r="EM39">
        <v>531282</v>
      </c>
      <c r="EN39">
        <v>665724897</v>
      </c>
      <c r="EO39">
        <v>1127554</v>
      </c>
      <c r="EP39">
        <v>143008</v>
      </c>
      <c r="EQ39">
        <v>765860</v>
      </c>
      <c r="ER39">
        <v>132487</v>
      </c>
      <c r="ES39">
        <v>9518</v>
      </c>
      <c r="ET39">
        <v>8099598</v>
      </c>
      <c r="EU39">
        <v>10293</v>
      </c>
      <c r="EV39">
        <v>921135</v>
      </c>
      <c r="EW39">
        <v>3841348</v>
      </c>
      <c r="EX39">
        <v>72239</v>
      </c>
      <c r="EY39">
        <v>89643437</v>
      </c>
      <c r="EZ39">
        <v>26882502</v>
      </c>
      <c r="FA39">
        <v>13590</v>
      </c>
      <c r="FB39">
        <v>1332839788</v>
      </c>
      <c r="FC39">
        <v>681803</v>
      </c>
      <c r="FD39">
        <v>2593782</v>
      </c>
      <c r="FE39">
        <v>129302</v>
      </c>
      <c r="FF39">
        <v>13596742</v>
      </c>
      <c r="FG39">
        <v>76808847</v>
      </c>
      <c r="FH39">
        <v>200517</v>
      </c>
      <c r="FI39">
        <v>697399</v>
      </c>
      <c r="FJ39">
        <v>19359</v>
      </c>
      <c r="FK39">
        <v>4230874</v>
      </c>
      <c r="FL39">
        <v>651021</v>
      </c>
      <c r="FM39">
        <v>391135</v>
      </c>
      <c r="FN39">
        <v>2588104</v>
      </c>
      <c r="FO39">
        <v>6582308</v>
      </c>
      <c r="FP39">
        <v>99617836</v>
      </c>
      <c r="FQ39">
        <v>447250</v>
      </c>
      <c r="FR39">
        <v>66722</v>
      </c>
      <c r="FS39">
        <v>2677496</v>
      </c>
      <c r="FT39">
        <v>30341421</v>
      </c>
      <c r="FU39">
        <v>1316566</v>
      </c>
      <c r="FV39">
        <v>5399930</v>
      </c>
      <c r="FW39">
        <v>1445483</v>
      </c>
      <c r="FX39">
        <v>6514980</v>
      </c>
      <c r="FY39">
        <v>3070</v>
      </c>
      <c r="FZ39">
        <v>1228148</v>
      </c>
      <c r="GA39">
        <v>387317845</v>
      </c>
      <c r="GB39">
        <v>823112</v>
      </c>
      <c r="GC39">
        <v>3117924</v>
      </c>
      <c r="GD39">
        <v>38399746</v>
      </c>
      <c r="GE39">
        <v>876293</v>
      </c>
      <c r="GF39">
        <v>7484473</v>
      </c>
      <c r="GG39">
        <v>21149928</v>
      </c>
      <c r="GH39">
        <v>6858</v>
      </c>
      <c r="GI39">
        <v>1472415</v>
      </c>
      <c r="GJ39">
        <v>12820420</v>
      </c>
      <c r="GK39">
        <v>129412689</v>
      </c>
      <c r="GL39">
        <v>1160436</v>
      </c>
      <c r="GM39">
        <v>7708199</v>
      </c>
      <c r="GN39">
        <v>3329972</v>
      </c>
      <c r="GO39">
        <v>1353871</v>
      </c>
      <c r="GP39">
        <v>668069</v>
      </c>
      <c r="GQ39">
        <v>561141</v>
      </c>
      <c r="GR39">
        <v>337722687</v>
      </c>
      <c r="GS39">
        <v>78264</v>
      </c>
      <c r="GT39">
        <v>289487</v>
      </c>
      <c r="GU39">
        <v>7541386</v>
      </c>
      <c r="GV39">
        <v>48095422</v>
      </c>
      <c r="GW39">
        <v>1748743</v>
      </c>
      <c r="GX39">
        <v>400393519</v>
      </c>
      <c r="GY39">
        <v>7338664</v>
      </c>
      <c r="GZ39">
        <v>6217550</v>
      </c>
      <c r="HA39">
        <v>2301037</v>
      </c>
      <c r="HB39">
        <v>1428087</v>
      </c>
      <c r="HC39">
        <v>109001</v>
      </c>
      <c r="HD39">
        <v>1148043</v>
      </c>
      <c r="HE39">
        <v>1577004</v>
      </c>
      <c r="HF39">
        <v>8774</v>
      </c>
      <c r="HG39">
        <v>1926476</v>
      </c>
      <c r="HH39">
        <v>2567917</v>
      </c>
      <c r="HI39">
        <v>158104505</v>
      </c>
      <c r="HJ39">
        <v>1318826</v>
      </c>
      <c r="HK39">
        <v>158129328</v>
      </c>
      <c r="HL39">
        <v>4449365</v>
      </c>
      <c r="HM39">
        <v>34569</v>
      </c>
      <c r="HN39">
        <v>137145</v>
      </c>
      <c r="HO39">
        <v>1797602</v>
      </c>
      <c r="HP39">
        <v>696070</v>
      </c>
      <c r="HQ39">
        <v>2865820</v>
      </c>
      <c r="HR39">
        <v>240034</v>
      </c>
      <c r="HS39">
        <v>10907</v>
      </c>
      <c r="HT39">
        <v>24823</v>
      </c>
      <c r="HU39">
        <v>4111758</v>
      </c>
      <c r="HV39">
        <v>5804</v>
      </c>
      <c r="HW39">
        <v>1790452</v>
      </c>
      <c r="HX39">
        <v>578812554</v>
      </c>
      <c r="HY39">
        <v>138861635</v>
      </c>
      <c r="HZ39">
        <v>1218617</v>
      </c>
      <c r="IA39">
        <v>20651765</v>
      </c>
      <c r="IB39">
        <v>1543803</v>
      </c>
      <c r="IC39">
        <v>1220061</v>
      </c>
      <c r="ID39">
        <v>145047381</v>
      </c>
      <c r="IE39">
        <v>235734</v>
      </c>
      <c r="IF39">
        <v>76140778</v>
      </c>
      <c r="IG39">
        <v>27884</v>
      </c>
      <c r="IH39">
        <v>400393519</v>
      </c>
      <c r="II39">
        <v>158129328</v>
      </c>
      <c r="IJ39">
        <v>431456</v>
      </c>
      <c r="IK39">
        <v>2954441</v>
      </c>
      <c r="IL39">
        <v>19352514</v>
      </c>
      <c r="IM39">
        <v>2579</v>
      </c>
      <c r="IN39">
        <v>8134706</v>
      </c>
      <c r="IO39">
        <v>5002848</v>
      </c>
      <c r="IP39">
        <v>16104479</v>
      </c>
      <c r="IQ39">
        <v>748019194</v>
      </c>
      <c r="IR39">
        <v>1005755</v>
      </c>
      <c r="IS39">
        <v>89404975</v>
      </c>
      <c r="IT39">
        <v>6716554</v>
      </c>
      <c r="IU39">
        <v>35227</v>
      </c>
      <c r="IV39">
        <v>6922250</v>
      </c>
      <c r="IW39">
        <v>6613</v>
      </c>
      <c r="IX39">
        <v>32898</v>
      </c>
      <c r="IY39">
        <v>22132534</v>
      </c>
      <c r="IZ39">
        <v>46817</v>
      </c>
      <c r="JA39">
        <v>1845362101</v>
      </c>
      <c r="JB39">
        <v>51732</v>
      </c>
      <c r="JC39">
        <v>701954</v>
      </c>
      <c r="JD39">
        <v>4004344</v>
      </c>
      <c r="JE39">
        <v>12069893</v>
      </c>
      <c r="JF39">
        <v>2095852</v>
      </c>
      <c r="JG39">
        <v>2800594</v>
      </c>
    </row>
    <row r="40" spans="1:267" x14ac:dyDescent="0.3">
      <c r="A40" t="s">
        <v>305</v>
      </c>
      <c r="B40">
        <v>28019</v>
      </c>
      <c r="C40">
        <v>96144376</v>
      </c>
      <c r="D40">
        <v>4425046</v>
      </c>
      <c r="E40">
        <v>66630313</v>
      </c>
      <c r="F40">
        <v>3802885</v>
      </c>
      <c r="G40">
        <v>963139</v>
      </c>
      <c r="H40">
        <v>24914</v>
      </c>
      <c r="I40">
        <v>80695087</v>
      </c>
      <c r="J40">
        <v>1602742</v>
      </c>
      <c r="K40">
        <v>11158886</v>
      </c>
      <c r="L40">
        <v>957925</v>
      </c>
      <c r="M40">
        <v>16360</v>
      </c>
      <c r="N40">
        <v>21830</v>
      </c>
      <c r="O40">
        <v>6239834</v>
      </c>
      <c r="P40">
        <v>2686687</v>
      </c>
      <c r="Q40">
        <v>2331550</v>
      </c>
      <c r="R40">
        <v>1417234</v>
      </c>
      <c r="S40">
        <v>3377480</v>
      </c>
      <c r="T40">
        <v>1648877</v>
      </c>
      <c r="U40">
        <v>2690337</v>
      </c>
      <c r="V40">
        <v>36733474</v>
      </c>
      <c r="W40">
        <v>2724153</v>
      </c>
      <c r="X40">
        <v>279889</v>
      </c>
      <c r="Y40">
        <v>99493</v>
      </c>
      <c r="Z40">
        <v>1389415</v>
      </c>
      <c r="AA40">
        <v>3230602</v>
      </c>
      <c r="AB40">
        <v>62430</v>
      </c>
      <c r="AC40">
        <v>21295</v>
      </c>
      <c r="AD40">
        <v>2348493</v>
      </c>
      <c r="AE40">
        <v>53819949</v>
      </c>
      <c r="AF40">
        <v>84986</v>
      </c>
      <c r="AG40">
        <v>106981</v>
      </c>
      <c r="AH40">
        <v>165604</v>
      </c>
      <c r="AI40">
        <v>442362</v>
      </c>
      <c r="AJ40">
        <v>926444</v>
      </c>
      <c r="AK40">
        <v>10294502</v>
      </c>
      <c r="AL40">
        <v>36507456</v>
      </c>
      <c r="AM40">
        <v>2399741</v>
      </c>
      <c r="AN40">
        <v>48606</v>
      </c>
      <c r="AO40">
        <v>4845009</v>
      </c>
      <c r="AP40">
        <v>429376345</v>
      </c>
      <c r="AQ40">
        <v>4232505</v>
      </c>
      <c r="AR40">
        <v>3609047</v>
      </c>
      <c r="AS40">
        <v>11561864</v>
      </c>
      <c r="AT40">
        <v>769657</v>
      </c>
      <c r="AU40">
        <v>11646724</v>
      </c>
      <c r="AV40">
        <v>126898</v>
      </c>
      <c r="AW40">
        <v>107196</v>
      </c>
      <c r="AX40">
        <v>1193101</v>
      </c>
      <c r="AY40">
        <v>782457</v>
      </c>
      <c r="AZ40">
        <v>3815008</v>
      </c>
      <c r="BA40">
        <v>42763</v>
      </c>
      <c r="BB40">
        <v>13510</v>
      </c>
      <c r="BC40">
        <v>312635</v>
      </c>
      <c r="BD40">
        <v>3561073</v>
      </c>
      <c r="BE40">
        <v>28413779</v>
      </c>
      <c r="BF40">
        <v>193030</v>
      </c>
      <c r="BG40">
        <v>20914</v>
      </c>
      <c r="BH40">
        <v>1799126</v>
      </c>
      <c r="BI40">
        <v>2496432</v>
      </c>
      <c r="BJ40">
        <v>9131740</v>
      </c>
      <c r="BK40">
        <v>597138696</v>
      </c>
      <c r="BL40">
        <v>722079137</v>
      </c>
      <c r="BM40">
        <v>677217311</v>
      </c>
      <c r="BN40">
        <v>66740143</v>
      </c>
      <c r="BO40">
        <v>282354997</v>
      </c>
      <c r="BP40">
        <v>3610649</v>
      </c>
      <c r="BQ40">
        <v>19935588</v>
      </c>
      <c r="BR40">
        <v>109488143</v>
      </c>
      <c r="BS40">
        <v>591823</v>
      </c>
      <c r="BT40">
        <v>13833698</v>
      </c>
      <c r="BU40">
        <v>441480</v>
      </c>
      <c r="BV40">
        <v>15590137</v>
      </c>
      <c r="BW40">
        <v>144312213</v>
      </c>
      <c r="BX40">
        <v>157409320</v>
      </c>
      <c r="BY40">
        <v>1739060</v>
      </c>
      <c r="BZ40">
        <v>251897</v>
      </c>
      <c r="CA40">
        <v>19555654</v>
      </c>
      <c r="CB40">
        <v>15050</v>
      </c>
      <c r="CC40">
        <v>30798</v>
      </c>
      <c r="CD40">
        <v>321463</v>
      </c>
      <c r="CE40">
        <v>18886752</v>
      </c>
      <c r="CF40">
        <v>1278768</v>
      </c>
      <c r="CG40">
        <v>4908759</v>
      </c>
      <c r="CH40">
        <v>9449</v>
      </c>
      <c r="CI40">
        <v>1985012</v>
      </c>
      <c r="CJ40">
        <v>334299</v>
      </c>
      <c r="CK40">
        <v>285310</v>
      </c>
      <c r="CL40">
        <v>170198</v>
      </c>
      <c r="CM40">
        <v>3699391</v>
      </c>
      <c r="CN40">
        <v>31111</v>
      </c>
      <c r="CO40">
        <v>21012</v>
      </c>
      <c r="CP40">
        <v>2831447</v>
      </c>
      <c r="CQ40">
        <v>52045</v>
      </c>
      <c r="CR40">
        <v>224333</v>
      </c>
      <c r="CS40">
        <v>418927161</v>
      </c>
      <c r="CT40">
        <v>2316778</v>
      </c>
      <c r="CU40">
        <v>1700672</v>
      </c>
      <c r="CV40">
        <v>113284914</v>
      </c>
      <c r="CW40">
        <v>1521780</v>
      </c>
      <c r="CX40">
        <v>2214969</v>
      </c>
      <c r="CY40">
        <v>3416291</v>
      </c>
      <c r="CZ40">
        <v>1245550279</v>
      </c>
      <c r="DA40">
        <v>1529467927</v>
      </c>
      <c r="DB40">
        <v>283917648</v>
      </c>
      <c r="DC40">
        <v>94998821</v>
      </c>
      <c r="DD40">
        <v>66302063</v>
      </c>
      <c r="DE40">
        <v>188918827</v>
      </c>
      <c r="DF40">
        <v>23903</v>
      </c>
      <c r="DG40">
        <v>316690849</v>
      </c>
      <c r="DI40">
        <v>1234853</v>
      </c>
      <c r="DJ40">
        <v>19340307</v>
      </c>
      <c r="DK40">
        <v>5992009</v>
      </c>
      <c r="DL40">
        <v>89882</v>
      </c>
      <c r="DM40">
        <v>1818189</v>
      </c>
      <c r="DN40">
        <v>19229773</v>
      </c>
      <c r="DO40">
        <v>756230</v>
      </c>
      <c r="DP40">
        <v>1459027</v>
      </c>
      <c r="DQ40">
        <v>43641764</v>
      </c>
      <c r="DR40">
        <v>4660262</v>
      </c>
      <c r="DS40">
        <v>7358642</v>
      </c>
      <c r="DT40">
        <v>1338605</v>
      </c>
      <c r="DU40">
        <v>3058211</v>
      </c>
      <c r="DV40">
        <v>22977</v>
      </c>
      <c r="DW40">
        <v>13698</v>
      </c>
      <c r="DX40">
        <v>16889311</v>
      </c>
      <c r="DY40">
        <v>761128</v>
      </c>
      <c r="DZ40">
        <v>137409141</v>
      </c>
      <c r="EA40">
        <v>1397908</v>
      </c>
      <c r="EB40">
        <v>1267005</v>
      </c>
      <c r="EC40">
        <v>698686</v>
      </c>
      <c r="ED40">
        <v>1659927</v>
      </c>
      <c r="EE40">
        <v>46543</v>
      </c>
      <c r="EF40">
        <v>153468369</v>
      </c>
      <c r="EG40">
        <v>166249176</v>
      </c>
      <c r="EH40">
        <v>92113551</v>
      </c>
      <c r="EI40">
        <v>11562</v>
      </c>
      <c r="EJ40">
        <v>6053513</v>
      </c>
      <c r="EK40">
        <v>600220339</v>
      </c>
      <c r="EL40">
        <v>1453954678</v>
      </c>
      <c r="EM40">
        <v>538216</v>
      </c>
      <c r="EN40">
        <v>676354967</v>
      </c>
      <c r="EO40">
        <v>1119733</v>
      </c>
      <c r="EP40">
        <v>144509</v>
      </c>
      <c r="EQ40">
        <v>761781</v>
      </c>
      <c r="ER40">
        <v>135698</v>
      </c>
      <c r="ES40">
        <v>9416</v>
      </c>
      <c r="ET40">
        <v>8306004</v>
      </c>
      <c r="EU40">
        <v>10371</v>
      </c>
      <c r="EV40">
        <v>930633</v>
      </c>
      <c r="EW40">
        <v>3961963</v>
      </c>
      <c r="EX40">
        <v>75021</v>
      </c>
      <c r="EY40">
        <v>92756166</v>
      </c>
      <c r="EZ40">
        <v>27466686</v>
      </c>
      <c r="FA40">
        <v>13968</v>
      </c>
      <c r="FB40">
        <v>1361841127</v>
      </c>
      <c r="FC40">
        <v>689928</v>
      </c>
      <c r="FD40">
        <v>2670492</v>
      </c>
      <c r="FE40">
        <v>130768</v>
      </c>
      <c r="FF40">
        <v>13865184</v>
      </c>
      <c r="FG40">
        <v>79414573</v>
      </c>
      <c r="FH40">
        <v>200046</v>
      </c>
      <c r="FI40">
        <v>712620</v>
      </c>
      <c r="FJ40">
        <v>20822</v>
      </c>
      <c r="FK40">
        <v>4316302</v>
      </c>
      <c r="FL40">
        <v>670069</v>
      </c>
      <c r="FM40">
        <v>396813</v>
      </c>
      <c r="FN40">
        <v>2652516</v>
      </c>
      <c r="FO40">
        <v>6792704</v>
      </c>
      <c r="FP40">
        <v>100908780</v>
      </c>
      <c r="FQ40">
        <v>459236</v>
      </c>
      <c r="FR40">
        <v>67807</v>
      </c>
      <c r="FS40">
        <v>2767389</v>
      </c>
      <c r="FT40">
        <v>31207998</v>
      </c>
      <c r="FU40">
        <v>1350544</v>
      </c>
      <c r="FV40">
        <v>5422134</v>
      </c>
      <c r="FW40">
        <v>1455419</v>
      </c>
      <c r="FX40">
        <v>6642541</v>
      </c>
      <c r="FY40">
        <v>3100</v>
      </c>
      <c r="FZ40">
        <v>1236469</v>
      </c>
      <c r="GA40">
        <v>390554166</v>
      </c>
      <c r="GB40">
        <v>837379</v>
      </c>
      <c r="GC40">
        <v>3180875</v>
      </c>
      <c r="GD40">
        <v>39717222</v>
      </c>
      <c r="GE40">
        <v>898255</v>
      </c>
      <c r="GF40">
        <v>7672632</v>
      </c>
      <c r="GG40">
        <v>21758012</v>
      </c>
      <c r="GH40">
        <v>7165</v>
      </c>
      <c r="GI40">
        <v>1527986</v>
      </c>
      <c r="GJ40">
        <v>12924444</v>
      </c>
      <c r="GK40">
        <v>133184063</v>
      </c>
      <c r="GL40">
        <v>1169748</v>
      </c>
      <c r="GM40">
        <v>7781946</v>
      </c>
      <c r="GN40">
        <v>3351585</v>
      </c>
      <c r="GO40">
        <v>1393117</v>
      </c>
      <c r="GP40">
        <v>688857</v>
      </c>
      <c r="GQ40">
        <v>573503</v>
      </c>
      <c r="GR40">
        <v>339516220</v>
      </c>
      <c r="GS40">
        <v>79997</v>
      </c>
      <c r="GT40">
        <v>308449</v>
      </c>
      <c r="GU40">
        <v>7525358</v>
      </c>
      <c r="GV40">
        <v>48427853</v>
      </c>
      <c r="GW40">
        <v>1843134</v>
      </c>
      <c r="GX40">
        <v>410503270</v>
      </c>
      <c r="GY40">
        <v>7603049</v>
      </c>
      <c r="GZ40">
        <v>6426458</v>
      </c>
      <c r="HA40">
        <v>2358695</v>
      </c>
      <c r="HB40">
        <v>1487854</v>
      </c>
      <c r="HC40">
        <v>112476</v>
      </c>
      <c r="HD40">
        <v>1159013</v>
      </c>
      <c r="HE40">
        <v>1595485</v>
      </c>
      <c r="HF40">
        <v>8895</v>
      </c>
      <c r="HG40">
        <v>2004760</v>
      </c>
      <c r="HH40">
        <v>2552463</v>
      </c>
      <c r="HI40">
        <v>162748855</v>
      </c>
      <c r="HJ40">
        <v>1345755</v>
      </c>
      <c r="HK40">
        <v>162774689</v>
      </c>
      <c r="HL40">
        <v>4536835</v>
      </c>
      <c r="HM40">
        <v>35430</v>
      </c>
      <c r="HN40">
        <v>141550</v>
      </c>
      <c r="HO40">
        <v>1814194</v>
      </c>
      <c r="HP40">
        <v>697169</v>
      </c>
      <c r="HQ40">
        <v>2873625</v>
      </c>
      <c r="HR40">
        <v>246340</v>
      </c>
      <c r="HS40">
        <v>10899</v>
      </c>
      <c r="HT40">
        <v>25834</v>
      </c>
      <c r="HU40">
        <v>4259978</v>
      </c>
      <c r="HV40">
        <v>6059</v>
      </c>
      <c r="HW40">
        <v>1846422</v>
      </c>
      <c r="HX40">
        <v>589367015</v>
      </c>
      <c r="HY40">
        <v>139863731</v>
      </c>
      <c r="HZ40">
        <v>1262445</v>
      </c>
      <c r="IA40">
        <v>20966331</v>
      </c>
      <c r="IB40">
        <v>1573870</v>
      </c>
      <c r="IC40">
        <v>1247955</v>
      </c>
      <c r="ID40">
        <v>148233506</v>
      </c>
      <c r="IE40">
        <v>238133</v>
      </c>
      <c r="IF40">
        <v>78725716</v>
      </c>
      <c r="IG40">
        <v>28283</v>
      </c>
      <c r="IH40">
        <v>410503270</v>
      </c>
      <c r="II40">
        <v>162774689</v>
      </c>
      <c r="IJ40">
        <v>439677</v>
      </c>
      <c r="IK40">
        <v>3026231</v>
      </c>
      <c r="IL40">
        <v>19760281</v>
      </c>
      <c r="IM40">
        <v>2612</v>
      </c>
      <c r="IN40">
        <v>8373278</v>
      </c>
      <c r="IO40">
        <v>5138928</v>
      </c>
      <c r="IP40">
        <v>16099806</v>
      </c>
      <c r="IQ40">
        <v>761620788</v>
      </c>
      <c r="IR40">
        <v>1009842</v>
      </c>
      <c r="IS40">
        <v>90592983</v>
      </c>
      <c r="IT40">
        <v>6880906</v>
      </c>
      <c r="IU40">
        <v>35569</v>
      </c>
      <c r="IV40">
        <v>7101743</v>
      </c>
      <c r="IW40">
        <v>6803</v>
      </c>
      <c r="IX40">
        <v>33145</v>
      </c>
      <c r="IY40">
        <v>22798015</v>
      </c>
      <c r="IZ40">
        <v>48173</v>
      </c>
      <c r="JA40">
        <v>1879983582</v>
      </c>
      <c r="JB40">
        <v>52054</v>
      </c>
      <c r="JC40">
        <v>653989</v>
      </c>
      <c r="JD40">
        <v>4154870</v>
      </c>
      <c r="JE40">
        <v>12443664</v>
      </c>
      <c r="JF40">
        <v>2156674</v>
      </c>
      <c r="JG40">
        <v>2887230</v>
      </c>
    </row>
    <row r="41" spans="1:267" x14ac:dyDescent="0.3">
      <c r="A41" t="s">
        <v>306</v>
      </c>
      <c r="B41">
        <v>28927</v>
      </c>
      <c r="C41">
        <v>99020612</v>
      </c>
      <c r="D41">
        <v>4589307</v>
      </c>
      <c r="E41">
        <v>68620461</v>
      </c>
      <c r="F41">
        <v>3933081</v>
      </c>
      <c r="G41">
        <v>958126</v>
      </c>
      <c r="H41">
        <v>24887</v>
      </c>
      <c r="I41">
        <v>83342560</v>
      </c>
      <c r="J41">
        <v>1721723</v>
      </c>
      <c r="K41">
        <v>11318532</v>
      </c>
      <c r="L41">
        <v>952956</v>
      </c>
      <c r="M41">
        <v>16649</v>
      </c>
      <c r="N41">
        <v>22268</v>
      </c>
      <c r="O41">
        <v>6310001</v>
      </c>
      <c r="P41">
        <v>2696525</v>
      </c>
      <c r="Q41">
        <v>2373468</v>
      </c>
      <c r="R41">
        <v>1474258</v>
      </c>
      <c r="S41">
        <v>3381175</v>
      </c>
      <c r="T41">
        <v>1707026</v>
      </c>
      <c r="U41">
        <v>2791477</v>
      </c>
      <c r="V41">
        <v>37737445</v>
      </c>
      <c r="W41">
        <v>2716836</v>
      </c>
      <c r="X41">
        <v>290542</v>
      </c>
      <c r="Y41">
        <v>101328</v>
      </c>
      <c r="Z41">
        <v>1411196</v>
      </c>
      <c r="AA41">
        <v>3239985</v>
      </c>
      <c r="AB41">
        <v>65152</v>
      </c>
      <c r="AC41">
        <v>21382</v>
      </c>
      <c r="AD41">
        <v>2402235</v>
      </c>
      <c r="AE41">
        <v>54997235</v>
      </c>
      <c r="AF41">
        <v>85330</v>
      </c>
      <c r="AG41">
        <v>110272</v>
      </c>
      <c r="AH41">
        <v>171722</v>
      </c>
      <c r="AI41">
        <v>458511</v>
      </c>
      <c r="AJ41">
        <v>953972</v>
      </c>
      <c r="AK41">
        <v>10406057</v>
      </c>
      <c r="AL41">
        <v>36614866</v>
      </c>
      <c r="AM41">
        <v>2409968</v>
      </c>
      <c r="AN41">
        <v>48797</v>
      </c>
      <c r="AO41">
        <v>4922211</v>
      </c>
      <c r="AP41">
        <v>435424643</v>
      </c>
      <c r="AQ41">
        <v>4350262</v>
      </c>
      <c r="AR41">
        <v>3723849</v>
      </c>
      <c r="AS41">
        <v>11855418</v>
      </c>
      <c r="AT41">
        <v>794989</v>
      </c>
      <c r="AU41">
        <v>11902674</v>
      </c>
      <c r="AV41">
        <v>129385</v>
      </c>
      <c r="AW41">
        <v>111475</v>
      </c>
      <c r="AX41">
        <v>1228980</v>
      </c>
      <c r="AY41">
        <v>794612</v>
      </c>
      <c r="AZ41">
        <v>3827795</v>
      </c>
      <c r="BA41">
        <v>41134</v>
      </c>
      <c r="BB41">
        <v>14028</v>
      </c>
      <c r="BC41">
        <v>320566</v>
      </c>
      <c r="BD41">
        <v>3575916</v>
      </c>
      <c r="BE41">
        <v>28359550</v>
      </c>
      <c r="BF41">
        <v>202180</v>
      </c>
      <c r="BG41">
        <v>20954</v>
      </c>
      <c r="BH41">
        <v>1800563</v>
      </c>
      <c r="BI41">
        <v>2555820</v>
      </c>
      <c r="BJ41">
        <v>9429364</v>
      </c>
      <c r="BK41">
        <v>607031688</v>
      </c>
      <c r="BL41">
        <v>740665605</v>
      </c>
      <c r="BM41">
        <v>687323277</v>
      </c>
      <c r="BN41">
        <v>67355071</v>
      </c>
      <c r="BO41">
        <v>283736636</v>
      </c>
      <c r="BP41">
        <v>3689434</v>
      </c>
      <c r="BQ41">
        <v>20559509</v>
      </c>
      <c r="BR41">
        <v>109642739</v>
      </c>
      <c r="BS41">
        <v>591401</v>
      </c>
      <c r="BT41">
        <v>13903283</v>
      </c>
      <c r="BU41">
        <v>448264</v>
      </c>
      <c r="BV41">
        <v>16057445</v>
      </c>
      <c r="BW41">
        <v>144581399</v>
      </c>
      <c r="BX41">
        <v>161434355</v>
      </c>
      <c r="BY41">
        <v>1746101</v>
      </c>
      <c r="BZ41">
        <v>257166</v>
      </c>
      <c r="CA41">
        <v>19627376</v>
      </c>
      <c r="CB41">
        <v>15178</v>
      </c>
      <c r="CC41">
        <v>31149</v>
      </c>
      <c r="CD41">
        <v>332504</v>
      </c>
      <c r="CE41">
        <v>18983121</v>
      </c>
      <c r="CF41">
        <v>1253634</v>
      </c>
      <c r="CG41">
        <v>5083386</v>
      </c>
      <c r="CH41">
        <v>9415</v>
      </c>
      <c r="CI41">
        <v>2025036</v>
      </c>
      <c r="CJ41">
        <v>343999</v>
      </c>
      <c r="CK41">
        <v>293238</v>
      </c>
      <c r="CL41">
        <v>178566</v>
      </c>
      <c r="CM41">
        <v>3718655</v>
      </c>
      <c r="CN41">
        <v>31548</v>
      </c>
      <c r="CO41">
        <v>21036</v>
      </c>
      <c r="CP41">
        <v>2911072</v>
      </c>
      <c r="CQ41">
        <v>52411</v>
      </c>
      <c r="CR41">
        <v>224706</v>
      </c>
      <c r="CS41">
        <v>421900897</v>
      </c>
      <c r="CT41">
        <v>2331147</v>
      </c>
      <c r="CU41">
        <v>1759730</v>
      </c>
      <c r="CV41">
        <v>116672636</v>
      </c>
      <c r="CW41">
        <v>1509277</v>
      </c>
      <c r="CX41">
        <v>2269126</v>
      </c>
      <c r="CY41">
        <v>3411221</v>
      </c>
      <c r="CZ41">
        <v>1269308747</v>
      </c>
      <c r="DA41">
        <v>1561401329</v>
      </c>
      <c r="DB41">
        <v>292092582</v>
      </c>
      <c r="DC41">
        <v>97957464</v>
      </c>
      <c r="DD41">
        <v>67755322</v>
      </c>
      <c r="DE41">
        <v>194135118</v>
      </c>
      <c r="DF41">
        <v>24282</v>
      </c>
      <c r="DG41">
        <v>324271563</v>
      </c>
      <c r="DI41">
        <v>1257812</v>
      </c>
      <c r="DJ41">
        <v>20156542</v>
      </c>
      <c r="DK41">
        <v>6221258</v>
      </c>
      <c r="DL41">
        <v>91236</v>
      </c>
      <c r="DM41">
        <v>1873664</v>
      </c>
      <c r="DN41">
        <v>19169472</v>
      </c>
      <c r="DO41">
        <v>769556</v>
      </c>
      <c r="DP41">
        <v>1487619</v>
      </c>
      <c r="DQ41">
        <v>43514053</v>
      </c>
      <c r="DR41">
        <v>4647395</v>
      </c>
      <c r="DS41">
        <v>7628645</v>
      </c>
      <c r="DT41">
        <v>1373642</v>
      </c>
      <c r="DU41">
        <v>3218903</v>
      </c>
      <c r="DV41">
        <v>23480</v>
      </c>
      <c r="DW41">
        <v>14028</v>
      </c>
      <c r="DX41">
        <v>17025864</v>
      </c>
      <c r="DY41">
        <v>796082</v>
      </c>
      <c r="DZ41">
        <v>140312316</v>
      </c>
      <c r="EA41">
        <v>1429812</v>
      </c>
      <c r="EB41">
        <v>1301852</v>
      </c>
      <c r="EC41">
        <v>738631</v>
      </c>
      <c r="ED41">
        <v>1697659</v>
      </c>
      <c r="EE41">
        <v>47389</v>
      </c>
      <c r="EF41">
        <v>156674167</v>
      </c>
      <c r="EG41">
        <v>171002285</v>
      </c>
      <c r="EH41">
        <v>94795664</v>
      </c>
      <c r="EI41">
        <v>11707</v>
      </c>
      <c r="EJ41">
        <v>6117049</v>
      </c>
      <c r="EK41">
        <v>615861716</v>
      </c>
      <c r="EL41">
        <v>1485236781</v>
      </c>
      <c r="EM41">
        <v>544213</v>
      </c>
      <c r="EN41">
        <v>686376719</v>
      </c>
      <c r="EO41">
        <v>1113109</v>
      </c>
      <c r="EP41">
        <v>146385</v>
      </c>
      <c r="EQ41">
        <v>759586</v>
      </c>
      <c r="ER41">
        <v>139187</v>
      </c>
      <c r="ES41">
        <v>9404</v>
      </c>
      <c r="ET41">
        <v>8508080</v>
      </c>
      <c r="EU41">
        <v>10452</v>
      </c>
      <c r="EV41">
        <v>940048</v>
      </c>
      <c r="EW41">
        <v>4086820</v>
      </c>
      <c r="EX41">
        <v>77936</v>
      </c>
      <c r="EY41">
        <v>95950777</v>
      </c>
      <c r="EZ41">
        <v>28048124</v>
      </c>
      <c r="FA41">
        <v>14335</v>
      </c>
      <c r="FB41">
        <v>1390441117</v>
      </c>
      <c r="FC41">
        <v>695020</v>
      </c>
      <c r="FD41">
        <v>2758219</v>
      </c>
      <c r="FE41">
        <v>132164</v>
      </c>
      <c r="FF41">
        <v>14134016</v>
      </c>
      <c r="FG41">
        <v>82098043</v>
      </c>
      <c r="FH41">
        <v>199654</v>
      </c>
      <c r="FI41">
        <v>728935</v>
      </c>
      <c r="FJ41">
        <v>22289</v>
      </c>
      <c r="FK41">
        <v>4404583</v>
      </c>
      <c r="FL41">
        <v>690899</v>
      </c>
      <c r="FM41">
        <v>402778</v>
      </c>
      <c r="FN41">
        <v>2709726</v>
      </c>
      <c r="FO41">
        <v>7007584</v>
      </c>
      <c r="FP41">
        <v>102267964</v>
      </c>
      <c r="FQ41">
        <v>471251</v>
      </c>
      <c r="FR41">
        <v>68935</v>
      </c>
      <c r="FS41">
        <v>2859852</v>
      </c>
      <c r="FT41">
        <v>32083220</v>
      </c>
      <c r="FU41">
        <v>1383748</v>
      </c>
      <c r="FV41">
        <v>5447457</v>
      </c>
      <c r="FW41">
        <v>1467526</v>
      </c>
      <c r="FX41">
        <v>6769621</v>
      </c>
      <c r="FY41">
        <v>3124</v>
      </c>
      <c r="FZ41">
        <v>1240375</v>
      </c>
      <c r="GA41">
        <v>393814830</v>
      </c>
      <c r="GB41">
        <v>851919</v>
      </c>
      <c r="GC41">
        <v>3253533</v>
      </c>
      <c r="GD41">
        <v>41090550</v>
      </c>
      <c r="GE41">
        <v>920573</v>
      </c>
      <c r="GF41">
        <v>7857672</v>
      </c>
      <c r="GG41">
        <v>22370384</v>
      </c>
      <c r="GH41">
        <v>7460</v>
      </c>
      <c r="GI41">
        <v>1584941</v>
      </c>
      <c r="GJ41">
        <v>13029891</v>
      </c>
      <c r="GK41">
        <v>137228099</v>
      </c>
      <c r="GL41">
        <v>1177414</v>
      </c>
      <c r="GM41">
        <v>7848412</v>
      </c>
      <c r="GN41">
        <v>3375129</v>
      </c>
      <c r="GO41">
        <v>1433106</v>
      </c>
      <c r="GP41">
        <v>710170</v>
      </c>
      <c r="GQ41">
        <v>585966</v>
      </c>
      <c r="GR41">
        <v>341303030</v>
      </c>
      <c r="GS41">
        <v>81797</v>
      </c>
      <c r="GT41">
        <v>329144</v>
      </c>
      <c r="GU41">
        <v>7519913</v>
      </c>
      <c r="GV41">
        <v>48805710</v>
      </c>
      <c r="GW41">
        <v>1900955</v>
      </c>
      <c r="GX41">
        <v>420825193</v>
      </c>
      <c r="GY41">
        <v>7857496</v>
      </c>
      <c r="GZ41">
        <v>6649428</v>
      </c>
      <c r="HA41">
        <v>2418746</v>
      </c>
      <c r="HB41">
        <v>1514175</v>
      </c>
      <c r="HC41">
        <v>115979</v>
      </c>
      <c r="HD41">
        <v>1162679</v>
      </c>
      <c r="HE41">
        <v>1610525</v>
      </c>
      <c r="HF41">
        <v>9015</v>
      </c>
      <c r="HG41">
        <v>2084441</v>
      </c>
      <c r="HH41">
        <v>2540377</v>
      </c>
      <c r="HI41">
        <v>167614470</v>
      </c>
      <c r="HJ41">
        <v>1388100</v>
      </c>
      <c r="HK41">
        <v>167641073</v>
      </c>
      <c r="HL41">
        <v>4634111</v>
      </c>
      <c r="HM41">
        <v>36339</v>
      </c>
      <c r="HN41">
        <v>146033</v>
      </c>
      <c r="HO41">
        <v>1830888</v>
      </c>
      <c r="HP41">
        <v>699965</v>
      </c>
      <c r="HQ41">
        <v>2884320</v>
      </c>
      <c r="HR41">
        <v>253139</v>
      </c>
      <c r="HS41">
        <v>10824</v>
      </c>
      <c r="HT41">
        <v>26603</v>
      </c>
      <c r="HU41">
        <v>4412185</v>
      </c>
      <c r="HV41">
        <v>6323</v>
      </c>
      <c r="HW41">
        <v>1911299</v>
      </c>
      <c r="HX41">
        <v>599193860</v>
      </c>
      <c r="HY41">
        <v>140936698</v>
      </c>
      <c r="HZ41">
        <v>1307137</v>
      </c>
      <c r="IA41">
        <v>21264568</v>
      </c>
      <c r="IB41">
        <v>1606603</v>
      </c>
      <c r="IC41">
        <v>1279549</v>
      </c>
      <c r="ID41">
        <v>151416632</v>
      </c>
      <c r="IE41">
        <v>240263</v>
      </c>
      <c r="IF41">
        <v>81387873</v>
      </c>
      <c r="IG41">
        <v>28633</v>
      </c>
      <c r="IH41">
        <v>420825193</v>
      </c>
      <c r="II41">
        <v>167641073</v>
      </c>
      <c r="IJ41">
        <v>447660</v>
      </c>
      <c r="IK41">
        <v>3098812</v>
      </c>
      <c r="IL41">
        <v>20167808</v>
      </c>
      <c r="IM41">
        <v>2648</v>
      </c>
      <c r="IN41">
        <v>8617422</v>
      </c>
      <c r="IO41">
        <v>5309869</v>
      </c>
      <c r="IP41">
        <v>16119978</v>
      </c>
      <c r="IQ41">
        <v>774579401</v>
      </c>
      <c r="IR41">
        <v>1013926</v>
      </c>
      <c r="IS41">
        <v>91840525</v>
      </c>
      <c r="IT41">
        <v>7026533</v>
      </c>
      <c r="IU41">
        <v>35876</v>
      </c>
      <c r="IV41">
        <v>7281409</v>
      </c>
      <c r="IW41">
        <v>6995</v>
      </c>
      <c r="IX41">
        <v>33363</v>
      </c>
      <c r="IY41">
        <v>23448523</v>
      </c>
      <c r="IZ41">
        <v>49630</v>
      </c>
      <c r="JA41">
        <v>1914419087</v>
      </c>
      <c r="JB41">
        <v>52362</v>
      </c>
      <c r="JC41">
        <v>569099</v>
      </c>
      <c r="JD41">
        <v>4312813</v>
      </c>
      <c r="JE41">
        <v>12823428</v>
      </c>
      <c r="JF41">
        <v>2221598</v>
      </c>
      <c r="JG41">
        <v>2961775</v>
      </c>
    </row>
    <row r="42" spans="1:267" x14ac:dyDescent="0.3">
      <c r="A42" t="s">
        <v>307</v>
      </c>
      <c r="B42">
        <v>29724</v>
      </c>
      <c r="C42">
        <v>102037757</v>
      </c>
      <c r="D42">
        <v>4640905</v>
      </c>
      <c r="E42">
        <v>70635921</v>
      </c>
      <c r="F42">
        <v>4069709</v>
      </c>
      <c r="G42">
        <v>954708</v>
      </c>
      <c r="H42">
        <v>24864</v>
      </c>
      <c r="I42">
        <v>86058170</v>
      </c>
      <c r="J42">
        <v>1843050</v>
      </c>
      <c r="K42">
        <v>11478301</v>
      </c>
      <c r="L42">
        <v>948431</v>
      </c>
      <c r="M42">
        <v>16838</v>
      </c>
      <c r="N42">
        <v>22694</v>
      </c>
      <c r="O42">
        <v>6384632</v>
      </c>
      <c r="P42">
        <v>2709571</v>
      </c>
      <c r="Q42">
        <v>2422099</v>
      </c>
      <c r="R42">
        <v>1520535</v>
      </c>
      <c r="S42">
        <v>3385882</v>
      </c>
      <c r="T42">
        <v>1767282</v>
      </c>
      <c r="U42">
        <v>2899670</v>
      </c>
      <c r="V42">
        <v>38742053</v>
      </c>
      <c r="W42">
        <v>2710983</v>
      </c>
      <c r="X42">
        <v>301048</v>
      </c>
      <c r="Y42">
        <v>103213</v>
      </c>
      <c r="Z42">
        <v>1428406</v>
      </c>
      <c r="AA42">
        <v>3248058</v>
      </c>
      <c r="AB42">
        <v>67860</v>
      </c>
      <c r="AC42">
        <v>21545</v>
      </c>
      <c r="AD42">
        <v>2457962</v>
      </c>
      <c r="AE42">
        <v>56159166</v>
      </c>
      <c r="AF42">
        <v>85651</v>
      </c>
      <c r="AG42">
        <v>113690</v>
      </c>
      <c r="AH42">
        <v>179678</v>
      </c>
      <c r="AI42">
        <v>474599</v>
      </c>
      <c r="AJ42">
        <v>982992</v>
      </c>
      <c r="AK42">
        <v>10539834</v>
      </c>
      <c r="AL42">
        <v>36621081</v>
      </c>
      <c r="AM42">
        <v>2422353</v>
      </c>
      <c r="AN42">
        <v>48998</v>
      </c>
      <c r="AO42">
        <v>5001295</v>
      </c>
      <c r="AP42">
        <v>441701667</v>
      </c>
      <c r="AQ42">
        <v>4446134</v>
      </c>
      <c r="AR42">
        <v>3840977</v>
      </c>
      <c r="AS42">
        <v>12178248</v>
      </c>
      <c r="AT42">
        <v>837820</v>
      </c>
      <c r="AU42">
        <v>12159621</v>
      </c>
      <c r="AV42">
        <v>130972</v>
      </c>
      <c r="AW42">
        <v>115976</v>
      </c>
      <c r="AX42">
        <v>1264782</v>
      </c>
      <c r="AY42">
        <v>806615</v>
      </c>
      <c r="AZ42">
        <v>3841727</v>
      </c>
      <c r="BA42">
        <v>39388</v>
      </c>
      <c r="BB42">
        <v>14548</v>
      </c>
      <c r="BC42">
        <v>328516</v>
      </c>
      <c r="BD42">
        <v>3585175</v>
      </c>
      <c r="BE42">
        <v>28266646</v>
      </c>
      <c r="BF42">
        <v>210371</v>
      </c>
      <c r="BG42">
        <v>20964</v>
      </c>
      <c r="BH42">
        <v>1802259</v>
      </c>
      <c r="BI42">
        <v>2614356</v>
      </c>
      <c r="BJ42">
        <v>9732033</v>
      </c>
      <c r="BK42">
        <v>617009480</v>
      </c>
      <c r="BL42">
        <v>759563720</v>
      </c>
      <c r="BM42">
        <v>697477969</v>
      </c>
      <c r="BN42">
        <v>68062890</v>
      </c>
      <c r="BO42">
        <v>285017617</v>
      </c>
      <c r="BP42">
        <v>3770839</v>
      </c>
      <c r="BQ42">
        <v>21196954</v>
      </c>
      <c r="BR42">
        <v>109786820</v>
      </c>
      <c r="BS42">
        <v>595065</v>
      </c>
      <c r="BT42">
        <v>13968416</v>
      </c>
      <c r="BU42">
        <v>455232</v>
      </c>
      <c r="BV42">
        <v>16550815</v>
      </c>
      <c r="BW42">
        <v>144754082</v>
      </c>
      <c r="BX42">
        <v>165492029</v>
      </c>
      <c r="BY42">
        <v>1750624</v>
      </c>
      <c r="BZ42">
        <v>262220</v>
      </c>
      <c r="CA42">
        <v>19735087</v>
      </c>
      <c r="CB42">
        <v>15340</v>
      </c>
      <c r="CC42">
        <v>31551</v>
      </c>
      <c r="CD42">
        <v>344144</v>
      </c>
      <c r="CE42">
        <v>19095252</v>
      </c>
      <c r="CF42">
        <v>1231215</v>
      </c>
      <c r="CG42">
        <v>5260405</v>
      </c>
      <c r="CH42">
        <v>9384</v>
      </c>
      <c r="CI42">
        <v>2053478</v>
      </c>
      <c r="CJ42">
        <v>354176</v>
      </c>
      <c r="CK42">
        <v>301878</v>
      </c>
      <c r="CL42">
        <v>188317</v>
      </c>
      <c r="CM42">
        <v>3734433</v>
      </c>
      <c r="CN42">
        <v>32013</v>
      </c>
      <c r="CO42">
        <v>21106</v>
      </c>
      <c r="CP42">
        <v>2992957</v>
      </c>
      <c r="CQ42">
        <v>52734</v>
      </c>
      <c r="CR42">
        <v>225059</v>
      </c>
      <c r="CS42">
        <v>424750486</v>
      </c>
      <c r="CT42">
        <v>2346606</v>
      </c>
      <c r="CU42">
        <v>1820866</v>
      </c>
      <c r="CV42">
        <v>120082996</v>
      </c>
      <c r="CW42">
        <v>1489094</v>
      </c>
      <c r="CX42">
        <v>2325222</v>
      </c>
      <c r="CY42">
        <v>3410058</v>
      </c>
      <c r="CZ42">
        <v>1293136232</v>
      </c>
      <c r="DA42">
        <v>1593728375</v>
      </c>
      <c r="DB42">
        <v>300592143</v>
      </c>
      <c r="DC42">
        <v>101190497</v>
      </c>
      <c r="DD42">
        <v>69151498</v>
      </c>
      <c r="DE42">
        <v>199401646</v>
      </c>
      <c r="DF42">
        <v>24670</v>
      </c>
      <c r="DG42">
        <v>331949275</v>
      </c>
      <c r="DI42">
        <v>1283154</v>
      </c>
      <c r="DJ42">
        <v>21008735</v>
      </c>
      <c r="DK42">
        <v>6462727</v>
      </c>
      <c r="DL42">
        <v>92630</v>
      </c>
      <c r="DM42">
        <v>1930793</v>
      </c>
      <c r="DN42">
        <v>19109256</v>
      </c>
      <c r="DO42">
        <v>783328</v>
      </c>
      <c r="DP42">
        <v>1517373</v>
      </c>
      <c r="DQ42">
        <v>43353634</v>
      </c>
      <c r="DR42">
        <v>4662498</v>
      </c>
      <c r="DS42">
        <v>7923277</v>
      </c>
      <c r="DT42">
        <v>1406191</v>
      </c>
      <c r="DU42">
        <v>3339527</v>
      </c>
      <c r="DV42">
        <v>24053</v>
      </c>
      <c r="DW42">
        <v>14357</v>
      </c>
      <c r="DX42">
        <v>17151077</v>
      </c>
      <c r="DY42">
        <v>831687</v>
      </c>
      <c r="DZ42">
        <v>143199421</v>
      </c>
      <c r="EA42">
        <v>1462435</v>
      </c>
      <c r="EB42">
        <v>1336937</v>
      </c>
      <c r="EC42">
        <v>765693</v>
      </c>
      <c r="ED42">
        <v>1735406</v>
      </c>
      <c r="EE42">
        <v>48180</v>
      </c>
      <c r="EF42">
        <v>159861953</v>
      </c>
      <c r="EG42">
        <v>175757415</v>
      </c>
      <c r="EH42">
        <v>97504487</v>
      </c>
      <c r="EI42">
        <v>11859</v>
      </c>
      <c r="EJ42">
        <v>6175217</v>
      </c>
      <c r="EK42">
        <v>631807445</v>
      </c>
      <c r="EL42">
        <v>1517119165</v>
      </c>
      <c r="EM42">
        <v>549202</v>
      </c>
      <c r="EN42">
        <v>696409755</v>
      </c>
      <c r="EO42">
        <v>1106749</v>
      </c>
      <c r="EP42">
        <v>148380</v>
      </c>
      <c r="EQ42">
        <v>755760</v>
      </c>
      <c r="ER42">
        <v>142941</v>
      </c>
      <c r="ES42">
        <v>9547</v>
      </c>
      <c r="ET42">
        <v>8707000</v>
      </c>
      <c r="EU42">
        <v>10488</v>
      </c>
      <c r="EV42">
        <v>947232</v>
      </c>
      <c r="EW42">
        <v>4216856</v>
      </c>
      <c r="EX42">
        <v>81031</v>
      </c>
      <c r="EY42">
        <v>99223979</v>
      </c>
      <c r="EZ42">
        <v>28630690</v>
      </c>
      <c r="FA42">
        <v>14685</v>
      </c>
      <c r="FB42">
        <v>1419614678</v>
      </c>
      <c r="FC42">
        <v>696598</v>
      </c>
      <c r="FD42">
        <v>2852217</v>
      </c>
      <c r="FE42">
        <v>133597</v>
      </c>
      <c r="FF42">
        <v>14391319</v>
      </c>
      <c r="FG42">
        <v>84858951</v>
      </c>
      <c r="FH42">
        <v>199399</v>
      </c>
      <c r="FI42">
        <v>747376</v>
      </c>
      <c r="FJ42">
        <v>23024</v>
      </c>
      <c r="FK42">
        <v>4496664</v>
      </c>
      <c r="FL42">
        <v>713590</v>
      </c>
      <c r="FM42">
        <v>407068</v>
      </c>
      <c r="FN42">
        <v>2761874</v>
      </c>
      <c r="FO42">
        <v>7231952</v>
      </c>
      <c r="FP42">
        <v>103734010</v>
      </c>
      <c r="FQ42">
        <v>483239</v>
      </c>
      <c r="FR42">
        <v>70098</v>
      </c>
      <c r="FS42">
        <v>2954454</v>
      </c>
      <c r="FT42">
        <v>32959026</v>
      </c>
      <c r="FU42">
        <v>1416213</v>
      </c>
      <c r="FV42">
        <v>5475829</v>
      </c>
      <c r="FW42">
        <v>1479978</v>
      </c>
      <c r="FX42">
        <v>6890829</v>
      </c>
      <c r="FY42">
        <v>3140</v>
      </c>
      <c r="FZ42">
        <v>1245784</v>
      </c>
      <c r="GA42">
        <v>397071186</v>
      </c>
      <c r="GB42">
        <v>866634</v>
      </c>
      <c r="GC42">
        <v>3324803</v>
      </c>
      <c r="GD42">
        <v>42682883</v>
      </c>
      <c r="GE42">
        <v>943025</v>
      </c>
      <c r="GF42">
        <v>8032983</v>
      </c>
      <c r="GG42">
        <v>22964833</v>
      </c>
      <c r="GH42">
        <v>7660</v>
      </c>
      <c r="GI42">
        <v>1643286</v>
      </c>
      <c r="GJ42">
        <v>13034289</v>
      </c>
      <c r="GK42">
        <v>141334056</v>
      </c>
      <c r="GL42">
        <v>1181764</v>
      </c>
      <c r="GM42">
        <v>7909437</v>
      </c>
      <c r="GN42">
        <v>3402746</v>
      </c>
      <c r="GO42">
        <v>1472612</v>
      </c>
      <c r="GP42">
        <v>732478</v>
      </c>
      <c r="GQ42">
        <v>598026</v>
      </c>
      <c r="GR42">
        <v>343129095</v>
      </c>
      <c r="GS42">
        <v>83676</v>
      </c>
      <c r="GT42">
        <v>350138</v>
      </c>
      <c r="GU42">
        <v>7525893</v>
      </c>
      <c r="GV42">
        <v>49068173</v>
      </c>
      <c r="GW42">
        <v>1958686</v>
      </c>
      <c r="GX42">
        <v>431341871</v>
      </c>
      <c r="GY42">
        <v>8108081</v>
      </c>
      <c r="GZ42">
        <v>6895981</v>
      </c>
      <c r="HA42">
        <v>2481960</v>
      </c>
      <c r="HB42">
        <v>1550247</v>
      </c>
      <c r="HC42">
        <v>119220</v>
      </c>
      <c r="HD42">
        <v>1189239</v>
      </c>
      <c r="HE42">
        <v>1622155</v>
      </c>
      <c r="HF42">
        <v>9147</v>
      </c>
      <c r="HG42">
        <v>2166773</v>
      </c>
      <c r="HH42">
        <v>2528469</v>
      </c>
      <c r="HI42">
        <v>172646552</v>
      </c>
      <c r="HJ42">
        <v>1458144</v>
      </c>
      <c r="HK42">
        <v>172673678</v>
      </c>
      <c r="HL42">
        <v>4729444</v>
      </c>
      <c r="HM42">
        <v>37274</v>
      </c>
      <c r="HN42">
        <v>150480</v>
      </c>
      <c r="HO42">
        <v>1843971</v>
      </c>
      <c r="HP42">
        <v>703877</v>
      </c>
      <c r="HQ42">
        <v>2898605</v>
      </c>
      <c r="HR42">
        <v>259686</v>
      </c>
      <c r="HS42">
        <v>10596</v>
      </c>
      <c r="HT42">
        <v>27126</v>
      </c>
      <c r="HU42">
        <v>4568714</v>
      </c>
      <c r="HV42">
        <v>6589</v>
      </c>
      <c r="HW42">
        <v>1975348</v>
      </c>
      <c r="HX42">
        <v>609110843</v>
      </c>
      <c r="HY42">
        <v>141891322</v>
      </c>
      <c r="HZ42">
        <v>1351145</v>
      </c>
      <c r="IA42">
        <v>21565368</v>
      </c>
      <c r="IB42">
        <v>1651874</v>
      </c>
      <c r="IC42">
        <v>1313556</v>
      </c>
      <c r="ID42">
        <v>154584188</v>
      </c>
      <c r="IE42">
        <v>242362</v>
      </c>
      <c r="IF42">
        <v>84126473</v>
      </c>
      <c r="IG42">
        <v>28929</v>
      </c>
      <c r="IH42">
        <v>431341871</v>
      </c>
      <c r="II42">
        <v>172673678</v>
      </c>
      <c r="IJ42">
        <v>455667</v>
      </c>
      <c r="IK42">
        <v>3172275</v>
      </c>
      <c r="IL42">
        <v>20580201</v>
      </c>
      <c r="IM42">
        <v>2683</v>
      </c>
      <c r="IN42">
        <v>8880754</v>
      </c>
      <c r="IO42">
        <v>5481030</v>
      </c>
      <c r="IP42">
        <v>16090323</v>
      </c>
      <c r="IQ42">
        <v>787807233</v>
      </c>
      <c r="IR42">
        <v>1017320</v>
      </c>
      <c r="IS42">
        <v>93172631</v>
      </c>
      <c r="IT42">
        <v>7207762</v>
      </c>
      <c r="IU42">
        <v>36144</v>
      </c>
      <c r="IV42">
        <v>7461426</v>
      </c>
      <c r="IW42">
        <v>7179</v>
      </c>
      <c r="IX42">
        <v>33490</v>
      </c>
      <c r="IY42">
        <v>24071194</v>
      </c>
      <c r="IZ42">
        <v>51223</v>
      </c>
      <c r="JA42">
        <v>1949331077</v>
      </c>
      <c r="JB42">
        <v>52662</v>
      </c>
      <c r="JC42">
        <v>545870</v>
      </c>
      <c r="JD42">
        <v>4477948</v>
      </c>
      <c r="JE42">
        <v>13207335</v>
      </c>
      <c r="JF42">
        <v>2296784</v>
      </c>
      <c r="JG42">
        <v>3010061</v>
      </c>
    </row>
    <row r="43" spans="1:267" x14ac:dyDescent="0.3">
      <c r="A43" t="s">
        <v>308</v>
      </c>
      <c r="B43">
        <v>30262</v>
      </c>
      <c r="C43">
        <v>105192650</v>
      </c>
      <c r="D43">
        <v>4665654</v>
      </c>
      <c r="E43">
        <v>72688436</v>
      </c>
      <c r="F43">
        <v>4213809</v>
      </c>
      <c r="G43">
        <v>950104</v>
      </c>
      <c r="H43">
        <v>25495</v>
      </c>
      <c r="I43">
        <v>88785808</v>
      </c>
      <c r="J43">
        <v>1964418</v>
      </c>
      <c r="K43">
        <v>11638654</v>
      </c>
      <c r="L43">
        <v>943958</v>
      </c>
      <c r="M43">
        <v>16899</v>
      </c>
      <c r="N43">
        <v>23112</v>
      </c>
      <c r="O43">
        <v>6470646</v>
      </c>
      <c r="P43">
        <v>2728752</v>
      </c>
      <c r="Q43">
        <v>2474137</v>
      </c>
      <c r="R43">
        <v>1576825</v>
      </c>
      <c r="S43">
        <v>3395388</v>
      </c>
      <c r="T43">
        <v>1829503</v>
      </c>
      <c r="U43">
        <v>3015148</v>
      </c>
      <c r="V43">
        <v>39706110</v>
      </c>
      <c r="W43">
        <v>2667372</v>
      </c>
      <c r="X43">
        <v>311407</v>
      </c>
      <c r="Y43">
        <v>105070</v>
      </c>
      <c r="Z43">
        <v>1440972</v>
      </c>
      <c r="AA43">
        <v>3254487</v>
      </c>
      <c r="AB43">
        <v>70553</v>
      </c>
      <c r="AC43">
        <v>21752</v>
      </c>
      <c r="AD43">
        <v>2516201</v>
      </c>
      <c r="AE43">
        <v>57296695</v>
      </c>
      <c r="AF43">
        <v>86070</v>
      </c>
      <c r="AG43">
        <v>117191</v>
      </c>
      <c r="AH43">
        <v>188157</v>
      </c>
      <c r="AI43">
        <v>490523</v>
      </c>
      <c r="AJ43">
        <v>1005812</v>
      </c>
      <c r="AK43">
        <v>10692528</v>
      </c>
      <c r="AL43">
        <v>36574186</v>
      </c>
      <c r="AM43">
        <v>2443140</v>
      </c>
      <c r="AN43">
        <v>49272</v>
      </c>
      <c r="AO43">
        <v>5081892</v>
      </c>
      <c r="AP43">
        <v>448485727</v>
      </c>
      <c r="AQ43">
        <v>4533450</v>
      </c>
      <c r="AR43">
        <v>3963116</v>
      </c>
      <c r="AS43">
        <v>12549913</v>
      </c>
      <c r="AT43">
        <v>881004</v>
      </c>
      <c r="AU43">
        <v>12419686</v>
      </c>
      <c r="AV43">
        <v>132510</v>
      </c>
      <c r="AW43">
        <v>120677</v>
      </c>
      <c r="AX43">
        <v>1299920</v>
      </c>
      <c r="AY43">
        <v>818783</v>
      </c>
      <c r="AZ43">
        <v>3854636</v>
      </c>
      <c r="BA43">
        <v>37984</v>
      </c>
      <c r="BB43">
        <v>15086</v>
      </c>
      <c r="BC43">
        <v>336268</v>
      </c>
      <c r="BD43">
        <v>3592057</v>
      </c>
      <c r="BE43">
        <v>28174019</v>
      </c>
      <c r="BF43">
        <v>218793</v>
      </c>
      <c r="BG43">
        <v>21064</v>
      </c>
      <c r="BH43">
        <v>1804857</v>
      </c>
      <c r="BI43">
        <v>2672213</v>
      </c>
      <c r="BJ43">
        <v>10031350</v>
      </c>
      <c r="BK43">
        <v>627399367</v>
      </c>
      <c r="BL43">
        <v>778631214</v>
      </c>
      <c r="BM43">
        <v>708016651</v>
      </c>
      <c r="BN43">
        <v>68811936</v>
      </c>
      <c r="BO43">
        <v>286307733</v>
      </c>
      <c r="BP43">
        <v>3855974</v>
      </c>
      <c r="BQ43">
        <v>21850991</v>
      </c>
      <c r="BR43">
        <v>109928718</v>
      </c>
      <c r="BS43">
        <v>616257</v>
      </c>
      <c r="BT43">
        <v>14050296</v>
      </c>
      <c r="BU43">
        <v>453931</v>
      </c>
      <c r="BV43">
        <v>17082819</v>
      </c>
      <c r="BW43">
        <v>144928271</v>
      </c>
      <c r="BX43">
        <v>169632017</v>
      </c>
      <c r="BY43">
        <v>1754399</v>
      </c>
      <c r="BZ43">
        <v>266965</v>
      </c>
      <c r="CA43">
        <v>19857821</v>
      </c>
      <c r="CB43">
        <v>15550</v>
      </c>
      <c r="CC43">
        <v>31964</v>
      </c>
      <c r="CD43">
        <v>356493</v>
      </c>
      <c r="CE43">
        <v>19216986</v>
      </c>
      <c r="CF43">
        <v>1214129</v>
      </c>
      <c r="CG43">
        <v>5453435</v>
      </c>
      <c r="CH43">
        <v>9350</v>
      </c>
      <c r="CI43">
        <v>2051842</v>
      </c>
      <c r="CJ43">
        <v>364796</v>
      </c>
      <c r="CK43">
        <v>311136</v>
      </c>
      <c r="CL43">
        <v>199707</v>
      </c>
      <c r="CM43">
        <v>3749558</v>
      </c>
      <c r="CN43">
        <v>32562</v>
      </c>
      <c r="CO43">
        <v>21206</v>
      </c>
      <c r="CP43">
        <v>3076073</v>
      </c>
      <c r="CQ43">
        <v>52994</v>
      </c>
      <c r="CR43">
        <v>225442</v>
      </c>
      <c r="CS43">
        <v>427373788</v>
      </c>
      <c r="CT43">
        <v>2356878</v>
      </c>
      <c r="CU43">
        <v>1883475</v>
      </c>
      <c r="CV43">
        <v>123630444</v>
      </c>
      <c r="CW43">
        <v>1429159</v>
      </c>
      <c r="CX43">
        <v>2382935</v>
      </c>
      <c r="CY43">
        <v>3413724</v>
      </c>
      <c r="CZ43">
        <v>1317422857</v>
      </c>
      <c r="DA43">
        <v>1626772864</v>
      </c>
      <c r="DB43">
        <v>309350007</v>
      </c>
      <c r="DC43">
        <v>104543191</v>
      </c>
      <c r="DD43">
        <v>70475963</v>
      </c>
      <c r="DE43">
        <v>204806816</v>
      </c>
      <c r="DF43">
        <v>25012</v>
      </c>
      <c r="DG43">
        <v>339744872</v>
      </c>
      <c r="DI43">
        <v>1311481</v>
      </c>
      <c r="DJ43">
        <v>21884676</v>
      </c>
      <c r="DK43">
        <v>6702640</v>
      </c>
      <c r="DL43">
        <v>93975</v>
      </c>
      <c r="DM43">
        <v>1982435</v>
      </c>
      <c r="DN43">
        <v>19055902</v>
      </c>
      <c r="DO43">
        <v>797287</v>
      </c>
      <c r="DP43">
        <v>1549538</v>
      </c>
      <c r="DQ43">
        <v>43177034</v>
      </c>
      <c r="DR43">
        <v>4689426</v>
      </c>
      <c r="DS43">
        <v>8240698</v>
      </c>
      <c r="DT43">
        <v>1436308</v>
      </c>
      <c r="DU43">
        <v>3462973</v>
      </c>
      <c r="DV43">
        <v>24664</v>
      </c>
      <c r="DW43">
        <v>14670</v>
      </c>
      <c r="DX43">
        <v>17250769</v>
      </c>
      <c r="DY43">
        <v>867399</v>
      </c>
      <c r="DZ43">
        <v>146064181</v>
      </c>
      <c r="EA43">
        <v>1495953</v>
      </c>
      <c r="EB43">
        <v>1371558</v>
      </c>
      <c r="EC43">
        <v>787649</v>
      </c>
      <c r="ED43">
        <v>1773081</v>
      </c>
      <c r="EE43">
        <v>49066</v>
      </c>
      <c r="EF43">
        <v>163027983</v>
      </c>
      <c r="EG43">
        <v>180591948</v>
      </c>
      <c r="EH43">
        <v>100365044</v>
      </c>
      <c r="EI43">
        <v>11975</v>
      </c>
      <c r="EJ43">
        <v>6238847</v>
      </c>
      <c r="EK43">
        <v>647932149</v>
      </c>
      <c r="EL43">
        <v>1549807218</v>
      </c>
      <c r="EM43">
        <v>553078</v>
      </c>
      <c r="EN43">
        <v>706938728</v>
      </c>
      <c r="EO43">
        <v>1099601</v>
      </c>
      <c r="EP43">
        <v>150123</v>
      </c>
      <c r="EQ43">
        <v>749273</v>
      </c>
      <c r="ER43">
        <v>147464</v>
      </c>
      <c r="ES43">
        <v>9760</v>
      </c>
      <c r="ET43">
        <v>8905141</v>
      </c>
      <c r="EU43">
        <v>10453</v>
      </c>
      <c r="EV43">
        <v>952208</v>
      </c>
      <c r="EW43">
        <v>4352084</v>
      </c>
      <c r="EX43">
        <v>84289</v>
      </c>
      <c r="EY43">
        <v>102541396</v>
      </c>
      <c r="EZ43">
        <v>29222750</v>
      </c>
      <c r="FA43">
        <v>15015</v>
      </c>
      <c r="FB43">
        <v>1449442174</v>
      </c>
      <c r="FC43">
        <v>696697</v>
      </c>
      <c r="FD43">
        <v>2951367</v>
      </c>
      <c r="FE43">
        <v>135169</v>
      </c>
      <c r="FF43">
        <v>14630084</v>
      </c>
      <c r="FG43">
        <v>87669043</v>
      </c>
      <c r="FH43">
        <v>200141</v>
      </c>
      <c r="FI43">
        <v>767436</v>
      </c>
      <c r="FJ43">
        <v>22783</v>
      </c>
      <c r="FK43">
        <v>4596030</v>
      </c>
      <c r="FL43">
        <v>731205</v>
      </c>
      <c r="FM43">
        <v>410733</v>
      </c>
      <c r="FN43">
        <v>2816497</v>
      </c>
      <c r="FO43">
        <v>7469884</v>
      </c>
      <c r="FP43">
        <v>105038691</v>
      </c>
      <c r="FQ43">
        <v>495093</v>
      </c>
      <c r="FR43">
        <v>71350</v>
      </c>
      <c r="FS43">
        <v>3051535</v>
      </c>
      <c r="FT43">
        <v>33841376</v>
      </c>
      <c r="FU43">
        <v>1447763</v>
      </c>
      <c r="FV43">
        <v>5507635</v>
      </c>
      <c r="FW43">
        <v>1490636</v>
      </c>
      <c r="FX43">
        <v>7009259</v>
      </c>
      <c r="FY43">
        <v>3149</v>
      </c>
      <c r="FZ43">
        <v>1253566</v>
      </c>
      <c r="GA43">
        <v>400337926</v>
      </c>
      <c r="GB43">
        <v>881570</v>
      </c>
      <c r="GC43">
        <v>3389215</v>
      </c>
      <c r="GD43">
        <v>44371845</v>
      </c>
      <c r="GE43">
        <v>965626</v>
      </c>
      <c r="GF43">
        <v>8195409</v>
      </c>
      <c r="GG43">
        <v>23532498</v>
      </c>
      <c r="GH43">
        <v>7722</v>
      </c>
      <c r="GI43">
        <v>1704125</v>
      </c>
      <c r="GJ43">
        <v>13159828</v>
      </c>
      <c r="GK43">
        <v>145558558</v>
      </c>
      <c r="GL43">
        <v>1185774</v>
      </c>
      <c r="GM43">
        <v>7966394</v>
      </c>
      <c r="GN43">
        <v>3426030</v>
      </c>
      <c r="GO43">
        <v>1509117</v>
      </c>
      <c r="GP43">
        <v>755086</v>
      </c>
      <c r="GQ43">
        <v>609326</v>
      </c>
      <c r="GR43">
        <v>344710096</v>
      </c>
      <c r="GS43">
        <v>85575</v>
      </c>
      <c r="GT43">
        <v>371113</v>
      </c>
      <c r="GU43">
        <v>7445328</v>
      </c>
      <c r="GV43">
        <v>49280327</v>
      </c>
      <c r="GW43">
        <v>2015736</v>
      </c>
      <c r="GX43">
        <v>442009033</v>
      </c>
      <c r="GY43">
        <v>8358842</v>
      </c>
      <c r="GZ43">
        <v>7130636</v>
      </c>
      <c r="HA43">
        <v>2547993</v>
      </c>
      <c r="HB43">
        <v>1589026</v>
      </c>
      <c r="HC43">
        <v>122159</v>
      </c>
      <c r="HD43">
        <v>1261147</v>
      </c>
      <c r="HE43">
        <v>1630974</v>
      </c>
      <c r="HF43">
        <v>9318</v>
      </c>
      <c r="HG43">
        <v>2252341</v>
      </c>
      <c r="HH43">
        <v>2517260</v>
      </c>
      <c r="HI43">
        <v>177853658</v>
      </c>
      <c r="HJ43">
        <v>1530739</v>
      </c>
      <c r="HK43">
        <v>177881086</v>
      </c>
      <c r="HL43">
        <v>4817324</v>
      </c>
      <c r="HM43">
        <v>38226</v>
      </c>
      <c r="HN43">
        <v>154791</v>
      </c>
      <c r="HO43">
        <v>1857515</v>
      </c>
      <c r="HP43">
        <v>706398</v>
      </c>
      <c r="HQ43">
        <v>2916387</v>
      </c>
      <c r="HR43">
        <v>265825</v>
      </c>
      <c r="HS43">
        <v>10605</v>
      </c>
      <c r="HT43">
        <v>27428</v>
      </c>
      <c r="HU43">
        <v>4730373</v>
      </c>
      <c r="HV43">
        <v>6893</v>
      </c>
      <c r="HW43">
        <v>2036780</v>
      </c>
      <c r="HX43">
        <v>619443844</v>
      </c>
      <c r="HY43">
        <v>142793950</v>
      </c>
      <c r="HZ43">
        <v>1393265</v>
      </c>
      <c r="IA43">
        <v>21875917</v>
      </c>
      <c r="IB43">
        <v>1709958</v>
      </c>
      <c r="IC43">
        <v>1349614</v>
      </c>
      <c r="ID43">
        <v>157730994</v>
      </c>
      <c r="IE43">
        <v>245177</v>
      </c>
      <c r="IF43">
        <v>86913957</v>
      </c>
      <c r="IG43">
        <v>29167</v>
      </c>
      <c r="IH43">
        <v>442009033</v>
      </c>
      <c r="II43">
        <v>177881086</v>
      </c>
      <c r="IJ43">
        <v>463787</v>
      </c>
      <c r="IK43">
        <v>3245935</v>
      </c>
      <c r="IL43">
        <v>21002577</v>
      </c>
      <c r="IM43">
        <v>2711</v>
      </c>
      <c r="IN43">
        <v>9136921</v>
      </c>
      <c r="IO43">
        <v>5654230</v>
      </c>
      <c r="IP43">
        <v>16023088</v>
      </c>
      <c r="IQ43">
        <v>801510025</v>
      </c>
      <c r="IR43">
        <v>1019283</v>
      </c>
      <c r="IS43">
        <v>94324411</v>
      </c>
      <c r="IT43">
        <v>7396471</v>
      </c>
      <c r="IU43">
        <v>36383</v>
      </c>
      <c r="IV43">
        <v>7641567</v>
      </c>
      <c r="IW43">
        <v>7388</v>
      </c>
      <c r="IX43">
        <v>33531</v>
      </c>
      <c r="IY43">
        <v>24688781</v>
      </c>
      <c r="IZ43">
        <v>52941</v>
      </c>
      <c r="JA43">
        <v>1984822573</v>
      </c>
      <c r="JB43">
        <v>52869</v>
      </c>
      <c r="JC43">
        <v>560401</v>
      </c>
      <c r="JD43">
        <v>4649881</v>
      </c>
      <c r="JE43">
        <v>13589649</v>
      </c>
      <c r="JF43">
        <v>2387766</v>
      </c>
      <c r="JG43">
        <v>3036284</v>
      </c>
    </row>
    <row r="44" spans="1:267" x14ac:dyDescent="0.3">
      <c r="A44" t="s">
        <v>309</v>
      </c>
      <c r="B44">
        <v>30612</v>
      </c>
      <c r="C44">
        <v>108451337</v>
      </c>
      <c r="D44">
        <v>4973410</v>
      </c>
      <c r="E44">
        <v>74800487</v>
      </c>
      <c r="F44">
        <v>4365371</v>
      </c>
      <c r="G44">
        <v>953170</v>
      </c>
      <c r="H44">
        <v>26781</v>
      </c>
      <c r="I44">
        <v>91534637</v>
      </c>
      <c r="J44">
        <v>2084238</v>
      </c>
      <c r="K44">
        <v>11800768</v>
      </c>
      <c r="L44">
        <v>940469</v>
      </c>
      <c r="M44">
        <v>16909</v>
      </c>
      <c r="N44">
        <v>23542</v>
      </c>
      <c r="O44">
        <v>6552615</v>
      </c>
      <c r="P44">
        <v>2751342</v>
      </c>
      <c r="Q44">
        <v>2527212</v>
      </c>
      <c r="R44">
        <v>1640025</v>
      </c>
      <c r="S44">
        <v>3409987</v>
      </c>
      <c r="T44">
        <v>1893845</v>
      </c>
      <c r="U44">
        <v>3136662</v>
      </c>
      <c r="V44">
        <v>40610083</v>
      </c>
      <c r="W44">
        <v>2622089</v>
      </c>
      <c r="X44">
        <v>321749</v>
      </c>
      <c r="Y44">
        <v>106786</v>
      </c>
      <c r="Z44">
        <v>1448292</v>
      </c>
      <c r="AA44">
        <v>3256389</v>
      </c>
      <c r="AB44">
        <v>73244</v>
      </c>
      <c r="AC44">
        <v>21879</v>
      </c>
      <c r="AD44">
        <v>2577270</v>
      </c>
      <c r="AE44">
        <v>58405034</v>
      </c>
      <c r="AF44">
        <v>86527</v>
      </c>
      <c r="AG44">
        <v>120728</v>
      </c>
      <c r="AH44">
        <v>197079</v>
      </c>
      <c r="AI44">
        <v>505947</v>
      </c>
      <c r="AJ44">
        <v>1029124</v>
      </c>
      <c r="AK44">
        <v>10842751</v>
      </c>
      <c r="AL44">
        <v>36520094</v>
      </c>
      <c r="AM44">
        <v>2470364</v>
      </c>
      <c r="AN44">
        <v>49641</v>
      </c>
      <c r="AO44">
        <v>5164752</v>
      </c>
      <c r="AP44">
        <v>456039311</v>
      </c>
      <c r="AQ44">
        <v>4631714</v>
      </c>
      <c r="AR44">
        <v>4092681</v>
      </c>
      <c r="AS44">
        <v>12943285</v>
      </c>
      <c r="AT44">
        <v>904158</v>
      </c>
      <c r="AU44">
        <v>12684170</v>
      </c>
      <c r="AV44">
        <v>134092</v>
      </c>
      <c r="AW44">
        <v>125392</v>
      </c>
      <c r="AX44">
        <v>1333966</v>
      </c>
      <c r="AY44">
        <v>831106</v>
      </c>
      <c r="AZ44">
        <v>3866602</v>
      </c>
      <c r="BA44">
        <v>38173</v>
      </c>
      <c r="BB44">
        <v>15642</v>
      </c>
      <c r="BC44">
        <v>343531</v>
      </c>
      <c r="BD44">
        <v>3605686</v>
      </c>
      <c r="BE44">
        <v>28095100</v>
      </c>
      <c r="BF44">
        <v>227202</v>
      </c>
      <c r="BG44">
        <v>21311</v>
      </c>
      <c r="BH44">
        <v>1807358</v>
      </c>
      <c r="BI44">
        <v>2725461</v>
      </c>
      <c r="BJ44">
        <v>10324307</v>
      </c>
      <c r="BK44">
        <v>638499245</v>
      </c>
      <c r="BL44">
        <v>797222683</v>
      </c>
      <c r="BM44">
        <v>719188227</v>
      </c>
      <c r="BN44">
        <v>69553865</v>
      </c>
      <c r="BO44">
        <v>287691426</v>
      </c>
      <c r="BP44">
        <v>3945060</v>
      </c>
      <c r="BQ44">
        <v>22542606</v>
      </c>
      <c r="BR44">
        <v>110284792</v>
      </c>
      <c r="BS44">
        <v>644342</v>
      </c>
      <c r="BT44">
        <v>14265154</v>
      </c>
      <c r="BU44">
        <v>452541</v>
      </c>
      <c r="BV44">
        <v>17661553</v>
      </c>
      <c r="BW44">
        <v>145247308</v>
      </c>
      <c r="BX44">
        <v>174117342</v>
      </c>
      <c r="BY44">
        <v>1757948</v>
      </c>
      <c r="BZ44">
        <v>271489</v>
      </c>
      <c r="CA44">
        <v>19987664</v>
      </c>
      <c r="CB44">
        <v>15765</v>
      </c>
      <c r="CC44">
        <v>32290</v>
      </c>
      <c r="CD44">
        <v>369614</v>
      </c>
      <c r="CE44">
        <v>19349284</v>
      </c>
      <c r="CF44">
        <v>1206149</v>
      </c>
      <c r="CG44">
        <v>5659067</v>
      </c>
      <c r="CH44">
        <v>9393</v>
      </c>
      <c r="CI44">
        <v>2066495</v>
      </c>
      <c r="CJ44">
        <v>375834</v>
      </c>
      <c r="CK44">
        <v>320609</v>
      </c>
      <c r="CL44">
        <v>212366</v>
      </c>
      <c r="CM44">
        <v>3755035</v>
      </c>
      <c r="CN44">
        <v>33208</v>
      </c>
      <c r="CO44">
        <v>21354</v>
      </c>
      <c r="CP44">
        <v>3161849</v>
      </c>
      <c r="CQ44">
        <v>53250</v>
      </c>
      <c r="CR44">
        <v>225936</v>
      </c>
      <c r="CS44">
        <v>429901626</v>
      </c>
      <c r="CT44">
        <v>2357285</v>
      </c>
      <c r="CU44">
        <v>1947607</v>
      </c>
      <c r="CV44">
        <v>127610077</v>
      </c>
      <c r="CW44">
        <v>1428275</v>
      </c>
      <c r="CX44">
        <v>2442129</v>
      </c>
      <c r="CY44">
        <v>3413828</v>
      </c>
      <c r="CZ44">
        <v>1342223764</v>
      </c>
      <c r="DA44">
        <v>1660395771</v>
      </c>
      <c r="DB44">
        <v>318172007</v>
      </c>
      <c r="DC44">
        <v>107582730</v>
      </c>
      <c r="DD44">
        <v>71764556</v>
      </c>
      <c r="DE44">
        <v>210589277</v>
      </c>
      <c r="DF44">
        <v>25305</v>
      </c>
      <c r="DG44">
        <v>347608938</v>
      </c>
      <c r="DI44">
        <v>1339470</v>
      </c>
      <c r="DJ44">
        <v>22537661</v>
      </c>
      <c r="DK44">
        <v>6953643</v>
      </c>
      <c r="DL44">
        <v>94933</v>
      </c>
      <c r="DM44">
        <v>2026233</v>
      </c>
      <c r="DN44">
        <v>19017858</v>
      </c>
      <c r="DO44">
        <v>811258</v>
      </c>
      <c r="DP44">
        <v>1584841</v>
      </c>
      <c r="DQ44">
        <v>42990922</v>
      </c>
      <c r="DR44">
        <v>4724528</v>
      </c>
      <c r="DS44">
        <v>8567994</v>
      </c>
      <c r="DT44">
        <v>1466934</v>
      </c>
      <c r="DU44">
        <v>3589124</v>
      </c>
      <c r="DV44">
        <v>25343</v>
      </c>
      <c r="DW44">
        <v>14936</v>
      </c>
      <c r="DX44">
        <v>17322443</v>
      </c>
      <c r="DY44">
        <v>902709</v>
      </c>
      <c r="DZ44">
        <v>148907681</v>
      </c>
      <c r="EA44">
        <v>1530662</v>
      </c>
      <c r="EB44">
        <v>1402992</v>
      </c>
      <c r="EC44">
        <v>807277</v>
      </c>
      <c r="ED44">
        <v>1812300</v>
      </c>
      <c r="EE44">
        <v>50141</v>
      </c>
      <c r="EF44">
        <v>166177462</v>
      </c>
      <c r="EG44">
        <v>185775583</v>
      </c>
      <c r="EH44">
        <v>103631163</v>
      </c>
      <c r="EI44">
        <v>12055</v>
      </c>
      <c r="EJ44">
        <v>6308893</v>
      </c>
      <c r="EK44">
        <v>663823796</v>
      </c>
      <c r="EL44">
        <v>1583139493</v>
      </c>
      <c r="EM44">
        <v>556068</v>
      </c>
      <c r="EN44">
        <v>718083519</v>
      </c>
      <c r="EO44">
        <v>1093672</v>
      </c>
      <c r="EP44">
        <v>151580</v>
      </c>
      <c r="EQ44">
        <v>743615</v>
      </c>
      <c r="ER44">
        <v>153744</v>
      </c>
      <c r="ES44">
        <v>9966</v>
      </c>
      <c r="ET44">
        <v>9101461</v>
      </c>
      <c r="EU44">
        <v>10384</v>
      </c>
      <c r="EV44">
        <v>957847</v>
      </c>
      <c r="EW44">
        <v>4493194</v>
      </c>
      <c r="EX44">
        <v>87617</v>
      </c>
      <c r="EY44">
        <v>105674823</v>
      </c>
      <c r="EZ44">
        <v>29830610</v>
      </c>
      <c r="FA44">
        <v>15316</v>
      </c>
      <c r="FB44">
        <v>1479508330</v>
      </c>
      <c r="FC44">
        <v>691285</v>
      </c>
      <c r="FD44">
        <v>3055008</v>
      </c>
      <c r="FE44">
        <v>136827</v>
      </c>
      <c r="FF44">
        <v>14850488</v>
      </c>
      <c r="FG44">
        <v>90307824</v>
      </c>
      <c r="FH44">
        <v>200780</v>
      </c>
      <c r="FI44">
        <v>787557</v>
      </c>
      <c r="FJ44">
        <v>22325</v>
      </c>
      <c r="FK44">
        <v>4703637</v>
      </c>
      <c r="FL44">
        <v>744342</v>
      </c>
      <c r="FM44">
        <v>414197</v>
      </c>
      <c r="FN44">
        <v>2871762</v>
      </c>
      <c r="FO44">
        <v>7718867</v>
      </c>
      <c r="FP44">
        <v>106234359</v>
      </c>
      <c r="FQ44">
        <v>506650</v>
      </c>
      <c r="FR44">
        <v>72730</v>
      </c>
      <c r="FS44">
        <v>3150733</v>
      </c>
      <c r="FT44">
        <v>34731089</v>
      </c>
      <c r="FU44">
        <v>1478668</v>
      </c>
      <c r="FV44">
        <v>5535646</v>
      </c>
      <c r="FW44">
        <v>1501593</v>
      </c>
      <c r="FX44">
        <v>7122318</v>
      </c>
      <c r="FY44">
        <v>3149</v>
      </c>
      <c r="FZ44">
        <v>1279500</v>
      </c>
      <c r="GA44">
        <v>403603733</v>
      </c>
      <c r="GB44">
        <v>896565</v>
      </c>
      <c r="GC44">
        <v>3453922</v>
      </c>
      <c r="GD44">
        <v>45739259</v>
      </c>
      <c r="GE44">
        <v>988368</v>
      </c>
      <c r="GF44">
        <v>8344470</v>
      </c>
      <c r="GG44">
        <v>24106557</v>
      </c>
      <c r="GH44">
        <v>7737</v>
      </c>
      <c r="GI44">
        <v>1767775</v>
      </c>
      <c r="GJ44">
        <v>13233013</v>
      </c>
      <c r="GK44">
        <v>150182672</v>
      </c>
      <c r="GL44">
        <v>1189269</v>
      </c>
      <c r="GM44">
        <v>8017337</v>
      </c>
      <c r="GN44">
        <v>3437014</v>
      </c>
      <c r="GO44">
        <v>1541364</v>
      </c>
      <c r="GP44">
        <v>778218</v>
      </c>
      <c r="GQ44">
        <v>620304</v>
      </c>
      <c r="GR44">
        <v>346316806</v>
      </c>
      <c r="GS44">
        <v>87465</v>
      </c>
      <c r="GT44">
        <v>392269</v>
      </c>
      <c r="GU44">
        <v>7344842</v>
      </c>
      <c r="GV44">
        <v>49430710</v>
      </c>
      <c r="GW44">
        <v>2076383</v>
      </c>
      <c r="GX44">
        <v>452647597</v>
      </c>
      <c r="GY44">
        <v>8606409</v>
      </c>
      <c r="GZ44">
        <v>7346762</v>
      </c>
      <c r="HA44">
        <v>2616753</v>
      </c>
      <c r="HB44">
        <v>1595803</v>
      </c>
      <c r="HC44">
        <v>125080</v>
      </c>
      <c r="HD44">
        <v>1336122</v>
      </c>
      <c r="HE44">
        <v>1638016</v>
      </c>
      <c r="HF44">
        <v>9518</v>
      </c>
      <c r="HG44">
        <v>2335339</v>
      </c>
      <c r="HH44">
        <v>2507560</v>
      </c>
      <c r="HI44">
        <v>183223281</v>
      </c>
      <c r="HJ44">
        <v>1601628</v>
      </c>
      <c r="HK44">
        <v>183251824</v>
      </c>
      <c r="HL44">
        <v>4905332</v>
      </c>
      <c r="HM44">
        <v>39349</v>
      </c>
      <c r="HN44">
        <v>158898</v>
      </c>
      <c r="HO44">
        <v>1873325</v>
      </c>
      <c r="HP44">
        <v>709208</v>
      </c>
      <c r="HQ44">
        <v>2935700</v>
      </c>
      <c r="HR44">
        <v>271378</v>
      </c>
      <c r="HS44">
        <v>10680</v>
      </c>
      <c r="HT44">
        <v>28543</v>
      </c>
      <c r="HU44">
        <v>4896226</v>
      </c>
      <c r="HV44">
        <v>7294</v>
      </c>
      <c r="HW44">
        <v>2107398</v>
      </c>
      <c r="HX44">
        <v>630492794</v>
      </c>
      <c r="HY44">
        <v>143612794</v>
      </c>
      <c r="HZ44">
        <v>1434204</v>
      </c>
      <c r="IA44">
        <v>22170763</v>
      </c>
      <c r="IB44">
        <v>1770609</v>
      </c>
      <c r="IC44">
        <v>1387046</v>
      </c>
      <c r="ID44">
        <v>160861156</v>
      </c>
      <c r="IE44">
        <v>248466</v>
      </c>
      <c r="IF44">
        <v>89529606</v>
      </c>
      <c r="IG44">
        <v>29346</v>
      </c>
      <c r="IH44">
        <v>452647597</v>
      </c>
      <c r="II44">
        <v>183251824</v>
      </c>
      <c r="IJ44">
        <v>471592</v>
      </c>
      <c r="IK44">
        <v>3318329</v>
      </c>
      <c r="IL44">
        <v>21418124</v>
      </c>
      <c r="IM44">
        <v>2736</v>
      </c>
      <c r="IN44">
        <v>9383997</v>
      </c>
      <c r="IO44">
        <v>5845271</v>
      </c>
      <c r="IP44">
        <v>15932450</v>
      </c>
      <c r="IQ44">
        <v>815684534</v>
      </c>
      <c r="IR44">
        <v>1019825</v>
      </c>
      <c r="IS44">
        <v>95369729</v>
      </c>
      <c r="IT44">
        <v>7592610</v>
      </c>
      <c r="IU44">
        <v>36577</v>
      </c>
      <c r="IV44">
        <v>7824599</v>
      </c>
      <c r="IW44">
        <v>7652</v>
      </c>
      <c r="IX44">
        <v>33630</v>
      </c>
      <c r="IY44">
        <v>25298364</v>
      </c>
      <c r="IZ44">
        <v>54736</v>
      </c>
      <c r="JA44">
        <v>2020865718</v>
      </c>
      <c r="JB44">
        <v>53082</v>
      </c>
      <c r="JC44">
        <v>572411</v>
      </c>
      <c r="JD44">
        <v>4828038</v>
      </c>
      <c r="JE44">
        <v>13974572</v>
      </c>
      <c r="JF44">
        <v>2484040</v>
      </c>
      <c r="JG44">
        <v>3055958</v>
      </c>
    </row>
    <row r="45" spans="1:267" x14ac:dyDescent="0.3">
      <c r="A45" t="s">
        <v>310</v>
      </c>
      <c r="B45">
        <v>30938</v>
      </c>
      <c r="C45">
        <v>111789709</v>
      </c>
      <c r="D45">
        <v>5366533</v>
      </c>
      <c r="E45">
        <v>76999424</v>
      </c>
      <c r="F45">
        <v>4528440</v>
      </c>
      <c r="G45">
        <v>956612</v>
      </c>
      <c r="H45">
        <v>28092</v>
      </c>
      <c r="I45">
        <v>94292420</v>
      </c>
      <c r="J45">
        <v>2202167</v>
      </c>
      <c r="K45">
        <v>11964379</v>
      </c>
      <c r="L45">
        <v>938570</v>
      </c>
      <c r="M45">
        <v>16900</v>
      </c>
      <c r="N45">
        <v>23982</v>
      </c>
      <c r="O45">
        <v>6637283</v>
      </c>
      <c r="P45">
        <v>2770945</v>
      </c>
      <c r="Q45">
        <v>2581441</v>
      </c>
      <c r="R45">
        <v>1711604</v>
      </c>
      <c r="S45">
        <v>3424384</v>
      </c>
      <c r="T45">
        <v>1960259</v>
      </c>
      <c r="U45">
        <v>3261630</v>
      </c>
      <c r="V45">
        <v>41457597</v>
      </c>
      <c r="W45">
        <v>2615063</v>
      </c>
      <c r="X45">
        <v>340212</v>
      </c>
      <c r="Y45">
        <v>108513</v>
      </c>
      <c r="Z45">
        <v>1447500</v>
      </c>
      <c r="AA45">
        <v>3254430</v>
      </c>
      <c r="AB45">
        <v>75940</v>
      </c>
      <c r="AC45">
        <v>22020</v>
      </c>
      <c r="AD45">
        <v>2640622</v>
      </c>
      <c r="AE45">
        <v>59475201</v>
      </c>
      <c r="AF45">
        <v>86967</v>
      </c>
      <c r="AG45">
        <v>124247</v>
      </c>
      <c r="AH45">
        <v>206352</v>
      </c>
      <c r="AI45">
        <v>520867</v>
      </c>
      <c r="AJ45">
        <v>1055507</v>
      </c>
      <c r="AK45">
        <v>10969385</v>
      </c>
      <c r="AL45">
        <v>36586865</v>
      </c>
      <c r="AM45">
        <v>2493755</v>
      </c>
      <c r="AN45">
        <v>50054</v>
      </c>
      <c r="AO45">
        <v>5250037</v>
      </c>
      <c r="AP45">
        <v>463535179</v>
      </c>
      <c r="AQ45">
        <v>4748549</v>
      </c>
      <c r="AR45">
        <v>4226648</v>
      </c>
      <c r="AS45">
        <v>13321915</v>
      </c>
      <c r="AT45">
        <v>933843</v>
      </c>
      <c r="AU45">
        <v>12950963</v>
      </c>
      <c r="AV45">
        <v>136821</v>
      </c>
      <c r="AW45">
        <v>130116</v>
      </c>
      <c r="AX45">
        <v>1367148</v>
      </c>
      <c r="AY45">
        <v>843419</v>
      </c>
      <c r="AZ45">
        <v>3881897</v>
      </c>
      <c r="BA45">
        <v>39151</v>
      </c>
      <c r="BB45">
        <v>16207</v>
      </c>
      <c r="BC45">
        <v>350850</v>
      </c>
      <c r="BD45">
        <v>3624410</v>
      </c>
      <c r="BE45">
        <v>27988996</v>
      </c>
      <c r="BF45">
        <v>232813</v>
      </c>
      <c r="BG45">
        <v>21591</v>
      </c>
      <c r="BH45">
        <v>1809194</v>
      </c>
      <c r="BI45">
        <v>2775089</v>
      </c>
      <c r="BJ45">
        <v>10609822</v>
      </c>
      <c r="BK45">
        <v>649515166</v>
      </c>
      <c r="BL45">
        <v>815675551</v>
      </c>
      <c r="BM45">
        <v>730258058</v>
      </c>
      <c r="BN45">
        <v>70301029</v>
      </c>
      <c r="BO45">
        <v>289132041</v>
      </c>
      <c r="BP45">
        <v>4037360</v>
      </c>
      <c r="BQ45">
        <v>23256858</v>
      </c>
      <c r="BR45">
        <v>110750947</v>
      </c>
      <c r="BS45">
        <v>680700</v>
      </c>
      <c r="BT45">
        <v>14579519</v>
      </c>
      <c r="BU45">
        <v>451377</v>
      </c>
      <c r="BV45">
        <v>18271368</v>
      </c>
      <c r="BW45">
        <v>145798066</v>
      </c>
      <c r="BX45">
        <v>178751208</v>
      </c>
      <c r="BY45">
        <v>1760625</v>
      </c>
      <c r="BZ45">
        <v>275890</v>
      </c>
      <c r="CA45">
        <v>20122845</v>
      </c>
      <c r="CB45">
        <v>16000</v>
      </c>
      <c r="CC45">
        <v>32499</v>
      </c>
      <c r="CD45">
        <v>383533</v>
      </c>
      <c r="CE45">
        <v>19492389</v>
      </c>
      <c r="CF45">
        <v>1202703</v>
      </c>
      <c r="CG45">
        <v>5865086</v>
      </c>
      <c r="CH45">
        <v>9509</v>
      </c>
      <c r="CI45">
        <v>2120032</v>
      </c>
      <c r="CJ45">
        <v>387329</v>
      </c>
      <c r="CK45">
        <v>330241</v>
      </c>
      <c r="CL45">
        <v>226169</v>
      </c>
      <c r="CM45">
        <v>3753724</v>
      </c>
      <c r="CN45">
        <v>33961</v>
      </c>
      <c r="CO45">
        <v>21457</v>
      </c>
      <c r="CP45">
        <v>3250648</v>
      </c>
      <c r="CQ45">
        <v>53522</v>
      </c>
      <c r="CR45">
        <v>226588</v>
      </c>
      <c r="CS45">
        <v>432384631</v>
      </c>
      <c r="CT45">
        <v>2344596</v>
      </c>
      <c r="CU45">
        <v>2013302</v>
      </c>
      <c r="CV45">
        <v>131835724</v>
      </c>
      <c r="CW45">
        <v>1428498</v>
      </c>
      <c r="CX45">
        <v>2503033</v>
      </c>
      <c r="CY45">
        <v>3411065</v>
      </c>
      <c r="CZ45">
        <v>1366876069</v>
      </c>
      <c r="DA45">
        <v>1693894420</v>
      </c>
      <c r="DB45">
        <v>327018351</v>
      </c>
      <c r="DC45">
        <v>110493425</v>
      </c>
      <c r="DD45">
        <v>73043938</v>
      </c>
      <c r="DE45">
        <v>216524926</v>
      </c>
      <c r="DF45">
        <v>25598</v>
      </c>
      <c r="DG45">
        <v>355480266</v>
      </c>
      <c r="DI45">
        <v>1365111</v>
      </c>
      <c r="DJ45">
        <v>23194007</v>
      </c>
      <c r="DK45">
        <v>7199079</v>
      </c>
      <c r="DL45">
        <v>95860</v>
      </c>
      <c r="DM45">
        <v>2065774</v>
      </c>
      <c r="DN45">
        <v>19043620</v>
      </c>
      <c r="DO45">
        <v>824977</v>
      </c>
      <c r="DP45">
        <v>1624293</v>
      </c>
      <c r="DQ45">
        <v>42832886</v>
      </c>
      <c r="DR45">
        <v>4773677</v>
      </c>
      <c r="DS45">
        <v>8895703</v>
      </c>
      <c r="DT45">
        <v>1499674</v>
      </c>
      <c r="DU45">
        <v>3716941</v>
      </c>
      <c r="DV45">
        <v>26104</v>
      </c>
      <c r="DW45">
        <v>15172</v>
      </c>
      <c r="DX45">
        <v>17392697</v>
      </c>
      <c r="DY45">
        <v>937272</v>
      </c>
      <c r="DZ45">
        <v>151716829</v>
      </c>
      <c r="EA45">
        <v>1566871</v>
      </c>
      <c r="EB45">
        <v>1435544</v>
      </c>
      <c r="EC45">
        <v>811803</v>
      </c>
      <c r="ED45">
        <v>1852800</v>
      </c>
      <c r="EE45">
        <v>51251</v>
      </c>
      <c r="EF45">
        <v>169296539</v>
      </c>
      <c r="EG45">
        <v>191110534</v>
      </c>
      <c r="EH45">
        <v>107074932</v>
      </c>
      <c r="EI45">
        <v>12169</v>
      </c>
      <c r="EJ45">
        <v>6372514</v>
      </c>
      <c r="EK45">
        <v>679617121</v>
      </c>
      <c r="EL45">
        <v>1616421822</v>
      </c>
      <c r="EM45">
        <v>558207</v>
      </c>
      <c r="EN45">
        <v>729020553</v>
      </c>
      <c r="EO45">
        <v>1087448</v>
      </c>
      <c r="EP45">
        <v>153667</v>
      </c>
      <c r="EQ45">
        <v>738490</v>
      </c>
      <c r="ER45">
        <v>161275</v>
      </c>
      <c r="ES45">
        <v>10160</v>
      </c>
      <c r="ET45">
        <v>9292477</v>
      </c>
      <c r="EU45">
        <v>10308</v>
      </c>
      <c r="EV45">
        <v>963539</v>
      </c>
      <c r="EW45">
        <v>4641153</v>
      </c>
      <c r="EX45">
        <v>90987</v>
      </c>
      <c r="EY45">
        <v>108820329</v>
      </c>
      <c r="EZ45">
        <v>30441852</v>
      </c>
      <c r="FA45">
        <v>15574</v>
      </c>
      <c r="FB45">
        <v>1509346890</v>
      </c>
      <c r="FC45">
        <v>694808</v>
      </c>
      <c r="FD45">
        <v>3161100</v>
      </c>
      <c r="FE45">
        <v>138397</v>
      </c>
      <c r="FF45">
        <v>15054870</v>
      </c>
      <c r="FG45">
        <v>92964466</v>
      </c>
      <c r="FH45">
        <v>201315</v>
      </c>
      <c r="FI45">
        <v>807598</v>
      </c>
      <c r="FJ45">
        <v>21936</v>
      </c>
      <c r="FK45">
        <v>4816404</v>
      </c>
      <c r="FL45">
        <v>758668</v>
      </c>
      <c r="FM45">
        <v>417957</v>
      </c>
      <c r="FN45">
        <v>2930179</v>
      </c>
      <c r="FO45">
        <v>7978442</v>
      </c>
      <c r="FP45">
        <v>107355726</v>
      </c>
      <c r="FQ45">
        <v>517707</v>
      </c>
      <c r="FR45">
        <v>74062</v>
      </c>
      <c r="FS45">
        <v>3253002</v>
      </c>
      <c r="FT45">
        <v>35624215</v>
      </c>
      <c r="FU45">
        <v>1509458</v>
      </c>
      <c r="FV45">
        <v>5553593</v>
      </c>
      <c r="FW45">
        <v>1513553</v>
      </c>
      <c r="FX45">
        <v>7224491</v>
      </c>
      <c r="FY45">
        <v>3157</v>
      </c>
      <c r="FZ45">
        <v>1309720</v>
      </c>
      <c r="GA45">
        <v>406954849</v>
      </c>
      <c r="GB45">
        <v>912071</v>
      </c>
      <c r="GC45">
        <v>3524323</v>
      </c>
      <c r="GD45">
        <v>46964968</v>
      </c>
      <c r="GE45">
        <v>1011202</v>
      </c>
      <c r="GF45">
        <v>8482046</v>
      </c>
      <c r="GG45">
        <v>24692534</v>
      </c>
      <c r="GH45">
        <v>7755</v>
      </c>
      <c r="GI45">
        <v>1833282</v>
      </c>
      <c r="GJ45">
        <v>13300450</v>
      </c>
      <c r="GK45">
        <v>155018408</v>
      </c>
      <c r="GL45">
        <v>1192358</v>
      </c>
      <c r="GM45">
        <v>8071746</v>
      </c>
      <c r="GN45">
        <v>3439515</v>
      </c>
      <c r="GO45">
        <v>1573105</v>
      </c>
      <c r="GP45">
        <v>802799</v>
      </c>
      <c r="GQ45">
        <v>631234</v>
      </c>
      <c r="GR45">
        <v>347976367</v>
      </c>
      <c r="GS45">
        <v>89467</v>
      </c>
      <c r="GT45">
        <v>413642</v>
      </c>
      <c r="GU45">
        <v>7330721</v>
      </c>
      <c r="GV45">
        <v>49392889</v>
      </c>
      <c r="GW45">
        <v>2149704</v>
      </c>
      <c r="GX45">
        <v>463163708</v>
      </c>
      <c r="GY45">
        <v>8846328</v>
      </c>
      <c r="GZ45">
        <v>7555627</v>
      </c>
      <c r="HA45">
        <v>2687459</v>
      </c>
      <c r="HB45">
        <v>1570230</v>
      </c>
      <c r="HC45">
        <v>128041</v>
      </c>
      <c r="HD45">
        <v>1393088</v>
      </c>
      <c r="HE45">
        <v>1643552</v>
      </c>
      <c r="HF45">
        <v>9710</v>
      </c>
      <c r="HG45">
        <v>2419153</v>
      </c>
      <c r="HH45">
        <v>2497027</v>
      </c>
      <c r="HI45">
        <v>188760624</v>
      </c>
      <c r="HJ45">
        <v>1677066</v>
      </c>
      <c r="HK45">
        <v>188789133</v>
      </c>
      <c r="HL45">
        <v>4998976</v>
      </c>
      <c r="HM45">
        <v>40621</v>
      </c>
      <c r="HN45">
        <v>162750</v>
      </c>
      <c r="HO45">
        <v>1886987</v>
      </c>
      <c r="HP45">
        <v>712356</v>
      </c>
      <c r="HQ45">
        <v>2956216</v>
      </c>
      <c r="HR45">
        <v>276385</v>
      </c>
      <c r="HS45">
        <v>10943</v>
      </c>
      <c r="HT45">
        <v>28509</v>
      </c>
      <c r="HU45">
        <v>5063986</v>
      </c>
      <c r="HV45">
        <v>7763</v>
      </c>
      <c r="HW45">
        <v>2205127</v>
      </c>
      <c r="HX45">
        <v>641454332</v>
      </c>
      <c r="HY45">
        <v>144368650</v>
      </c>
      <c r="HZ45">
        <v>1476020</v>
      </c>
      <c r="IA45">
        <v>22440962</v>
      </c>
      <c r="IB45">
        <v>1831719</v>
      </c>
      <c r="IC45">
        <v>1423441</v>
      </c>
      <c r="ID45">
        <v>163956930</v>
      </c>
      <c r="IE45">
        <v>251794</v>
      </c>
      <c r="IF45">
        <v>92161667</v>
      </c>
      <c r="IG45">
        <v>29478</v>
      </c>
      <c r="IH45">
        <v>463163708</v>
      </c>
      <c r="II45">
        <v>188789133</v>
      </c>
      <c r="IJ45">
        <v>478645</v>
      </c>
      <c r="IK45">
        <v>3387110</v>
      </c>
      <c r="IL45">
        <v>21842689</v>
      </c>
      <c r="IM45">
        <v>2793</v>
      </c>
      <c r="IN45">
        <v>9633029</v>
      </c>
      <c r="IO45">
        <v>6050069</v>
      </c>
      <c r="IP45">
        <v>15825421</v>
      </c>
      <c r="IQ45">
        <v>829729769</v>
      </c>
      <c r="IR45">
        <v>1020324</v>
      </c>
      <c r="IS45">
        <v>96364321</v>
      </c>
      <c r="IT45">
        <v>7787546</v>
      </c>
      <c r="IU45">
        <v>36704</v>
      </c>
      <c r="IV45">
        <v>8009081</v>
      </c>
      <c r="IW45">
        <v>7939</v>
      </c>
      <c r="IX45">
        <v>33740</v>
      </c>
      <c r="IY45">
        <v>25900687</v>
      </c>
      <c r="IZ45">
        <v>56573</v>
      </c>
      <c r="JA45">
        <v>2056815534</v>
      </c>
      <c r="JB45">
        <v>53370</v>
      </c>
      <c r="JC45">
        <v>578917</v>
      </c>
      <c r="JD45">
        <v>5012878</v>
      </c>
      <c r="JE45">
        <v>14354483</v>
      </c>
      <c r="JF45">
        <v>2582450</v>
      </c>
      <c r="JG45">
        <v>3073588</v>
      </c>
    </row>
    <row r="46" spans="1:267" x14ac:dyDescent="0.3">
      <c r="A46" t="s">
        <v>311</v>
      </c>
      <c r="B46">
        <v>31242</v>
      </c>
      <c r="C46">
        <v>115225760</v>
      </c>
      <c r="D46">
        <v>5592642</v>
      </c>
      <c r="E46">
        <v>79268489</v>
      </c>
      <c r="F46">
        <v>4702505</v>
      </c>
      <c r="G46">
        <v>960590</v>
      </c>
      <c r="H46">
        <v>29414</v>
      </c>
      <c r="I46">
        <v>97055468</v>
      </c>
      <c r="J46">
        <v>2318820</v>
      </c>
      <c r="K46">
        <v>12129834</v>
      </c>
      <c r="L46">
        <v>938208</v>
      </c>
      <c r="M46">
        <v>16889</v>
      </c>
      <c r="N46">
        <v>24447</v>
      </c>
      <c r="O46">
        <v>6716457</v>
      </c>
      <c r="P46">
        <v>2785051</v>
      </c>
      <c r="Q46">
        <v>2641773</v>
      </c>
      <c r="R46">
        <v>1799131</v>
      </c>
      <c r="S46">
        <v>3439562</v>
      </c>
      <c r="T46">
        <v>2028444</v>
      </c>
      <c r="U46">
        <v>3389244</v>
      </c>
      <c r="V46">
        <v>42284721</v>
      </c>
      <c r="W46">
        <v>2608861</v>
      </c>
      <c r="X46">
        <v>375132</v>
      </c>
      <c r="Y46">
        <v>110323</v>
      </c>
      <c r="Z46">
        <v>1434795</v>
      </c>
      <c r="AA46">
        <v>3251821</v>
      </c>
      <c r="AB46">
        <v>78669</v>
      </c>
      <c r="AC46">
        <v>22170</v>
      </c>
      <c r="AD46">
        <v>2705831</v>
      </c>
      <c r="AE46">
        <v>60508141</v>
      </c>
      <c r="AF46">
        <v>87471</v>
      </c>
      <c r="AG46">
        <v>127699</v>
      </c>
      <c r="AH46">
        <v>215949</v>
      </c>
      <c r="AI46">
        <v>535656</v>
      </c>
      <c r="AJ46">
        <v>1078233</v>
      </c>
      <c r="AK46">
        <v>11101850</v>
      </c>
      <c r="AL46">
        <v>36652735</v>
      </c>
      <c r="AM46">
        <v>2515473</v>
      </c>
      <c r="AN46">
        <v>50488</v>
      </c>
      <c r="AO46">
        <v>5337290</v>
      </c>
      <c r="AP46">
        <v>470903418</v>
      </c>
      <c r="AQ46">
        <v>4874498</v>
      </c>
      <c r="AR46">
        <v>4362159</v>
      </c>
      <c r="AS46">
        <v>13721263</v>
      </c>
      <c r="AT46">
        <v>973416</v>
      </c>
      <c r="AU46">
        <v>13220250</v>
      </c>
      <c r="AV46">
        <v>141228</v>
      </c>
      <c r="AW46">
        <v>134845</v>
      </c>
      <c r="AX46">
        <v>1399716</v>
      </c>
      <c r="AY46">
        <v>854950</v>
      </c>
      <c r="AZ46">
        <v>3900499</v>
      </c>
      <c r="BA46">
        <v>40006</v>
      </c>
      <c r="BB46">
        <v>16783</v>
      </c>
      <c r="BC46">
        <v>358830</v>
      </c>
      <c r="BD46">
        <v>3642011</v>
      </c>
      <c r="BE46">
        <v>27838121</v>
      </c>
      <c r="BF46">
        <v>236276</v>
      </c>
      <c r="BG46">
        <v>21853</v>
      </c>
      <c r="BH46">
        <v>1810898</v>
      </c>
      <c r="BI46">
        <v>2826646</v>
      </c>
      <c r="BJ46">
        <v>10889252</v>
      </c>
      <c r="BK46">
        <v>660377902</v>
      </c>
      <c r="BL46">
        <v>834498005</v>
      </c>
      <c r="BM46">
        <v>741167974</v>
      </c>
      <c r="BN46">
        <v>71092701</v>
      </c>
      <c r="BO46">
        <v>290482986</v>
      </c>
      <c r="BP46">
        <v>4131492</v>
      </c>
      <c r="BQ46">
        <v>23960919</v>
      </c>
      <c r="BR46">
        <v>111211601</v>
      </c>
      <c r="BS46">
        <v>717796</v>
      </c>
      <c r="BT46">
        <v>14907844</v>
      </c>
      <c r="BU46">
        <v>450242</v>
      </c>
      <c r="BV46">
        <v>18898525</v>
      </c>
      <c r="BW46">
        <v>146348726</v>
      </c>
      <c r="BX46">
        <v>183372242</v>
      </c>
      <c r="BY46">
        <v>1763267</v>
      </c>
      <c r="BZ46">
        <v>280167</v>
      </c>
      <c r="CA46">
        <v>20261345</v>
      </c>
      <c r="CB46">
        <v>16277</v>
      </c>
      <c r="CC46">
        <v>32651</v>
      </c>
      <c r="CD46">
        <v>398384</v>
      </c>
      <c r="CE46">
        <v>19651712</v>
      </c>
      <c r="CF46">
        <v>1201801</v>
      </c>
      <c r="CG46">
        <v>6070745</v>
      </c>
      <c r="CH46">
        <v>9633</v>
      </c>
      <c r="CI46">
        <v>2170169</v>
      </c>
      <c r="CJ46">
        <v>399324</v>
      </c>
      <c r="CK46">
        <v>340034</v>
      </c>
      <c r="CL46">
        <v>240937</v>
      </c>
      <c r="CM46">
        <v>3750928</v>
      </c>
      <c r="CN46">
        <v>34777</v>
      </c>
      <c r="CO46">
        <v>21554</v>
      </c>
      <c r="CP46">
        <v>3344201</v>
      </c>
      <c r="CQ46">
        <v>53851</v>
      </c>
      <c r="CR46">
        <v>227379</v>
      </c>
      <c r="CS46">
        <v>434819325</v>
      </c>
      <c r="CT46">
        <v>2359040</v>
      </c>
      <c r="CU46">
        <v>2080771</v>
      </c>
      <c r="CV46">
        <v>136039840</v>
      </c>
      <c r="CW46">
        <v>1429012</v>
      </c>
      <c r="CX46">
        <v>2565224</v>
      </c>
      <c r="CY46">
        <v>3411049</v>
      </c>
      <c r="CZ46">
        <v>1391504841</v>
      </c>
      <c r="DA46">
        <v>1727475589</v>
      </c>
      <c r="DB46">
        <v>335970748</v>
      </c>
      <c r="DC46">
        <v>113553383</v>
      </c>
      <c r="DD46">
        <v>74289227</v>
      </c>
      <c r="DE46">
        <v>222417365</v>
      </c>
      <c r="DF46">
        <v>25895</v>
      </c>
      <c r="DG46">
        <v>363409505</v>
      </c>
      <c r="DI46">
        <v>1395547</v>
      </c>
      <c r="DJ46">
        <v>24067715</v>
      </c>
      <c r="DK46">
        <v>7435566</v>
      </c>
      <c r="DL46">
        <v>97229</v>
      </c>
      <c r="DM46">
        <v>2105556</v>
      </c>
      <c r="DN46">
        <v>19111233</v>
      </c>
      <c r="DO46">
        <v>838127</v>
      </c>
      <c r="DP46">
        <v>1671335</v>
      </c>
      <c r="DQ46">
        <v>42612853</v>
      </c>
      <c r="DR46">
        <v>4836395</v>
      </c>
      <c r="DS46">
        <v>9232998</v>
      </c>
      <c r="DT46">
        <v>1536216</v>
      </c>
      <c r="DU46">
        <v>3844367</v>
      </c>
      <c r="DV46">
        <v>26859</v>
      </c>
      <c r="DW46">
        <v>15397</v>
      </c>
      <c r="DX46">
        <v>17455983</v>
      </c>
      <c r="DY46">
        <v>970960</v>
      </c>
      <c r="DZ46">
        <v>154513410</v>
      </c>
      <c r="EA46">
        <v>1604715</v>
      </c>
      <c r="EB46">
        <v>1473519</v>
      </c>
      <c r="EC46">
        <v>819238</v>
      </c>
      <c r="ED46">
        <v>1893584</v>
      </c>
      <c r="EE46">
        <v>52323</v>
      </c>
      <c r="EF46">
        <v>172403843</v>
      </c>
      <c r="EG46">
        <v>196398902</v>
      </c>
      <c r="EH46">
        <v>110500481</v>
      </c>
      <c r="EI46">
        <v>12294</v>
      </c>
      <c r="EJ46">
        <v>6430842</v>
      </c>
      <c r="EK46">
        <v>695631752</v>
      </c>
      <c r="EL46">
        <v>1649942168</v>
      </c>
      <c r="EM46">
        <v>559193</v>
      </c>
      <c r="EN46">
        <v>739674529</v>
      </c>
      <c r="EO46">
        <v>1077443</v>
      </c>
      <c r="EP46">
        <v>156278</v>
      </c>
      <c r="EQ46">
        <v>731831</v>
      </c>
      <c r="ER46">
        <v>169028</v>
      </c>
      <c r="ES46">
        <v>10346</v>
      </c>
      <c r="ET46">
        <v>9489660</v>
      </c>
      <c r="EU46">
        <v>10229</v>
      </c>
      <c r="EV46">
        <v>968502</v>
      </c>
      <c r="EW46">
        <v>4796078</v>
      </c>
      <c r="EX46">
        <v>94417</v>
      </c>
      <c r="EY46">
        <v>112175270</v>
      </c>
      <c r="EZ46">
        <v>31068306</v>
      </c>
      <c r="FA46">
        <v>15801</v>
      </c>
      <c r="FB46">
        <v>1539441687</v>
      </c>
      <c r="FC46">
        <v>695461</v>
      </c>
      <c r="FD46">
        <v>3268630</v>
      </c>
      <c r="FE46">
        <v>140019</v>
      </c>
      <c r="FF46">
        <v>15252860</v>
      </c>
      <c r="FG46">
        <v>95841021</v>
      </c>
      <c r="FH46">
        <v>201489</v>
      </c>
      <c r="FI46">
        <v>827265</v>
      </c>
      <c r="FJ46">
        <v>21627</v>
      </c>
      <c r="FK46">
        <v>4935050</v>
      </c>
      <c r="FL46">
        <v>773828</v>
      </c>
      <c r="FM46">
        <v>421588</v>
      </c>
      <c r="FN46">
        <v>2993467</v>
      </c>
      <c r="FO46">
        <v>8249730</v>
      </c>
      <c r="FP46">
        <v>108577152</v>
      </c>
      <c r="FQ46">
        <v>528649</v>
      </c>
      <c r="FR46">
        <v>75325</v>
      </c>
      <c r="FS46">
        <v>3358689</v>
      </c>
      <c r="FT46">
        <v>36537654</v>
      </c>
      <c r="FU46">
        <v>1540410</v>
      </c>
      <c r="FV46">
        <v>5562708</v>
      </c>
      <c r="FW46">
        <v>1525895</v>
      </c>
      <c r="FX46">
        <v>7316633</v>
      </c>
      <c r="FY46">
        <v>3177</v>
      </c>
      <c r="FZ46">
        <v>1332269</v>
      </c>
      <c r="GA46">
        <v>410368753</v>
      </c>
      <c r="GB46">
        <v>939456</v>
      </c>
      <c r="GC46">
        <v>3612679</v>
      </c>
      <c r="GD46">
        <v>48306916</v>
      </c>
      <c r="GE46">
        <v>1034165</v>
      </c>
      <c r="GF46">
        <v>8610475</v>
      </c>
      <c r="GG46">
        <v>25296785</v>
      </c>
      <c r="GH46">
        <v>7777</v>
      </c>
      <c r="GI46">
        <v>1900628</v>
      </c>
      <c r="GJ46">
        <v>13362636</v>
      </c>
      <c r="GK46">
        <v>159854935</v>
      </c>
      <c r="GL46">
        <v>1195530</v>
      </c>
      <c r="GM46">
        <v>8132413</v>
      </c>
      <c r="GN46">
        <v>3437603</v>
      </c>
      <c r="GO46">
        <v>1606023</v>
      </c>
      <c r="GP46">
        <v>829035</v>
      </c>
      <c r="GQ46">
        <v>642020</v>
      </c>
      <c r="GR46">
        <v>349738614</v>
      </c>
      <c r="GS46">
        <v>91507</v>
      </c>
      <c r="GT46">
        <v>428280</v>
      </c>
      <c r="GU46">
        <v>7324913</v>
      </c>
      <c r="GV46">
        <v>49205632</v>
      </c>
      <c r="GW46">
        <v>2230127</v>
      </c>
      <c r="GX46">
        <v>473651625</v>
      </c>
      <c r="GY46">
        <v>9056026</v>
      </c>
      <c r="GZ46">
        <v>7775172</v>
      </c>
      <c r="HA46">
        <v>2759908</v>
      </c>
      <c r="HB46">
        <v>1593894</v>
      </c>
      <c r="HC46">
        <v>131059</v>
      </c>
      <c r="HD46">
        <v>1443709</v>
      </c>
      <c r="HE46">
        <v>1647531</v>
      </c>
      <c r="HF46">
        <v>9853</v>
      </c>
      <c r="HG46">
        <v>2503260</v>
      </c>
      <c r="HH46">
        <v>2487524</v>
      </c>
      <c r="HI46">
        <v>194465509</v>
      </c>
      <c r="HJ46">
        <v>1770168</v>
      </c>
      <c r="HK46">
        <v>194494249</v>
      </c>
      <c r="HL46">
        <v>5109649</v>
      </c>
      <c r="HM46">
        <v>41874</v>
      </c>
      <c r="HN46">
        <v>165517</v>
      </c>
      <c r="HO46">
        <v>1899717</v>
      </c>
      <c r="HP46">
        <v>715020</v>
      </c>
      <c r="HQ46">
        <v>2976757</v>
      </c>
      <c r="HR46">
        <v>281116</v>
      </c>
      <c r="HS46">
        <v>11310</v>
      </c>
      <c r="HT46">
        <v>28740</v>
      </c>
      <c r="HU46">
        <v>5238601</v>
      </c>
      <c r="HV46">
        <v>8232</v>
      </c>
      <c r="HW46">
        <v>2326671</v>
      </c>
      <c r="HX46">
        <v>652256443</v>
      </c>
      <c r="HY46">
        <v>145023755</v>
      </c>
      <c r="HZ46">
        <v>1519730</v>
      </c>
      <c r="IA46">
        <v>22689996</v>
      </c>
      <c r="IB46">
        <v>1892860</v>
      </c>
      <c r="IC46">
        <v>1461515</v>
      </c>
      <c r="ID46">
        <v>167037531</v>
      </c>
      <c r="IE46">
        <v>256153</v>
      </c>
      <c r="IF46">
        <v>95011986</v>
      </c>
      <c r="IG46">
        <v>29583</v>
      </c>
      <c r="IH46">
        <v>473651625</v>
      </c>
      <c r="II46">
        <v>194494249</v>
      </c>
      <c r="IJ46">
        <v>484814</v>
      </c>
      <c r="IK46">
        <v>3449680</v>
      </c>
      <c r="IL46">
        <v>22287691</v>
      </c>
      <c r="IM46">
        <v>2883</v>
      </c>
      <c r="IN46">
        <v>9884397</v>
      </c>
      <c r="IO46">
        <v>6247407</v>
      </c>
      <c r="IP46">
        <v>15726985</v>
      </c>
      <c r="IQ46">
        <v>843809935</v>
      </c>
      <c r="IR46">
        <v>1022051</v>
      </c>
      <c r="IS46">
        <v>97453132</v>
      </c>
      <c r="IT46">
        <v>7984740</v>
      </c>
      <c r="IU46">
        <v>36794</v>
      </c>
      <c r="IV46">
        <v>8191606</v>
      </c>
      <c r="IW46">
        <v>8223</v>
      </c>
      <c r="IX46">
        <v>33818</v>
      </c>
      <c r="IY46">
        <v>26499279</v>
      </c>
      <c r="IZ46">
        <v>58432</v>
      </c>
      <c r="JA46">
        <v>2092953099</v>
      </c>
      <c r="JB46">
        <v>53631</v>
      </c>
      <c r="JC46">
        <v>584335</v>
      </c>
      <c r="JD46">
        <v>5205879</v>
      </c>
      <c r="JE46">
        <v>14716058</v>
      </c>
      <c r="JF46">
        <v>2686139</v>
      </c>
      <c r="JG46">
        <v>3078175</v>
      </c>
    </row>
    <row r="47" spans="1:267" x14ac:dyDescent="0.3">
      <c r="A47" t="s">
        <v>312</v>
      </c>
      <c r="B47">
        <v>31528</v>
      </c>
      <c r="C47">
        <v>118728549</v>
      </c>
      <c r="D47">
        <v>5840098</v>
      </c>
      <c r="E47">
        <v>81582311</v>
      </c>
      <c r="F47">
        <v>4884028</v>
      </c>
      <c r="G47">
        <v>964664</v>
      </c>
      <c r="H47">
        <v>30725</v>
      </c>
      <c r="I47">
        <v>100139476</v>
      </c>
      <c r="J47">
        <v>2512588</v>
      </c>
      <c r="K47">
        <v>12298546</v>
      </c>
      <c r="L47">
        <v>939265</v>
      </c>
      <c r="M47">
        <v>16895</v>
      </c>
      <c r="N47">
        <v>24959</v>
      </c>
      <c r="O47">
        <v>6806547</v>
      </c>
      <c r="P47">
        <v>2793737</v>
      </c>
      <c r="Q47">
        <v>2708693</v>
      </c>
      <c r="R47">
        <v>1884178</v>
      </c>
      <c r="S47">
        <v>3461489</v>
      </c>
      <c r="T47">
        <v>2102166</v>
      </c>
      <c r="U47">
        <v>3517704</v>
      </c>
      <c r="V47">
        <v>43061100</v>
      </c>
      <c r="W47">
        <v>2600429</v>
      </c>
      <c r="X47">
        <v>418621</v>
      </c>
      <c r="Y47">
        <v>112155</v>
      </c>
      <c r="Z47">
        <v>1419482</v>
      </c>
      <c r="AA47">
        <v>3246815</v>
      </c>
      <c r="AB47">
        <v>81475</v>
      </c>
      <c r="AC47">
        <v>22331</v>
      </c>
      <c r="AD47">
        <v>2772738</v>
      </c>
      <c r="AE47">
        <v>61508635</v>
      </c>
      <c r="AF47">
        <v>87999</v>
      </c>
      <c r="AG47">
        <v>131051</v>
      </c>
      <c r="AH47">
        <v>224207</v>
      </c>
      <c r="AI47">
        <v>550454</v>
      </c>
      <c r="AJ47">
        <v>1102893</v>
      </c>
      <c r="AK47">
        <v>11238375</v>
      </c>
      <c r="AL47">
        <v>36688266</v>
      </c>
      <c r="AM47">
        <v>2536200</v>
      </c>
      <c r="AN47">
        <v>50978</v>
      </c>
      <c r="AO47">
        <v>5426650</v>
      </c>
      <c r="AP47">
        <v>478654649</v>
      </c>
      <c r="AQ47">
        <v>5007642</v>
      </c>
      <c r="AR47">
        <v>4499073</v>
      </c>
      <c r="AS47">
        <v>14163644</v>
      </c>
      <c r="AT47">
        <v>1016494</v>
      </c>
      <c r="AU47">
        <v>13489811</v>
      </c>
      <c r="AV47">
        <v>146270</v>
      </c>
      <c r="AW47">
        <v>139585</v>
      </c>
      <c r="AX47">
        <v>1431706</v>
      </c>
      <c r="AY47">
        <v>865736</v>
      </c>
      <c r="AZ47">
        <v>3917662</v>
      </c>
      <c r="BA47">
        <v>41191</v>
      </c>
      <c r="BB47">
        <v>17374</v>
      </c>
      <c r="BC47">
        <v>367341</v>
      </c>
      <c r="BD47">
        <v>3658239</v>
      </c>
      <c r="BE47">
        <v>27669039</v>
      </c>
      <c r="BF47">
        <v>240246</v>
      </c>
      <c r="BG47">
        <v>22108</v>
      </c>
      <c r="BH47">
        <v>1813180</v>
      </c>
      <c r="BI47">
        <v>2880092</v>
      </c>
      <c r="BJ47">
        <v>11146681</v>
      </c>
      <c r="BK47">
        <v>671627058</v>
      </c>
      <c r="BL47">
        <v>853334773</v>
      </c>
      <c r="BM47">
        <v>752420888</v>
      </c>
      <c r="BN47">
        <v>71902690</v>
      </c>
      <c r="BO47">
        <v>291773596</v>
      </c>
      <c r="BP47">
        <v>4226869</v>
      </c>
      <c r="BQ47">
        <v>24641104</v>
      </c>
      <c r="BR47">
        <v>111582495</v>
      </c>
      <c r="BS47">
        <v>736113</v>
      </c>
      <c r="BT47">
        <v>15210572</v>
      </c>
      <c r="BU47">
        <v>448772</v>
      </c>
      <c r="BV47">
        <v>19540537</v>
      </c>
      <c r="BW47">
        <v>146787521</v>
      </c>
      <c r="BX47">
        <v>188147516</v>
      </c>
      <c r="BY47">
        <v>1768648</v>
      </c>
      <c r="BZ47">
        <v>284366</v>
      </c>
      <c r="CA47">
        <v>20406079</v>
      </c>
      <c r="CB47">
        <v>16469</v>
      </c>
      <c r="CC47">
        <v>32797</v>
      </c>
      <c r="CD47">
        <v>414363</v>
      </c>
      <c r="CE47">
        <v>19840369</v>
      </c>
      <c r="CF47">
        <v>1202263</v>
      </c>
      <c r="CG47">
        <v>6276632</v>
      </c>
      <c r="CH47">
        <v>9768</v>
      </c>
      <c r="CI47">
        <v>2213436</v>
      </c>
      <c r="CJ47">
        <v>411900</v>
      </c>
      <c r="CK47">
        <v>349840</v>
      </c>
      <c r="CL47">
        <v>256420</v>
      </c>
      <c r="CM47">
        <v>3745953</v>
      </c>
      <c r="CN47">
        <v>35564</v>
      </c>
      <c r="CO47">
        <v>21619</v>
      </c>
      <c r="CP47">
        <v>3441419</v>
      </c>
      <c r="CQ47">
        <v>54239</v>
      </c>
      <c r="CR47">
        <v>228262</v>
      </c>
      <c r="CS47">
        <v>437444813</v>
      </c>
      <c r="CT47">
        <v>2368416</v>
      </c>
      <c r="CU47">
        <v>2150415</v>
      </c>
      <c r="CV47">
        <v>140385111</v>
      </c>
      <c r="CW47">
        <v>1430468</v>
      </c>
      <c r="CX47">
        <v>2628965</v>
      </c>
      <c r="CY47">
        <v>3411556</v>
      </c>
      <c r="CZ47">
        <v>1416372998</v>
      </c>
      <c r="DA47">
        <v>1761449144</v>
      </c>
      <c r="DB47">
        <v>345076146</v>
      </c>
      <c r="DC47">
        <v>116652349</v>
      </c>
      <c r="DD47">
        <v>75510021</v>
      </c>
      <c r="DE47">
        <v>228423797</v>
      </c>
      <c r="DF47">
        <v>26212</v>
      </c>
      <c r="DG47">
        <v>371296735</v>
      </c>
      <c r="DI47">
        <v>1436155</v>
      </c>
      <c r="DJ47">
        <v>24915706</v>
      </c>
      <c r="DK47">
        <v>7688868</v>
      </c>
      <c r="DL47">
        <v>100019</v>
      </c>
      <c r="DM47">
        <v>2146399</v>
      </c>
      <c r="DN47">
        <v>19124658</v>
      </c>
      <c r="DO47">
        <v>850248</v>
      </c>
      <c r="DP47">
        <v>1723122</v>
      </c>
      <c r="DQ47">
        <v>42332640</v>
      </c>
      <c r="DR47">
        <v>4904464</v>
      </c>
      <c r="DS47">
        <v>9570095</v>
      </c>
      <c r="DT47">
        <v>1572045</v>
      </c>
      <c r="DU47">
        <v>3970863</v>
      </c>
      <c r="DV47">
        <v>27571</v>
      </c>
      <c r="DW47">
        <v>15603</v>
      </c>
      <c r="DX47">
        <v>17507722</v>
      </c>
      <c r="DY47">
        <v>1012080</v>
      </c>
      <c r="DZ47">
        <v>157289063</v>
      </c>
      <c r="EA47">
        <v>1650524</v>
      </c>
      <c r="EB47">
        <v>1511999</v>
      </c>
      <c r="EC47">
        <v>854530</v>
      </c>
      <c r="ED47">
        <v>1934182</v>
      </c>
      <c r="EE47">
        <v>53366</v>
      </c>
      <c r="EF47">
        <v>175488479</v>
      </c>
      <c r="EG47">
        <v>201798815</v>
      </c>
      <c r="EH47">
        <v>114077647</v>
      </c>
      <c r="EI47">
        <v>12367</v>
      </c>
      <c r="EJ47">
        <v>6484799</v>
      </c>
      <c r="EK47">
        <v>711632844</v>
      </c>
      <c r="EL47">
        <v>1683877705</v>
      </c>
      <c r="EM47">
        <v>559906</v>
      </c>
      <c r="EN47">
        <v>750819610</v>
      </c>
      <c r="EO47">
        <v>1062410</v>
      </c>
      <c r="EP47">
        <v>158988</v>
      </c>
      <c r="EQ47">
        <v>725111</v>
      </c>
      <c r="ER47">
        <v>176779</v>
      </c>
      <c r="ES47">
        <v>10511</v>
      </c>
      <c r="ET47">
        <v>9703428</v>
      </c>
      <c r="EU47">
        <v>10152</v>
      </c>
      <c r="EV47">
        <v>972680</v>
      </c>
      <c r="EW47">
        <v>4958850</v>
      </c>
      <c r="EX47">
        <v>97916</v>
      </c>
      <c r="EY47">
        <v>115806754</v>
      </c>
      <c r="EZ47">
        <v>31704943</v>
      </c>
      <c r="FA47">
        <v>15990</v>
      </c>
      <c r="FB47">
        <v>1569800058</v>
      </c>
      <c r="FC47">
        <v>694844</v>
      </c>
      <c r="FD47">
        <v>3375630</v>
      </c>
      <c r="FE47">
        <v>141623</v>
      </c>
      <c r="FF47">
        <v>15449317</v>
      </c>
      <c r="FG47">
        <v>98707772</v>
      </c>
      <c r="FH47">
        <v>201887</v>
      </c>
      <c r="FI47">
        <v>845937</v>
      </c>
      <c r="FJ47">
        <v>21395</v>
      </c>
      <c r="FK47">
        <v>5056835</v>
      </c>
      <c r="FL47">
        <v>789885</v>
      </c>
      <c r="FM47">
        <v>425458</v>
      </c>
      <c r="FN47">
        <v>3060839</v>
      </c>
      <c r="FO47">
        <v>8530684</v>
      </c>
      <c r="FP47">
        <v>109824295</v>
      </c>
      <c r="FQ47">
        <v>540621</v>
      </c>
      <c r="FR47">
        <v>76764</v>
      </c>
      <c r="FS47">
        <v>3468701</v>
      </c>
      <c r="FT47">
        <v>37466170</v>
      </c>
      <c r="FU47">
        <v>1573744</v>
      </c>
      <c r="FV47">
        <v>5567321</v>
      </c>
      <c r="FW47">
        <v>1540446</v>
      </c>
      <c r="FX47">
        <v>7395479</v>
      </c>
      <c r="FY47">
        <v>3197</v>
      </c>
      <c r="FZ47">
        <v>1348482</v>
      </c>
      <c r="GA47">
        <v>413676332</v>
      </c>
      <c r="GB47">
        <v>978798</v>
      </c>
      <c r="GC47">
        <v>3713372</v>
      </c>
      <c r="GD47">
        <v>49669102</v>
      </c>
      <c r="GE47">
        <v>1057183</v>
      </c>
      <c r="GF47">
        <v>8728118</v>
      </c>
      <c r="GG47">
        <v>25923430</v>
      </c>
      <c r="GH47">
        <v>7770</v>
      </c>
      <c r="GI47">
        <v>1969855</v>
      </c>
      <c r="GJ47">
        <v>13416856</v>
      </c>
      <c r="GK47">
        <v>164872486</v>
      </c>
      <c r="GL47">
        <v>1197028</v>
      </c>
      <c r="GM47">
        <v>8194147</v>
      </c>
      <c r="GN47">
        <v>3435693</v>
      </c>
      <c r="GO47">
        <v>1638597</v>
      </c>
      <c r="GP47">
        <v>857378</v>
      </c>
      <c r="GQ47">
        <v>652702</v>
      </c>
      <c r="GR47">
        <v>351416626</v>
      </c>
      <c r="GS47">
        <v>93476</v>
      </c>
      <c r="GT47">
        <v>481704</v>
      </c>
      <c r="GU47">
        <v>7305987</v>
      </c>
      <c r="GV47">
        <v>49019704</v>
      </c>
      <c r="GW47">
        <v>2307588</v>
      </c>
      <c r="GX47">
        <v>484069436</v>
      </c>
      <c r="GY47">
        <v>9407169</v>
      </c>
      <c r="GZ47">
        <v>8021200</v>
      </c>
      <c r="HA47">
        <v>2835121</v>
      </c>
      <c r="HB47">
        <v>1643553</v>
      </c>
      <c r="HC47">
        <v>134137</v>
      </c>
      <c r="HD47">
        <v>1486900</v>
      </c>
      <c r="HE47">
        <v>1649797</v>
      </c>
      <c r="HF47">
        <v>9980</v>
      </c>
      <c r="HG47">
        <v>2579095</v>
      </c>
      <c r="HH47">
        <v>2478307</v>
      </c>
      <c r="HI47">
        <v>200281686</v>
      </c>
      <c r="HJ47">
        <v>1881168</v>
      </c>
      <c r="HK47">
        <v>200310860</v>
      </c>
      <c r="HL47">
        <v>5231810</v>
      </c>
      <c r="HM47">
        <v>43122</v>
      </c>
      <c r="HN47">
        <v>167384</v>
      </c>
      <c r="HO47">
        <v>1910965</v>
      </c>
      <c r="HP47">
        <v>717473</v>
      </c>
      <c r="HQ47">
        <v>2998779</v>
      </c>
      <c r="HR47">
        <v>285471</v>
      </c>
      <c r="HS47">
        <v>11491</v>
      </c>
      <c r="HT47">
        <v>29174</v>
      </c>
      <c r="HU47">
        <v>5420055</v>
      </c>
      <c r="HV47">
        <v>8696</v>
      </c>
      <c r="HW47">
        <v>2433242</v>
      </c>
      <c r="HX47">
        <v>663443878</v>
      </c>
      <c r="HY47">
        <v>145676134</v>
      </c>
      <c r="HZ47">
        <v>1563984</v>
      </c>
      <c r="IA47">
        <v>22926205</v>
      </c>
      <c r="IB47">
        <v>1954721</v>
      </c>
      <c r="IC47">
        <v>1502382</v>
      </c>
      <c r="ID47">
        <v>170098442</v>
      </c>
      <c r="IE47">
        <v>262629</v>
      </c>
      <c r="IF47">
        <v>97850394</v>
      </c>
      <c r="IG47">
        <v>29681</v>
      </c>
      <c r="IH47">
        <v>484069436</v>
      </c>
      <c r="II47">
        <v>200310860</v>
      </c>
      <c r="IJ47">
        <v>490125</v>
      </c>
      <c r="IK47">
        <v>3506231</v>
      </c>
      <c r="IL47">
        <v>22720761</v>
      </c>
      <c r="IM47">
        <v>2964</v>
      </c>
      <c r="IN47">
        <v>10139529</v>
      </c>
      <c r="IO47">
        <v>6449204</v>
      </c>
      <c r="IP47">
        <v>15640257</v>
      </c>
      <c r="IQ47">
        <v>858167214</v>
      </c>
      <c r="IR47">
        <v>1024470</v>
      </c>
      <c r="IS47">
        <v>98563589</v>
      </c>
      <c r="IT47">
        <v>8190656</v>
      </c>
      <c r="IU47">
        <v>36861</v>
      </c>
      <c r="IV47">
        <v>8371790</v>
      </c>
      <c r="IW47">
        <v>8497</v>
      </c>
      <c r="IX47">
        <v>33904</v>
      </c>
      <c r="IY47">
        <v>27097062</v>
      </c>
      <c r="IZ47">
        <v>60307</v>
      </c>
      <c r="JA47">
        <v>2129694308</v>
      </c>
      <c r="JB47">
        <v>53922</v>
      </c>
      <c r="JC47">
        <v>588504</v>
      </c>
      <c r="JD47">
        <v>5418772</v>
      </c>
      <c r="JE47">
        <v>15047579</v>
      </c>
      <c r="JF47">
        <v>2798112</v>
      </c>
      <c r="JG47">
        <v>3069479</v>
      </c>
    </row>
    <row r="48" spans="1:267" x14ac:dyDescent="0.3">
      <c r="A48" t="s">
        <v>313</v>
      </c>
      <c r="B48">
        <v>31809</v>
      </c>
      <c r="C48">
        <v>122339099</v>
      </c>
      <c r="D48">
        <v>6141740</v>
      </c>
      <c r="E48">
        <v>83923896</v>
      </c>
      <c r="F48">
        <v>5072096</v>
      </c>
      <c r="G48">
        <v>968070</v>
      </c>
      <c r="H48">
        <v>30833</v>
      </c>
      <c r="I48">
        <v>103814893</v>
      </c>
      <c r="J48">
        <v>2953226</v>
      </c>
      <c r="K48">
        <v>12469974</v>
      </c>
      <c r="L48">
        <v>941586</v>
      </c>
      <c r="M48">
        <v>16916</v>
      </c>
      <c r="N48">
        <v>25498</v>
      </c>
      <c r="O48">
        <v>6906764</v>
      </c>
      <c r="P48">
        <v>2798695</v>
      </c>
      <c r="Q48">
        <v>2777233</v>
      </c>
      <c r="R48">
        <v>1963413</v>
      </c>
      <c r="S48">
        <v>3492118</v>
      </c>
      <c r="T48">
        <v>2174367</v>
      </c>
      <c r="U48">
        <v>3642601</v>
      </c>
      <c r="V48">
        <v>43631577</v>
      </c>
      <c r="W48">
        <v>2587871</v>
      </c>
      <c r="X48">
        <v>462308</v>
      </c>
      <c r="Y48">
        <v>114005</v>
      </c>
      <c r="Z48">
        <v>1410396</v>
      </c>
      <c r="AA48">
        <v>3241697</v>
      </c>
      <c r="AB48">
        <v>84373</v>
      </c>
      <c r="AC48">
        <v>22495</v>
      </c>
      <c r="AD48">
        <v>2841030</v>
      </c>
      <c r="AE48">
        <v>62476425</v>
      </c>
      <c r="AF48">
        <v>88557</v>
      </c>
      <c r="AG48">
        <v>134282</v>
      </c>
      <c r="AH48">
        <v>229926</v>
      </c>
      <c r="AI48">
        <v>565649</v>
      </c>
      <c r="AJ48">
        <v>1123236</v>
      </c>
      <c r="AK48">
        <v>11374208</v>
      </c>
      <c r="AL48">
        <v>36694685</v>
      </c>
      <c r="AM48">
        <v>2556066</v>
      </c>
      <c r="AN48">
        <v>51552</v>
      </c>
      <c r="AO48">
        <v>5517216</v>
      </c>
      <c r="AP48">
        <v>485014432</v>
      </c>
      <c r="AQ48">
        <v>5145409</v>
      </c>
      <c r="AR48">
        <v>4637795</v>
      </c>
      <c r="AS48">
        <v>14631180</v>
      </c>
      <c r="AT48">
        <v>1062532</v>
      </c>
      <c r="AU48">
        <v>13758026</v>
      </c>
      <c r="AV48">
        <v>151437</v>
      </c>
      <c r="AW48">
        <v>144335</v>
      </c>
      <c r="AX48">
        <v>1462835</v>
      </c>
      <c r="AY48">
        <v>876866</v>
      </c>
      <c r="AZ48">
        <v>3931379</v>
      </c>
      <c r="BA48">
        <v>42332</v>
      </c>
      <c r="BB48">
        <v>17976</v>
      </c>
      <c r="BC48">
        <v>376179</v>
      </c>
      <c r="BD48">
        <v>3675041</v>
      </c>
      <c r="BE48">
        <v>27504419</v>
      </c>
      <c r="BF48">
        <v>246057</v>
      </c>
      <c r="BG48">
        <v>22353</v>
      </c>
      <c r="BH48">
        <v>1816423</v>
      </c>
      <c r="BI48">
        <v>2934813</v>
      </c>
      <c r="BJ48">
        <v>11399029</v>
      </c>
      <c r="BK48">
        <v>681534240</v>
      </c>
      <c r="BL48">
        <v>872314012</v>
      </c>
      <c r="BM48">
        <v>762401277</v>
      </c>
      <c r="BN48">
        <v>72724792</v>
      </c>
      <c r="BO48">
        <v>293063117</v>
      </c>
      <c r="BP48">
        <v>4323886</v>
      </c>
      <c r="BQ48">
        <v>25292438</v>
      </c>
      <c r="BR48">
        <v>111903584</v>
      </c>
      <c r="BS48">
        <v>745522</v>
      </c>
      <c r="BT48">
        <v>15480434</v>
      </c>
      <c r="BU48">
        <v>446092</v>
      </c>
      <c r="BV48">
        <v>20216238</v>
      </c>
      <c r="BW48">
        <v>147155660</v>
      </c>
      <c r="BX48">
        <v>193081548</v>
      </c>
      <c r="BY48">
        <v>1772679</v>
      </c>
      <c r="BZ48">
        <v>288485</v>
      </c>
      <c r="CA48">
        <v>20550176</v>
      </c>
      <c r="CB48">
        <v>16521</v>
      </c>
      <c r="CC48">
        <v>32922</v>
      </c>
      <c r="CD48">
        <v>431583</v>
      </c>
      <c r="CE48">
        <v>20041614</v>
      </c>
      <c r="CF48">
        <v>1205129</v>
      </c>
      <c r="CG48">
        <v>6483256</v>
      </c>
      <c r="CH48">
        <v>9925</v>
      </c>
      <c r="CI48">
        <v>2262563</v>
      </c>
      <c r="CJ48">
        <v>425261</v>
      </c>
      <c r="CK48">
        <v>359764</v>
      </c>
      <c r="CL48">
        <v>272352</v>
      </c>
      <c r="CM48">
        <v>3741342</v>
      </c>
      <c r="CN48">
        <v>36302</v>
      </c>
      <c r="CO48">
        <v>21609</v>
      </c>
      <c r="CP48">
        <v>3541499</v>
      </c>
      <c r="CQ48">
        <v>54650</v>
      </c>
      <c r="CR48">
        <v>229392</v>
      </c>
      <c r="CS48">
        <v>440676091</v>
      </c>
      <c r="CT48">
        <v>2383097</v>
      </c>
      <c r="CU48">
        <v>2222143</v>
      </c>
      <c r="CV48">
        <v>144894998</v>
      </c>
      <c r="CW48">
        <v>1430919</v>
      </c>
      <c r="CX48">
        <v>2693155</v>
      </c>
      <c r="CY48">
        <v>3412657</v>
      </c>
      <c r="CZ48">
        <v>1439629456</v>
      </c>
      <c r="DA48">
        <v>1793997544</v>
      </c>
      <c r="DB48">
        <v>354368088</v>
      </c>
      <c r="DC48">
        <v>119813139</v>
      </c>
      <c r="DD48">
        <v>76743634</v>
      </c>
      <c r="DE48">
        <v>234554949</v>
      </c>
      <c r="DF48">
        <v>26557</v>
      </c>
      <c r="DG48">
        <v>379145182</v>
      </c>
      <c r="DI48">
        <v>1487167</v>
      </c>
      <c r="DJ48">
        <v>25714149</v>
      </c>
      <c r="DK48">
        <v>7775507</v>
      </c>
      <c r="DL48">
        <v>104528</v>
      </c>
      <c r="DM48">
        <v>2188520</v>
      </c>
      <c r="DN48">
        <v>19102478</v>
      </c>
      <c r="DO48">
        <v>861964</v>
      </c>
      <c r="DP48">
        <v>1851326</v>
      </c>
      <c r="DQ48">
        <v>42003555</v>
      </c>
      <c r="DR48">
        <v>4976613</v>
      </c>
      <c r="DS48">
        <v>9906029</v>
      </c>
      <c r="DT48">
        <v>1605890</v>
      </c>
      <c r="DU48">
        <v>4097840</v>
      </c>
      <c r="DV48">
        <v>28306</v>
      </c>
      <c r="DW48">
        <v>15784</v>
      </c>
      <c r="DX48">
        <v>17631660</v>
      </c>
      <c r="DY48">
        <v>1064881</v>
      </c>
      <c r="DZ48">
        <v>160019082</v>
      </c>
      <c r="EA48">
        <v>1704654</v>
      </c>
      <c r="EB48">
        <v>1552717</v>
      </c>
      <c r="EC48">
        <v>901314</v>
      </c>
      <c r="ED48">
        <v>1979174</v>
      </c>
      <c r="EE48">
        <v>54379</v>
      </c>
      <c r="EF48">
        <v>178519750</v>
      </c>
      <c r="EG48">
        <v>207179792</v>
      </c>
      <c r="EH48">
        <v>117965716</v>
      </c>
      <c r="EI48">
        <v>12436</v>
      </c>
      <c r="EJ48">
        <v>6538370</v>
      </c>
      <c r="EK48">
        <v>727548850</v>
      </c>
      <c r="EL48">
        <v>1716382474</v>
      </c>
      <c r="EM48">
        <v>562509</v>
      </c>
      <c r="EN48">
        <v>760932550</v>
      </c>
      <c r="EO48">
        <v>1047828</v>
      </c>
      <c r="EP48">
        <v>161888</v>
      </c>
      <c r="EQ48">
        <v>719179</v>
      </c>
      <c r="ER48">
        <v>184368</v>
      </c>
      <c r="ES48">
        <v>10658</v>
      </c>
      <c r="ET48">
        <v>9920004</v>
      </c>
      <c r="EU48">
        <v>10079</v>
      </c>
      <c r="EV48">
        <v>975711</v>
      </c>
      <c r="EW48">
        <v>5129759</v>
      </c>
      <c r="EX48">
        <v>103697</v>
      </c>
      <c r="EY48">
        <v>119970609</v>
      </c>
      <c r="EZ48">
        <v>32332341</v>
      </c>
      <c r="FA48">
        <v>16111</v>
      </c>
      <c r="FB48">
        <v>1598416758</v>
      </c>
      <c r="FC48">
        <v>694237</v>
      </c>
      <c r="FD48">
        <v>3483379</v>
      </c>
      <c r="FE48">
        <v>142819</v>
      </c>
      <c r="FF48">
        <v>15642925</v>
      </c>
      <c r="FG48">
        <v>101581253</v>
      </c>
      <c r="FH48">
        <v>202572</v>
      </c>
      <c r="FI48">
        <v>863087</v>
      </c>
      <c r="FJ48">
        <v>21196</v>
      </c>
      <c r="FK48">
        <v>5180060</v>
      </c>
      <c r="FL48">
        <v>807022</v>
      </c>
      <c r="FM48">
        <v>429296</v>
      </c>
      <c r="FN48">
        <v>3133420</v>
      </c>
      <c r="FO48">
        <v>8818441</v>
      </c>
      <c r="FP48">
        <v>111097410</v>
      </c>
      <c r="FQ48">
        <v>553422</v>
      </c>
      <c r="FR48">
        <v>78343</v>
      </c>
      <c r="FS48">
        <v>3583786</v>
      </c>
      <c r="FT48">
        <v>38409115</v>
      </c>
      <c r="FU48">
        <v>1610119</v>
      </c>
      <c r="FV48">
        <v>5570833</v>
      </c>
      <c r="FW48">
        <v>1559127</v>
      </c>
      <c r="FX48">
        <v>7459419</v>
      </c>
      <c r="FY48">
        <v>3214</v>
      </c>
      <c r="FZ48">
        <v>1364288</v>
      </c>
      <c r="GA48">
        <v>416978893</v>
      </c>
      <c r="GB48">
        <v>1018661</v>
      </c>
      <c r="GC48">
        <v>3817828</v>
      </c>
      <c r="GD48">
        <v>51040281</v>
      </c>
      <c r="GE48">
        <v>1079884</v>
      </c>
      <c r="GF48">
        <v>8834694</v>
      </c>
      <c r="GG48">
        <v>26566249</v>
      </c>
      <c r="GH48">
        <v>7714</v>
      </c>
      <c r="GI48">
        <v>2040919</v>
      </c>
      <c r="GJ48">
        <v>13461599</v>
      </c>
      <c r="GK48">
        <v>169881982</v>
      </c>
      <c r="GL48">
        <v>1194799</v>
      </c>
      <c r="GM48">
        <v>8259596</v>
      </c>
      <c r="GN48">
        <v>3437220</v>
      </c>
      <c r="GO48">
        <v>1670450</v>
      </c>
      <c r="GP48">
        <v>887848</v>
      </c>
      <c r="GQ48">
        <v>663480</v>
      </c>
      <c r="GR48">
        <v>353158192</v>
      </c>
      <c r="GS48">
        <v>95294</v>
      </c>
      <c r="GT48">
        <v>627242</v>
      </c>
      <c r="GU48">
        <v>7272380</v>
      </c>
      <c r="GV48">
        <v>48874500</v>
      </c>
      <c r="GW48">
        <v>2382387</v>
      </c>
      <c r="GX48">
        <v>494290192</v>
      </c>
      <c r="GY48">
        <v>9931699</v>
      </c>
      <c r="GZ48">
        <v>8290277</v>
      </c>
      <c r="HA48">
        <v>2912399</v>
      </c>
      <c r="HB48">
        <v>1716980</v>
      </c>
      <c r="HC48">
        <v>137280</v>
      </c>
      <c r="HD48">
        <v>1524561</v>
      </c>
      <c r="HE48">
        <v>1650719</v>
      </c>
      <c r="HF48">
        <v>10137</v>
      </c>
      <c r="HG48">
        <v>2641036</v>
      </c>
      <c r="HH48">
        <v>2468588</v>
      </c>
      <c r="HI48">
        <v>206232915</v>
      </c>
      <c r="HJ48">
        <v>2003744</v>
      </c>
      <c r="HK48">
        <v>206262995</v>
      </c>
      <c r="HL48">
        <v>5358174</v>
      </c>
      <c r="HM48">
        <v>44362</v>
      </c>
      <c r="HN48">
        <v>169301</v>
      </c>
      <c r="HO48">
        <v>1920932</v>
      </c>
      <c r="HP48">
        <v>720187</v>
      </c>
      <c r="HQ48">
        <v>3026105</v>
      </c>
      <c r="HR48">
        <v>289498</v>
      </c>
      <c r="HS48">
        <v>11611</v>
      </c>
      <c r="HT48">
        <v>30080</v>
      </c>
      <c r="HU48">
        <v>5746844</v>
      </c>
      <c r="HV48">
        <v>9148</v>
      </c>
      <c r="HW48">
        <v>2522994</v>
      </c>
      <c r="HX48">
        <v>673285572</v>
      </c>
      <c r="HY48">
        <v>146352061</v>
      </c>
      <c r="HZ48">
        <v>1614272</v>
      </c>
      <c r="IA48">
        <v>23165641</v>
      </c>
      <c r="IB48">
        <v>2016427</v>
      </c>
      <c r="IC48">
        <v>1542544</v>
      </c>
      <c r="ID48">
        <v>173113319</v>
      </c>
      <c r="IE48">
        <v>270223</v>
      </c>
      <c r="IF48">
        <v>100693405</v>
      </c>
      <c r="IG48">
        <v>29792</v>
      </c>
      <c r="IH48">
        <v>494290192</v>
      </c>
      <c r="II48">
        <v>206262995</v>
      </c>
      <c r="IJ48">
        <v>494658</v>
      </c>
      <c r="IK48">
        <v>3559367</v>
      </c>
      <c r="IL48">
        <v>23131946</v>
      </c>
      <c r="IM48">
        <v>3047</v>
      </c>
      <c r="IN48">
        <v>10398914</v>
      </c>
      <c r="IO48">
        <v>6662539</v>
      </c>
      <c r="IP48">
        <v>15566099</v>
      </c>
      <c r="IQ48">
        <v>870867908</v>
      </c>
      <c r="IR48">
        <v>1027842</v>
      </c>
      <c r="IS48">
        <v>99700707</v>
      </c>
      <c r="IT48">
        <v>8409485</v>
      </c>
      <c r="IU48">
        <v>36922</v>
      </c>
      <c r="IV48">
        <v>8546785</v>
      </c>
      <c r="IW48">
        <v>8763</v>
      </c>
      <c r="IX48">
        <v>33951</v>
      </c>
      <c r="IY48">
        <v>27694047</v>
      </c>
      <c r="IZ48">
        <v>62214</v>
      </c>
      <c r="JA48">
        <v>2165605350</v>
      </c>
      <c r="JB48">
        <v>54395</v>
      </c>
      <c r="JC48">
        <v>590569</v>
      </c>
      <c r="JD48">
        <v>5656793</v>
      </c>
      <c r="JE48">
        <v>15355755</v>
      </c>
      <c r="JF48">
        <v>2920364</v>
      </c>
      <c r="JG48">
        <v>3080113</v>
      </c>
    </row>
    <row r="49" spans="1:267" x14ac:dyDescent="0.3">
      <c r="A49" t="s">
        <v>314</v>
      </c>
      <c r="B49">
        <v>32099</v>
      </c>
      <c r="C49">
        <v>126083839</v>
      </c>
      <c r="D49">
        <v>6197579</v>
      </c>
      <c r="E49">
        <v>86330131</v>
      </c>
      <c r="F49">
        <v>5267933</v>
      </c>
      <c r="G49">
        <v>970360</v>
      </c>
      <c r="H49">
        <v>29758</v>
      </c>
      <c r="I49">
        <v>107910422</v>
      </c>
      <c r="J49">
        <v>3664354</v>
      </c>
      <c r="K49">
        <v>12640487</v>
      </c>
      <c r="L49">
        <v>945080</v>
      </c>
      <c r="M49">
        <v>16936</v>
      </c>
      <c r="N49">
        <v>26062</v>
      </c>
      <c r="O49">
        <v>7042435</v>
      </c>
      <c r="P49">
        <v>2803279</v>
      </c>
      <c r="Q49">
        <v>2845957</v>
      </c>
      <c r="R49">
        <v>2044512</v>
      </c>
      <c r="S49">
        <v>3525646</v>
      </c>
      <c r="T49">
        <v>2244448</v>
      </c>
      <c r="U49">
        <v>3759181</v>
      </c>
      <c r="V49">
        <v>44107417</v>
      </c>
      <c r="W49">
        <v>2571928</v>
      </c>
      <c r="X49">
        <v>505977</v>
      </c>
      <c r="Y49">
        <v>115891</v>
      </c>
      <c r="Z49">
        <v>1395806</v>
      </c>
      <c r="AA49">
        <v>3240195</v>
      </c>
      <c r="AB49">
        <v>87355</v>
      </c>
      <c r="AC49">
        <v>22638</v>
      </c>
      <c r="AD49">
        <v>2910124</v>
      </c>
      <c r="AE49">
        <v>63416084</v>
      </c>
      <c r="AF49">
        <v>89049</v>
      </c>
      <c r="AG49">
        <v>137411</v>
      </c>
      <c r="AH49">
        <v>234729</v>
      </c>
      <c r="AI49">
        <v>581627</v>
      </c>
      <c r="AJ49">
        <v>1140931</v>
      </c>
      <c r="AK49">
        <v>11490350</v>
      </c>
      <c r="AL49">
        <v>36622195</v>
      </c>
      <c r="AM49">
        <v>2583241</v>
      </c>
      <c r="AN49">
        <v>52173</v>
      </c>
      <c r="AO49">
        <v>5605818</v>
      </c>
      <c r="AP49">
        <v>489399658</v>
      </c>
      <c r="AQ49">
        <v>5287480</v>
      </c>
      <c r="AR49">
        <v>4783581</v>
      </c>
      <c r="AS49">
        <v>15114791</v>
      </c>
      <c r="AT49">
        <v>1107797</v>
      </c>
      <c r="AU49">
        <v>14023830</v>
      </c>
      <c r="AV49">
        <v>156744</v>
      </c>
      <c r="AW49">
        <v>149077</v>
      </c>
      <c r="AX49">
        <v>1492864</v>
      </c>
      <c r="AY49">
        <v>888176</v>
      </c>
      <c r="AZ49">
        <v>3939429</v>
      </c>
      <c r="BA49">
        <v>43145</v>
      </c>
      <c r="BB49">
        <v>18592</v>
      </c>
      <c r="BC49">
        <v>385081</v>
      </c>
      <c r="BD49">
        <v>3696994</v>
      </c>
      <c r="BE49">
        <v>27391936</v>
      </c>
      <c r="BF49">
        <v>253033</v>
      </c>
      <c r="BG49">
        <v>22594</v>
      </c>
      <c r="BH49">
        <v>1820733</v>
      </c>
      <c r="BI49">
        <v>2990351</v>
      </c>
      <c r="BJ49">
        <v>11662162</v>
      </c>
      <c r="BK49">
        <v>689495407</v>
      </c>
      <c r="BL49">
        <v>891343680</v>
      </c>
      <c r="BM49">
        <v>770507984</v>
      </c>
      <c r="BN49">
        <v>73453507</v>
      </c>
      <c r="BO49">
        <v>294450824</v>
      </c>
      <c r="BP49">
        <v>4422021</v>
      </c>
      <c r="BQ49">
        <v>25938812</v>
      </c>
      <c r="BR49">
        <v>112372864</v>
      </c>
      <c r="BS49">
        <v>754538</v>
      </c>
      <c r="BT49">
        <v>15797610</v>
      </c>
      <c r="BU49">
        <v>443333</v>
      </c>
      <c r="BV49">
        <v>20929825</v>
      </c>
      <c r="BW49">
        <v>147590428</v>
      </c>
      <c r="BX49">
        <v>197993399</v>
      </c>
      <c r="BY49">
        <v>1778601</v>
      </c>
      <c r="BZ49">
        <v>292289</v>
      </c>
      <c r="CA49">
        <v>20665487</v>
      </c>
      <c r="CB49">
        <v>16514</v>
      </c>
      <c r="CC49">
        <v>33023</v>
      </c>
      <c r="CD49">
        <v>450017</v>
      </c>
      <c r="CE49">
        <v>20227004</v>
      </c>
      <c r="CF49">
        <v>1210451</v>
      </c>
      <c r="CG49">
        <v>6692372</v>
      </c>
      <c r="CH49">
        <v>10115</v>
      </c>
      <c r="CI49">
        <v>2326255</v>
      </c>
      <c r="CJ49">
        <v>439434</v>
      </c>
      <c r="CK49">
        <v>370217</v>
      </c>
      <c r="CL49">
        <v>288554</v>
      </c>
      <c r="CM49">
        <v>3738168</v>
      </c>
      <c r="CN49">
        <v>36983</v>
      </c>
      <c r="CO49">
        <v>21558</v>
      </c>
      <c r="CP49">
        <v>3644441</v>
      </c>
      <c r="CQ49">
        <v>55070</v>
      </c>
      <c r="CR49">
        <v>230707</v>
      </c>
      <c r="CS49">
        <v>444379757</v>
      </c>
      <c r="CT49">
        <v>2400435</v>
      </c>
      <c r="CU49">
        <v>2295667</v>
      </c>
      <c r="CV49">
        <v>149308388</v>
      </c>
      <c r="CW49">
        <v>1431011</v>
      </c>
      <c r="CX49">
        <v>2756642</v>
      </c>
      <c r="CY49">
        <v>3410737</v>
      </c>
      <c r="CZ49">
        <v>1460667486</v>
      </c>
      <c r="DA49">
        <v>1824418912</v>
      </c>
      <c r="DB49">
        <v>363751426</v>
      </c>
      <c r="DC49">
        <v>123080392</v>
      </c>
      <c r="DD49">
        <v>77977158</v>
      </c>
      <c r="DE49">
        <v>240671034</v>
      </c>
      <c r="DF49">
        <v>26895</v>
      </c>
      <c r="DG49">
        <v>387026058</v>
      </c>
      <c r="DI49">
        <v>1533446</v>
      </c>
      <c r="DJ49">
        <v>26426999</v>
      </c>
      <c r="DK49">
        <v>7740771</v>
      </c>
      <c r="DL49">
        <v>108908</v>
      </c>
      <c r="DM49">
        <v>2229857</v>
      </c>
      <c r="DN49">
        <v>19148415</v>
      </c>
      <c r="DO49">
        <v>874252</v>
      </c>
      <c r="DP49">
        <v>1980999</v>
      </c>
      <c r="DQ49">
        <v>41675505</v>
      </c>
      <c r="DR49">
        <v>5049297</v>
      </c>
      <c r="DS49">
        <v>10240312</v>
      </c>
      <c r="DT49">
        <v>1636351</v>
      </c>
      <c r="DU49">
        <v>4224810</v>
      </c>
      <c r="DV49">
        <v>29085</v>
      </c>
      <c r="DW49">
        <v>15924</v>
      </c>
      <c r="DX49">
        <v>17766006</v>
      </c>
      <c r="DY49">
        <v>1121775</v>
      </c>
      <c r="DZ49">
        <v>162713962</v>
      </c>
      <c r="EA49">
        <v>1759340</v>
      </c>
      <c r="EB49">
        <v>1597099</v>
      </c>
      <c r="EC49">
        <v>944939</v>
      </c>
      <c r="ED49">
        <v>2029078</v>
      </c>
      <c r="EE49">
        <v>55376</v>
      </c>
      <c r="EF49">
        <v>181505126</v>
      </c>
      <c r="EG49">
        <v>212379004</v>
      </c>
      <c r="EH49">
        <v>121909956</v>
      </c>
      <c r="EI49">
        <v>12493</v>
      </c>
      <c r="EJ49">
        <v>6589729</v>
      </c>
      <c r="EK49">
        <v>743550560</v>
      </c>
      <c r="EL49">
        <v>1746724343</v>
      </c>
      <c r="EM49">
        <v>568755</v>
      </c>
      <c r="EN49">
        <v>769386112</v>
      </c>
      <c r="EO49">
        <v>1037536</v>
      </c>
      <c r="EP49">
        <v>164804</v>
      </c>
      <c r="EQ49">
        <v>713587</v>
      </c>
      <c r="ER49">
        <v>191829</v>
      </c>
      <c r="ES49">
        <v>10814</v>
      </c>
      <c r="ET49">
        <v>10128929</v>
      </c>
      <c r="EU49">
        <v>10003</v>
      </c>
      <c r="EV49">
        <v>978184</v>
      </c>
      <c r="EW49">
        <v>5307856</v>
      </c>
      <c r="EX49">
        <v>112524</v>
      </c>
      <c r="EY49">
        <v>124450080</v>
      </c>
      <c r="EZ49">
        <v>32953589</v>
      </c>
      <c r="FA49">
        <v>16146</v>
      </c>
      <c r="FB49">
        <v>1624814387</v>
      </c>
      <c r="FC49">
        <v>693262</v>
      </c>
      <c r="FD49">
        <v>3594112</v>
      </c>
      <c r="FE49">
        <v>143853</v>
      </c>
      <c r="FF49">
        <v>15836209</v>
      </c>
      <c r="FG49">
        <v>104441967</v>
      </c>
      <c r="FH49">
        <v>203629</v>
      </c>
      <c r="FI49">
        <v>878476</v>
      </c>
      <c r="FJ49">
        <v>20947</v>
      </c>
      <c r="FK49">
        <v>5310207</v>
      </c>
      <c r="FL49">
        <v>825723</v>
      </c>
      <c r="FM49">
        <v>433461</v>
      </c>
      <c r="FN49">
        <v>3212797</v>
      </c>
      <c r="FO49">
        <v>9111596</v>
      </c>
      <c r="FP49">
        <v>112255502</v>
      </c>
      <c r="FQ49">
        <v>566131</v>
      </c>
      <c r="FR49">
        <v>79870</v>
      </c>
      <c r="FS49">
        <v>3704128</v>
      </c>
      <c r="FT49">
        <v>39388876</v>
      </c>
      <c r="FU49">
        <v>1647751</v>
      </c>
      <c r="FV49">
        <v>5576902</v>
      </c>
      <c r="FW49">
        <v>1583980</v>
      </c>
      <c r="FX49">
        <v>7513559</v>
      </c>
      <c r="FY49">
        <v>3227</v>
      </c>
      <c r="FZ49">
        <v>1374650</v>
      </c>
      <c r="GA49">
        <v>420215370</v>
      </c>
      <c r="GB49">
        <v>1057762</v>
      </c>
      <c r="GC49">
        <v>3925457</v>
      </c>
      <c r="GD49">
        <v>52454441</v>
      </c>
      <c r="GE49">
        <v>1102235</v>
      </c>
      <c r="GF49">
        <v>8932359</v>
      </c>
      <c r="GG49">
        <v>27232147</v>
      </c>
      <c r="GH49">
        <v>7630</v>
      </c>
      <c r="GI49">
        <v>2113680</v>
      </c>
      <c r="GJ49">
        <v>13498862</v>
      </c>
      <c r="GK49">
        <v>174683899</v>
      </c>
      <c r="GL49">
        <v>1189969</v>
      </c>
      <c r="GM49">
        <v>8327902</v>
      </c>
      <c r="GN49">
        <v>3440627</v>
      </c>
      <c r="GO49">
        <v>1701379</v>
      </c>
      <c r="GP49">
        <v>920194</v>
      </c>
      <c r="GQ49">
        <v>674101</v>
      </c>
      <c r="GR49">
        <v>355022833</v>
      </c>
      <c r="GS49">
        <v>96659</v>
      </c>
      <c r="GT49">
        <v>814443</v>
      </c>
      <c r="GU49">
        <v>7164665</v>
      </c>
      <c r="GV49">
        <v>48857848</v>
      </c>
      <c r="GW49">
        <v>2456337</v>
      </c>
      <c r="GX49">
        <v>504236036</v>
      </c>
      <c r="GY49">
        <v>10470092</v>
      </c>
      <c r="GZ49">
        <v>8567951</v>
      </c>
      <c r="HA49">
        <v>2991189</v>
      </c>
      <c r="HB49">
        <v>1818201</v>
      </c>
      <c r="HC49">
        <v>140499</v>
      </c>
      <c r="HD49">
        <v>1563783</v>
      </c>
      <c r="HE49">
        <v>1662149</v>
      </c>
      <c r="HF49">
        <v>10252</v>
      </c>
      <c r="HG49">
        <v>2710633</v>
      </c>
      <c r="HH49">
        <v>2458757</v>
      </c>
      <c r="HI49">
        <v>212383464</v>
      </c>
      <c r="HJ49">
        <v>2136282</v>
      </c>
      <c r="HK49">
        <v>212413970</v>
      </c>
      <c r="HL49">
        <v>5487734</v>
      </c>
      <c r="HM49">
        <v>45584</v>
      </c>
      <c r="HN49">
        <v>171232</v>
      </c>
      <c r="HO49">
        <v>1929788</v>
      </c>
      <c r="HP49">
        <v>723754</v>
      </c>
      <c r="HQ49">
        <v>3053645</v>
      </c>
      <c r="HR49">
        <v>293563</v>
      </c>
      <c r="HS49">
        <v>11689</v>
      </c>
      <c r="HT49">
        <v>30506</v>
      </c>
      <c r="HU49">
        <v>6245796</v>
      </c>
      <c r="HV49">
        <v>9585</v>
      </c>
      <c r="HW49">
        <v>2610508</v>
      </c>
      <c r="HX49">
        <v>681178362</v>
      </c>
      <c r="HY49">
        <v>146977821</v>
      </c>
      <c r="HZ49">
        <v>1667529</v>
      </c>
      <c r="IA49">
        <v>23410447</v>
      </c>
      <c r="IB49">
        <v>2076548</v>
      </c>
      <c r="IC49">
        <v>1582953</v>
      </c>
      <c r="ID49">
        <v>176090950</v>
      </c>
      <c r="IE49">
        <v>277792</v>
      </c>
      <c r="IF49">
        <v>103521773</v>
      </c>
      <c r="IG49">
        <v>29928</v>
      </c>
      <c r="IH49">
        <v>504236036</v>
      </c>
      <c r="II49">
        <v>212413970</v>
      </c>
      <c r="IJ49">
        <v>498589</v>
      </c>
      <c r="IK49">
        <v>3609848</v>
      </c>
      <c r="IL49">
        <v>23420929</v>
      </c>
      <c r="IM49">
        <v>3134</v>
      </c>
      <c r="IN49">
        <v>10663701</v>
      </c>
      <c r="IO49">
        <v>6889941</v>
      </c>
      <c r="IP49">
        <v>15514476</v>
      </c>
      <c r="IQ49">
        <v>881263827</v>
      </c>
      <c r="IR49">
        <v>1032611</v>
      </c>
      <c r="IS49">
        <v>100742514</v>
      </c>
      <c r="IT49">
        <v>8641408</v>
      </c>
      <c r="IU49">
        <v>37003</v>
      </c>
      <c r="IV49">
        <v>8715422</v>
      </c>
      <c r="IW49">
        <v>9022</v>
      </c>
      <c r="IX49">
        <v>33941</v>
      </c>
      <c r="IY49">
        <v>28282948</v>
      </c>
      <c r="IZ49">
        <v>64145</v>
      </c>
      <c r="JA49">
        <v>2199819522</v>
      </c>
      <c r="JB49">
        <v>54995</v>
      </c>
      <c r="JC49">
        <v>589864</v>
      </c>
      <c r="JD49">
        <v>5908247</v>
      </c>
      <c r="JE49">
        <v>15650693</v>
      </c>
      <c r="JF49">
        <v>3050894</v>
      </c>
      <c r="JG49">
        <v>3098265</v>
      </c>
    </row>
    <row r="50" spans="1:267" x14ac:dyDescent="0.3">
      <c r="A50" t="s">
        <v>315</v>
      </c>
      <c r="B50">
        <v>32402</v>
      </c>
      <c r="C50">
        <v>129917019</v>
      </c>
      <c r="D50">
        <v>6301399</v>
      </c>
      <c r="E50">
        <v>88808826</v>
      </c>
      <c r="F50">
        <v>5470540</v>
      </c>
      <c r="G50">
        <v>972352</v>
      </c>
      <c r="H50">
        <v>28705</v>
      </c>
      <c r="I50">
        <v>112011959</v>
      </c>
      <c r="J50">
        <v>4483982</v>
      </c>
      <c r="K50">
        <v>12811739</v>
      </c>
      <c r="L50">
        <v>948299</v>
      </c>
      <c r="M50">
        <v>16935</v>
      </c>
      <c r="N50">
        <v>26644</v>
      </c>
      <c r="O50">
        <v>7193792</v>
      </c>
      <c r="P50">
        <v>2810541</v>
      </c>
      <c r="Q50">
        <v>2942252</v>
      </c>
      <c r="R50">
        <v>2141436</v>
      </c>
      <c r="S50">
        <v>3555125</v>
      </c>
      <c r="T50">
        <v>2320262</v>
      </c>
      <c r="U50">
        <v>3867774</v>
      </c>
      <c r="V50">
        <v>44486920</v>
      </c>
      <c r="W50">
        <v>2553902</v>
      </c>
      <c r="X50">
        <v>549650</v>
      </c>
      <c r="Y50">
        <v>117777</v>
      </c>
      <c r="Z50">
        <v>1374063</v>
      </c>
      <c r="AA50">
        <v>3240185</v>
      </c>
      <c r="AB50">
        <v>90410</v>
      </c>
      <c r="AC50">
        <v>22753</v>
      </c>
      <c r="AD50">
        <v>2979540</v>
      </c>
      <c r="AE50">
        <v>64339408</v>
      </c>
      <c r="AF50">
        <v>89336</v>
      </c>
      <c r="AG50">
        <v>140456</v>
      </c>
      <c r="AH50">
        <v>239652</v>
      </c>
      <c r="AI50">
        <v>598287</v>
      </c>
      <c r="AJ50">
        <v>1162354</v>
      </c>
      <c r="AK50">
        <v>11609329</v>
      </c>
      <c r="AL50">
        <v>36516989</v>
      </c>
      <c r="AM50">
        <v>2621203</v>
      </c>
      <c r="AN50">
        <v>52768</v>
      </c>
      <c r="AO50">
        <v>5690959</v>
      </c>
      <c r="AP50">
        <v>493051167</v>
      </c>
      <c r="AQ50">
        <v>5432887</v>
      </c>
      <c r="AR50">
        <v>4936191</v>
      </c>
      <c r="AS50">
        <v>15601251</v>
      </c>
      <c r="AT50">
        <v>1146601</v>
      </c>
      <c r="AU50">
        <v>14282317</v>
      </c>
      <c r="AV50">
        <v>162216</v>
      </c>
      <c r="AW50">
        <v>153767</v>
      </c>
      <c r="AX50">
        <v>1521825</v>
      </c>
      <c r="AY50">
        <v>899202</v>
      </c>
      <c r="AZ50">
        <v>3941177</v>
      </c>
      <c r="BA50">
        <v>43601</v>
      </c>
      <c r="BB50">
        <v>19205</v>
      </c>
      <c r="BC50">
        <v>393818</v>
      </c>
      <c r="BD50">
        <v>3719314</v>
      </c>
      <c r="BE50">
        <v>27314261</v>
      </c>
      <c r="BF50">
        <v>259954</v>
      </c>
      <c r="BG50">
        <v>22823</v>
      </c>
      <c r="BH50">
        <v>1826172</v>
      </c>
      <c r="BI50">
        <v>3046544</v>
      </c>
      <c r="BJ50">
        <v>11919257</v>
      </c>
      <c r="BK50">
        <v>696674304</v>
      </c>
      <c r="BL50">
        <v>909943871</v>
      </c>
      <c r="BM50">
        <v>777927237</v>
      </c>
      <c r="BN50">
        <v>74375836</v>
      </c>
      <c r="BO50">
        <v>296033899</v>
      </c>
      <c r="BP50">
        <v>4520345</v>
      </c>
      <c r="BQ50">
        <v>26576243</v>
      </c>
      <c r="BR50">
        <v>112768901</v>
      </c>
      <c r="BS50">
        <v>778825</v>
      </c>
      <c r="BT50">
        <v>16039897</v>
      </c>
      <c r="BU50">
        <v>441915</v>
      </c>
      <c r="BV50">
        <v>21668826</v>
      </c>
      <c r="BW50">
        <v>147918496</v>
      </c>
      <c r="BX50">
        <v>203060997</v>
      </c>
      <c r="BY50">
        <v>1787890</v>
      </c>
      <c r="BZ50">
        <v>295139</v>
      </c>
      <c r="CA50">
        <v>20737876</v>
      </c>
      <c r="CB50">
        <v>16469</v>
      </c>
      <c r="CC50">
        <v>33099</v>
      </c>
      <c r="CD50">
        <v>469498</v>
      </c>
      <c r="CE50">
        <v>20380508</v>
      </c>
      <c r="CF50">
        <v>1219554</v>
      </c>
      <c r="CG50">
        <v>6901718</v>
      </c>
      <c r="CH50">
        <v>10295</v>
      </c>
      <c r="CI50">
        <v>2397805</v>
      </c>
      <c r="CJ50">
        <v>454285</v>
      </c>
      <c r="CK50">
        <v>381204</v>
      </c>
      <c r="CL50">
        <v>304941</v>
      </c>
      <c r="CM50">
        <v>3732040</v>
      </c>
      <c r="CN50">
        <v>37608</v>
      </c>
      <c r="CO50">
        <v>21488</v>
      </c>
      <c r="CP50">
        <v>3750065</v>
      </c>
      <c r="CQ50">
        <v>55463</v>
      </c>
      <c r="CR50">
        <v>231913</v>
      </c>
      <c r="CS50">
        <v>448116310</v>
      </c>
      <c r="CT50">
        <v>2408899</v>
      </c>
      <c r="CU50">
        <v>2370796</v>
      </c>
      <c r="CV50">
        <v>153900788</v>
      </c>
      <c r="CW50">
        <v>1431405</v>
      </c>
      <c r="CX50">
        <v>2819838</v>
      </c>
      <c r="CY50">
        <v>3405538</v>
      </c>
      <c r="CZ50">
        <v>1481160061</v>
      </c>
      <c r="DA50">
        <v>1854192859</v>
      </c>
      <c r="DB50">
        <v>373032798</v>
      </c>
      <c r="DC50">
        <v>126408257</v>
      </c>
      <c r="DD50">
        <v>79196877</v>
      </c>
      <c r="DE50">
        <v>246624541</v>
      </c>
      <c r="DF50">
        <v>27213</v>
      </c>
      <c r="DG50">
        <v>394873094</v>
      </c>
      <c r="DI50">
        <v>1553625</v>
      </c>
      <c r="DJ50">
        <v>27034952</v>
      </c>
      <c r="DK50">
        <v>7929571</v>
      </c>
      <c r="DL50">
        <v>110951</v>
      </c>
      <c r="DM50">
        <v>2269651</v>
      </c>
      <c r="DN50">
        <v>19236343</v>
      </c>
      <c r="DO50">
        <v>886971</v>
      </c>
      <c r="DP50">
        <v>2039490</v>
      </c>
      <c r="DQ50">
        <v>41340945</v>
      </c>
      <c r="DR50">
        <v>5154755</v>
      </c>
      <c r="DS50">
        <v>10580317</v>
      </c>
      <c r="DT50">
        <v>1665219</v>
      </c>
      <c r="DU50">
        <v>4346511</v>
      </c>
      <c r="DV50">
        <v>29848</v>
      </c>
      <c r="DW50">
        <v>16029</v>
      </c>
      <c r="DX50">
        <v>17962406</v>
      </c>
      <c r="DY50">
        <v>1179444</v>
      </c>
      <c r="DZ50">
        <v>165361994</v>
      </c>
      <c r="EA50">
        <v>1812588</v>
      </c>
      <c r="EB50">
        <v>1637194</v>
      </c>
      <c r="EC50">
        <v>983665</v>
      </c>
      <c r="ED50">
        <v>2080955</v>
      </c>
      <c r="EE50">
        <v>56347</v>
      </c>
      <c r="EF50">
        <v>184430382</v>
      </c>
      <c r="EG50">
        <v>217657531</v>
      </c>
      <c r="EH50">
        <v>125790945</v>
      </c>
      <c r="EI50">
        <v>12529</v>
      </c>
      <c r="EJ50">
        <v>6635410</v>
      </c>
      <c r="EK50">
        <v>759387341</v>
      </c>
      <c r="EL50">
        <v>1776324829</v>
      </c>
      <c r="EM50">
        <v>576564</v>
      </c>
      <c r="EN50">
        <v>777255848</v>
      </c>
      <c r="EO50">
        <v>1028700</v>
      </c>
      <c r="EP50">
        <v>168364</v>
      </c>
      <c r="EQ50">
        <v>705574</v>
      </c>
      <c r="ER50">
        <v>199088</v>
      </c>
      <c r="ES50">
        <v>10978</v>
      </c>
      <c r="ET50">
        <v>10329782</v>
      </c>
      <c r="EU50">
        <v>9943</v>
      </c>
      <c r="EV50">
        <v>980876</v>
      </c>
      <c r="EW50">
        <v>5493273</v>
      </c>
      <c r="EX50">
        <v>122206</v>
      </c>
      <c r="EY50">
        <v>128828384</v>
      </c>
      <c r="EZ50">
        <v>33559121</v>
      </c>
      <c r="FA50">
        <v>16097</v>
      </c>
      <c r="FB50">
        <v>1650533884</v>
      </c>
      <c r="FC50">
        <v>692044</v>
      </c>
      <c r="FD50">
        <v>3706129</v>
      </c>
      <c r="FE50">
        <v>144641</v>
      </c>
      <c r="FF50">
        <v>16020056</v>
      </c>
      <c r="FG50">
        <v>107100079</v>
      </c>
      <c r="FH50">
        <v>204819</v>
      </c>
      <c r="FI50">
        <v>892345</v>
      </c>
      <c r="FJ50">
        <v>20571</v>
      </c>
      <c r="FK50">
        <v>5441982</v>
      </c>
      <c r="FL50">
        <v>845229</v>
      </c>
      <c r="FM50">
        <v>437279</v>
      </c>
      <c r="FN50">
        <v>3302182</v>
      </c>
      <c r="FO50">
        <v>9407957</v>
      </c>
      <c r="FP50">
        <v>113253135</v>
      </c>
      <c r="FQ50">
        <v>578640</v>
      </c>
      <c r="FR50">
        <v>81317</v>
      </c>
      <c r="FS50">
        <v>3830543</v>
      </c>
      <c r="FT50">
        <v>40404883</v>
      </c>
      <c r="FU50">
        <v>1686344</v>
      </c>
      <c r="FV50">
        <v>5587136</v>
      </c>
      <c r="FW50">
        <v>1610981</v>
      </c>
      <c r="FX50">
        <v>7567050</v>
      </c>
      <c r="FY50">
        <v>3234</v>
      </c>
      <c r="FZ50">
        <v>1383446</v>
      </c>
      <c r="GA50">
        <v>423336769</v>
      </c>
      <c r="GB50">
        <v>1095285</v>
      </c>
      <c r="GC50">
        <v>4033380</v>
      </c>
      <c r="GD50">
        <v>53892481</v>
      </c>
      <c r="GE50">
        <v>1124462</v>
      </c>
      <c r="GF50">
        <v>9010859</v>
      </c>
      <c r="GG50">
        <v>27907392</v>
      </c>
      <c r="GH50">
        <v>7534</v>
      </c>
      <c r="GI50">
        <v>2188254</v>
      </c>
      <c r="GJ50">
        <v>13531586</v>
      </c>
      <c r="GK50">
        <v>179912969</v>
      </c>
      <c r="GL50">
        <v>1184285</v>
      </c>
      <c r="GM50">
        <v>8398055</v>
      </c>
      <c r="GN50">
        <v>3438582</v>
      </c>
      <c r="GO50">
        <v>1731987</v>
      </c>
      <c r="GP50">
        <v>955865</v>
      </c>
      <c r="GQ50">
        <v>683720</v>
      </c>
      <c r="GR50">
        <v>356755958</v>
      </c>
      <c r="GS50">
        <v>97640</v>
      </c>
      <c r="GT50">
        <v>986307</v>
      </c>
      <c r="GU50">
        <v>7037887</v>
      </c>
      <c r="GV50">
        <v>48970866</v>
      </c>
      <c r="GW50">
        <v>2531152</v>
      </c>
      <c r="GX50">
        <v>514118212</v>
      </c>
      <c r="GY50">
        <v>11019345</v>
      </c>
      <c r="GZ50">
        <v>8834496</v>
      </c>
      <c r="HA50">
        <v>3071919</v>
      </c>
      <c r="HB50">
        <v>1950703</v>
      </c>
      <c r="HC50">
        <v>143813</v>
      </c>
      <c r="HD50">
        <v>1609767</v>
      </c>
      <c r="HE50">
        <v>1685615</v>
      </c>
      <c r="HF50">
        <v>10289</v>
      </c>
      <c r="HG50">
        <v>2790878</v>
      </c>
      <c r="HH50">
        <v>2448933</v>
      </c>
      <c r="HI50">
        <v>218694404</v>
      </c>
      <c r="HJ50">
        <v>2273624</v>
      </c>
      <c r="HK50">
        <v>218725845</v>
      </c>
      <c r="HL50">
        <v>5616302</v>
      </c>
      <c r="HM50">
        <v>46800</v>
      </c>
      <c r="HN50">
        <v>173215</v>
      </c>
      <c r="HO50">
        <v>1937548</v>
      </c>
      <c r="HP50">
        <v>723620</v>
      </c>
      <c r="HQ50">
        <v>3075196</v>
      </c>
      <c r="HR50">
        <v>298294</v>
      </c>
      <c r="HS50">
        <v>11692</v>
      </c>
      <c r="HT50">
        <v>31441</v>
      </c>
      <c r="HU50">
        <v>6512774</v>
      </c>
      <c r="HV50">
        <v>10017</v>
      </c>
      <c r="HW50">
        <v>2707340</v>
      </c>
      <c r="HX50">
        <v>688287017</v>
      </c>
      <c r="HY50">
        <v>147901482</v>
      </c>
      <c r="HZ50">
        <v>1720064</v>
      </c>
      <c r="IA50">
        <v>23643443</v>
      </c>
      <c r="IB50">
        <v>2135447</v>
      </c>
      <c r="IC50">
        <v>1624168</v>
      </c>
      <c r="ID50">
        <v>179016089</v>
      </c>
      <c r="IE50">
        <v>285232</v>
      </c>
      <c r="IF50">
        <v>106144214</v>
      </c>
      <c r="IG50">
        <v>30064</v>
      </c>
      <c r="IH50">
        <v>514118212</v>
      </c>
      <c r="II50">
        <v>218725845</v>
      </c>
      <c r="IJ50">
        <v>501802</v>
      </c>
      <c r="IK50">
        <v>3657229</v>
      </c>
      <c r="IL50">
        <v>23821439</v>
      </c>
      <c r="IM50">
        <v>3220</v>
      </c>
      <c r="IN50">
        <v>10922531</v>
      </c>
      <c r="IO50">
        <v>7130854</v>
      </c>
      <c r="IP50">
        <v>15485657</v>
      </c>
      <c r="IQ50">
        <v>891146543</v>
      </c>
      <c r="IR50">
        <v>1038172</v>
      </c>
      <c r="IS50">
        <v>101621053</v>
      </c>
      <c r="IT50">
        <v>8878290</v>
      </c>
      <c r="IU50">
        <v>37100</v>
      </c>
      <c r="IV50">
        <v>8875955</v>
      </c>
      <c r="IW50">
        <v>9272</v>
      </c>
      <c r="IX50">
        <v>33887</v>
      </c>
      <c r="IY50">
        <v>28851475</v>
      </c>
      <c r="IZ50">
        <v>66081</v>
      </c>
      <c r="JA50">
        <v>2233317094</v>
      </c>
      <c r="JB50">
        <v>55591</v>
      </c>
      <c r="JC50">
        <v>587484</v>
      </c>
      <c r="JD50">
        <v>6166813</v>
      </c>
      <c r="JE50">
        <v>15932292</v>
      </c>
      <c r="JF50">
        <v>3188519</v>
      </c>
      <c r="JG50">
        <v>3104520</v>
      </c>
    </row>
    <row r="51" spans="1:267" x14ac:dyDescent="0.3">
      <c r="A51" t="s">
        <v>316</v>
      </c>
      <c r="B51">
        <v>32713</v>
      </c>
      <c r="C51">
        <v>133816994</v>
      </c>
      <c r="D51">
        <v>6612672</v>
      </c>
      <c r="E51">
        <v>91366432</v>
      </c>
      <c r="F51">
        <v>5680117</v>
      </c>
      <c r="G51">
        <v>974822</v>
      </c>
      <c r="H51">
        <v>27661</v>
      </c>
      <c r="I51">
        <v>115891563</v>
      </c>
      <c r="J51">
        <v>5218530</v>
      </c>
      <c r="K51">
        <v>12986332</v>
      </c>
      <c r="L51">
        <v>949119</v>
      </c>
      <c r="M51">
        <v>16888</v>
      </c>
      <c r="N51">
        <v>27220</v>
      </c>
      <c r="O51">
        <v>7344315</v>
      </c>
      <c r="P51">
        <v>2816043</v>
      </c>
      <c r="Q51">
        <v>3033265</v>
      </c>
      <c r="R51">
        <v>2265029</v>
      </c>
      <c r="S51">
        <v>3579509</v>
      </c>
      <c r="T51">
        <v>2400925</v>
      </c>
      <c r="U51">
        <v>3976390</v>
      </c>
      <c r="V51">
        <v>44926572</v>
      </c>
      <c r="W51">
        <v>2533120</v>
      </c>
      <c r="X51">
        <v>593347</v>
      </c>
      <c r="Y51">
        <v>119606</v>
      </c>
      <c r="Z51">
        <v>1350688</v>
      </c>
      <c r="AA51">
        <v>3238376</v>
      </c>
      <c r="AB51">
        <v>93536</v>
      </c>
      <c r="AC51">
        <v>22858</v>
      </c>
      <c r="AD51">
        <v>3048848</v>
      </c>
      <c r="AE51">
        <v>65255989</v>
      </c>
      <c r="AF51">
        <v>89434</v>
      </c>
      <c r="AG51">
        <v>143445</v>
      </c>
      <c r="AH51">
        <v>244515</v>
      </c>
      <c r="AI51">
        <v>615125</v>
      </c>
      <c r="AJ51">
        <v>1185243</v>
      </c>
      <c r="AK51">
        <v>11731755</v>
      </c>
      <c r="AL51">
        <v>36432931</v>
      </c>
      <c r="AM51">
        <v>2654363</v>
      </c>
      <c r="AN51">
        <v>53309</v>
      </c>
      <c r="AO51">
        <v>5773242</v>
      </c>
      <c r="AP51">
        <v>496057397</v>
      </c>
      <c r="AQ51">
        <v>5580997</v>
      </c>
      <c r="AR51">
        <v>5091916</v>
      </c>
      <c r="AS51">
        <v>16092906</v>
      </c>
      <c r="AT51">
        <v>1197990</v>
      </c>
      <c r="AU51">
        <v>14538156</v>
      </c>
      <c r="AV51">
        <v>167856</v>
      </c>
      <c r="AW51">
        <v>158347</v>
      </c>
      <c r="AX51">
        <v>1549690</v>
      </c>
      <c r="AY51">
        <v>909815</v>
      </c>
      <c r="AZ51">
        <v>3938918</v>
      </c>
      <c r="BA51">
        <v>43769</v>
      </c>
      <c r="BB51">
        <v>19807</v>
      </c>
      <c r="BC51">
        <v>402235</v>
      </c>
      <c r="BD51">
        <v>3724017</v>
      </c>
      <c r="BE51">
        <v>27229970</v>
      </c>
      <c r="BF51">
        <v>267097</v>
      </c>
      <c r="BG51">
        <v>23015</v>
      </c>
      <c r="BH51">
        <v>1829443</v>
      </c>
      <c r="BI51">
        <v>3103033</v>
      </c>
      <c r="BJ51">
        <v>12169787</v>
      </c>
      <c r="BK51">
        <v>703145081</v>
      </c>
      <c r="BL51">
        <v>928418155</v>
      </c>
      <c r="BM51">
        <v>784566475</v>
      </c>
      <c r="BN51">
        <v>75335986</v>
      </c>
      <c r="BO51">
        <v>297341451</v>
      </c>
      <c r="BP51">
        <v>4618632</v>
      </c>
      <c r="BQ51">
        <v>27188958</v>
      </c>
      <c r="BR51">
        <v>112847044</v>
      </c>
      <c r="BS51">
        <v>803013</v>
      </c>
      <c r="BT51">
        <v>16098874</v>
      </c>
      <c r="BU51">
        <v>440752</v>
      </c>
      <c r="BV51">
        <v>22441746</v>
      </c>
      <c r="BW51">
        <v>147946361</v>
      </c>
      <c r="BX51">
        <v>208427218</v>
      </c>
      <c r="BY51">
        <v>1793542</v>
      </c>
      <c r="BZ51">
        <v>297041</v>
      </c>
      <c r="CA51">
        <v>20780816</v>
      </c>
      <c r="CB51">
        <v>16414</v>
      </c>
      <c r="CC51">
        <v>33141</v>
      </c>
      <c r="CD51">
        <v>489934</v>
      </c>
      <c r="CE51">
        <v>20503358</v>
      </c>
      <c r="CF51">
        <v>1220270</v>
      </c>
      <c r="CG51">
        <v>7107518</v>
      </c>
      <c r="CH51">
        <v>10438</v>
      </c>
      <c r="CI51">
        <v>2472077</v>
      </c>
      <c r="CJ51">
        <v>469614</v>
      </c>
      <c r="CK51">
        <v>392701</v>
      </c>
      <c r="CL51">
        <v>321497</v>
      </c>
      <c r="CM51">
        <v>3719347</v>
      </c>
      <c r="CN51">
        <v>38173</v>
      </c>
      <c r="CO51">
        <v>21482</v>
      </c>
      <c r="CP51">
        <v>3858382</v>
      </c>
      <c r="CQ51">
        <v>55796</v>
      </c>
      <c r="CR51">
        <v>232947</v>
      </c>
      <c r="CS51">
        <v>451263768</v>
      </c>
      <c r="CT51">
        <v>2407311</v>
      </c>
      <c r="CU51">
        <v>2447283</v>
      </c>
      <c r="CV51">
        <v>158796838</v>
      </c>
      <c r="CW51">
        <v>1431759</v>
      </c>
      <c r="CX51">
        <v>2882726</v>
      </c>
      <c r="CY51">
        <v>3399303</v>
      </c>
      <c r="CZ51">
        <v>1501028968</v>
      </c>
      <c r="DA51">
        <v>1883621256</v>
      </c>
      <c r="DB51">
        <v>382592288</v>
      </c>
      <c r="DC51">
        <v>129866663</v>
      </c>
      <c r="DD51">
        <v>80417811</v>
      </c>
      <c r="DE51">
        <v>252725625</v>
      </c>
      <c r="DF51">
        <v>27475</v>
      </c>
      <c r="DG51">
        <v>402714845</v>
      </c>
      <c r="DI51">
        <v>1549960</v>
      </c>
      <c r="DJ51">
        <v>27549858</v>
      </c>
      <c r="DK51">
        <v>8266559</v>
      </c>
      <c r="DL51">
        <v>109853</v>
      </c>
      <c r="DM51">
        <v>2321322</v>
      </c>
      <c r="DN51">
        <v>19274366</v>
      </c>
      <c r="DO51">
        <v>900068</v>
      </c>
      <c r="DP51">
        <v>2095424</v>
      </c>
      <c r="DQ51">
        <v>41028979</v>
      </c>
      <c r="DR51">
        <v>5262807</v>
      </c>
      <c r="DS51">
        <v>10928324</v>
      </c>
      <c r="DT51">
        <v>1696506</v>
      </c>
      <c r="DU51">
        <v>4455337</v>
      </c>
      <c r="DV51">
        <v>30615</v>
      </c>
      <c r="DW51">
        <v>16115</v>
      </c>
      <c r="DX51">
        <v>18117507</v>
      </c>
      <c r="DY51">
        <v>1238175</v>
      </c>
      <c r="DZ51">
        <v>167983922</v>
      </c>
      <c r="EA51">
        <v>1863675</v>
      </c>
      <c r="EB51">
        <v>1671180</v>
      </c>
      <c r="EC51">
        <v>1015596</v>
      </c>
      <c r="ED51">
        <v>2132593</v>
      </c>
      <c r="EE51">
        <v>57287</v>
      </c>
      <c r="EF51">
        <v>187316898</v>
      </c>
      <c r="EG51">
        <v>223276525</v>
      </c>
      <c r="EH51">
        <v>129795912</v>
      </c>
      <c r="EI51">
        <v>12572</v>
      </c>
      <c r="EJ51">
        <v>6673632</v>
      </c>
      <c r="EK51">
        <v>775303053</v>
      </c>
      <c r="EL51">
        <v>1805515194</v>
      </c>
      <c r="EM51">
        <v>583824</v>
      </c>
      <c r="EN51">
        <v>784289562</v>
      </c>
      <c r="EO51">
        <v>1018514</v>
      </c>
      <c r="EP51">
        <v>172113</v>
      </c>
      <c r="EQ51">
        <v>692856</v>
      </c>
      <c r="ER51">
        <v>205940</v>
      </c>
      <c r="ES51">
        <v>11151</v>
      </c>
      <c r="ET51">
        <v>10521110</v>
      </c>
      <c r="EU51">
        <v>9919</v>
      </c>
      <c r="EV51">
        <v>983732</v>
      </c>
      <c r="EW51">
        <v>5686685</v>
      </c>
      <c r="EX51">
        <v>131911</v>
      </c>
      <c r="EY51">
        <v>132918184</v>
      </c>
      <c r="EZ51">
        <v>34157518</v>
      </c>
      <c r="FA51">
        <v>15991</v>
      </c>
      <c r="FB51">
        <v>1675719282</v>
      </c>
      <c r="FC51">
        <v>690367</v>
      </c>
      <c r="FD51">
        <v>3818845</v>
      </c>
      <c r="FE51">
        <v>145108</v>
      </c>
      <c r="FF51">
        <v>16204691</v>
      </c>
      <c r="FG51">
        <v>109582173</v>
      </c>
      <c r="FH51">
        <v>206044</v>
      </c>
      <c r="FI51">
        <v>905071</v>
      </c>
      <c r="FJ51">
        <v>20013</v>
      </c>
      <c r="FK51">
        <v>5575846</v>
      </c>
      <c r="FL51">
        <v>863762</v>
      </c>
      <c r="FM51">
        <v>440385</v>
      </c>
      <c r="FN51">
        <v>3400119</v>
      </c>
      <c r="FO51">
        <v>9705670</v>
      </c>
      <c r="FP51">
        <v>114164452</v>
      </c>
      <c r="FQ51">
        <v>590808</v>
      </c>
      <c r="FR51">
        <v>82632</v>
      </c>
      <c r="FS51">
        <v>3963950</v>
      </c>
      <c r="FT51">
        <v>41461729</v>
      </c>
      <c r="FU51">
        <v>1725589</v>
      </c>
      <c r="FV51">
        <v>5599067</v>
      </c>
      <c r="FW51">
        <v>1632805</v>
      </c>
      <c r="FX51">
        <v>7620601</v>
      </c>
      <c r="FY51">
        <v>3236</v>
      </c>
      <c r="FZ51">
        <v>1394109</v>
      </c>
      <c r="GA51">
        <v>426004980</v>
      </c>
      <c r="GB51">
        <v>1130832</v>
      </c>
      <c r="GC51">
        <v>4136981</v>
      </c>
      <c r="GD51">
        <v>55391687</v>
      </c>
      <c r="GE51">
        <v>1146580</v>
      </c>
      <c r="GF51">
        <v>9073923</v>
      </c>
      <c r="GG51">
        <v>28576318</v>
      </c>
      <c r="GH51">
        <v>7418</v>
      </c>
      <c r="GI51">
        <v>2264378</v>
      </c>
      <c r="GJ51">
        <v>13558829</v>
      </c>
      <c r="GK51">
        <v>185611113</v>
      </c>
      <c r="GL51">
        <v>1177707</v>
      </c>
      <c r="GM51">
        <v>8469607</v>
      </c>
      <c r="GN51">
        <v>3431112</v>
      </c>
      <c r="GO51">
        <v>1763314</v>
      </c>
      <c r="GP51">
        <v>991280</v>
      </c>
      <c r="GQ51">
        <v>692421</v>
      </c>
      <c r="GR51">
        <v>357981934</v>
      </c>
      <c r="GS51">
        <v>98410</v>
      </c>
      <c r="GT51">
        <v>1109035</v>
      </c>
      <c r="GU51">
        <v>6962680</v>
      </c>
      <c r="GV51">
        <v>49114216</v>
      </c>
      <c r="GW51">
        <v>2608799</v>
      </c>
      <c r="GX51">
        <v>524316435</v>
      </c>
      <c r="GY51">
        <v>11579662</v>
      </c>
      <c r="GZ51">
        <v>9090323</v>
      </c>
      <c r="HA51">
        <v>3154190</v>
      </c>
      <c r="HB51">
        <v>2046150</v>
      </c>
      <c r="HC51">
        <v>147332</v>
      </c>
      <c r="HD51">
        <v>1661234</v>
      </c>
      <c r="HE51">
        <v>1711028</v>
      </c>
      <c r="HF51">
        <v>10347</v>
      </c>
      <c r="HG51">
        <v>2867726</v>
      </c>
      <c r="HH51">
        <v>2440276</v>
      </c>
      <c r="HI51">
        <v>225151597</v>
      </c>
      <c r="HJ51">
        <v>2407142</v>
      </c>
      <c r="HK51">
        <v>225183426</v>
      </c>
      <c r="HL51">
        <v>5739217</v>
      </c>
      <c r="HM51">
        <v>48021</v>
      </c>
      <c r="HN51">
        <v>175302</v>
      </c>
      <c r="HO51">
        <v>1942090</v>
      </c>
      <c r="HP51">
        <v>729011</v>
      </c>
      <c r="HQ51">
        <v>3091925</v>
      </c>
      <c r="HR51">
        <v>303505</v>
      </c>
      <c r="HS51">
        <v>11747</v>
      </c>
      <c r="HT51">
        <v>31829</v>
      </c>
      <c r="HU51">
        <v>6597315</v>
      </c>
      <c r="HV51">
        <v>10448</v>
      </c>
      <c r="HW51">
        <v>2809947</v>
      </c>
      <c r="HX51">
        <v>694686128</v>
      </c>
      <c r="HY51">
        <v>148936590</v>
      </c>
      <c r="HZ51">
        <v>1772030</v>
      </c>
      <c r="IA51">
        <v>23857963</v>
      </c>
      <c r="IB51">
        <v>2195509</v>
      </c>
      <c r="IC51">
        <v>1664997</v>
      </c>
      <c r="ID51">
        <v>181907784</v>
      </c>
      <c r="IE51">
        <v>292384</v>
      </c>
      <c r="IF51">
        <v>108590893</v>
      </c>
      <c r="IG51">
        <v>30162</v>
      </c>
      <c r="IH51">
        <v>524316435</v>
      </c>
      <c r="II51">
        <v>225183426</v>
      </c>
      <c r="IJ51">
        <v>504507</v>
      </c>
      <c r="IK51">
        <v>3700927</v>
      </c>
      <c r="IL51">
        <v>24266710</v>
      </c>
      <c r="IM51">
        <v>3303</v>
      </c>
      <c r="IN51">
        <v>11152326</v>
      </c>
      <c r="IO51">
        <v>7381349</v>
      </c>
      <c r="IP51">
        <v>15463908</v>
      </c>
      <c r="IQ51">
        <v>900416229</v>
      </c>
      <c r="IR51">
        <v>1044376</v>
      </c>
      <c r="IS51">
        <v>102409839</v>
      </c>
      <c r="IT51">
        <v>9114187</v>
      </c>
      <c r="IU51">
        <v>37180</v>
      </c>
      <c r="IV51">
        <v>9028359</v>
      </c>
      <c r="IW51">
        <v>9512</v>
      </c>
      <c r="IX51">
        <v>33736</v>
      </c>
      <c r="IY51">
        <v>29393012</v>
      </c>
      <c r="IZ51">
        <v>67975</v>
      </c>
      <c r="JA51">
        <v>2265807321</v>
      </c>
      <c r="JB51">
        <v>56207</v>
      </c>
      <c r="JC51">
        <v>584403</v>
      </c>
      <c r="JD51">
        <v>6430085</v>
      </c>
      <c r="JE51">
        <v>16208103</v>
      </c>
      <c r="JF51">
        <v>3330104</v>
      </c>
      <c r="JG51">
        <v>3115984</v>
      </c>
    </row>
    <row r="52" spans="1:267" x14ac:dyDescent="0.3">
      <c r="A52" t="s">
        <v>317</v>
      </c>
      <c r="B52">
        <v>33139</v>
      </c>
      <c r="C52">
        <v>137847805</v>
      </c>
      <c r="D52">
        <v>6861560</v>
      </c>
      <c r="E52">
        <v>93994628</v>
      </c>
      <c r="F52">
        <v>5899472</v>
      </c>
      <c r="G52">
        <v>978130</v>
      </c>
      <c r="H52">
        <v>26618</v>
      </c>
      <c r="I52">
        <v>119263332</v>
      </c>
      <c r="J52">
        <v>5539931</v>
      </c>
      <c r="K52">
        <v>13058510</v>
      </c>
      <c r="L52">
        <v>946934</v>
      </c>
      <c r="M52">
        <v>16842</v>
      </c>
      <c r="N52">
        <v>27795</v>
      </c>
      <c r="O52">
        <v>7445224</v>
      </c>
      <c r="P52">
        <v>2824669</v>
      </c>
      <c r="Q52">
        <v>3089494</v>
      </c>
      <c r="R52">
        <v>2373801</v>
      </c>
      <c r="S52">
        <v>3606250</v>
      </c>
      <c r="T52">
        <v>2484502</v>
      </c>
      <c r="U52">
        <v>4088843</v>
      </c>
      <c r="V52">
        <v>45658386</v>
      </c>
      <c r="W52">
        <v>2507704</v>
      </c>
      <c r="X52">
        <v>614104</v>
      </c>
      <c r="Y52">
        <v>121686</v>
      </c>
      <c r="Z52">
        <v>1327719</v>
      </c>
      <c r="AA52">
        <v>3230574</v>
      </c>
      <c r="AB52">
        <v>96918</v>
      </c>
      <c r="AC52">
        <v>22617</v>
      </c>
      <c r="AD52">
        <v>3117943</v>
      </c>
      <c r="AE52">
        <v>66176107</v>
      </c>
      <c r="AF52">
        <v>89610</v>
      </c>
      <c r="AG52">
        <v>146409</v>
      </c>
      <c r="AH52">
        <v>249266</v>
      </c>
      <c r="AI52">
        <v>631631</v>
      </c>
      <c r="AJ52">
        <v>1206457</v>
      </c>
      <c r="AK52">
        <v>11844463</v>
      </c>
      <c r="AL52">
        <v>36266669</v>
      </c>
      <c r="AM52">
        <v>2680011</v>
      </c>
      <c r="AN52">
        <v>53820</v>
      </c>
      <c r="AO52">
        <v>5851985</v>
      </c>
      <c r="AP52">
        <v>498545586</v>
      </c>
      <c r="AQ52">
        <v>5733853</v>
      </c>
      <c r="AR52">
        <v>5250373</v>
      </c>
      <c r="AS52">
        <v>16628451</v>
      </c>
      <c r="AT52">
        <v>1252362</v>
      </c>
      <c r="AU52">
        <v>14794072</v>
      </c>
      <c r="AV52">
        <v>173640</v>
      </c>
      <c r="AW52">
        <v>162714</v>
      </c>
      <c r="AX52">
        <v>1576321</v>
      </c>
      <c r="AY52">
        <v>920859</v>
      </c>
      <c r="AZ52">
        <v>3934947</v>
      </c>
      <c r="BA52">
        <v>44182</v>
      </c>
      <c r="BB52">
        <v>20397</v>
      </c>
      <c r="BC52">
        <v>410222</v>
      </c>
      <c r="BD52">
        <v>3713217</v>
      </c>
      <c r="BE52">
        <v>27237682</v>
      </c>
      <c r="BF52">
        <v>274113</v>
      </c>
      <c r="BG52">
        <v>23160</v>
      </c>
      <c r="BH52">
        <v>1829587</v>
      </c>
      <c r="BI52">
        <v>3158713</v>
      </c>
      <c r="BJ52">
        <v>12408735</v>
      </c>
      <c r="BK52">
        <v>709039288</v>
      </c>
      <c r="BL52">
        <v>947399521</v>
      </c>
      <c r="BM52">
        <v>790655313</v>
      </c>
      <c r="BN52">
        <v>76375955</v>
      </c>
      <c r="BO52">
        <v>298546045</v>
      </c>
      <c r="BP52">
        <v>4716961</v>
      </c>
      <c r="BQ52">
        <v>27790745</v>
      </c>
      <c r="BR52">
        <v>112850662</v>
      </c>
      <c r="BS52">
        <v>821583</v>
      </c>
      <c r="BT52">
        <v>16062197</v>
      </c>
      <c r="BU52">
        <v>438949</v>
      </c>
      <c r="BV52">
        <v>23265649</v>
      </c>
      <c r="BW52">
        <v>147827576</v>
      </c>
      <c r="BX52">
        <v>213933138</v>
      </c>
      <c r="BY52">
        <v>1794491</v>
      </c>
      <c r="BZ52">
        <v>298602</v>
      </c>
      <c r="CA52">
        <v>20817638</v>
      </c>
      <c r="CB52">
        <v>16345</v>
      </c>
      <c r="CC52">
        <v>33392</v>
      </c>
      <c r="CD52">
        <v>511437</v>
      </c>
      <c r="CE52">
        <v>20617116</v>
      </c>
      <c r="CF52">
        <v>1219602</v>
      </c>
      <c r="CG52">
        <v>7304691</v>
      </c>
      <c r="CH52">
        <v>10531</v>
      </c>
      <c r="CI52">
        <v>2548803</v>
      </c>
      <c r="CJ52">
        <v>485327</v>
      </c>
      <c r="CK52">
        <v>404738</v>
      </c>
      <c r="CL52">
        <v>338239</v>
      </c>
      <c r="CM52">
        <v>3696704</v>
      </c>
      <c r="CN52">
        <v>38684</v>
      </c>
      <c r="CO52">
        <v>21687</v>
      </c>
      <c r="CP52">
        <v>3969424</v>
      </c>
      <c r="CQ52">
        <v>55930</v>
      </c>
      <c r="CR52">
        <v>233762</v>
      </c>
      <c r="CS52">
        <v>453771758</v>
      </c>
      <c r="CT52">
        <v>2418435</v>
      </c>
      <c r="CU52">
        <v>2524612</v>
      </c>
      <c r="CV52">
        <v>163720889</v>
      </c>
      <c r="CW52">
        <v>1432588</v>
      </c>
      <c r="CX52">
        <v>2934959</v>
      </c>
      <c r="CY52">
        <v>3392420</v>
      </c>
      <c r="CZ52">
        <v>1520182360</v>
      </c>
      <c r="DA52">
        <v>1912966468</v>
      </c>
      <c r="DB52">
        <v>392784108</v>
      </c>
      <c r="DC52">
        <v>133534415</v>
      </c>
      <c r="DD52">
        <v>81656148</v>
      </c>
      <c r="DE52">
        <v>259249693</v>
      </c>
      <c r="DF52">
        <v>27692</v>
      </c>
      <c r="DG52">
        <v>410677043</v>
      </c>
      <c r="DI52">
        <v>1537649</v>
      </c>
      <c r="DJ52">
        <v>27992357</v>
      </c>
      <c r="DK52">
        <v>8577908</v>
      </c>
      <c r="DL52">
        <v>108291</v>
      </c>
      <c r="DM52">
        <v>2358704</v>
      </c>
      <c r="DN52">
        <v>19286658</v>
      </c>
      <c r="DO52">
        <v>913580</v>
      </c>
      <c r="DP52">
        <v>2153571</v>
      </c>
      <c r="DQ52">
        <v>40826178</v>
      </c>
      <c r="DR52">
        <v>5334564</v>
      </c>
      <c r="DS52">
        <v>11271535</v>
      </c>
      <c r="DT52">
        <v>1723956</v>
      </c>
      <c r="DU52">
        <v>4552710</v>
      </c>
      <c r="DV52">
        <v>31365</v>
      </c>
      <c r="DW52">
        <v>16191</v>
      </c>
      <c r="DX52">
        <v>18263410</v>
      </c>
      <c r="DY52">
        <v>1298049</v>
      </c>
      <c r="DZ52">
        <v>170555424</v>
      </c>
      <c r="EA52">
        <v>1912580</v>
      </c>
      <c r="EB52">
        <v>1696898</v>
      </c>
      <c r="EC52">
        <v>1045918</v>
      </c>
      <c r="ED52">
        <v>2181894</v>
      </c>
      <c r="EE52">
        <v>58359</v>
      </c>
      <c r="EF52">
        <v>190145009</v>
      </c>
      <c r="EG52">
        <v>229260151</v>
      </c>
      <c r="EH52">
        <v>133925239</v>
      </c>
      <c r="EI52">
        <v>12630</v>
      </c>
      <c r="EJ52">
        <v>6709079</v>
      </c>
      <c r="EK52">
        <v>791794885</v>
      </c>
      <c r="EL52">
        <v>1834690376</v>
      </c>
      <c r="EM52">
        <v>591402</v>
      </c>
      <c r="EN52">
        <v>790175314</v>
      </c>
      <c r="EO52">
        <v>998027</v>
      </c>
      <c r="EP52">
        <v>175933</v>
      </c>
      <c r="EQ52">
        <v>677446</v>
      </c>
      <c r="ER52">
        <v>212396</v>
      </c>
      <c r="ES52">
        <v>11252</v>
      </c>
      <c r="ET52">
        <v>10704770</v>
      </c>
      <c r="EU52">
        <v>9906</v>
      </c>
      <c r="EV52">
        <v>986958</v>
      </c>
      <c r="EW52">
        <v>5887425</v>
      </c>
      <c r="EX52">
        <v>141519</v>
      </c>
      <c r="EY52">
        <v>136463890</v>
      </c>
      <c r="EZ52">
        <v>34806481</v>
      </c>
      <c r="FA52">
        <v>15857</v>
      </c>
      <c r="FB52">
        <v>1700765137</v>
      </c>
      <c r="FC52">
        <v>688491</v>
      </c>
      <c r="FD52">
        <v>3933109</v>
      </c>
      <c r="FE52">
        <v>145310</v>
      </c>
      <c r="FF52">
        <v>16404027</v>
      </c>
      <c r="FG52">
        <v>112001328</v>
      </c>
      <c r="FH52">
        <v>207381</v>
      </c>
      <c r="FI52">
        <v>917227</v>
      </c>
      <c r="FJ52">
        <v>19463</v>
      </c>
      <c r="FK52">
        <v>5727116</v>
      </c>
      <c r="FL52">
        <v>880584</v>
      </c>
      <c r="FM52">
        <v>443026</v>
      </c>
      <c r="FN52">
        <v>3503765</v>
      </c>
      <c r="FO52">
        <v>9972270</v>
      </c>
      <c r="FP52">
        <v>115076473</v>
      </c>
      <c r="FQ52">
        <v>602410</v>
      </c>
      <c r="FR52">
        <v>84138</v>
      </c>
      <c r="FS52">
        <v>4105874</v>
      </c>
      <c r="FT52">
        <v>42573462</v>
      </c>
      <c r="FU52">
        <v>1765230</v>
      </c>
      <c r="FV52">
        <v>5611160</v>
      </c>
      <c r="FW52">
        <v>1652301</v>
      </c>
      <c r="FX52">
        <v>7676487</v>
      </c>
      <c r="FY52">
        <v>3226</v>
      </c>
      <c r="FZ52">
        <v>1405632</v>
      </c>
      <c r="GA52">
        <v>428630164</v>
      </c>
      <c r="GB52">
        <v>1274662</v>
      </c>
      <c r="GC52">
        <v>4214994</v>
      </c>
      <c r="GD52">
        <v>56935640</v>
      </c>
      <c r="GE52">
        <v>1168671</v>
      </c>
      <c r="GF52">
        <v>9140737</v>
      </c>
      <c r="GG52">
        <v>29251253</v>
      </c>
      <c r="GH52">
        <v>7287</v>
      </c>
      <c r="GI52">
        <v>2341701</v>
      </c>
      <c r="GJ52">
        <v>13528447</v>
      </c>
      <c r="GK52">
        <v>191366706</v>
      </c>
      <c r="GL52">
        <v>1171169</v>
      </c>
      <c r="GM52">
        <v>8540752</v>
      </c>
      <c r="GN52">
        <v>3422050</v>
      </c>
      <c r="GO52">
        <v>1797539</v>
      </c>
      <c r="GP52">
        <v>1025749</v>
      </c>
      <c r="GQ52">
        <v>700977</v>
      </c>
      <c r="GR52">
        <v>359135891</v>
      </c>
      <c r="GS52">
        <v>98977</v>
      </c>
      <c r="GT52">
        <v>1167539</v>
      </c>
      <c r="GU52">
        <v>6902832</v>
      </c>
      <c r="GV52">
        <v>49240386</v>
      </c>
      <c r="GW52">
        <v>2690136</v>
      </c>
      <c r="GX52">
        <v>534908980</v>
      </c>
      <c r="GY52">
        <v>12064263</v>
      </c>
      <c r="GZ52">
        <v>9293663</v>
      </c>
      <c r="HA52">
        <v>3238240</v>
      </c>
      <c r="HB52">
        <v>2107585</v>
      </c>
      <c r="HC52">
        <v>151147</v>
      </c>
      <c r="HD52">
        <v>1715748</v>
      </c>
      <c r="HE52">
        <v>1737473</v>
      </c>
      <c r="HF52">
        <v>10490</v>
      </c>
      <c r="HG52">
        <v>2947926</v>
      </c>
      <c r="HH52">
        <v>2431000</v>
      </c>
      <c r="HI52">
        <v>231809401</v>
      </c>
      <c r="HJ52">
        <v>2572216</v>
      </c>
      <c r="HK52">
        <v>231842433</v>
      </c>
      <c r="HL52">
        <v>5836830</v>
      </c>
      <c r="HM52">
        <v>49252</v>
      </c>
      <c r="HN52">
        <v>177486</v>
      </c>
      <c r="HO52">
        <v>1942902</v>
      </c>
      <c r="HP52">
        <v>732137</v>
      </c>
      <c r="HQ52">
        <v>3102707</v>
      </c>
      <c r="HR52">
        <v>308057</v>
      </c>
      <c r="HS52">
        <v>11646</v>
      </c>
      <c r="HT52">
        <v>33032</v>
      </c>
      <c r="HU52">
        <v>6758493</v>
      </c>
      <c r="HV52">
        <v>10880</v>
      </c>
      <c r="HW52">
        <v>2907989</v>
      </c>
      <c r="HX52">
        <v>700509049</v>
      </c>
      <c r="HY52">
        <v>149987912</v>
      </c>
      <c r="HZ52">
        <v>1821365</v>
      </c>
      <c r="IA52">
        <v>24059555</v>
      </c>
      <c r="IB52">
        <v>2256999</v>
      </c>
      <c r="IC52">
        <v>1704006</v>
      </c>
      <c r="ID52">
        <v>184742515</v>
      </c>
      <c r="IE52">
        <v>299219</v>
      </c>
      <c r="IF52">
        <v>110975579</v>
      </c>
      <c r="IG52">
        <v>30233</v>
      </c>
      <c r="IH52">
        <v>534908980</v>
      </c>
      <c r="II52">
        <v>231842433</v>
      </c>
      <c r="IJ52">
        <v>506892</v>
      </c>
      <c r="IK52">
        <v>3740513</v>
      </c>
      <c r="IL52">
        <v>24761662</v>
      </c>
      <c r="IM52">
        <v>3382</v>
      </c>
      <c r="IN52">
        <v>11397464</v>
      </c>
      <c r="IO52">
        <v>7641753</v>
      </c>
      <c r="IP52">
        <v>15453973</v>
      </c>
      <c r="IQ52">
        <v>908970252</v>
      </c>
      <c r="IR52">
        <v>1051123</v>
      </c>
      <c r="IS52">
        <v>103209393</v>
      </c>
      <c r="IT52">
        <v>9453707</v>
      </c>
      <c r="IU52">
        <v>37208</v>
      </c>
      <c r="IV52">
        <v>9176009</v>
      </c>
      <c r="IW52">
        <v>9660</v>
      </c>
      <c r="IX52">
        <v>33536</v>
      </c>
      <c r="IY52">
        <v>29895796</v>
      </c>
      <c r="IZ52">
        <v>69662</v>
      </c>
      <c r="JA52">
        <v>2297638143</v>
      </c>
      <c r="JB52">
        <v>56824</v>
      </c>
      <c r="JC52">
        <v>580805</v>
      </c>
      <c r="JD52">
        <v>6695582</v>
      </c>
      <c r="JE52">
        <v>16488263</v>
      </c>
      <c r="JF52">
        <v>3472423</v>
      </c>
      <c r="JG52">
        <v>3132714</v>
      </c>
    </row>
    <row r="53" spans="1:267" x14ac:dyDescent="0.3">
      <c r="A53" t="s">
        <v>318</v>
      </c>
      <c r="B53">
        <v>33564</v>
      </c>
      <c r="C53">
        <v>141992330</v>
      </c>
      <c r="D53">
        <v>7227756</v>
      </c>
      <c r="E53">
        <v>96685638</v>
      </c>
      <c r="F53">
        <v>6129171</v>
      </c>
      <c r="G53">
        <v>982134</v>
      </c>
      <c r="H53">
        <v>26119</v>
      </c>
      <c r="I53">
        <v>122040773</v>
      </c>
      <c r="J53">
        <v>5545879</v>
      </c>
      <c r="K53">
        <v>13240577</v>
      </c>
      <c r="L53">
        <v>941988</v>
      </c>
      <c r="M53">
        <v>16798</v>
      </c>
      <c r="N53">
        <v>28373</v>
      </c>
      <c r="O53">
        <v>7522696</v>
      </c>
      <c r="P53">
        <v>2837776</v>
      </c>
      <c r="Q53">
        <v>3141979</v>
      </c>
      <c r="R53">
        <v>2448074</v>
      </c>
      <c r="S53">
        <v>3643034</v>
      </c>
      <c r="T53">
        <v>2568376</v>
      </c>
      <c r="U53">
        <v>4208243</v>
      </c>
      <c r="V53">
        <v>46511040</v>
      </c>
      <c r="W53">
        <v>2479923</v>
      </c>
      <c r="X53">
        <v>613178</v>
      </c>
      <c r="Y53">
        <v>123909</v>
      </c>
      <c r="Z53">
        <v>1305409</v>
      </c>
      <c r="AA53">
        <v>3213862</v>
      </c>
      <c r="AB53">
        <v>100515</v>
      </c>
      <c r="AC53">
        <v>22308</v>
      </c>
      <c r="AD53">
        <v>3187283</v>
      </c>
      <c r="AE53">
        <v>67101577</v>
      </c>
      <c r="AF53">
        <v>89921</v>
      </c>
      <c r="AG53">
        <v>149095</v>
      </c>
      <c r="AH53">
        <v>253914</v>
      </c>
      <c r="AI53">
        <v>647001</v>
      </c>
      <c r="AJ53">
        <v>1216685</v>
      </c>
      <c r="AK53">
        <v>11927048</v>
      </c>
      <c r="AL53">
        <v>36101808</v>
      </c>
      <c r="AM53">
        <v>2707190</v>
      </c>
      <c r="AN53">
        <v>54033</v>
      </c>
      <c r="AO53">
        <v>5926626</v>
      </c>
      <c r="AP53">
        <v>500879477</v>
      </c>
      <c r="AQ53">
        <v>5863219</v>
      </c>
      <c r="AR53">
        <v>5410492</v>
      </c>
      <c r="AS53">
        <v>17219344</v>
      </c>
      <c r="AT53">
        <v>1289953</v>
      </c>
      <c r="AU53">
        <v>15042735</v>
      </c>
      <c r="AV53">
        <v>179532</v>
      </c>
      <c r="AW53">
        <v>166909</v>
      </c>
      <c r="AX53">
        <v>1601630</v>
      </c>
      <c r="AY53">
        <v>932141</v>
      </c>
      <c r="AZ53">
        <v>3930824</v>
      </c>
      <c r="BA53">
        <v>44676</v>
      </c>
      <c r="BB53">
        <v>20980</v>
      </c>
      <c r="BC53">
        <v>416219</v>
      </c>
      <c r="BD53">
        <v>3690883</v>
      </c>
      <c r="BE53">
        <v>26827647</v>
      </c>
      <c r="BF53">
        <v>280990</v>
      </c>
      <c r="BG53">
        <v>23327</v>
      </c>
      <c r="BH53">
        <v>1827904</v>
      </c>
      <c r="BI53">
        <v>3212753</v>
      </c>
      <c r="BJ53">
        <v>12631371</v>
      </c>
      <c r="BK53">
        <v>714724039</v>
      </c>
      <c r="BL53">
        <v>966233279</v>
      </c>
      <c r="BM53">
        <v>796510154</v>
      </c>
      <c r="BN53">
        <v>77339036</v>
      </c>
      <c r="BO53">
        <v>298944110</v>
      </c>
      <c r="BP53">
        <v>4815544</v>
      </c>
      <c r="BQ53">
        <v>28437096</v>
      </c>
      <c r="BR53">
        <v>112290020</v>
      </c>
      <c r="BS53">
        <v>840551</v>
      </c>
      <c r="BT53">
        <v>16010158</v>
      </c>
      <c r="BU53">
        <v>436127</v>
      </c>
      <c r="BV53">
        <v>24145075</v>
      </c>
      <c r="BW53">
        <v>147144681</v>
      </c>
      <c r="BX53">
        <v>219435899</v>
      </c>
      <c r="BY53">
        <v>1789885</v>
      </c>
      <c r="BZ53">
        <v>299928</v>
      </c>
      <c r="CA53">
        <v>20811192</v>
      </c>
      <c r="CB53">
        <v>16267</v>
      </c>
      <c r="CC53">
        <v>33745</v>
      </c>
      <c r="CD53">
        <v>533979</v>
      </c>
      <c r="CE53">
        <v>20703844</v>
      </c>
      <c r="CF53">
        <v>1214083</v>
      </c>
      <c r="CG53">
        <v>7496958</v>
      </c>
      <c r="CH53">
        <v>10604</v>
      </c>
      <c r="CI53">
        <v>2629742</v>
      </c>
      <c r="CJ53">
        <v>501615</v>
      </c>
      <c r="CK53">
        <v>417308</v>
      </c>
      <c r="CL53">
        <v>355606</v>
      </c>
      <c r="CM53">
        <v>3661259</v>
      </c>
      <c r="CN53">
        <v>39105</v>
      </c>
      <c r="CO53">
        <v>21664</v>
      </c>
      <c r="CP53">
        <v>4083315</v>
      </c>
      <c r="CQ53">
        <v>55871</v>
      </c>
      <c r="CR53">
        <v>234287</v>
      </c>
      <c r="CS53">
        <v>454968835</v>
      </c>
      <c r="CT53">
        <v>2425213</v>
      </c>
      <c r="CU53">
        <v>2602474</v>
      </c>
      <c r="CV53">
        <v>168857660</v>
      </c>
      <c r="CW53">
        <v>1431002</v>
      </c>
      <c r="CX53">
        <v>2986613</v>
      </c>
      <c r="CY53">
        <v>3382368</v>
      </c>
      <c r="CZ53">
        <v>1538934100</v>
      </c>
      <c r="DA53">
        <v>1942145224</v>
      </c>
      <c r="DB53">
        <v>403211124</v>
      </c>
      <c r="DC53">
        <v>137136850</v>
      </c>
      <c r="DD53">
        <v>82915834</v>
      </c>
      <c r="DE53">
        <v>266074274</v>
      </c>
      <c r="DF53">
        <v>27682</v>
      </c>
      <c r="DG53">
        <v>418727029</v>
      </c>
      <c r="DI53">
        <v>1525308</v>
      </c>
      <c r="DJ53">
        <v>28311620</v>
      </c>
      <c r="DK53">
        <v>8919801</v>
      </c>
      <c r="DL53">
        <v>107940</v>
      </c>
      <c r="DM53">
        <v>2396210</v>
      </c>
      <c r="DN53">
        <v>19246702</v>
      </c>
      <c r="DO53">
        <v>926779</v>
      </c>
      <c r="DP53">
        <v>2221082</v>
      </c>
      <c r="DQ53">
        <v>40571393</v>
      </c>
      <c r="DR53">
        <v>5393666</v>
      </c>
      <c r="DS53">
        <v>11610633</v>
      </c>
      <c r="DT53">
        <v>1746057</v>
      </c>
      <c r="DU53">
        <v>4641113</v>
      </c>
      <c r="DV53">
        <v>32036</v>
      </c>
      <c r="DW53">
        <v>16321</v>
      </c>
      <c r="DX53">
        <v>18492977</v>
      </c>
      <c r="DY53">
        <v>1389256</v>
      </c>
      <c r="DZ53">
        <v>173281752</v>
      </c>
      <c r="EA53">
        <v>1960054</v>
      </c>
      <c r="EB53">
        <v>1722288</v>
      </c>
      <c r="EC53">
        <v>1097539</v>
      </c>
      <c r="ED53">
        <v>2034421</v>
      </c>
      <c r="EE53">
        <v>59469</v>
      </c>
      <c r="EF53">
        <v>193112745</v>
      </c>
      <c r="EG53">
        <v>235624245</v>
      </c>
      <c r="EH53">
        <v>138217008</v>
      </c>
      <c r="EI53">
        <v>12685</v>
      </c>
      <c r="EJ53">
        <v>6749108</v>
      </c>
      <c r="EK53">
        <v>808474237</v>
      </c>
      <c r="EL53">
        <v>1863826987</v>
      </c>
      <c r="EM53">
        <v>599735</v>
      </c>
      <c r="EN53">
        <v>795450627</v>
      </c>
      <c r="EO53">
        <v>976443</v>
      </c>
      <c r="EP53">
        <v>181094</v>
      </c>
      <c r="EQ53">
        <v>663449</v>
      </c>
      <c r="ER53">
        <v>217685</v>
      </c>
      <c r="ES53">
        <v>11185</v>
      </c>
      <c r="ET53">
        <v>10882470</v>
      </c>
      <c r="EU53">
        <v>9886</v>
      </c>
      <c r="EV53">
        <v>990481</v>
      </c>
      <c r="EW53">
        <v>6094482</v>
      </c>
      <c r="EX53">
        <v>150967</v>
      </c>
      <c r="EY53">
        <v>139374541</v>
      </c>
      <c r="EZ53">
        <v>35488837</v>
      </c>
      <c r="FA53">
        <v>15713</v>
      </c>
      <c r="FB53">
        <v>1725609979</v>
      </c>
      <c r="FC53">
        <v>687567</v>
      </c>
      <c r="FD53">
        <v>4048798</v>
      </c>
      <c r="FE53">
        <v>145627</v>
      </c>
      <c r="FF53">
        <v>16613951</v>
      </c>
      <c r="FG53">
        <v>114120687</v>
      </c>
      <c r="FH53">
        <v>208400</v>
      </c>
      <c r="FI53">
        <v>930572</v>
      </c>
      <c r="FJ53">
        <v>19286</v>
      </c>
      <c r="FK53">
        <v>5902512</v>
      </c>
      <c r="FL53">
        <v>895725</v>
      </c>
      <c r="FM53">
        <v>445094</v>
      </c>
      <c r="FN53">
        <v>3612831</v>
      </c>
      <c r="FO53">
        <v>10202570</v>
      </c>
      <c r="FP53">
        <v>115780939</v>
      </c>
      <c r="FQ53">
        <v>613283</v>
      </c>
      <c r="FR53">
        <v>85856</v>
      </c>
      <c r="FS53">
        <v>4257151</v>
      </c>
      <c r="FT53">
        <v>43742750</v>
      </c>
      <c r="FU53">
        <v>1805077</v>
      </c>
      <c r="FV53">
        <v>5607315</v>
      </c>
      <c r="FW53">
        <v>1674103</v>
      </c>
      <c r="FX53">
        <v>7715367</v>
      </c>
      <c r="FY53">
        <v>3208</v>
      </c>
      <c r="FZ53">
        <v>1411033</v>
      </c>
      <c r="GA53">
        <v>430478129</v>
      </c>
      <c r="GB53">
        <v>1527164</v>
      </c>
      <c r="GC53">
        <v>4265915</v>
      </c>
      <c r="GD53">
        <v>58380795</v>
      </c>
      <c r="GE53">
        <v>1190826</v>
      </c>
      <c r="GF53">
        <v>9217139</v>
      </c>
      <c r="GG53">
        <v>29945625</v>
      </c>
      <c r="GH53">
        <v>7143</v>
      </c>
      <c r="GI53">
        <v>2418651</v>
      </c>
      <c r="GJ53">
        <v>13512647</v>
      </c>
      <c r="GK53">
        <v>197390896</v>
      </c>
      <c r="GL53">
        <v>1156883</v>
      </c>
      <c r="GM53">
        <v>8609265</v>
      </c>
      <c r="GN53">
        <v>3404671</v>
      </c>
      <c r="GO53">
        <v>1834793</v>
      </c>
      <c r="GP53">
        <v>1059138</v>
      </c>
      <c r="GQ53">
        <v>709280</v>
      </c>
      <c r="GR53">
        <v>359427886</v>
      </c>
      <c r="GS53">
        <v>99478</v>
      </c>
      <c r="GT53">
        <v>1209655</v>
      </c>
      <c r="GU53">
        <v>6853854</v>
      </c>
      <c r="GV53">
        <v>49223279</v>
      </c>
      <c r="GW53">
        <v>2773327</v>
      </c>
      <c r="GX53">
        <v>545715976</v>
      </c>
      <c r="GY53">
        <v>12426885</v>
      </c>
      <c r="GZ53">
        <v>9442038</v>
      </c>
      <c r="HA53">
        <v>3324985</v>
      </c>
      <c r="HB53">
        <v>2156058</v>
      </c>
      <c r="HC53">
        <v>155238</v>
      </c>
      <c r="HD53">
        <v>1771155</v>
      </c>
      <c r="HE53">
        <v>1764472</v>
      </c>
      <c r="HF53">
        <v>10724</v>
      </c>
      <c r="HG53">
        <v>3002394</v>
      </c>
      <c r="HH53">
        <v>2410947</v>
      </c>
      <c r="HI53">
        <v>238645497</v>
      </c>
      <c r="HJ53">
        <v>2750661</v>
      </c>
      <c r="HK53">
        <v>238677968</v>
      </c>
      <c r="HL53">
        <v>5907336</v>
      </c>
      <c r="HM53">
        <v>50497</v>
      </c>
      <c r="HN53">
        <v>179743</v>
      </c>
      <c r="HO53">
        <v>1943219</v>
      </c>
      <c r="HP53">
        <v>731893</v>
      </c>
      <c r="HQ53">
        <v>3107082</v>
      </c>
      <c r="HR53">
        <v>312026</v>
      </c>
      <c r="HS53">
        <v>11403</v>
      </c>
      <c r="HT53">
        <v>32471</v>
      </c>
      <c r="HU53">
        <v>6874039</v>
      </c>
      <c r="HV53">
        <v>11319</v>
      </c>
      <c r="HW53">
        <v>3016774</v>
      </c>
      <c r="HX53">
        <v>706125125</v>
      </c>
      <c r="HY53">
        <v>150839741</v>
      </c>
      <c r="HZ53">
        <v>1871676</v>
      </c>
      <c r="IA53">
        <v>24252684</v>
      </c>
      <c r="IB53">
        <v>2316707</v>
      </c>
      <c r="IC53">
        <v>1740413</v>
      </c>
      <c r="ID53">
        <v>187724865</v>
      </c>
      <c r="IE53">
        <v>306205</v>
      </c>
      <c r="IF53">
        <v>113061549</v>
      </c>
      <c r="IG53">
        <v>30229</v>
      </c>
      <c r="IH53">
        <v>545715976</v>
      </c>
      <c r="II53">
        <v>238677968</v>
      </c>
      <c r="IJ53">
        <v>508997</v>
      </c>
      <c r="IK53">
        <v>3789061</v>
      </c>
      <c r="IL53">
        <v>25254228</v>
      </c>
      <c r="IM53">
        <v>3457</v>
      </c>
      <c r="IN53">
        <v>11696566</v>
      </c>
      <c r="IO53">
        <v>7910405</v>
      </c>
      <c r="IP53">
        <v>15424816</v>
      </c>
      <c r="IQ53">
        <v>917135742</v>
      </c>
      <c r="IR53">
        <v>1057975</v>
      </c>
      <c r="IS53">
        <v>103831583</v>
      </c>
      <c r="IT53">
        <v>9781971</v>
      </c>
      <c r="IU53">
        <v>37171</v>
      </c>
      <c r="IV53">
        <v>9320611</v>
      </c>
      <c r="IW53">
        <v>9807</v>
      </c>
      <c r="IX53">
        <v>33330</v>
      </c>
      <c r="IY53">
        <v>30349109</v>
      </c>
      <c r="IZ53">
        <v>71142</v>
      </c>
      <c r="JA53">
        <v>2328116433</v>
      </c>
      <c r="JB53">
        <v>57441</v>
      </c>
      <c r="JC53">
        <v>584328</v>
      </c>
      <c r="JD53">
        <v>6957310</v>
      </c>
      <c r="JE53">
        <v>16767529</v>
      </c>
      <c r="JF53">
        <v>3610148</v>
      </c>
      <c r="JG53">
        <v>3156950</v>
      </c>
    </row>
    <row r="54" spans="1:267" x14ac:dyDescent="0.3">
      <c r="A54" t="s">
        <v>319</v>
      </c>
      <c r="B54">
        <v>33837</v>
      </c>
      <c r="C54">
        <v>146258460</v>
      </c>
      <c r="D54">
        <v>7661288</v>
      </c>
      <c r="E54">
        <v>99403924</v>
      </c>
      <c r="F54">
        <v>6367159</v>
      </c>
      <c r="G54">
        <v>985321</v>
      </c>
      <c r="H54">
        <v>26167</v>
      </c>
      <c r="I54">
        <v>124714915</v>
      </c>
      <c r="J54">
        <v>5562035</v>
      </c>
      <c r="K54">
        <v>13412950</v>
      </c>
      <c r="L54">
        <v>935240</v>
      </c>
      <c r="M54">
        <v>16699</v>
      </c>
      <c r="N54">
        <v>28928</v>
      </c>
      <c r="O54">
        <v>7620269</v>
      </c>
      <c r="P54">
        <v>2848931</v>
      </c>
      <c r="Q54">
        <v>3186775</v>
      </c>
      <c r="R54">
        <v>2522426</v>
      </c>
      <c r="S54">
        <v>3652439</v>
      </c>
      <c r="T54">
        <v>2653862</v>
      </c>
      <c r="U54">
        <v>4339378</v>
      </c>
      <c r="V54">
        <v>47456042</v>
      </c>
      <c r="W54">
        <v>2451631</v>
      </c>
      <c r="X54">
        <v>625600</v>
      </c>
      <c r="Y54">
        <v>125895</v>
      </c>
      <c r="Z54">
        <v>1282509</v>
      </c>
      <c r="AA54">
        <v>3190879</v>
      </c>
      <c r="AB54">
        <v>104099</v>
      </c>
      <c r="AC54">
        <v>22280</v>
      </c>
      <c r="AD54">
        <v>3256698</v>
      </c>
      <c r="AE54">
        <v>68010987</v>
      </c>
      <c r="AF54">
        <v>90193</v>
      </c>
      <c r="AG54">
        <v>151467</v>
      </c>
      <c r="AH54">
        <v>258388</v>
      </c>
      <c r="AI54">
        <v>661146</v>
      </c>
      <c r="AJ54">
        <v>1213230</v>
      </c>
      <c r="AK54">
        <v>12006934</v>
      </c>
      <c r="AL54">
        <v>35878955</v>
      </c>
      <c r="AM54">
        <v>2731596</v>
      </c>
      <c r="AN54">
        <v>54053</v>
      </c>
      <c r="AO54">
        <v>5996215</v>
      </c>
      <c r="AP54">
        <v>503041474</v>
      </c>
      <c r="AQ54">
        <v>5974007</v>
      </c>
      <c r="AR54">
        <v>5574273</v>
      </c>
      <c r="AS54">
        <v>17809621</v>
      </c>
      <c r="AT54">
        <v>1319903</v>
      </c>
      <c r="AU54">
        <v>15279181</v>
      </c>
      <c r="AV54">
        <v>185496</v>
      </c>
      <c r="AW54">
        <v>171056</v>
      </c>
      <c r="AX54">
        <v>1625696</v>
      </c>
      <c r="AY54">
        <v>943908</v>
      </c>
      <c r="AZ54">
        <v>3928769</v>
      </c>
      <c r="BA54">
        <v>45142</v>
      </c>
      <c r="BB54">
        <v>21564</v>
      </c>
      <c r="BC54">
        <v>419948</v>
      </c>
      <c r="BD54">
        <v>3658045</v>
      </c>
      <c r="BE54">
        <v>26936345</v>
      </c>
      <c r="BF54">
        <v>287798</v>
      </c>
      <c r="BG54">
        <v>23568</v>
      </c>
      <c r="BH54">
        <v>1826339</v>
      </c>
      <c r="BI54">
        <v>3264505</v>
      </c>
      <c r="BJ54">
        <v>12836375</v>
      </c>
      <c r="BK54">
        <v>720175029</v>
      </c>
      <c r="BL54">
        <v>984387015</v>
      </c>
      <c r="BM54">
        <v>801966797</v>
      </c>
      <c r="BN54">
        <v>78072356</v>
      </c>
      <c r="BO54">
        <v>299195408</v>
      </c>
      <c r="BP54">
        <v>4914152</v>
      </c>
      <c r="BQ54">
        <v>29075051</v>
      </c>
      <c r="BR54">
        <v>112089909</v>
      </c>
      <c r="BS54">
        <v>854807</v>
      </c>
      <c r="BT54">
        <v>15907066</v>
      </c>
      <c r="BU54">
        <v>432444</v>
      </c>
      <c r="BV54">
        <v>25065688</v>
      </c>
      <c r="BW54">
        <v>146758518</v>
      </c>
      <c r="BX54">
        <v>225012791</v>
      </c>
      <c r="BY54">
        <v>1783001</v>
      </c>
      <c r="BZ54">
        <v>300958</v>
      </c>
      <c r="CA54">
        <v>20756496</v>
      </c>
      <c r="CB54">
        <v>16179</v>
      </c>
      <c r="CC54">
        <v>33985</v>
      </c>
      <c r="CD54">
        <v>557376</v>
      </c>
      <c r="CE54">
        <v>20738324</v>
      </c>
      <c r="CF54">
        <v>1205911</v>
      </c>
      <c r="CG54">
        <v>7691405</v>
      </c>
      <c r="CH54">
        <v>10705</v>
      </c>
      <c r="CI54">
        <v>2713506</v>
      </c>
      <c r="CJ54">
        <v>518667</v>
      </c>
      <c r="CK54">
        <v>430473</v>
      </c>
      <c r="CL54">
        <v>373588</v>
      </c>
      <c r="CM54">
        <v>3614290</v>
      </c>
      <c r="CN54">
        <v>39468</v>
      </c>
      <c r="CO54">
        <v>21605</v>
      </c>
      <c r="CP54">
        <v>4197680</v>
      </c>
      <c r="CQ54">
        <v>55752</v>
      </c>
      <c r="CR54">
        <v>235714</v>
      </c>
      <c r="CS54">
        <v>456050230</v>
      </c>
      <c r="CT54">
        <v>2435083</v>
      </c>
      <c r="CU54">
        <v>2680784</v>
      </c>
      <c r="CV54">
        <v>174200677</v>
      </c>
      <c r="CW54">
        <v>1427212</v>
      </c>
      <c r="CX54">
        <v>3048813</v>
      </c>
      <c r="CY54">
        <v>3358467</v>
      </c>
      <c r="CZ54">
        <v>1557088562</v>
      </c>
      <c r="DA54">
        <v>1970411249</v>
      </c>
      <c r="DB54">
        <v>413322687</v>
      </c>
      <c r="DC54">
        <v>140429064</v>
      </c>
      <c r="DD54">
        <v>84192058</v>
      </c>
      <c r="DE54">
        <v>272893623</v>
      </c>
      <c r="DF54">
        <v>27372</v>
      </c>
      <c r="DG54">
        <v>426774881</v>
      </c>
      <c r="DI54">
        <v>1516471</v>
      </c>
      <c r="DJ54">
        <v>28553191</v>
      </c>
      <c r="DK54">
        <v>9365183</v>
      </c>
      <c r="DL54">
        <v>107978</v>
      </c>
      <c r="DM54">
        <v>2431866</v>
      </c>
      <c r="DN54">
        <v>19211108</v>
      </c>
      <c r="DO54">
        <v>939928</v>
      </c>
      <c r="DP54">
        <v>2264563</v>
      </c>
      <c r="DQ54">
        <v>40150617</v>
      </c>
      <c r="DR54">
        <v>5436925</v>
      </c>
      <c r="DS54">
        <v>11950427</v>
      </c>
      <c r="DT54">
        <v>1770071</v>
      </c>
      <c r="DU54">
        <v>4716968</v>
      </c>
      <c r="DV54">
        <v>32624</v>
      </c>
      <c r="DW54">
        <v>16465</v>
      </c>
      <c r="DX54">
        <v>18695082</v>
      </c>
      <c r="DY54">
        <v>1511640</v>
      </c>
      <c r="DZ54">
        <v>175981616</v>
      </c>
      <c r="EA54">
        <v>2006764</v>
      </c>
      <c r="EB54">
        <v>1774627</v>
      </c>
      <c r="EC54">
        <v>1144841</v>
      </c>
      <c r="ED54">
        <v>1883227</v>
      </c>
      <c r="EE54">
        <v>60382</v>
      </c>
      <c r="EF54">
        <v>196046358</v>
      </c>
      <c r="EG54">
        <v>242237766</v>
      </c>
      <c r="EH54">
        <v>142420535</v>
      </c>
      <c r="EI54">
        <v>12733</v>
      </c>
      <c r="EJ54">
        <v>6777980</v>
      </c>
      <c r="EK54">
        <v>824871579</v>
      </c>
      <c r="EL54">
        <v>1892254203</v>
      </c>
      <c r="EM54">
        <v>608764</v>
      </c>
      <c r="EN54">
        <v>800278519</v>
      </c>
      <c r="EO54">
        <v>964371</v>
      </c>
      <c r="EP54">
        <v>186575</v>
      </c>
      <c r="EQ54">
        <v>652544</v>
      </c>
      <c r="ER54">
        <v>220626</v>
      </c>
      <c r="ES54">
        <v>11025</v>
      </c>
      <c r="ET54">
        <v>11055427</v>
      </c>
      <c r="EU54">
        <v>9871</v>
      </c>
      <c r="EV54">
        <v>993231</v>
      </c>
      <c r="EW54">
        <v>6306378</v>
      </c>
      <c r="EX54">
        <v>160188</v>
      </c>
      <c r="EY54">
        <v>142072094</v>
      </c>
      <c r="EZ54">
        <v>36161878</v>
      </c>
      <c r="FA54">
        <v>15572</v>
      </c>
      <c r="FB54">
        <v>1749833668</v>
      </c>
      <c r="FC54">
        <v>686301</v>
      </c>
      <c r="FD54">
        <v>4145858</v>
      </c>
      <c r="FE54">
        <v>146856</v>
      </c>
      <c r="FF54">
        <v>16830742</v>
      </c>
      <c r="FG54">
        <v>116002724</v>
      </c>
      <c r="FH54">
        <v>208877</v>
      </c>
      <c r="FI54">
        <v>944724</v>
      </c>
      <c r="FJ54">
        <v>19349</v>
      </c>
      <c r="FK54">
        <v>6100377</v>
      </c>
      <c r="FL54">
        <v>909417</v>
      </c>
      <c r="FM54">
        <v>447371</v>
      </c>
      <c r="FN54">
        <v>3727869</v>
      </c>
      <c r="FO54">
        <v>10424098</v>
      </c>
      <c r="FP54">
        <v>116430824</v>
      </c>
      <c r="FQ54">
        <v>623959</v>
      </c>
      <c r="FR54">
        <v>87505</v>
      </c>
      <c r="FS54">
        <v>4423064</v>
      </c>
      <c r="FT54">
        <v>44952705</v>
      </c>
      <c r="FU54">
        <v>1844536</v>
      </c>
      <c r="FV54">
        <v>5587906</v>
      </c>
      <c r="FW54">
        <v>1696510</v>
      </c>
      <c r="FX54">
        <v>7722040</v>
      </c>
      <c r="FY54">
        <v>3233</v>
      </c>
      <c r="FZ54">
        <v>1412465</v>
      </c>
      <c r="GA54">
        <v>432263756</v>
      </c>
      <c r="GB54">
        <v>1778149</v>
      </c>
      <c r="GC54">
        <v>4328787</v>
      </c>
      <c r="GD54">
        <v>59582287</v>
      </c>
      <c r="GE54">
        <v>1213103</v>
      </c>
      <c r="GF54">
        <v>9303257</v>
      </c>
      <c r="GG54">
        <v>30645162</v>
      </c>
      <c r="GH54">
        <v>6993</v>
      </c>
      <c r="GI54">
        <v>2494774</v>
      </c>
      <c r="GJ54">
        <v>13452608</v>
      </c>
      <c r="GK54">
        <v>203684250</v>
      </c>
      <c r="GL54">
        <v>1141322</v>
      </c>
      <c r="GM54">
        <v>8674556</v>
      </c>
      <c r="GN54">
        <v>3375597</v>
      </c>
      <c r="GO54">
        <v>1872996</v>
      </c>
      <c r="GP54">
        <v>1091817</v>
      </c>
      <c r="GQ54">
        <v>717204</v>
      </c>
      <c r="GR54">
        <v>359734819</v>
      </c>
      <c r="GS54">
        <v>99907</v>
      </c>
      <c r="GT54">
        <v>1261520</v>
      </c>
      <c r="GU54">
        <v>6811324</v>
      </c>
      <c r="GV54">
        <v>49047406</v>
      </c>
      <c r="GW54">
        <v>2856594</v>
      </c>
      <c r="GX54">
        <v>556393094</v>
      </c>
      <c r="GY54">
        <v>12751704</v>
      </c>
      <c r="GZ54">
        <v>9615326</v>
      </c>
      <c r="HA54">
        <v>3415032</v>
      </c>
      <c r="HB54">
        <v>2206043</v>
      </c>
      <c r="HC54">
        <v>159549</v>
      </c>
      <c r="HD54">
        <v>1827995</v>
      </c>
      <c r="HE54">
        <v>1792093</v>
      </c>
      <c r="HF54">
        <v>10891</v>
      </c>
      <c r="HG54">
        <v>3064495</v>
      </c>
      <c r="HH54">
        <v>2395758</v>
      </c>
      <c r="HI54">
        <v>245629384</v>
      </c>
      <c r="HJ54">
        <v>2892545</v>
      </c>
      <c r="HK54">
        <v>245662384</v>
      </c>
      <c r="HL54">
        <v>5989899</v>
      </c>
      <c r="HM54">
        <v>51606</v>
      </c>
      <c r="HN54">
        <v>182114</v>
      </c>
      <c r="HO54">
        <v>1941682</v>
      </c>
      <c r="HP54">
        <v>728627</v>
      </c>
      <c r="HQ54">
        <v>3110195</v>
      </c>
      <c r="HR54">
        <v>316019</v>
      </c>
      <c r="HS54">
        <v>12247</v>
      </c>
      <c r="HT54">
        <v>33000</v>
      </c>
      <c r="HU54">
        <v>6767756</v>
      </c>
      <c r="HV54">
        <v>11858</v>
      </c>
      <c r="HW54">
        <v>3131394</v>
      </c>
      <c r="HX54">
        <v>711510699</v>
      </c>
      <c r="HY54">
        <v>151262537</v>
      </c>
      <c r="HZ54">
        <v>1922894</v>
      </c>
      <c r="IA54">
        <v>24423359</v>
      </c>
      <c r="IB54">
        <v>2374674</v>
      </c>
      <c r="IC54">
        <v>1774108</v>
      </c>
      <c r="ID54">
        <v>190671628</v>
      </c>
      <c r="IE54">
        <v>313804</v>
      </c>
      <c r="IF54">
        <v>114910907</v>
      </c>
      <c r="IG54">
        <v>30156</v>
      </c>
      <c r="IH54">
        <v>556393094</v>
      </c>
      <c r="II54">
        <v>245662384</v>
      </c>
      <c r="IJ54">
        <v>510941</v>
      </c>
      <c r="IK54">
        <v>3831623</v>
      </c>
      <c r="IL54">
        <v>25705988</v>
      </c>
      <c r="IM54">
        <v>3524</v>
      </c>
      <c r="IN54">
        <v>12027396</v>
      </c>
      <c r="IO54">
        <v>8186929</v>
      </c>
      <c r="IP54">
        <v>15366885</v>
      </c>
      <c r="IQ54">
        <v>924962089</v>
      </c>
      <c r="IR54">
        <v>1064696</v>
      </c>
      <c r="IS54">
        <v>104401610</v>
      </c>
      <c r="IT54">
        <v>9981909</v>
      </c>
      <c r="IU54">
        <v>37082</v>
      </c>
      <c r="IV54">
        <v>9462526</v>
      </c>
      <c r="IW54">
        <v>9983</v>
      </c>
      <c r="IX54">
        <v>33088</v>
      </c>
      <c r="IY54">
        <v>30759568</v>
      </c>
      <c r="IZ54">
        <v>72583</v>
      </c>
      <c r="JA54">
        <v>2357766959</v>
      </c>
      <c r="JB54">
        <v>58027</v>
      </c>
      <c r="JC54">
        <v>590994</v>
      </c>
      <c r="JD54">
        <v>7216086</v>
      </c>
      <c r="JE54">
        <v>17028075</v>
      </c>
      <c r="JF54">
        <v>3748637</v>
      </c>
      <c r="JG54">
        <v>3206350</v>
      </c>
    </row>
    <row r="55" spans="1:267" x14ac:dyDescent="0.3">
      <c r="A55" t="s">
        <v>320</v>
      </c>
      <c r="B55">
        <v>34026</v>
      </c>
      <c r="C55">
        <v>150721630</v>
      </c>
      <c r="D55">
        <v>8028459</v>
      </c>
      <c r="E55">
        <v>102197323</v>
      </c>
      <c r="F55">
        <v>6611895</v>
      </c>
      <c r="G55">
        <v>986499</v>
      </c>
      <c r="H55">
        <v>26181</v>
      </c>
      <c r="I55">
        <v>127496816</v>
      </c>
      <c r="J55">
        <v>5586658</v>
      </c>
      <c r="K55">
        <v>13579584</v>
      </c>
      <c r="L55">
        <v>927052</v>
      </c>
      <c r="M55">
        <v>16550</v>
      </c>
      <c r="N55">
        <v>29423</v>
      </c>
      <c r="O55">
        <v>7713367</v>
      </c>
      <c r="P55">
        <v>2861632</v>
      </c>
      <c r="Q55">
        <v>3223911</v>
      </c>
      <c r="R55">
        <v>2598638</v>
      </c>
      <c r="S55">
        <v>3658103</v>
      </c>
      <c r="T55">
        <v>2741125</v>
      </c>
      <c r="U55">
        <v>4477145</v>
      </c>
      <c r="V55">
        <v>48476994</v>
      </c>
      <c r="W55">
        <v>2422474</v>
      </c>
      <c r="X55">
        <v>643511</v>
      </c>
      <c r="Y55">
        <v>127797</v>
      </c>
      <c r="Z55">
        <v>1263314</v>
      </c>
      <c r="AA55">
        <v>3166251</v>
      </c>
      <c r="AB55">
        <v>107716</v>
      </c>
      <c r="AC55">
        <v>22273</v>
      </c>
      <c r="AD55">
        <v>3326737</v>
      </c>
      <c r="AE55">
        <v>68891214</v>
      </c>
      <c r="AF55">
        <v>90458</v>
      </c>
      <c r="AG55">
        <v>153709</v>
      </c>
      <c r="AH55">
        <v>262635</v>
      </c>
      <c r="AI55">
        <v>675193</v>
      </c>
      <c r="AJ55">
        <v>1204944</v>
      </c>
      <c r="AK55">
        <v>12074746</v>
      </c>
      <c r="AL55">
        <v>35632977</v>
      </c>
      <c r="AM55">
        <v>2758637</v>
      </c>
      <c r="AN55">
        <v>54307</v>
      </c>
      <c r="AO55">
        <v>6060039</v>
      </c>
      <c r="AP55">
        <v>504560766</v>
      </c>
      <c r="AQ55">
        <v>6097907</v>
      </c>
      <c r="AR55">
        <v>5745234</v>
      </c>
      <c r="AS55">
        <v>18419302</v>
      </c>
      <c r="AT55">
        <v>1344009</v>
      </c>
      <c r="AU55">
        <v>15504474</v>
      </c>
      <c r="AV55">
        <v>191494</v>
      </c>
      <c r="AW55">
        <v>175138</v>
      </c>
      <c r="AX55">
        <v>1648418</v>
      </c>
      <c r="AY55">
        <v>955433</v>
      </c>
      <c r="AZ55">
        <v>3929429</v>
      </c>
      <c r="BA55">
        <v>45925</v>
      </c>
      <c r="BB55">
        <v>22154</v>
      </c>
      <c r="BC55">
        <v>422913</v>
      </c>
      <c r="BD55">
        <v>3620749</v>
      </c>
      <c r="BE55">
        <v>27032774</v>
      </c>
      <c r="BF55">
        <v>294678</v>
      </c>
      <c r="BG55">
        <v>23722</v>
      </c>
      <c r="BH55">
        <v>1827945</v>
      </c>
      <c r="BI55">
        <v>3313203</v>
      </c>
      <c r="BJ55">
        <v>13014717</v>
      </c>
      <c r="BK55">
        <v>724868172</v>
      </c>
      <c r="BL55">
        <v>1002262713</v>
      </c>
      <c r="BM55">
        <v>806421550</v>
      </c>
      <c r="BN55">
        <v>78744742</v>
      </c>
      <c r="BO55">
        <v>299428559</v>
      </c>
      <c r="BP55">
        <v>5012004</v>
      </c>
      <c r="BQ55">
        <v>29702520</v>
      </c>
      <c r="BR55">
        <v>111985209</v>
      </c>
      <c r="BS55">
        <v>868254</v>
      </c>
      <c r="BT55">
        <v>15722732</v>
      </c>
      <c r="BU55">
        <v>428725</v>
      </c>
      <c r="BV55">
        <v>26004734</v>
      </c>
      <c r="BW55">
        <v>146454476</v>
      </c>
      <c r="BX55">
        <v>230648673</v>
      </c>
      <c r="BY55">
        <v>1775218</v>
      </c>
      <c r="BZ55">
        <v>301640</v>
      </c>
      <c r="CA55">
        <v>20706873</v>
      </c>
      <c r="CB55">
        <v>16069</v>
      </c>
      <c r="CC55">
        <v>34228</v>
      </c>
      <c r="CD55">
        <v>581180</v>
      </c>
      <c r="CE55">
        <v>20769001</v>
      </c>
      <c r="CF55">
        <v>1200213</v>
      </c>
      <c r="CG55">
        <v>7889513</v>
      </c>
      <c r="CH55">
        <v>10736</v>
      </c>
      <c r="CI55">
        <v>2798932</v>
      </c>
      <c r="CJ55">
        <v>536626</v>
      </c>
      <c r="CK55">
        <v>444141</v>
      </c>
      <c r="CL55">
        <v>391683</v>
      </c>
      <c r="CM55">
        <v>3565404</v>
      </c>
      <c r="CN55">
        <v>39828</v>
      </c>
      <c r="CO55">
        <v>21442</v>
      </c>
      <c r="CP55">
        <v>4313417</v>
      </c>
      <c r="CQ55">
        <v>55586</v>
      </c>
      <c r="CR55">
        <v>237220</v>
      </c>
      <c r="CS55">
        <v>456890446</v>
      </c>
      <c r="CT55">
        <v>2421721</v>
      </c>
      <c r="CU55">
        <v>2759706</v>
      </c>
      <c r="CV55">
        <v>179720825</v>
      </c>
      <c r="CW55">
        <v>1422395</v>
      </c>
      <c r="CX55">
        <v>3111738</v>
      </c>
      <c r="CY55">
        <v>3338212</v>
      </c>
      <c r="CZ55">
        <v>1574732231</v>
      </c>
      <c r="DA55">
        <v>1997808369</v>
      </c>
      <c r="DB55">
        <v>423076138</v>
      </c>
      <c r="DC55">
        <v>143582575</v>
      </c>
      <c r="DD55">
        <v>85453655</v>
      </c>
      <c r="DE55">
        <v>279493563</v>
      </c>
      <c r="DF55">
        <v>27030</v>
      </c>
      <c r="DG55">
        <v>434779546</v>
      </c>
      <c r="DI55">
        <v>1513156</v>
      </c>
      <c r="DJ55">
        <v>28804695</v>
      </c>
      <c r="DK55">
        <v>9853023</v>
      </c>
      <c r="DL55">
        <v>108646</v>
      </c>
      <c r="DM55">
        <v>2469264</v>
      </c>
      <c r="DN55">
        <v>19363208</v>
      </c>
      <c r="DO55">
        <v>953451</v>
      </c>
      <c r="DP55">
        <v>2451566</v>
      </c>
      <c r="DQ55">
        <v>39575994</v>
      </c>
      <c r="DR55">
        <v>5473370</v>
      </c>
      <c r="DS55">
        <v>12296629</v>
      </c>
      <c r="DT55">
        <v>1796394</v>
      </c>
      <c r="DU55">
        <v>4791616</v>
      </c>
      <c r="DV55">
        <v>33175</v>
      </c>
      <c r="DW55">
        <v>16555</v>
      </c>
      <c r="DX55">
        <v>18852671</v>
      </c>
      <c r="DY55">
        <v>1634445</v>
      </c>
      <c r="DZ55">
        <v>178642524</v>
      </c>
      <c r="EA55">
        <v>2053565</v>
      </c>
      <c r="EB55">
        <v>1951242</v>
      </c>
      <c r="EC55">
        <v>1169396</v>
      </c>
      <c r="ED55">
        <v>1929022</v>
      </c>
      <c r="EE55">
        <v>61159</v>
      </c>
      <c r="EF55">
        <v>198934879</v>
      </c>
      <c r="EG55">
        <v>249055373</v>
      </c>
      <c r="EH55">
        <v>146284854</v>
      </c>
      <c r="EI55">
        <v>12767</v>
      </c>
      <c r="EJ55">
        <v>6792229</v>
      </c>
      <c r="EK55">
        <v>841403516</v>
      </c>
      <c r="EL55">
        <v>1919878363</v>
      </c>
      <c r="EM55">
        <v>617992</v>
      </c>
      <c r="EN55">
        <v>804316954</v>
      </c>
      <c r="EO55">
        <v>955431</v>
      </c>
      <c r="EP55">
        <v>191366</v>
      </c>
      <c r="EQ55">
        <v>642173</v>
      </c>
      <c r="ER55">
        <v>222242</v>
      </c>
      <c r="ES55">
        <v>10854</v>
      </c>
      <c r="ET55">
        <v>11222833</v>
      </c>
      <c r="EU55">
        <v>9859</v>
      </c>
      <c r="EV55">
        <v>992792</v>
      </c>
      <c r="EW55">
        <v>6520613</v>
      </c>
      <c r="EX55">
        <v>169152</v>
      </c>
      <c r="EY55">
        <v>144802163</v>
      </c>
      <c r="EZ55">
        <v>36832372</v>
      </c>
      <c r="FA55">
        <v>15414</v>
      </c>
      <c r="FB55">
        <v>1773593509</v>
      </c>
      <c r="FC55">
        <v>683907</v>
      </c>
      <c r="FD55">
        <v>4248835</v>
      </c>
      <c r="FE55">
        <v>149043</v>
      </c>
      <c r="FF55">
        <v>17047694</v>
      </c>
      <c r="FG55">
        <v>117925089</v>
      </c>
      <c r="FH55">
        <v>209086</v>
      </c>
      <c r="FI55">
        <v>958194</v>
      </c>
      <c r="FJ55">
        <v>19371</v>
      </c>
      <c r="FK55">
        <v>6317592</v>
      </c>
      <c r="FL55">
        <v>930448</v>
      </c>
      <c r="FM55">
        <v>448981</v>
      </c>
      <c r="FN55">
        <v>3851060</v>
      </c>
      <c r="FO55">
        <v>10638286</v>
      </c>
      <c r="FP55">
        <v>117053033</v>
      </c>
      <c r="FQ55">
        <v>635149</v>
      </c>
      <c r="FR55">
        <v>89081</v>
      </c>
      <c r="FS55">
        <v>4599339</v>
      </c>
      <c r="FT55">
        <v>46196241</v>
      </c>
      <c r="FU55">
        <v>1883140</v>
      </c>
      <c r="FV55">
        <v>5574920</v>
      </c>
      <c r="FW55">
        <v>1716007</v>
      </c>
      <c r="FX55">
        <v>7714159</v>
      </c>
      <c r="FY55">
        <v>3293</v>
      </c>
      <c r="FZ55">
        <v>1419487</v>
      </c>
      <c r="GA55">
        <v>433880477</v>
      </c>
      <c r="GB55">
        <v>1977971</v>
      </c>
      <c r="GC55">
        <v>4397310</v>
      </c>
      <c r="GD55">
        <v>60589449</v>
      </c>
      <c r="GE55">
        <v>1235597</v>
      </c>
      <c r="GF55">
        <v>9398658</v>
      </c>
      <c r="GG55">
        <v>31338161</v>
      </c>
      <c r="GH55">
        <v>6944</v>
      </c>
      <c r="GI55">
        <v>2571027</v>
      </c>
      <c r="GJ55">
        <v>13367410</v>
      </c>
      <c r="GK55">
        <v>210194472</v>
      </c>
      <c r="GL55">
        <v>1126597</v>
      </c>
      <c r="GM55">
        <v>8740223</v>
      </c>
      <c r="GN55">
        <v>3338651</v>
      </c>
      <c r="GO55">
        <v>1910831</v>
      </c>
      <c r="GP55">
        <v>1124323</v>
      </c>
      <c r="GQ55">
        <v>724966</v>
      </c>
      <c r="GR55">
        <v>359857267</v>
      </c>
      <c r="GS55">
        <v>100286</v>
      </c>
      <c r="GT55">
        <v>1340952</v>
      </c>
      <c r="GU55">
        <v>6774916</v>
      </c>
      <c r="GV55">
        <v>48836776</v>
      </c>
      <c r="GW55">
        <v>2940965</v>
      </c>
      <c r="GX55">
        <v>566812623</v>
      </c>
      <c r="GY55">
        <v>13075230</v>
      </c>
      <c r="GZ55">
        <v>9823386</v>
      </c>
      <c r="HA55">
        <v>3508429</v>
      </c>
      <c r="HB55">
        <v>2243560</v>
      </c>
      <c r="HC55">
        <v>164049</v>
      </c>
      <c r="HD55">
        <v>1887004</v>
      </c>
      <c r="HE55">
        <v>1820168</v>
      </c>
      <c r="HF55">
        <v>10926</v>
      </c>
      <c r="HG55">
        <v>3172327</v>
      </c>
      <c r="HH55">
        <v>2373588</v>
      </c>
      <c r="HI55">
        <v>252885213</v>
      </c>
      <c r="HJ55">
        <v>3008386</v>
      </c>
      <c r="HK55">
        <v>252918953</v>
      </c>
      <c r="HL55">
        <v>6077709</v>
      </c>
      <c r="HM55">
        <v>52584</v>
      </c>
      <c r="HN55">
        <v>184614</v>
      </c>
      <c r="HO55">
        <v>1936370</v>
      </c>
      <c r="HP55">
        <v>724122</v>
      </c>
      <c r="HQ55">
        <v>3117561</v>
      </c>
      <c r="HR55">
        <v>320222</v>
      </c>
      <c r="HS55">
        <v>13528</v>
      </c>
      <c r="HT55">
        <v>33740</v>
      </c>
      <c r="HU55">
        <v>6242176</v>
      </c>
      <c r="HV55">
        <v>12514</v>
      </c>
      <c r="HW55">
        <v>3254492</v>
      </c>
      <c r="HX55">
        <v>716138186</v>
      </c>
      <c r="HY55">
        <v>151568713</v>
      </c>
      <c r="HZ55">
        <v>1975562</v>
      </c>
      <c r="IA55">
        <v>24548523</v>
      </c>
      <c r="IB55">
        <v>2433660</v>
      </c>
      <c r="IC55">
        <v>1805265</v>
      </c>
      <c r="ID55">
        <v>193569128</v>
      </c>
      <c r="IE55">
        <v>322127</v>
      </c>
      <c r="IF55">
        <v>116800766</v>
      </c>
      <c r="IG55">
        <v>30067</v>
      </c>
      <c r="IH55">
        <v>566812623</v>
      </c>
      <c r="II55">
        <v>252918953</v>
      </c>
      <c r="IJ55">
        <v>512612</v>
      </c>
      <c r="IK55">
        <v>3856166</v>
      </c>
      <c r="IL55">
        <v>26158605</v>
      </c>
      <c r="IM55">
        <v>3556</v>
      </c>
      <c r="IN55">
        <v>12393079</v>
      </c>
      <c r="IO55">
        <v>8473127</v>
      </c>
      <c r="IP55">
        <v>15286132</v>
      </c>
      <c r="IQ55">
        <v>932189993</v>
      </c>
      <c r="IR55">
        <v>1071178</v>
      </c>
      <c r="IS55">
        <v>104956014</v>
      </c>
      <c r="IT55">
        <v>10168532</v>
      </c>
      <c r="IU55">
        <v>36941</v>
      </c>
      <c r="IV55">
        <v>9602951</v>
      </c>
      <c r="IW55">
        <v>10113</v>
      </c>
      <c r="IX55">
        <v>32814</v>
      </c>
      <c r="IY55">
        <v>31129606</v>
      </c>
      <c r="IZ55">
        <v>74026</v>
      </c>
      <c r="JA55">
        <v>2386371760</v>
      </c>
      <c r="JB55">
        <v>58574</v>
      </c>
      <c r="JC55">
        <v>596171</v>
      </c>
      <c r="JD55">
        <v>7478128</v>
      </c>
      <c r="JE55">
        <v>17269738</v>
      </c>
      <c r="JF55">
        <v>3893589</v>
      </c>
      <c r="JG55">
        <v>3282961</v>
      </c>
    </row>
    <row r="56" spans="1:267" x14ac:dyDescent="0.3">
      <c r="A56" t="s">
        <v>321</v>
      </c>
      <c r="B56">
        <v>34139</v>
      </c>
      <c r="C56">
        <v>155372391</v>
      </c>
      <c r="D56">
        <v>8439813</v>
      </c>
      <c r="E56">
        <v>105170553</v>
      </c>
      <c r="F56">
        <v>6862917</v>
      </c>
      <c r="G56">
        <v>985989</v>
      </c>
      <c r="H56">
        <v>26193</v>
      </c>
      <c r="I56">
        <v>130251970</v>
      </c>
      <c r="J56">
        <v>5616011</v>
      </c>
      <c r="K56">
        <v>13746255</v>
      </c>
      <c r="L56">
        <v>917695</v>
      </c>
      <c r="M56">
        <v>16368</v>
      </c>
      <c r="N56">
        <v>29840</v>
      </c>
      <c r="O56">
        <v>7788166</v>
      </c>
      <c r="P56">
        <v>2882558</v>
      </c>
      <c r="Q56">
        <v>3255755</v>
      </c>
      <c r="R56">
        <v>2671576</v>
      </c>
      <c r="S56">
        <v>3662923</v>
      </c>
      <c r="T56">
        <v>2832202</v>
      </c>
      <c r="U56">
        <v>4622481</v>
      </c>
      <c r="V56">
        <v>49517495</v>
      </c>
      <c r="W56">
        <v>2395456</v>
      </c>
      <c r="X56">
        <v>656489</v>
      </c>
      <c r="Y56">
        <v>129665</v>
      </c>
      <c r="Z56">
        <v>1246701</v>
      </c>
      <c r="AA56">
        <v>3142480</v>
      </c>
      <c r="AB56">
        <v>111358</v>
      </c>
      <c r="AC56">
        <v>22269</v>
      </c>
      <c r="AD56">
        <v>3398426</v>
      </c>
      <c r="AE56">
        <v>69721347</v>
      </c>
      <c r="AF56">
        <v>90739</v>
      </c>
      <c r="AG56">
        <v>155838</v>
      </c>
      <c r="AH56">
        <v>266719</v>
      </c>
      <c r="AI56">
        <v>689644</v>
      </c>
      <c r="AJ56">
        <v>1183351</v>
      </c>
      <c r="AK56">
        <v>12132198</v>
      </c>
      <c r="AL56">
        <v>35368942</v>
      </c>
      <c r="AM56">
        <v>2787240</v>
      </c>
      <c r="AN56">
        <v>54594</v>
      </c>
      <c r="AO56">
        <v>6121727</v>
      </c>
      <c r="AP56">
        <v>505600203</v>
      </c>
      <c r="AQ56">
        <v>6258296</v>
      </c>
      <c r="AR56">
        <v>5946969</v>
      </c>
      <c r="AS56">
        <v>19059292</v>
      </c>
      <c r="AT56">
        <v>1369778</v>
      </c>
      <c r="AU56">
        <v>15716975</v>
      </c>
      <c r="AV56">
        <v>197500</v>
      </c>
      <c r="AW56">
        <v>179118</v>
      </c>
      <c r="AX56">
        <v>1669905</v>
      </c>
      <c r="AY56">
        <v>966073</v>
      </c>
      <c r="AZ56">
        <v>3931056</v>
      </c>
      <c r="BA56">
        <v>46766</v>
      </c>
      <c r="BB56">
        <v>22740</v>
      </c>
      <c r="BC56">
        <v>425484</v>
      </c>
      <c r="BD56">
        <v>3589861</v>
      </c>
      <c r="BE56">
        <v>27121388</v>
      </c>
      <c r="BF56">
        <v>301761</v>
      </c>
      <c r="BG56">
        <v>24093</v>
      </c>
      <c r="BH56">
        <v>1833175</v>
      </c>
      <c r="BI56">
        <v>3360433</v>
      </c>
      <c r="BJ56">
        <v>13170792</v>
      </c>
      <c r="BK56">
        <v>728916870</v>
      </c>
      <c r="BL56">
        <v>1019991461</v>
      </c>
      <c r="BM56">
        <v>810222970</v>
      </c>
      <c r="BN56">
        <v>79316663</v>
      </c>
      <c r="BO56">
        <v>299514348</v>
      </c>
      <c r="BP56">
        <v>5110229</v>
      </c>
      <c r="BQ56">
        <v>30342549</v>
      </c>
      <c r="BR56">
        <v>111872085</v>
      </c>
      <c r="BS56">
        <v>874294</v>
      </c>
      <c r="BT56">
        <v>15557993</v>
      </c>
      <c r="BU56">
        <v>425349</v>
      </c>
      <c r="BV56">
        <v>26967338</v>
      </c>
      <c r="BW56">
        <v>146138122</v>
      </c>
      <c r="BX56">
        <v>236205401</v>
      </c>
      <c r="BY56">
        <v>1767266</v>
      </c>
      <c r="BZ56">
        <v>302042</v>
      </c>
      <c r="CA56">
        <v>20655762</v>
      </c>
      <c r="CB56">
        <v>15937</v>
      </c>
      <c r="CC56">
        <v>34491</v>
      </c>
      <c r="CD56">
        <v>604117</v>
      </c>
      <c r="CE56">
        <v>20835194</v>
      </c>
      <c r="CF56">
        <v>1195399</v>
      </c>
      <c r="CG56">
        <v>8091653</v>
      </c>
      <c r="CH56">
        <v>10675</v>
      </c>
      <c r="CI56">
        <v>2889531</v>
      </c>
      <c r="CJ56">
        <v>555333</v>
      </c>
      <c r="CK56">
        <v>458197</v>
      </c>
      <c r="CL56">
        <v>409668</v>
      </c>
      <c r="CM56">
        <v>3521480</v>
      </c>
      <c r="CN56">
        <v>40172</v>
      </c>
      <c r="CO56">
        <v>21311</v>
      </c>
      <c r="CP56">
        <v>4428944</v>
      </c>
      <c r="CQ56">
        <v>55374</v>
      </c>
      <c r="CR56">
        <v>237750</v>
      </c>
      <c r="CS56">
        <v>457672706</v>
      </c>
      <c r="CT56">
        <v>2411699</v>
      </c>
      <c r="CU56">
        <v>2839901</v>
      </c>
      <c r="CV56">
        <v>185650000</v>
      </c>
      <c r="CW56">
        <v>1413943</v>
      </c>
      <c r="CX56">
        <v>3174428</v>
      </c>
      <c r="CY56">
        <v>3314520</v>
      </c>
      <c r="CZ56">
        <v>1591426061</v>
      </c>
      <c r="DA56">
        <v>2024447263</v>
      </c>
      <c r="DB56">
        <v>433021202</v>
      </c>
      <c r="DC56">
        <v>146762429</v>
      </c>
      <c r="DD56">
        <v>86671677</v>
      </c>
      <c r="DE56">
        <v>286258773</v>
      </c>
      <c r="DF56">
        <v>26742</v>
      </c>
      <c r="DG56">
        <v>442515942</v>
      </c>
      <c r="DI56">
        <v>1516087</v>
      </c>
      <c r="DJ56">
        <v>29092412</v>
      </c>
      <c r="DK56">
        <v>10249906</v>
      </c>
      <c r="DL56">
        <v>109645</v>
      </c>
      <c r="DM56">
        <v>2510316</v>
      </c>
      <c r="DN56">
        <v>19470483</v>
      </c>
      <c r="DO56">
        <v>966345</v>
      </c>
      <c r="DP56">
        <v>2812246</v>
      </c>
      <c r="DQ56">
        <v>39006672</v>
      </c>
      <c r="DR56">
        <v>5505949</v>
      </c>
      <c r="DS56">
        <v>12647271</v>
      </c>
      <c r="DT56">
        <v>1821328</v>
      </c>
      <c r="DU56">
        <v>4869848</v>
      </c>
      <c r="DV56">
        <v>33686</v>
      </c>
      <c r="DW56">
        <v>16626</v>
      </c>
      <c r="DX56">
        <v>19018477</v>
      </c>
      <c r="DY56">
        <v>1701761</v>
      </c>
      <c r="DZ56">
        <v>181238677</v>
      </c>
      <c r="EA56">
        <v>2100674</v>
      </c>
      <c r="EB56">
        <v>2159164</v>
      </c>
      <c r="EC56">
        <v>1195530</v>
      </c>
      <c r="ED56">
        <v>1971987</v>
      </c>
      <c r="EE56">
        <v>61871</v>
      </c>
      <c r="EF56">
        <v>201745898</v>
      </c>
      <c r="EG56">
        <v>256119364</v>
      </c>
      <c r="EH56">
        <v>150194680</v>
      </c>
      <c r="EI56">
        <v>12782</v>
      </c>
      <c r="EJ56">
        <v>6804912</v>
      </c>
      <c r="EK56">
        <v>857976629</v>
      </c>
      <c r="EL56">
        <v>1946843320</v>
      </c>
      <c r="EM56">
        <v>627086</v>
      </c>
      <c r="EN56">
        <v>807506601</v>
      </c>
      <c r="EO56">
        <v>947591</v>
      </c>
      <c r="EP56">
        <v>196165</v>
      </c>
      <c r="EQ56">
        <v>632770</v>
      </c>
      <c r="ER56">
        <v>223757</v>
      </c>
      <c r="ES56">
        <v>10736</v>
      </c>
      <c r="ET56">
        <v>11379575</v>
      </c>
      <c r="EU56">
        <v>9845</v>
      </c>
      <c r="EV56">
        <v>985901</v>
      </c>
      <c r="EW56">
        <v>6733428</v>
      </c>
      <c r="EX56">
        <v>178484</v>
      </c>
      <c r="EY56">
        <v>147454133</v>
      </c>
      <c r="EZ56">
        <v>37487615</v>
      </c>
      <c r="FA56">
        <v>15229</v>
      </c>
      <c r="FB56">
        <v>1796648640</v>
      </c>
      <c r="FC56">
        <v>681352</v>
      </c>
      <c r="FD56">
        <v>4379849</v>
      </c>
      <c r="FE56">
        <v>152334</v>
      </c>
      <c r="FF56">
        <v>17249821</v>
      </c>
      <c r="FG56">
        <v>119869548</v>
      </c>
      <c r="FH56">
        <v>208885</v>
      </c>
      <c r="FI56">
        <v>971380</v>
      </c>
      <c r="FJ56">
        <v>19346</v>
      </c>
      <c r="FK56">
        <v>6550226</v>
      </c>
      <c r="FL56">
        <v>959971</v>
      </c>
      <c r="FM56">
        <v>450215</v>
      </c>
      <c r="FN56">
        <v>3982991</v>
      </c>
      <c r="FO56">
        <v>10846006</v>
      </c>
      <c r="FP56">
        <v>117782696</v>
      </c>
      <c r="FQ56">
        <v>646942</v>
      </c>
      <c r="FR56">
        <v>90490</v>
      </c>
      <c r="FS56">
        <v>4782097</v>
      </c>
      <c r="FT56">
        <v>47479623</v>
      </c>
      <c r="FU56">
        <v>1921020</v>
      </c>
      <c r="FV56">
        <v>5573288</v>
      </c>
      <c r="FW56">
        <v>1733890</v>
      </c>
      <c r="FX56">
        <v>7723824</v>
      </c>
      <c r="FY56">
        <v>3350</v>
      </c>
      <c r="FZ56">
        <v>1444764</v>
      </c>
      <c r="GA56">
        <v>435635177</v>
      </c>
      <c r="GB56">
        <v>2085571</v>
      </c>
      <c r="GC56">
        <v>4462509</v>
      </c>
      <c r="GD56">
        <v>61545782</v>
      </c>
      <c r="GE56">
        <v>1258395</v>
      </c>
      <c r="GF56">
        <v>9509541</v>
      </c>
      <c r="GG56">
        <v>32032966</v>
      </c>
      <c r="GH56">
        <v>6988</v>
      </c>
      <c r="GI56">
        <v>2647866</v>
      </c>
      <c r="GJ56">
        <v>13272139</v>
      </c>
      <c r="GK56">
        <v>216917648</v>
      </c>
      <c r="GL56">
        <v>1106504</v>
      </c>
      <c r="GM56">
        <v>8807474</v>
      </c>
      <c r="GN56">
        <v>3301191</v>
      </c>
      <c r="GO56">
        <v>1947527</v>
      </c>
      <c r="GP56">
        <v>1156484</v>
      </c>
      <c r="GQ56">
        <v>732601</v>
      </c>
      <c r="GR56">
        <v>360073538</v>
      </c>
      <c r="GS56">
        <v>100818</v>
      </c>
      <c r="GT56">
        <v>1474497</v>
      </c>
      <c r="GU56">
        <v>6729283</v>
      </c>
      <c r="GV56">
        <v>48556917</v>
      </c>
      <c r="GW56">
        <v>3027951</v>
      </c>
      <c r="GX56">
        <v>576992971</v>
      </c>
      <c r="GY56">
        <v>13387606</v>
      </c>
      <c r="GZ56">
        <v>10104671</v>
      </c>
      <c r="HA56">
        <v>3609506</v>
      </c>
      <c r="HB56">
        <v>2279598</v>
      </c>
      <c r="HC56">
        <v>168726</v>
      </c>
      <c r="HD56">
        <v>1948711</v>
      </c>
      <c r="HE56">
        <v>1847277</v>
      </c>
      <c r="HF56">
        <v>10932</v>
      </c>
      <c r="HG56">
        <v>3290757</v>
      </c>
      <c r="HH56">
        <v>2346516</v>
      </c>
      <c r="HI56">
        <v>260508591</v>
      </c>
      <c r="HJ56">
        <v>2999234</v>
      </c>
      <c r="HK56">
        <v>260542944</v>
      </c>
      <c r="HL56">
        <v>6161183</v>
      </c>
      <c r="HM56">
        <v>53580</v>
      </c>
      <c r="HN56">
        <v>187153</v>
      </c>
      <c r="HO56">
        <v>1929138</v>
      </c>
      <c r="HP56">
        <v>718892</v>
      </c>
      <c r="HQ56">
        <v>3131603</v>
      </c>
      <c r="HR56">
        <v>324747</v>
      </c>
      <c r="HS56">
        <v>14248</v>
      </c>
      <c r="HT56">
        <v>34353</v>
      </c>
      <c r="HU56">
        <v>5612578</v>
      </c>
      <c r="HV56">
        <v>13113</v>
      </c>
      <c r="HW56">
        <v>3384211</v>
      </c>
      <c r="HX56">
        <v>720119734</v>
      </c>
      <c r="HY56">
        <v>151684401</v>
      </c>
      <c r="HZ56">
        <v>2030361</v>
      </c>
      <c r="IA56">
        <v>24624537</v>
      </c>
      <c r="IB56">
        <v>2492473</v>
      </c>
      <c r="IC56">
        <v>1834012</v>
      </c>
      <c r="ID56">
        <v>196394149</v>
      </c>
      <c r="IE56">
        <v>331076</v>
      </c>
      <c r="IF56">
        <v>118713064</v>
      </c>
      <c r="IG56">
        <v>29957</v>
      </c>
      <c r="IH56">
        <v>576992971</v>
      </c>
      <c r="II56">
        <v>260542944</v>
      </c>
      <c r="IJ56">
        <v>514031</v>
      </c>
      <c r="IK56">
        <v>3876644</v>
      </c>
      <c r="IL56">
        <v>26622542</v>
      </c>
      <c r="IM56">
        <v>3559</v>
      </c>
      <c r="IN56">
        <v>12790736</v>
      </c>
      <c r="IO56">
        <v>8789486</v>
      </c>
      <c r="IP56">
        <v>15134966</v>
      </c>
      <c r="IQ56">
        <v>938672011</v>
      </c>
      <c r="IR56">
        <v>1077486</v>
      </c>
      <c r="IS56">
        <v>105628229</v>
      </c>
      <c r="IT56">
        <v>10344682</v>
      </c>
      <c r="IU56">
        <v>36806</v>
      </c>
      <c r="IV56">
        <v>9739934</v>
      </c>
      <c r="IW56">
        <v>10257</v>
      </c>
      <c r="IX56">
        <v>32525</v>
      </c>
      <c r="IY56">
        <v>31441079</v>
      </c>
      <c r="IZ56">
        <v>75492</v>
      </c>
      <c r="JA56">
        <v>2414255960</v>
      </c>
      <c r="JB56">
        <v>59081</v>
      </c>
      <c r="JC56">
        <v>594038</v>
      </c>
      <c r="JD56">
        <v>7743450</v>
      </c>
      <c r="JE56">
        <v>17580172</v>
      </c>
      <c r="JF56">
        <v>4046809</v>
      </c>
      <c r="JG56">
        <v>3369175</v>
      </c>
    </row>
    <row r="57" spans="1:267" x14ac:dyDescent="0.3">
      <c r="A57" t="s">
        <v>322</v>
      </c>
      <c r="B57">
        <v>34184</v>
      </c>
      <c r="C57">
        <v>160338758</v>
      </c>
      <c r="D57">
        <v>8789878</v>
      </c>
      <c r="E57">
        <v>108274546</v>
      </c>
      <c r="F57">
        <v>7119106</v>
      </c>
      <c r="G57">
        <v>983654</v>
      </c>
      <c r="H57">
        <v>26216</v>
      </c>
      <c r="I57">
        <v>133108562</v>
      </c>
      <c r="J57">
        <v>5644799</v>
      </c>
      <c r="K57">
        <v>13911426</v>
      </c>
      <c r="L57">
        <v>906853</v>
      </c>
      <c r="M57">
        <v>16168</v>
      </c>
      <c r="N57">
        <v>30224</v>
      </c>
      <c r="O57">
        <v>7858903</v>
      </c>
      <c r="P57">
        <v>2919797</v>
      </c>
      <c r="Q57">
        <v>3283749</v>
      </c>
      <c r="R57">
        <v>2696492</v>
      </c>
      <c r="S57">
        <v>3674753</v>
      </c>
      <c r="T57">
        <v>2925108</v>
      </c>
      <c r="U57">
        <v>4777370</v>
      </c>
      <c r="V57">
        <v>50531289</v>
      </c>
      <c r="W57">
        <v>2370233</v>
      </c>
      <c r="X57">
        <v>679288</v>
      </c>
      <c r="Y57">
        <v>131468</v>
      </c>
      <c r="Z57">
        <v>1227860</v>
      </c>
      <c r="AA57">
        <v>3122177</v>
      </c>
      <c r="AB57">
        <v>114947</v>
      </c>
      <c r="AC57">
        <v>22247</v>
      </c>
      <c r="AD57">
        <v>3470608</v>
      </c>
      <c r="AE57">
        <v>70486998</v>
      </c>
      <c r="AF57">
        <v>91038</v>
      </c>
      <c r="AG57">
        <v>157895</v>
      </c>
      <c r="AH57">
        <v>270703</v>
      </c>
      <c r="AI57">
        <v>705024</v>
      </c>
      <c r="AJ57">
        <v>1174430</v>
      </c>
      <c r="AK57">
        <v>12155938</v>
      </c>
      <c r="AL57">
        <v>35088147</v>
      </c>
      <c r="AM57">
        <v>2814023</v>
      </c>
      <c r="AN57">
        <v>54958</v>
      </c>
      <c r="AO57">
        <v>6181456</v>
      </c>
      <c r="AP57">
        <v>506228492</v>
      </c>
      <c r="AQ57">
        <v>6454261</v>
      </c>
      <c r="AR57">
        <v>6165494</v>
      </c>
      <c r="AS57">
        <v>19707607</v>
      </c>
      <c r="AT57">
        <v>1397779</v>
      </c>
      <c r="AU57">
        <v>15922523</v>
      </c>
      <c r="AV57">
        <v>203509</v>
      </c>
      <c r="AW57">
        <v>182929</v>
      </c>
      <c r="AX57">
        <v>1690762</v>
      </c>
      <c r="AY57">
        <v>976517</v>
      </c>
      <c r="AZ57">
        <v>3931738</v>
      </c>
      <c r="BA57">
        <v>47582</v>
      </c>
      <c r="BB57">
        <v>23313</v>
      </c>
      <c r="BC57">
        <v>427856</v>
      </c>
      <c r="BD57">
        <v>3566288</v>
      </c>
      <c r="BE57">
        <v>27295588</v>
      </c>
      <c r="BF57">
        <v>309091</v>
      </c>
      <c r="BG57">
        <v>24500</v>
      </c>
      <c r="BH57">
        <v>1842982</v>
      </c>
      <c r="BI57">
        <v>3407647</v>
      </c>
      <c r="BJ57">
        <v>13320111</v>
      </c>
      <c r="BK57">
        <v>732442497</v>
      </c>
      <c r="BL57">
        <v>1037731951</v>
      </c>
      <c r="BM57">
        <v>813575205</v>
      </c>
      <c r="BN57">
        <v>79845444</v>
      </c>
      <c r="BO57">
        <v>299561089</v>
      </c>
      <c r="BP57">
        <v>5211343</v>
      </c>
      <c r="BQ57">
        <v>30940260</v>
      </c>
      <c r="BR57">
        <v>111795496</v>
      </c>
      <c r="BS57">
        <v>876777</v>
      </c>
      <c r="BT57">
        <v>15470345</v>
      </c>
      <c r="BU57">
        <v>423826</v>
      </c>
      <c r="BV57">
        <v>27951526</v>
      </c>
      <c r="BW57">
        <v>145857525</v>
      </c>
      <c r="BX57">
        <v>241799918</v>
      </c>
      <c r="BY57">
        <v>1760091</v>
      </c>
      <c r="BZ57">
        <v>302344</v>
      </c>
      <c r="CA57">
        <v>20600091</v>
      </c>
      <c r="CB57">
        <v>15968</v>
      </c>
      <c r="CC57">
        <v>34771</v>
      </c>
      <c r="CD57">
        <v>624991</v>
      </c>
      <c r="CE57">
        <v>20923459</v>
      </c>
      <c r="CF57">
        <v>1189573</v>
      </c>
      <c r="CG57">
        <v>8301151</v>
      </c>
      <c r="CH57">
        <v>10613</v>
      </c>
      <c r="CI57">
        <v>2985442</v>
      </c>
      <c r="CJ57">
        <v>574456</v>
      </c>
      <c r="CK57">
        <v>472676</v>
      </c>
      <c r="CL57">
        <v>427310</v>
      </c>
      <c r="CM57">
        <v>3480708</v>
      </c>
      <c r="CN57">
        <v>40492</v>
      </c>
      <c r="CO57">
        <v>21190</v>
      </c>
      <c r="CP57">
        <v>4543124</v>
      </c>
      <c r="CQ57">
        <v>55118</v>
      </c>
      <c r="CR57">
        <v>238269</v>
      </c>
      <c r="CS57">
        <v>458751345</v>
      </c>
      <c r="CT57">
        <v>2403206</v>
      </c>
      <c r="CU57">
        <v>2920605</v>
      </c>
      <c r="CV57">
        <v>191785424</v>
      </c>
      <c r="CW57">
        <v>1398502</v>
      </c>
      <c r="CX57">
        <v>3236622</v>
      </c>
      <c r="CY57">
        <v>3292284</v>
      </c>
      <c r="CZ57">
        <v>1607070326</v>
      </c>
      <c r="DA57">
        <v>2050289980</v>
      </c>
      <c r="DB57">
        <v>443219654</v>
      </c>
      <c r="DC57">
        <v>149776296</v>
      </c>
      <c r="DD57">
        <v>87852995</v>
      </c>
      <c r="DE57">
        <v>293443358</v>
      </c>
      <c r="DF57">
        <v>26467</v>
      </c>
      <c r="DG57">
        <v>450023210</v>
      </c>
      <c r="DI57">
        <v>1526323</v>
      </c>
      <c r="DJ57">
        <v>29439412</v>
      </c>
      <c r="DK57">
        <v>10588815</v>
      </c>
      <c r="DL57">
        <v>110799</v>
      </c>
      <c r="DM57">
        <v>2552167</v>
      </c>
      <c r="DN57">
        <v>19407371</v>
      </c>
      <c r="DO57">
        <v>976633</v>
      </c>
      <c r="DP57">
        <v>3113687</v>
      </c>
      <c r="DQ57">
        <v>38547479</v>
      </c>
      <c r="DR57">
        <v>5533527</v>
      </c>
      <c r="DS57">
        <v>13006164</v>
      </c>
      <c r="DT57">
        <v>1845606</v>
      </c>
      <c r="DU57">
        <v>4943263</v>
      </c>
      <c r="DV57">
        <v>34173</v>
      </c>
      <c r="DW57">
        <v>16668</v>
      </c>
      <c r="DX57">
        <v>19156396</v>
      </c>
      <c r="DY57">
        <v>1831347</v>
      </c>
      <c r="DZ57">
        <v>183757862</v>
      </c>
      <c r="EA57">
        <v>2148119</v>
      </c>
      <c r="EB57">
        <v>2175292</v>
      </c>
      <c r="EC57">
        <v>1224432</v>
      </c>
      <c r="ED57">
        <v>2005720</v>
      </c>
      <c r="EE57">
        <v>62555</v>
      </c>
      <c r="EF57">
        <v>204469331</v>
      </c>
      <c r="EG57">
        <v>263283815</v>
      </c>
      <c r="EH57">
        <v>154397443</v>
      </c>
      <c r="EI57">
        <v>12813</v>
      </c>
      <c r="EJ57">
        <v>6818204</v>
      </c>
      <c r="EK57">
        <v>873973569</v>
      </c>
      <c r="EL57">
        <v>1973085122</v>
      </c>
      <c r="EM57">
        <v>636602</v>
      </c>
      <c r="EN57">
        <v>809893920</v>
      </c>
      <c r="EO57">
        <v>938380</v>
      </c>
      <c r="EP57">
        <v>201311</v>
      </c>
      <c r="EQ57">
        <v>624728</v>
      </c>
      <c r="ER57">
        <v>225176</v>
      </c>
      <c r="ES57">
        <v>10691</v>
      </c>
      <c r="ET57">
        <v>11524992</v>
      </c>
      <c r="EU57">
        <v>9828</v>
      </c>
      <c r="EV57">
        <v>968169</v>
      </c>
      <c r="EW57">
        <v>6944628</v>
      </c>
      <c r="EX57">
        <v>188229</v>
      </c>
      <c r="EY57">
        <v>150209399</v>
      </c>
      <c r="EZ57">
        <v>38120199</v>
      </c>
      <c r="FA57">
        <v>15029</v>
      </c>
      <c r="FB57">
        <v>1818687679</v>
      </c>
      <c r="FC57">
        <v>678638</v>
      </c>
      <c r="FD57">
        <v>4518028</v>
      </c>
      <c r="FE57">
        <v>156520</v>
      </c>
      <c r="FF57">
        <v>17432774</v>
      </c>
      <c r="FG57">
        <v>121769911</v>
      </c>
      <c r="FH57">
        <v>208260</v>
      </c>
      <c r="FI57">
        <v>984048</v>
      </c>
      <c r="FJ57">
        <v>19271</v>
      </c>
      <c r="FK57">
        <v>6795371</v>
      </c>
      <c r="FL57">
        <v>990674</v>
      </c>
      <c r="FM57">
        <v>451149</v>
      </c>
      <c r="FN57">
        <v>4123800</v>
      </c>
      <c r="FO57">
        <v>11044643</v>
      </c>
      <c r="FP57">
        <v>118586869</v>
      </c>
      <c r="FQ57">
        <v>658923</v>
      </c>
      <c r="FR57">
        <v>90816</v>
      </c>
      <c r="FS57">
        <v>4973932</v>
      </c>
      <c r="FT57">
        <v>48791358</v>
      </c>
      <c r="FU57">
        <v>1958146</v>
      </c>
      <c r="FV57">
        <v>5582947</v>
      </c>
      <c r="FW57">
        <v>1749505</v>
      </c>
      <c r="FX57">
        <v>7779935</v>
      </c>
      <c r="FY57">
        <v>3403</v>
      </c>
      <c r="FZ57">
        <v>1478696</v>
      </c>
      <c r="GA57">
        <v>437563360</v>
      </c>
      <c r="GB57">
        <v>2182857</v>
      </c>
      <c r="GC57">
        <v>4540409</v>
      </c>
      <c r="GD57">
        <v>62289831</v>
      </c>
      <c r="GE57">
        <v>1281592</v>
      </c>
      <c r="GF57">
        <v>9646005</v>
      </c>
      <c r="GG57">
        <v>32768581</v>
      </c>
      <c r="GH57">
        <v>6982</v>
      </c>
      <c r="GI57">
        <v>2725365</v>
      </c>
      <c r="GJ57">
        <v>13171461</v>
      </c>
      <c r="GK57">
        <v>223755550</v>
      </c>
      <c r="GL57">
        <v>1084905</v>
      </c>
      <c r="GM57">
        <v>8864844</v>
      </c>
      <c r="GN57">
        <v>3271817</v>
      </c>
      <c r="GO57">
        <v>1983280</v>
      </c>
      <c r="GP57">
        <v>1187966</v>
      </c>
      <c r="GQ57">
        <v>740210</v>
      </c>
      <c r="GR57">
        <v>360542865</v>
      </c>
      <c r="GS57">
        <v>101492</v>
      </c>
      <c r="GT57">
        <v>1630193</v>
      </c>
      <c r="GU57">
        <v>6667903</v>
      </c>
      <c r="GV57">
        <v>48227837</v>
      </c>
      <c r="GW57">
        <v>3119033</v>
      </c>
      <c r="GX57">
        <v>586691279</v>
      </c>
      <c r="GY57">
        <v>13762317</v>
      </c>
      <c r="GZ57">
        <v>10445738</v>
      </c>
      <c r="HA57">
        <v>3718727</v>
      </c>
      <c r="HB57">
        <v>2310267</v>
      </c>
      <c r="HC57">
        <v>173554</v>
      </c>
      <c r="HD57">
        <v>2011878</v>
      </c>
      <c r="HE57">
        <v>1871353</v>
      </c>
      <c r="HF57">
        <v>10964</v>
      </c>
      <c r="HG57">
        <v>3407341</v>
      </c>
      <c r="HH57">
        <v>2320964</v>
      </c>
      <c r="HI57">
        <v>268578129</v>
      </c>
      <c r="HJ57">
        <v>2947958</v>
      </c>
      <c r="HK57">
        <v>268613304</v>
      </c>
      <c r="HL57">
        <v>6257136</v>
      </c>
      <c r="HM57">
        <v>54609</v>
      </c>
      <c r="HN57">
        <v>189665</v>
      </c>
      <c r="HO57">
        <v>1920272</v>
      </c>
      <c r="HP57">
        <v>714270</v>
      </c>
      <c r="HQ57">
        <v>3150878</v>
      </c>
      <c r="HR57">
        <v>329623</v>
      </c>
      <c r="HS57">
        <v>15010</v>
      </c>
      <c r="HT57">
        <v>35175</v>
      </c>
      <c r="HU57">
        <v>5265941</v>
      </c>
      <c r="HV57">
        <v>13760</v>
      </c>
      <c r="HW57">
        <v>3494986</v>
      </c>
      <c r="HX57">
        <v>723588038</v>
      </c>
      <c r="HY57">
        <v>151681380</v>
      </c>
      <c r="HZ57">
        <v>2087134</v>
      </c>
      <c r="IA57">
        <v>24665087</v>
      </c>
      <c r="IB57">
        <v>2552786</v>
      </c>
      <c r="IC57">
        <v>1860768</v>
      </c>
      <c r="ID57">
        <v>199134034</v>
      </c>
      <c r="IE57">
        <v>339984</v>
      </c>
      <c r="IF57">
        <v>120581945</v>
      </c>
      <c r="IG57">
        <v>29843</v>
      </c>
      <c r="IH57">
        <v>586691279</v>
      </c>
      <c r="II57">
        <v>268613304</v>
      </c>
      <c r="IJ57">
        <v>515176</v>
      </c>
      <c r="IK57">
        <v>3893324</v>
      </c>
      <c r="IL57">
        <v>27055860</v>
      </c>
      <c r="IM57">
        <v>3556</v>
      </c>
      <c r="IN57">
        <v>13245567</v>
      </c>
      <c r="IO57">
        <v>9145887</v>
      </c>
      <c r="IP57">
        <v>15012940</v>
      </c>
      <c r="IQ57">
        <v>944714110</v>
      </c>
      <c r="IR57">
        <v>1083478</v>
      </c>
      <c r="IS57">
        <v>106408684</v>
      </c>
      <c r="IT57">
        <v>10505526</v>
      </c>
      <c r="IU57">
        <v>36691</v>
      </c>
      <c r="IV57">
        <v>9870009</v>
      </c>
      <c r="IW57">
        <v>10410</v>
      </c>
      <c r="IX57">
        <v>32236</v>
      </c>
      <c r="IY57">
        <v>31714477</v>
      </c>
      <c r="IZ57">
        <v>77008</v>
      </c>
      <c r="JA57">
        <v>2441706476</v>
      </c>
      <c r="JB57">
        <v>59547</v>
      </c>
      <c r="JC57">
        <v>588534</v>
      </c>
      <c r="JD57">
        <v>8005300</v>
      </c>
      <c r="JE57">
        <v>18064982</v>
      </c>
      <c r="JF57">
        <v>4205453</v>
      </c>
      <c r="JG57">
        <v>3460714</v>
      </c>
    </row>
    <row r="58" spans="1:267" x14ac:dyDescent="0.3">
      <c r="A58" t="s">
        <v>323</v>
      </c>
      <c r="B58">
        <v>34183</v>
      </c>
      <c r="C58">
        <v>165208762</v>
      </c>
      <c r="D58">
        <v>9075174</v>
      </c>
      <c r="E58">
        <v>111518761</v>
      </c>
      <c r="F58">
        <v>7386634</v>
      </c>
      <c r="G58">
        <v>981542</v>
      </c>
      <c r="H58">
        <v>26537</v>
      </c>
      <c r="I58">
        <v>136111008</v>
      </c>
      <c r="J58">
        <v>5667652</v>
      </c>
      <c r="K58">
        <v>14075232</v>
      </c>
      <c r="L58">
        <v>894562</v>
      </c>
      <c r="M58">
        <v>15951</v>
      </c>
      <c r="N58">
        <v>30557</v>
      </c>
      <c r="O58">
        <v>7943558</v>
      </c>
      <c r="P58">
        <v>2953805</v>
      </c>
      <c r="Q58">
        <v>3309187</v>
      </c>
      <c r="R58">
        <v>2701602</v>
      </c>
      <c r="S58">
        <v>3685975</v>
      </c>
      <c r="T58">
        <v>3018232</v>
      </c>
      <c r="U58">
        <v>4940555</v>
      </c>
      <c r="V58">
        <v>51586429</v>
      </c>
      <c r="W58">
        <v>2344124</v>
      </c>
      <c r="X58">
        <v>710341</v>
      </c>
      <c r="Y58">
        <v>133224</v>
      </c>
      <c r="Z58">
        <v>1208705</v>
      </c>
      <c r="AA58">
        <v>3102324</v>
      </c>
      <c r="AB58">
        <v>118471</v>
      </c>
      <c r="AC58">
        <v>21896</v>
      </c>
      <c r="AD58">
        <v>3542244</v>
      </c>
      <c r="AE58">
        <v>71212213</v>
      </c>
      <c r="AF58">
        <v>91345</v>
      </c>
      <c r="AG58">
        <v>159815</v>
      </c>
      <c r="AH58">
        <v>274622</v>
      </c>
      <c r="AI58">
        <v>721823</v>
      </c>
      <c r="AJ58">
        <v>1194526</v>
      </c>
      <c r="AK58">
        <v>12226674</v>
      </c>
      <c r="AL58">
        <v>34782879</v>
      </c>
      <c r="AM58">
        <v>2840611</v>
      </c>
      <c r="AN58">
        <v>55385</v>
      </c>
      <c r="AO58">
        <v>6252200</v>
      </c>
      <c r="AP58">
        <v>506537848</v>
      </c>
      <c r="AQ58">
        <v>6657039</v>
      </c>
      <c r="AR58">
        <v>6371055</v>
      </c>
      <c r="AS58">
        <v>20408228</v>
      </c>
      <c r="AT58">
        <v>1428893</v>
      </c>
      <c r="AU58">
        <v>16149786</v>
      </c>
      <c r="AV58">
        <v>209562</v>
      </c>
      <c r="AW58">
        <v>186487</v>
      </c>
      <c r="AX58">
        <v>1710836</v>
      </c>
      <c r="AY58">
        <v>986232</v>
      </c>
      <c r="AZ58">
        <v>3930292</v>
      </c>
      <c r="BA58">
        <v>48300</v>
      </c>
      <c r="BB58">
        <v>23863</v>
      </c>
      <c r="BC58">
        <v>430118</v>
      </c>
      <c r="BD58">
        <v>3543932</v>
      </c>
      <c r="BE58">
        <v>27425635</v>
      </c>
      <c r="BF58">
        <v>316705</v>
      </c>
      <c r="BG58">
        <v>24685</v>
      </c>
      <c r="BH58">
        <v>1854274</v>
      </c>
      <c r="BI58">
        <v>3453741</v>
      </c>
      <c r="BJ58">
        <v>13465307</v>
      </c>
      <c r="BK58">
        <v>735630016</v>
      </c>
      <c r="BL58">
        <v>1055329458</v>
      </c>
      <c r="BM58">
        <v>816656498</v>
      </c>
      <c r="BN58">
        <v>80351999</v>
      </c>
      <c r="BO58">
        <v>299654459</v>
      </c>
      <c r="BP58">
        <v>5316250</v>
      </c>
      <c r="BQ58">
        <v>31545168</v>
      </c>
      <c r="BR58">
        <v>111765448</v>
      </c>
      <c r="BS58">
        <v>884386</v>
      </c>
      <c r="BT58">
        <v>15428165</v>
      </c>
      <c r="BU58">
        <v>422355</v>
      </c>
      <c r="BV58">
        <v>28964161</v>
      </c>
      <c r="BW58">
        <v>145613868</v>
      </c>
      <c r="BX58">
        <v>247633015</v>
      </c>
      <c r="BY58">
        <v>1755681</v>
      </c>
      <c r="BZ58">
        <v>302613</v>
      </c>
      <c r="CA58">
        <v>20548519</v>
      </c>
      <c r="CB58">
        <v>16159</v>
      </c>
      <c r="CC58">
        <v>35002</v>
      </c>
      <c r="CD58">
        <v>643449</v>
      </c>
      <c r="CE58">
        <v>21008187</v>
      </c>
      <c r="CF58">
        <v>1182263</v>
      </c>
      <c r="CG58">
        <v>8522751</v>
      </c>
      <c r="CH58">
        <v>10548</v>
      </c>
      <c r="CI58">
        <v>3083977</v>
      </c>
      <c r="CJ58">
        <v>594031</v>
      </c>
      <c r="CK58">
        <v>487618</v>
      </c>
      <c r="CL58">
        <v>444464</v>
      </c>
      <c r="CM58">
        <v>3449523</v>
      </c>
      <c r="CN58">
        <v>40728</v>
      </c>
      <c r="CO58">
        <v>21182</v>
      </c>
      <c r="CP58">
        <v>4657949</v>
      </c>
      <c r="CQ58">
        <v>54836</v>
      </c>
      <c r="CR58">
        <v>238722</v>
      </c>
      <c r="CS58">
        <v>459858435</v>
      </c>
      <c r="CT58">
        <v>2389221</v>
      </c>
      <c r="CU58">
        <v>3000733</v>
      </c>
      <c r="CV58">
        <v>198197766</v>
      </c>
      <c r="CW58">
        <v>1384476</v>
      </c>
      <c r="CX58">
        <v>3297608</v>
      </c>
      <c r="CY58">
        <v>3268712</v>
      </c>
      <c r="CZ58">
        <v>1621762555</v>
      </c>
      <c r="DA58">
        <v>2075684787</v>
      </c>
      <c r="DB58">
        <v>453922232</v>
      </c>
      <c r="DC58">
        <v>152629429</v>
      </c>
      <c r="DD58">
        <v>88996782</v>
      </c>
      <c r="DE58">
        <v>301292803</v>
      </c>
      <c r="DF58">
        <v>26305</v>
      </c>
      <c r="DG58">
        <v>457653770</v>
      </c>
      <c r="DI58">
        <v>1541523</v>
      </c>
      <c r="DJ58">
        <v>29733832</v>
      </c>
      <c r="DK58">
        <v>10912579</v>
      </c>
      <c r="DL58">
        <v>113011</v>
      </c>
      <c r="DM58">
        <v>2592332</v>
      </c>
      <c r="DN58">
        <v>19362338</v>
      </c>
      <c r="DO58">
        <v>984310</v>
      </c>
      <c r="DP58">
        <v>3278572</v>
      </c>
      <c r="DQ58">
        <v>38231316</v>
      </c>
      <c r="DR58">
        <v>5559028</v>
      </c>
      <c r="DS58">
        <v>13388838</v>
      </c>
      <c r="DT58">
        <v>1869357</v>
      </c>
      <c r="DU58">
        <v>5015846</v>
      </c>
      <c r="DV58">
        <v>34639</v>
      </c>
      <c r="DW58">
        <v>16676</v>
      </c>
      <c r="DX58">
        <v>19244115</v>
      </c>
      <c r="DY58">
        <v>1926321</v>
      </c>
      <c r="DZ58">
        <v>186256925</v>
      </c>
      <c r="EA58">
        <v>2195354</v>
      </c>
      <c r="EB58">
        <v>2071914</v>
      </c>
      <c r="EC58">
        <v>1254660</v>
      </c>
      <c r="ED58">
        <v>2039457</v>
      </c>
      <c r="EE58">
        <v>63194</v>
      </c>
      <c r="EF58">
        <v>207127670</v>
      </c>
      <c r="EG58">
        <v>270792372</v>
      </c>
      <c r="EH58">
        <v>159070392</v>
      </c>
      <c r="EI58">
        <v>12836</v>
      </c>
      <c r="EJ58">
        <v>6834394</v>
      </c>
      <c r="EK58">
        <v>889922502</v>
      </c>
      <c r="EL58">
        <v>1998909121</v>
      </c>
      <c r="EM58">
        <v>646887</v>
      </c>
      <c r="EN58">
        <v>811798238</v>
      </c>
      <c r="EO58">
        <v>925494</v>
      </c>
      <c r="EP58">
        <v>206263</v>
      </c>
      <c r="EQ58">
        <v>616082</v>
      </c>
      <c r="ER58">
        <v>226503</v>
      </c>
      <c r="ES58">
        <v>10645</v>
      </c>
      <c r="ET58">
        <v>11666093</v>
      </c>
      <c r="EU58">
        <v>9782</v>
      </c>
      <c r="EV58">
        <v>946696</v>
      </c>
      <c r="EW58">
        <v>7158423</v>
      </c>
      <c r="EX58">
        <v>197735</v>
      </c>
      <c r="EY58">
        <v>153028432</v>
      </c>
      <c r="EZ58">
        <v>38729898</v>
      </c>
      <c r="FA58">
        <v>14801</v>
      </c>
      <c r="FB58">
        <v>1839838729</v>
      </c>
      <c r="FC58">
        <v>675700</v>
      </c>
      <c r="FD58">
        <v>4668506</v>
      </c>
      <c r="FE58">
        <v>160931</v>
      </c>
      <c r="FF58">
        <v>17611376</v>
      </c>
      <c r="FG58">
        <v>123642010</v>
      </c>
      <c r="FH58">
        <v>207615</v>
      </c>
      <c r="FI58">
        <v>996013</v>
      </c>
      <c r="FJ58">
        <v>19155</v>
      </c>
      <c r="FK58">
        <v>7064078</v>
      </c>
      <c r="FL58">
        <v>1022697</v>
      </c>
      <c r="FM58">
        <v>451387</v>
      </c>
      <c r="FN58">
        <v>4273710</v>
      </c>
      <c r="FO58">
        <v>11237609</v>
      </c>
      <c r="FP58">
        <v>119183722</v>
      </c>
      <c r="FQ58">
        <v>670633</v>
      </c>
      <c r="FR58">
        <v>90906</v>
      </c>
      <c r="FS58">
        <v>5172714</v>
      </c>
      <c r="FT58">
        <v>50160480</v>
      </c>
      <c r="FU58">
        <v>1994734</v>
      </c>
      <c r="FV58">
        <v>5601435</v>
      </c>
      <c r="FW58">
        <v>1761283</v>
      </c>
      <c r="FX58">
        <v>7901318</v>
      </c>
      <c r="FY58">
        <v>3452</v>
      </c>
      <c r="FZ58">
        <v>1515947</v>
      </c>
      <c r="GA58">
        <v>439433731</v>
      </c>
      <c r="GB58">
        <v>2311569</v>
      </c>
      <c r="GC58">
        <v>4626685</v>
      </c>
      <c r="GD58">
        <v>62812854</v>
      </c>
      <c r="GE58">
        <v>1305239</v>
      </c>
      <c r="GF58">
        <v>9815081</v>
      </c>
      <c r="GG58">
        <v>33531790</v>
      </c>
      <c r="GH58">
        <v>6933</v>
      </c>
      <c r="GI58">
        <v>2803162</v>
      </c>
      <c r="GJ58">
        <v>13060442</v>
      </c>
      <c r="GK58">
        <v>230867221</v>
      </c>
      <c r="GL58">
        <v>1061229</v>
      </c>
      <c r="GM58">
        <v>8930243</v>
      </c>
      <c r="GN58">
        <v>3247081</v>
      </c>
      <c r="GO58">
        <v>2018099</v>
      </c>
      <c r="GP58">
        <v>1219704</v>
      </c>
      <c r="GQ58">
        <v>748015</v>
      </c>
      <c r="GR58">
        <v>360941426</v>
      </c>
      <c r="GS58">
        <v>102131</v>
      </c>
      <c r="GT58">
        <v>1757039</v>
      </c>
      <c r="GU58">
        <v>6597213</v>
      </c>
      <c r="GV58">
        <v>47936654</v>
      </c>
      <c r="GW58">
        <v>3217915</v>
      </c>
      <c r="GX58">
        <v>596336296</v>
      </c>
      <c r="GY58">
        <v>14260237</v>
      </c>
      <c r="GZ58">
        <v>10795881</v>
      </c>
      <c r="HA58">
        <v>3833967</v>
      </c>
      <c r="HB58">
        <v>2330459</v>
      </c>
      <c r="HC58">
        <v>178506</v>
      </c>
      <c r="HD58">
        <v>2077800</v>
      </c>
      <c r="HE58">
        <v>1892211</v>
      </c>
      <c r="HF58">
        <v>11043</v>
      </c>
      <c r="HG58">
        <v>3541531</v>
      </c>
      <c r="HH58">
        <v>2302158</v>
      </c>
      <c r="HI58">
        <v>276691875</v>
      </c>
      <c r="HJ58">
        <v>2862160</v>
      </c>
      <c r="HK58">
        <v>276727523</v>
      </c>
      <c r="HL58">
        <v>6360932</v>
      </c>
      <c r="HM58">
        <v>55689</v>
      </c>
      <c r="HN58">
        <v>192102</v>
      </c>
      <c r="HO58">
        <v>1908984</v>
      </c>
      <c r="HP58">
        <v>711065</v>
      </c>
      <c r="HQ58">
        <v>3179723</v>
      </c>
      <c r="HR58">
        <v>334764</v>
      </c>
      <c r="HS58">
        <v>15370</v>
      </c>
      <c r="HT58">
        <v>35648</v>
      </c>
      <c r="HU58">
        <v>5221508</v>
      </c>
      <c r="HV58">
        <v>14455</v>
      </c>
      <c r="HW58">
        <v>3609192</v>
      </c>
      <c r="HX58">
        <v>726710158</v>
      </c>
      <c r="HY58">
        <v>151674908</v>
      </c>
      <c r="HZ58">
        <v>2145668</v>
      </c>
      <c r="IA58">
        <v>24690513</v>
      </c>
      <c r="IB58">
        <v>2615698</v>
      </c>
      <c r="IC58">
        <v>1885656</v>
      </c>
      <c r="ID58">
        <v>201813596</v>
      </c>
      <c r="IE58">
        <v>348857</v>
      </c>
      <c r="IF58">
        <v>122422306</v>
      </c>
      <c r="IG58">
        <v>29782</v>
      </c>
      <c r="IH58">
        <v>596336296</v>
      </c>
      <c r="II58">
        <v>276727523</v>
      </c>
      <c r="IJ58">
        <v>516130</v>
      </c>
      <c r="IK58">
        <v>3908657</v>
      </c>
      <c r="IL58">
        <v>27481819</v>
      </c>
      <c r="IM58">
        <v>3552</v>
      </c>
      <c r="IN58">
        <v>13756853</v>
      </c>
      <c r="IO58">
        <v>9563608</v>
      </c>
      <c r="IP58">
        <v>14888026</v>
      </c>
      <c r="IQ58">
        <v>949916227</v>
      </c>
      <c r="IR58">
        <v>1089050</v>
      </c>
      <c r="IS58">
        <v>106935152</v>
      </c>
      <c r="IT58">
        <v>10651354</v>
      </c>
      <c r="IU58">
        <v>36528</v>
      </c>
      <c r="IV58">
        <v>9947044</v>
      </c>
      <c r="IW58">
        <v>10564</v>
      </c>
      <c r="IX58">
        <v>31949</v>
      </c>
      <c r="IY58">
        <v>31996993</v>
      </c>
      <c r="IZ58">
        <v>78704</v>
      </c>
      <c r="JA58">
        <v>2468714600</v>
      </c>
      <c r="JB58">
        <v>60031</v>
      </c>
      <c r="JC58">
        <v>590309</v>
      </c>
      <c r="JD58">
        <v>8262514</v>
      </c>
      <c r="JE58">
        <v>18188852</v>
      </c>
      <c r="JF58">
        <v>4369043</v>
      </c>
      <c r="JG58">
        <v>3556466</v>
      </c>
    </row>
    <row r="59" spans="1:267" x14ac:dyDescent="0.3">
      <c r="A59" t="s">
        <v>324</v>
      </c>
      <c r="B59">
        <v>34153</v>
      </c>
      <c r="C59">
        <v>170036780</v>
      </c>
      <c r="D59">
        <v>9414493</v>
      </c>
      <c r="E59">
        <v>114921112</v>
      </c>
      <c r="F59">
        <v>7666489</v>
      </c>
      <c r="G59">
        <v>979771</v>
      </c>
      <c r="H59">
        <v>27171</v>
      </c>
      <c r="I59">
        <v>139042449</v>
      </c>
      <c r="J59">
        <v>5681147</v>
      </c>
      <c r="K59">
        <v>14240976</v>
      </c>
      <c r="L59">
        <v>881678</v>
      </c>
      <c r="M59">
        <v>15718</v>
      </c>
      <c r="N59">
        <v>30821</v>
      </c>
      <c r="O59">
        <v>8044886</v>
      </c>
      <c r="P59">
        <v>2968067</v>
      </c>
      <c r="Q59">
        <v>3334099</v>
      </c>
      <c r="R59">
        <v>2749271</v>
      </c>
      <c r="S59">
        <v>3691898</v>
      </c>
      <c r="T59">
        <v>3114065</v>
      </c>
      <c r="U59">
        <v>5109904</v>
      </c>
      <c r="V59">
        <v>52668752</v>
      </c>
      <c r="W59">
        <v>2317554</v>
      </c>
      <c r="X59">
        <v>741675</v>
      </c>
      <c r="Y59">
        <v>134915</v>
      </c>
      <c r="Z59">
        <v>1188914</v>
      </c>
      <c r="AA59">
        <v>3077731</v>
      </c>
      <c r="AB59">
        <v>121908</v>
      </c>
      <c r="AC59">
        <v>21470</v>
      </c>
      <c r="AD59">
        <v>3613513</v>
      </c>
      <c r="AE59">
        <v>71897856</v>
      </c>
      <c r="AF59">
        <v>91553</v>
      </c>
      <c r="AG59">
        <v>161528</v>
      </c>
      <c r="AH59">
        <v>278925</v>
      </c>
      <c r="AI59">
        <v>739644</v>
      </c>
      <c r="AJ59">
        <v>1216400</v>
      </c>
      <c r="AK59">
        <v>12316091</v>
      </c>
      <c r="AL59">
        <v>34461906</v>
      </c>
      <c r="AM59">
        <v>2860058</v>
      </c>
      <c r="AN59">
        <v>55862</v>
      </c>
      <c r="AO59">
        <v>6354421</v>
      </c>
      <c r="AP59">
        <v>506151397</v>
      </c>
      <c r="AQ59">
        <v>6865760</v>
      </c>
      <c r="AR59">
        <v>6566893</v>
      </c>
      <c r="AS59">
        <v>21124848</v>
      </c>
      <c r="AT59">
        <v>1463386</v>
      </c>
      <c r="AU59">
        <v>16464607</v>
      </c>
      <c r="AV59">
        <v>215456</v>
      </c>
      <c r="AW59">
        <v>189828</v>
      </c>
      <c r="AX59">
        <v>1729200</v>
      </c>
      <c r="AY59">
        <v>995329</v>
      </c>
      <c r="AZ59">
        <v>3925694</v>
      </c>
      <c r="BA59">
        <v>48718</v>
      </c>
      <c r="BB59">
        <v>24396</v>
      </c>
      <c r="BC59">
        <v>432317</v>
      </c>
      <c r="BD59">
        <v>3525126</v>
      </c>
      <c r="BE59">
        <v>27410386</v>
      </c>
      <c r="BF59">
        <v>324552</v>
      </c>
      <c r="BG59">
        <v>24917</v>
      </c>
      <c r="BH59">
        <v>1862754</v>
      </c>
      <c r="BI59">
        <v>3498014</v>
      </c>
      <c r="BJ59">
        <v>13607698</v>
      </c>
      <c r="BK59">
        <v>738019006</v>
      </c>
      <c r="BL59">
        <v>1072708722</v>
      </c>
      <c r="BM59">
        <v>818876765</v>
      </c>
      <c r="BN59">
        <v>80816949</v>
      </c>
      <c r="BO59">
        <v>299606769</v>
      </c>
      <c r="BP59">
        <v>5426941</v>
      </c>
      <c r="BQ59">
        <v>32162846</v>
      </c>
      <c r="BR59">
        <v>111632974</v>
      </c>
      <c r="BS59">
        <v>896058</v>
      </c>
      <c r="BT59">
        <v>15411702</v>
      </c>
      <c r="BU59">
        <v>421626</v>
      </c>
      <c r="BV59">
        <v>30007591</v>
      </c>
      <c r="BW59">
        <v>145265761</v>
      </c>
      <c r="BX59">
        <v>253659781</v>
      </c>
      <c r="BY59">
        <v>1751492</v>
      </c>
      <c r="BZ59">
        <v>302724</v>
      </c>
      <c r="CA59">
        <v>20511924</v>
      </c>
      <c r="CB59">
        <v>16369</v>
      </c>
      <c r="CC59">
        <v>35192</v>
      </c>
      <c r="CD59">
        <v>659794</v>
      </c>
      <c r="CE59">
        <v>21079699</v>
      </c>
      <c r="CF59">
        <v>1175045</v>
      </c>
      <c r="CG59">
        <v>8750362</v>
      </c>
      <c r="CH59">
        <v>10482</v>
      </c>
      <c r="CI59">
        <v>3183986</v>
      </c>
      <c r="CJ59">
        <v>614059</v>
      </c>
      <c r="CK59">
        <v>503152</v>
      </c>
      <c r="CL59">
        <v>461219</v>
      </c>
      <c r="CM59">
        <v>3427181</v>
      </c>
      <c r="CN59">
        <v>40889</v>
      </c>
      <c r="CO59">
        <v>21131</v>
      </c>
      <c r="CP59">
        <v>4772818</v>
      </c>
      <c r="CQ59">
        <v>54528</v>
      </c>
      <c r="CR59">
        <v>239080</v>
      </c>
      <c r="CS59">
        <v>460470926</v>
      </c>
      <c r="CT59">
        <v>2378921</v>
      </c>
      <c r="CU59">
        <v>3080099</v>
      </c>
      <c r="CV59">
        <v>204966245</v>
      </c>
      <c r="CW59">
        <v>1362367</v>
      </c>
      <c r="CX59">
        <v>3356676</v>
      </c>
      <c r="CY59">
        <v>3248671</v>
      </c>
      <c r="CZ59">
        <v>1635147967</v>
      </c>
      <c r="DA59">
        <v>2100521386</v>
      </c>
      <c r="DB59">
        <v>465373419</v>
      </c>
      <c r="DC59">
        <v>155774587</v>
      </c>
      <c r="DD59">
        <v>90092212</v>
      </c>
      <c r="DE59">
        <v>309598832</v>
      </c>
      <c r="DF59">
        <v>26297</v>
      </c>
      <c r="DG59">
        <v>465248052</v>
      </c>
      <c r="DI59">
        <v>1557143</v>
      </c>
      <c r="DJ59">
        <v>29953917</v>
      </c>
      <c r="DK59">
        <v>11234222</v>
      </c>
      <c r="DL59">
        <v>117176</v>
      </c>
      <c r="DM59">
        <v>2633739</v>
      </c>
      <c r="DN59">
        <v>19340502</v>
      </c>
      <c r="DO59">
        <v>991313</v>
      </c>
      <c r="DP59">
        <v>3371531</v>
      </c>
      <c r="DQ59">
        <v>37976788</v>
      </c>
      <c r="DR59">
        <v>5584279</v>
      </c>
      <c r="DS59">
        <v>13785527</v>
      </c>
      <c r="DT59">
        <v>1891996</v>
      </c>
      <c r="DU59">
        <v>5088814</v>
      </c>
      <c r="DV59">
        <v>35067</v>
      </c>
      <c r="DW59">
        <v>16634</v>
      </c>
      <c r="DX59">
        <v>19245843</v>
      </c>
      <c r="DY59">
        <v>1955607</v>
      </c>
      <c r="DZ59">
        <v>188783491</v>
      </c>
      <c r="EA59">
        <v>2241292</v>
      </c>
      <c r="EB59">
        <v>1968222</v>
      </c>
      <c r="EC59">
        <v>1284330</v>
      </c>
      <c r="ED59">
        <v>2080797</v>
      </c>
      <c r="EE59">
        <v>63746</v>
      </c>
      <c r="EF59">
        <v>209672850</v>
      </c>
      <c r="EG59">
        <v>278625732</v>
      </c>
      <c r="EH59">
        <v>164087728</v>
      </c>
      <c r="EI59">
        <v>12861</v>
      </c>
      <c r="EJ59">
        <v>6851777</v>
      </c>
      <c r="EK59">
        <v>906151319</v>
      </c>
      <c r="EL59">
        <v>2024307071</v>
      </c>
      <c r="EM59">
        <v>657702</v>
      </c>
      <c r="EN59">
        <v>812863688</v>
      </c>
      <c r="EO59">
        <v>911388</v>
      </c>
      <c r="EP59">
        <v>211685</v>
      </c>
      <c r="EQ59">
        <v>607722</v>
      </c>
      <c r="ER59">
        <v>227543</v>
      </c>
      <c r="ES59">
        <v>10596</v>
      </c>
      <c r="ET59">
        <v>11799597</v>
      </c>
      <c r="EU59">
        <v>9714</v>
      </c>
      <c r="EV59">
        <v>921192</v>
      </c>
      <c r="EW59">
        <v>7375446</v>
      </c>
      <c r="EX59">
        <v>206885</v>
      </c>
      <c r="EY59">
        <v>155655054</v>
      </c>
      <c r="EZ59">
        <v>39305716</v>
      </c>
      <c r="FA59">
        <v>14532</v>
      </c>
      <c r="FB59">
        <v>1860219343</v>
      </c>
      <c r="FC59">
        <v>672206</v>
      </c>
      <c r="FD59">
        <v>4830892</v>
      </c>
      <c r="FE59">
        <v>166395</v>
      </c>
      <c r="FF59">
        <v>17787103</v>
      </c>
      <c r="FG59">
        <v>125499320</v>
      </c>
      <c r="FH59">
        <v>206909</v>
      </c>
      <c r="FI59">
        <v>1006979</v>
      </c>
      <c r="FJ59">
        <v>19004</v>
      </c>
      <c r="FK59">
        <v>7337015</v>
      </c>
      <c r="FL59">
        <v>1056257</v>
      </c>
      <c r="FM59">
        <v>451616</v>
      </c>
      <c r="FN59">
        <v>4433095</v>
      </c>
      <c r="FO59">
        <v>11422973</v>
      </c>
      <c r="FP59">
        <v>119599967</v>
      </c>
      <c r="FQ59">
        <v>681979</v>
      </c>
      <c r="FR59">
        <v>90912</v>
      </c>
      <c r="FS59">
        <v>5375736</v>
      </c>
      <c r="FT59">
        <v>51624915</v>
      </c>
      <c r="FU59">
        <v>2031223</v>
      </c>
      <c r="FV59">
        <v>5621886</v>
      </c>
      <c r="FW59">
        <v>1770025</v>
      </c>
      <c r="FX59">
        <v>8064250</v>
      </c>
      <c r="FY59">
        <v>3502</v>
      </c>
      <c r="FZ59">
        <v>1550736</v>
      </c>
      <c r="GA59">
        <v>441055394</v>
      </c>
      <c r="GB59">
        <v>2384990</v>
      </c>
      <c r="GC59">
        <v>4717142</v>
      </c>
      <c r="GD59">
        <v>63533337</v>
      </c>
      <c r="GE59">
        <v>1329096</v>
      </c>
      <c r="GF59">
        <v>10005658</v>
      </c>
      <c r="GG59">
        <v>34272274</v>
      </c>
      <c r="GH59">
        <v>6883</v>
      </c>
      <c r="GI59">
        <v>2881564</v>
      </c>
      <c r="GJ59">
        <v>12942131</v>
      </c>
      <c r="GK59">
        <v>238307692</v>
      </c>
      <c r="GL59">
        <v>1032427</v>
      </c>
      <c r="GM59">
        <v>9006230</v>
      </c>
      <c r="GN59">
        <v>3223908</v>
      </c>
      <c r="GO59">
        <v>2051698</v>
      </c>
      <c r="GP59">
        <v>1247974</v>
      </c>
      <c r="GQ59">
        <v>755883</v>
      </c>
      <c r="GR59">
        <v>360991586</v>
      </c>
      <c r="GS59">
        <v>102813</v>
      </c>
      <c r="GT59">
        <v>1822973</v>
      </c>
      <c r="GU59">
        <v>6521936</v>
      </c>
      <c r="GV59">
        <v>47672483</v>
      </c>
      <c r="GW59">
        <v>3322692</v>
      </c>
      <c r="GX59">
        <v>606266471</v>
      </c>
      <c r="GY59">
        <v>14769208</v>
      </c>
      <c r="GZ59">
        <v>11182165</v>
      </c>
      <c r="HA59">
        <v>3956626</v>
      </c>
      <c r="HB59">
        <v>2312034</v>
      </c>
      <c r="HC59">
        <v>183555</v>
      </c>
      <c r="HD59">
        <v>2146176</v>
      </c>
      <c r="HE59">
        <v>1909163</v>
      </c>
      <c r="HF59">
        <v>11126</v>
      </c>
      <c r="HG59">
        <v>3687568</v>
      </c>
      <c r="HH59">
        <v>2287022</v>
      </c>
      <c r="HI59">
        <v>284921834</v>
      </c>
      <c r="HJ59">
        <v>2668937</v>
      </c>
      <c r="HK59">
        <v>284957892</v>
      </c>
      <c r="HL59">
        <v>6468354</v>
      </c>
      <c r="HM59">
        <v>56811</v>
      </c>
      <c r="HN59">
        <v>194469</v>
      </c>
      <c r="HO59">
        <v>1895615</v>
      </c>
      <c r="HP59">
        <v>707770</v>
      </c>
      <c r="HQ59">
        <v>3214615</v>
      </c>
      <c r="HR59">
        <v>340074</v>
      </c>
      <c r="HS59">
        <v>15419</v>
      </c>
      <c r="HT59">
        <v>36058</v>
      </c>
      <c r="HU59">
        <v>5303315</v>
      </c>
      <c r="HV59">
        <v>15078</v>
      </c>
      <c r="HW59">
        <v>3741306</v>
      </c>
      <c r="HX59">
        <v>729023161</v>
      </c>
      <c r="HY59">
        <v>151633420</v>
      </c>
      <c r="HZ59">
        <v>2206066</v>
      </c>
      <c r="IA59">
        <v>24695234</v>
      </c>
      <c r="IB59">
        <v>2678711</v>
      </c>
      <c r="IC59">
        <v>1908786</v>
      </c>
      <c r="ID59">
        <v>204389096</v>
      </c>
      <c r="IE59">
        <v>358185</v>
      </c>
      <c r="IF59">
        <v>124251346</v>
      </c>
      <c r="IG59">
        <v>29786</v>
      </c>
      <c r="IH59">
        <v>606266471</v>
      </c>
      <c r="II59">
        <v>284957892</v>
      </c>
      <c r="IJ59">
        <v>517414</v>
      </c>
      <c r="IK59">
        <v>3923086</v>
      </c>
      <c r="IL59">
        <v>27878811</v>
      </c>
      <c r="IM59">
        <v>3542</v>
      </c>
      <c r="IN59">
        <v>14289798</v>
      </c>
      <c r="IO59">
        <v>10029420</v>
      </c>
      <c r="IP59">
        <v>14764572</v>
      </c>
      <c r="IQ59">
        <v>954068024</v>
      </c>
      <c r="IR59">
        <v>1094509</v>
      </c>
      <c r="IS59">
        <v>107262406</v>
      </c>
      <c r="IT59">
        <v>10786196</v>
      </c>
      <c r="IU59">
        <v>36397</v>
      </c>
      <c r="IV59">
        <v>9857771</v>
      </c>
      <c r="IW59">
        <v>10696</v>
      </c>
      <c r="IX59">
        <v>31662</v>
      </c>
      <c r="IY59">
        <v>32269251</v>
      </c>
      <c r="IZ59">
        <v>80574</v>
      </c>
      <c r="JA59">
        <v>2494635768</v>
      </c>
      <c r="JB59">
        <v>60526</v>
      </c>
      <c r="JC59">
        <v>599031</v>
      </c>
      <c r="JD59">
        <v>8521563</v>
      </c>
      <c r="JE59">
        <v>18108848</v>
      </c>
      <c r="JF59">
        <v>4538571</v>
      </c>
      <c r="JG59">
        <v>3654101</v>
      </c>
    </row>
    <row r="60" spans="1:267" x14ac:dyDescent="0.3">
      <c r="A60" t="s">
        <v>325</v>
      </c>
      <c r="B60">
        <v>34102</v>
      </c>
      <c r="C60">
        <v>175229204</v>
      </c>
      <c r="D60">
        <v>9763360</v>
      </c>
      <c r="E60">
        <v>118422589</v>
      </c>
      <c r="F60">
        <v>7951171</v>
      </c>
      <c r="G60">
        <v>976284</v>
      </c>
      <c r="H60">
        <v>27781</v>
      </c>
      <c r="I60">
        <v>142001662</v>
      </c>
      <c r="J60">
        <v>5684477</v>
      </c>
      <c r="K60">
        <v>14411209</v>
      </c>
      <c r="L60">
        <v>868875</v>
      </c>
      <c r="M60">
        <v>15471</v>
      </c>
      <c r="N60">
        <v>31070</v>
      </c>
      <c r="O60">
        <v>8142601</v>
      </c>
      <c r="P60">
        <v>2974561</v>
      </c>
      <c r="Q60">
        <v>3360310</v>
      </c>
      <c r="R60">
        <v>2841952</v>
      </c>
      <c r="S60">
        <v>3699996</v>
      </c>
      <c r="T60">
        <v>3213316</v>
      </c>
      <c r="U60">
        <v>5280349</v>
      </c>
      <c r="V60">
        <v>53660927</v>
      </c>
      <c r="W60">
        <v>2290952</v>
      </c>
      <c r="X60">
        <v>758315</v>
      </c>
      <c r="Y60">
        <v>136485</v>
      </c>
      <c r="Z60">
        <v>1168047</v>
      </c>
      <c r="AA60">
        <v>3051966</v>
      </c>
      <c r="AB60">
        <v>125244</v>
      </c>
      <c r="AC60">
        <v>21267</v>
      </c>
      <c r="AD60">
        <v>3684512</v>
      </c>
      <c r="AE60">
        <v>72524650</v>
      </c>
      <c r="AF60">
        <v>91627</v>
      </c>
      <c r="AG60">
        <v>163020</v>
      </c>
      <c r="AH60">
        <v>283599</v>
      </c>
      <c r="AI60">
        <v>757590</v>
      </c>
      <c r="AJ60">
        <v>1239655</v>
      </c>
      <c r="AK60">
        <v>12446843</v>
      </c>
      <c r="AL60">
        <v>34156806</v>
      </c>
      <c r="AM60">
        <v>2870292</v>
      </c>
      <c r="AN60">
        <v>56815</v>
      </c>
      <c r="AO60">
        <v>6475917</v>
      </c>
      <c r="AP60">
        <v>505261326</v>
      </c>
      <c r="AQ60">
        <v>7081572</v>
      </c>
      <c r="AR60">
        <v>6766014</v>
      </c>
      <c r="AS60">
        <v>21802394</v>
      </c>
      <c r="AT60">
        <v>1500519</v>
      </c>
      <c r="AU60">
        <v>16856472</v>
      </c>
      <c r="AV60">
        <v>220888</v>
      </c>
      <c r="AW60">
        <v>192996</v>
      </c>
      <c r="AX60">
        <v>1745859</v>
      </c>
      <c r="AY60">
        <v>1014570</v>
      </c>
      <c r="AZ60">
        <v>3916679</v>
      </c>
      <c r="BA60">
        <v>51986</v>
      </c>
      <c r="BB60">
        <v>24916</v>
      </c>
      <c r="BC60">
        <v>434447</v>
      </c>
      <c r="BD60">
        <v>3510488</v>
      </c>
      <c r="BE60">
        <v>27363176</v>
      </c>
      <c r="BF60">
        <v>332476</v>
      </c>
      <c r="BG60">
        <v>25129</v>
      </c>
      <c r="BH60">
        <v>1868581</v>
      </c>
      <c r="BI60">
        <v>3540588</v>
      </c>
      <c r="BJ60">
        <v>13753676</v>
      </c>
      <c r="BK60">
        <v>739724050</v>
      </c>
      <c r="BL60">
        <v>1089872586</v>
      </c>
      <c r="BM60">
        <v>820435513</v>
      </c>
      <c r="BN60">
        <v>81214640</v>
      </c>
      <c r="BO60">
        <v>299558645</v>
      </c>
      <c r="BP60">
        <v>5563064</v>
      </c>
      <c r="BQ60">
        <v>32761610</v>
      </c>
      <c r="BR60">
        <v>111554312</v>
      </c>
      <c r="BS60">
        <v>916449</v>
      </c>
      <c r="BT60">
        <v>15447567</v>
      </c>
      <c r="BU60">
        <v>422780</v>
      </c>
      <c r="BV60">
        <v>31046091</v>
      </c>
      <c r="BW60">
        <v>144969015</v>
      </c>
      <c r="BX60">
        <v>259795799</v>
      </c>
      <c r="BY60">
        <v>1745832</v>
      </c>
      <c r="BZ60">
        <v>302638</v>
      </c>
      <c r="CA60">
        <v>20496889</v>
      </c>
      <c r="CB60">
        <v>16596</v>
      </c>
      <c r="CC60">
        <v>35370</v>
      </c>
      <c r="CD60">
        <v>675051</v>
      </c>
      <c r="CE60">
        <v>21146891</v>
      </c>
      <c r="CF60">
        <v>1168157</v>
      </c>
      <c r="CG60">
        <v>8974624</v>
      </c>
      <c r="CH60">
        <v>10434</v>
      </c>
      <c r="CI60">
        <v>3286779</v>
      </c>
      <c r="CJ60">
        <v>634737</v>
      </c>
      <c r="CK60">
        <v>519314</v>
      </c>
      <c r="CL60">
        <v>477950</v>
      </c>
      <c r="CM60">
        <v>3407099</v>
      </c>
      <c r="CN60">
        <v>41034</v>
      </c>
      <c r="CO60">
        <v>21012</v>
      </c>
      <c r="CP60">
        <v>4886322</v>
      </c>
      <c r="CQ60">
        <v>54198</v>
      </c>
      <c r="CR60">
        <v>250081</v>
      </c>
      <c r="CS60">
        <v>461146298</v>
      </c>
      <c r="CT60">
        <v>2368846</v>
      </c>
      <c r="CU60">
        <v>3158423</v>
      </c>
      <c r="CV60">
        <v>211814192</v>
      </c>
      <c r="CW60">
        <v>1343537</v>
      </c>
      <c r="CX60">
        <v>3414642</v>
      </c>
      <c r="CY60">
        <v>3235091</v>
      </c>
      <c r="CZ60">
        <v>1647582019</v>
      </c>
      <c r="DA60">
        <v>2124960487</v>
      </c>
      <c r="DB60">
        <v>477378468</v>
      </c>
      <c r="DC60">
        <v>159251220</v>
      </c>
      <c r="DD60">
        <v>91143524</v>
      </c>
      <c r="DE60">
        <v>318127248</v>
      </c>
      <c r="DF60">
        <v>26328</v>
      </c>
      <c r="DG60">
        <v>472475512</v>
      </c>
      <c r="DI60">
        <v>1575778</v>
      </c>
      <c r="DJ60">
        <v>30155888</v>
      </c>
      <c r="DK60">
        <v>11581057</v>
      </c>
      <c r="DL60">
        <v>121828</v>
      </c>
      <c r="DM60">
        <v>2679277</v>
      </c>
      <c r="DN60">
        <v>19315832</v>
      </c>
      <c r="DO60">
        <v>997875</v>
      </c>
      <c r="DP60">
        <v>3463672</v>
      </c>
      <c r="DQ60">
        <v>37765098</v>
      </c>
      <c r="DR60">
        <v>5610694</v>
      </c>
      <c r="DS60">
        <v>14176335</v>
      </c>
      <c r="DT60">
        <v>1915349</v>
      </c>
      <c r="DU60">
        <v>5157140</v>
      </c>
      <c r="DV60">
        <v>35467</v>
      </c>
      <c r="DW60">
        <v>16549</v>
      </c>
      <c r="DX60">
        <v>19251079</v>
      </c>
      <c r="DY60">
        <v>2071847</v>
      </c>
      <c r="DZ60">
        <v>191340988</v>
      </c>
      <c r="EA60">
        <v>2286113</v>
      </c>
      <c r="EB60">
        <v>1865275</v>
      </c>
      <c r="EC60">
        <v>1315891</v>
      </c>
      <c r="ED60">
        <v>2128614</v>
      </c>
      <c r="EE60">
        <v>64218</v>
      </c>
      <c r="EF60">
        <v>212039760</v>
      </c>
      <c r="EG60">
        <v>286498603</v>
      </c>
      <c r="EH60">
        <v>169356089</v>
      </c>
      <c r="EI60">
        <v>12883</v>
      </c>
      <c r="EJ60">
        <v>6896857</v>
      </c>
      <c r="EK60">
        <v>922225125</v>
      </c>
      <c r="EL60">
        <v>2049459891</v>
      </c>
      <c r="EM60">
        <v>668884</v>
      </c>
      <c r="EN60">
        <v>813357444</v>
      </c>
      <c r="EO60">
        <v>901882</v>
      </c>
      <c r="EP60">
        <v>216069</v>
      </c>
      <c r="EQ60">
        <v>600944</v>
      </c>
      <c r="ER60">
        <v>228210</v>
      </c>
      <c r="ES60">
        <v>10465</v>
      </c>
      <c r="ET60">
        <v>11919298</v>
      </c>
      <c r="EU60">
        <v>9642</v>
      </c>
      <c r="EV60">
        <v>897159</v>
      </c>
      <c r="EW60">
        <v>7595541</v>
      </c>
      <c r="EX60">
        <v>215477</v>
      </c>
      <c r="EY60">
        <v>158301214</v>
      </c>
      <c r="EZ60">
        <v>39829063</v>
      </c>
      <c r="FA60">
        <v>14235</v>
      </c>
      <c r="FB60">
        <v>1880103802</v>
      </c>
      <c r="FC60">
        <v>667702</v>
      </c>
      <c r="FD60">
        <v>4999328</v>
      </c>
      <c r="FE60">
        <v>173483</v>
      </c>
      <c r="FF60">
        <v>17951796</v>
      </c>
      <c r="FG60">
        <v>127496998</v>
      </c>
      <c r="FH60">
        <v>205934</v>
      </c>
      <c r="FI60">
        <v>1016986</v>
      </c>
      <c r="FJ60">
        <v>18821</v>
      </c>
      <c r="FK60">
        <v>7592111</v>
      </c>
      <c r="FL60">
        <v>1091510</v>
      </c>
      <c r="FM60">
        <v>451768</v>
      </c>
      <c r="FN60">
        <v>4602153</v>
      </c>
      <c r="FO60">
        <v>11591133</v>
      </c>
      <c r="FP60">
        <v>120083837</v>
      </c>
      <c r="FQ60">
        <v>693049</v>
      </c>
      <c r="FR60">
        <v>90803</v>
      </c>
      <c r="FS60">
        <v>5584326</v>
      </c>
      <c r="FT60">
        <v>53137837</v>
      </c>
      <c r="FU60">
        <v>2067561</v>
      </c>
      <c r="FV60">
        <v>5642290</v>
      </c>
      <c r="FW60">
        <v>1776213</v>
      </c>
      <c r="FX60">
        <v>8227488</v>
      </c>
      <c r="FY60">
        <v>3558</v>
      </c>
      <c r="FZ60">
        <v>1582896</v>
      </c>
      <c r="GA60">
        <v>442794233</v>
      </c>
      <c r="GB60">
        <v>2372854</v>
      </c>
      <c r="GC60">
        <v>4796104</v>
      </c>
      <c r="GD60">
        <v>64544589</v>
      </c>
      <c r="GE60">
        <v>1352745</v>
      </c>
      <c r="GF60">
        <v>10249787</v>
      </c>
      <c r="GG60">
        <v>34988895</v>
      </c>
      <c r="GH60">
        <v>6826</v>
      </c>
      <c r="GI60">
        <v>2960403</v>
      </c>
      <c r="GJ60">
        <v>12817900</v>
      </c>
      <c r="GK60">
        <v>245980566</v>
      </c>
      <c r="GL60">
        <v>988315</v>
      </c>
      <c r="GM60">
        <v>9064031</v>
      </c>
      <c r="GN60">
        <v>3204246</v>
      </c>
      <c r="GO60">
        <v>2084207</v>
      </c>
      <c r="GP60">
        <v>1282684</v>
      </c>
      <c r="GQ60">
        <v>763674</v>
      </c>
      <c r="GR60">
        <v>361199152</v>
      </c>
      <c r="GS60">
        <v>103510</v>
      </c>
      <c r="GT60">
        <v>1838080</v>
      </c>
      <c r="GU60">
        <v>6445328</v>
      </c>
      <c r="GV60">
        <v>47440579</v>
      </c>
      <c r="GW60">
        <v>3428983</v>
      </c>
      <c r="GX60">
        <v>616067809</v>
      </c>
      <c r="GY60">
        <v>15225883</v>
      </c>
      <c r="GZ60">
        <v>11567332</v>
      </c>
      <c r="HA60">
        <v>4085474</v>
      </c>
      <c r="HB60">
        <v>2297352</v>
      </c>
      <c r="HC60">
        <v>188700</v>
      </c>
      <c r="HD60">
        <v>2215101</v>
      </c>
      <c r="HE60">
        <v>1921317</v>
      </c>
      <c r="HF60">
        <v>11179</v>
      </c>
      <c r="HG60">
        <v>3829366</v>
      </c>
      <c r="HH60">
        <v>2271658</v>
      </c>
      <c r="HI60">
        <v>293615406</v>
      </c>
      <c r="HJ60">
        <v>2556957</v>
      </c>
      <c r="HK60">
        <v>293651793</v>
      </c>
      <c r="HL60">
        <v>6574348</v>
      </c>
      <c r="HM60">
        <v>57975</v>
      </c>
      <c r="HN60">
        <v>196829</v>
      </c>
      <c r="HO60">
        <v>1881659</v>
      </c>
      <c r="HP60">
        <v>706245</v>
      </c>
      <c r="HQ60">
        <v>3246363</v>
      </c>
      <c r="HR60">
        <v>345593</v>
      </c>
      <c r="HS60">
        <v>15693</v>
      </c>
      <c r="HT60">
        <v>36387</v>
      </c>
      <c r="HU60">
        <v>5535725</v>
      </c>
      <c r="HV60">
        <v>15702</v>
      </c>
      <c r="HW60">
        <v>3882195</v>
      </c>
      <c r="HX60">
        <v>730670403</v>
      </c>
      <c r="HY60">
        <v>151552936</v>
      </c>
      <c r="HZ60">
        <v>2268051</v>
      </c>
      <c r="IA60">
        <v>24661542</v>
      </c>
      <c r="IB60">
        <v>2741536</v>
      </c>
      <c r="IC60">
        <v>1930955</v>
      </c>
      <c r="ID60">
        <v>206803232</v>
      </c>
      <c r="IE60">
        <v>367959</v>
      </c>
      <c r="IF60">
        <v>126214314</v>
      </c>
      <c r="IG60">
        <v>29818</v>
      </c>
      <c r="IH60">
        <v>616067809</v>
      </c>
      <c r="II60">
        <v>293651793</v>
      </c>
      <c r="IJ60">
        <v>528974</v>
      </c>
      <c r="IK60">
        <v>3937930</v>
      </c>
      <c r="IL60">
        <v>28206909</v>
      </c>
      <c r="IM60">
        <v>3546</v>
      </c>
      <c r="IN60">
        <v>14826365</v>
      </c>
      <c r="IO60">
        <v>10495604</v>
      </c>
      <c r="IP60">
        <v>14657536</v>
      </c>
      <c r="IQ60">
        <v>957878677</v>
      </c>
      <c r="IR60">
        <v>1099578</v>
      </c>
      <c r="IS60">
        <v>107615727</v>
      </c>
      <c r="IT60">
        <v>10911537</v>
      </c>
      <c r="IU60">
        <v>36304</v>
      </c>
      <c r="IV60">
        <v>9532382</v>
      </c>
      <c r="IW60">
        <v>10808</v>
      </c>
      <c r="IX60">
        <v>31377</v>
      </c>
      <c r="IY60">
        <v>32519912</v>
      </c>
      <c r="IZ60">
        <v>82506</v>
      </c>
      <c r="JA60">
        <v>2520138571</v>
      </c>
      <c r="JB60">
        <v>61010</v>
      </c>
      <c r="JC60">
        <v>604032</v>
      </c>
      <c r="JD60">
        <v>8779093</v>
      </c>
      <c r="JE60">
        <v>18301741</v>
      </c>
      <c r="JF60">
        <v>4713654</v>
      </c>
      <c r="JG60">
        <v>3752871</v>
      </c>
    </row>
    <row r="61" spans="1:267" x14ac:dyDescent="0.3">
      <c r="A61" t="s">
        <v>326</v>
      </c>
      <c r="B61">
        <v>34041</v>
      </c>
      <c r="C61">
        <v>180640490</v>
      </c>
      <c r="D61">
        <v>10127343</v>
      </c>
      <c r="E61">
        <v>122015176</v>
      </c>
      <c r="F61">
        <v>8243578</v>
      </c>
      <c r="G61">
        <v>969954</v>
      </c>
      <c r="H61">
        <v>28388</v>
      </c>
      <c r="I61">
        <v>144929792</v>
      </c>
      <c r="J61">
        <v>5679189</v>
      </c>
      <c r="K61">
        <v>14586325</v>
      </c>
      <c r="L61">
        <v>856299</v>
      </c>
      <c r="M61">
        <v>15199</v>
      </c>
      <c r="N61">
        <v>31298</v>
      </c>
      <c r="O61">
        <v>8246298</v>
      </c>
      <c r="P61">
        <v>2979922</v>
      </c>
      <c r="Q61">
        <v>3387738</v>
      </c>
      <c r="R61">
        <v>2959583</v>
      </c>
      <c r="S61">
        <v>3712095</v>
      </c>
      <c r="T61">
        <v>3316003</v>
      </c>
      <c r="U61">
        <v>5453886</v>
      </c>
      <c r="V61">
        <v>54575781</v>
      </c>
      <c r="W61">
        <v>2265043</v>
      </c>
      <c r="X61">
        <v>756860</v>
      </c>
      <c r="Y61">
        <v>137912</v>
      </c>
      <c r="Z61">
        <v>1146816</v>
      </c>
      <c r="AA61">
        <v>3026677</v>
      </c>
      <c r="AB61">
        <v>128519</v>
      </c>
      <c r="AC61">
        <v>21061</v>
      </c>
      <c r="AD61">
        <v>3755228</v>
      </c>
      <c r="AE61">
        <v>73112210</v>
      </c>
      <c r="AF61">
        <v>91579</v>
      </c>
      <c r="AG61">
        <v>164337</v>
      </c>
      <c r="AH61">
        <v>288171</v>
      </c>
      <c r="AI61">
        <v>775047</v>
      </c>
      <c r="AJ61">
        <v>1269661</v>
      </c>
      <c r="AK61">
        <v>12581050</v>
      </c>
      <c r="AL61">
        <v>33878273</v>
      </c>
      <c r="AM61">
        <v>2880244</v>
      </c>
      <c r="AN61">
        <v>57925</v>
      </c>
      <c r="AO61">
        <v>6595279</v>
      </c>
      <c r="AP61">
        <v>504568537</v>
      </c>
      <c r="AQ61">
        <v>7303943</v>
      </c>
      <c r="AR61">
        <v>6978931</v>
      </c>
      <c r="AS61">
        <v>22470100</v>
      </c>
      <c r="AT61">
        <v>1539843</v>
      </c>
      <c r="AU61">
        <v>17230258</v>
      </c>
      <c r="AV61">
        <v>226125</v>
      </c>
      <c r="AW61">
        <v>196067</v>
      </c>
      <c r="AX61">
        <v>1761271</v>
      </c>
      <c r="AY61">
        <v>1028067</v>
      </c>
      <c r="AZ61">
        <v>3904503</v>
      </c>
      <c r="BA61">
        <v>53279</v>
      </c>
      <c r="BB61">
        <v>25421</v>
      </c>
      <c r="BC61">
        <v>436420</v>
      </c>
      <c r="BD61">
        <v>3500447</v>
      </c>
      <c r="BE61">
        <v>27282697</v>
      </c>
      <c r="BF61">
        <v>340240</v>
      </c>
      <c r="BG61">
        <v>25384</v>
      </c>
      <c r="BH61">
        <v>1872284</v>
      </c>
      <c r="BI61">
        <v>3581286</v>
      </c>
      <c r="BJ61">
        <v>13909340</v>
      </c>
      <c r="BK61">
        <v>741485154</v>
      </c>
      <c r="BL61">
        <v>1106809125</v>
      </c>
      <c r="BM61">
        <v>822066999</v>
      </c>
      <c r="BN61">
        <v>81622174</v>
      </c>
      <c r="BO61">
        <v>299423707</v>
      </c>
      <c r="BP61">
        <v>5702047</v>
      </c>
      <c r="BQ61">
        <v>33348172</v>
      </c>
      <c r="BR61">
        <v>111349387</v>
      </c>
      <c r="BS61">
        <v>940293</v>
      </c>
      <c r="BT61">
        <v>15557927</v>
      </c>
      <c r="BU61">
        <v>424046</v>
      </c>
      <c r="BV61">
        <v>32082743</v>
      </c>
      <c r="BW61">
        <v>144554504</v>
      </c>
      <c r="BX61">
        <v>266285979</v>
      </c>
      <c r="BY61">
        <v>1742289</v>
      </c>
      <c r="BZ61">
        <v>302386</v>
      </c>
      <c r="CA61">
        <v>20488760</v>
      </c>
      <c r="CB61">
        <v>16815</v>
      </c>
      <c r="CC61">
        <v>35509</v>
      </c>
      <c r="CD61">
        <v>690161</v>
      </c>
      <c r="CE61">
        <v>21217704</v>
      </c>
      <c r="CF61">
        <v>1160607</v>
      </c>
      <c r="CG61">
        <v>9197519</v>
      </c>
      <c r="CH61">
        <v>10389</v>
      </c>
      <c r="CI61">
        <v>3395020</v>
      </c>
      <c r="CJ61">
        <v>656238</v>
      </c>
      <c r="CK61">
        <v>535992</v>
      </c>
      <c r="CL61">
        <v>495029</v>
      </c>
      <c r="CM61">
        <v>3391088</v>
      </c>
      <c r="CN61">
        <v>41163</v>
      </c>
      <c r="CO61">
        <v>20996</v>
      </c>
      <c r="CP61">
        <v>4999589</v>
      </c>
      <c r="CQ61">
        <v>53854</v>
      </c>
      <c r="CR61">
        <v>255482</v>
      </c>
      <c r="CS61">
        <v>461448447</v>
      </c>
      <c r="CT61">
        <v>2355671</v>
      </c>
      <c r="CU61">
        <v>3235591</v>
      </c>
      <c r="CV61">
        <v>218756428</v>
      </c>
      <c r="CW61">
        <v>1328483</v>
      </c>
      <c r="CX61">
        <v>3472026</v>
      </c>
      <c r="CY61">
        <v>3219046</v>
      </c>
      <c r="CZ61">
        <v>1659736942</v>
      </c>
      <c r="DA61">
        <v>2149588852</v>
      </c>
      <c r="DB61">
        <v>489851910</v>
      </c>
      <c r="DC61">
        <v>162886345</v>
      </c>
      <c r="DD61">
        <v>92160269</v>
      </c>
      <c r="DE61">
        <v>326965565</v>
      </c>
      <c r="DF61">
        <v>26371</v>
      </c>
      <c r="DG61">
        <v>479375657</v>
      </c>
      <c r="DI61">
        <v>1597101</v>
      </c>
      <c r="DJ61">
        <v>30344453</v>
      </c>
      <c r="DK61">
        <v>11939220</v>
      </c>
      <c r="DL61">
        <v>125300</v>
      </c>
      <c r="DM61">
        <v>2726773</v>
      </c>
      <c r="DN61">
        <v>19078096</v>
      </c>
      <c r="DO61">
        <v>1003887</v>
      </c>
      <c r="DP61">
        <v>3554792</v>
      </c>
      <c r="DQ61">
        <v>37589478</v>
      </c>
      <c r="DR61">
        <v>5639642</v>
      </c>
      <c r="DS61">
        <v>14576862</v>
      </c>
      <c r="DT61">
        <v>1941079</v>
      </c>
      <c r="DU61">
        <v>5220130</v>
      </c>
      <c r="DV61">
        <v>35893</v>
      </c>
      <c r="DW61">
        <v>16435</v>
      </c>
      <c r="DX61">
        <v>19234757</v>
      </c>
      <c r="DY61">
        <v>2132520</v>
      </c>
      <c r="DZ61">
        <v>193824875</v>
      </c>
      <c r="EA61">
        <v>2330323</v>
      </c>
      <c r="EB61">
        <v>1763734</v>
      </c>
      <c r="EC61">
        <v>1350091</v>
      </c>
      <c r="ED61">
        <v>2174687</v>
      </c>
      <c r="EE61">
        <v>64623</v>
      </c>
      <c r="EF61">
        <v>214317928</v>
      </c>
      <c r="EG61">
        <v>294515912</v>
      </c>
      <c r="EH61">
        <v>174999546</v>
      </c>
      <c r="EI61">
        <v>12898</v>
      </c>
      <c r="EJ61">
        <v>6935509</v>
      </c>
      <c r="EK61">
        <v>938019711</v>
      </c>
      <c r="EL61">
        <v>2074802180</v>
      </c>
      <c r="EM61">
        <v>679906</v>
      </c>
      <c r="EN61">
        <v>813802968</v>
      </c>
      <c r="EO61">
        <v>898404</v>
      </c>
      <c r="EP61">
        <v>220417</v>
      </c>
      <c r="EQ61">
        <v>594750</v>
      </c>
      <c r="ER61">
        <v>228582</v>
      </c>
      <c r="ES61">
        <v>10304</v>
      </c>
      <c r="ET61">
        <v>12030529</v>
      </c>
      <c r="EU61">
        <v>9565</v>
      </c>
      <c r="EV61">
        <v>875651</v>
      </c>
      <c r="EW61">
        <v>7820093</v>
      </c>
      <c r="EX61">
        <v>222510</v>
      </c>
      <c r="EY61">
        <v>160942406</v>
      </c>
      <c r="EZ61">
        <v>40329532</v>
      </c>
      <c r="FA61">
        <v>13919</v>
      </c>
      <c r="FB61">
        <v>1899802634</v>
      </c>
      <c r="FC61">
        <v>661315</v>
      </c>
      <c r="FD61">
        <v>5174748</v>
      </c>
      <c r="FE61">
        <v>181698</v>
      </c>
      <c r="FF61">
        <v>18104883</v>
      </c>
      <c r="FG61">
        <v>129672037</v>
      </c>
      <c r="FH61">
        <v>204730</v>
      </c>
      <c r="FI61">
        <v>1026595</v>
      </c>
      <c r="FJ61">
        <v>18614</v>
      </c>
      <c r="FK61">
        <v>7845661</v>
      </c>
      <c r="FL61">
        <v>1128570</v>
      </c>
      <c r="FM61">
        <v>451854</v>
      </c>
      <c r="FN61">
        <v>4781575</v>
      </c>
      <c r="FO61">
        <v>11747697</v>
      </c>
      <c r="FP61">
        <v>120433486</v>
      </c>
      <c r="FQ61">
        <v>704101</v>
      </c>
      <c r="FR61">
        <v>90571</v>
      </c>
      <c r="FS61">
        <v>5800495</v>
      </c>
      <c r="FT61">
        <v>54674587</v>
      </c>
      <c r="FU61">
        <v>2103584</v>
      </c>
      <c r="FV61">
        <v>5665857</v>
      </c>
      <c r="FW61">
        <v>1785084</v>
      </c>
      <c r="FX61">
        <v>8389551</v>
      </c>
      <c r="FY61">
        <v>3610</v>
      </c>
      <c r="FZ61">
        <v>1615677</v>
      </c>
      <c r="GA61">
        <v>444262144</v>
      </c>
      <c r="GB61">
        <v>2299628</v>
      </c>
      <c r="GC61">
        <v>4855030</v>
      </c>
      <c r="GD61">
        <v>65664459</v>
      </c>
      <c r="GE61">
        <v>1376012</v>
      </c>
      <c r="GF61">
        <v>10505376</v>
      </c>
      <c r="GG61">
        <v>35695900</v>
      </c>
      <c r="GH61">
        <v>6766</v>
      </c>
      <c r="GI61">
        <v>3039075</v>
      </c>
      <c r="GJ61">
        <v>12695669</v>
      </c>
      <c r="GK61">
        <v>253958191</v>
      </c>
      <c r="GL61">
        <v>985057</v>
      </c>
      <c r="GM61">
        <v>9101368</v>
      </c>
      <c r="GN61">
        <v>3193593</v>
      </c>
      <c r="GO61">
        <v>2115847</v>
      </c>
      <c r="GP61">
        <v>1318817</v>
      </c>
      <c r="GQ61">
        <v>771523</v>
      </c>
      <c r="GR61">
        <v>361174090</v>
      </c>
      <c r="GS61">
        <v>104102</v>
      </c>
      <c r="GT61">
        <v>1826810</v>
      </c>
      <c r="GU61">
        <v>6376641</v>
      </c>
      <c r="GV61">
        <v>47225838</v>
      </c>
      <c r="GW61">
        <v>3538259</v>
      </c>
      <c r="GX61">
        <v>625578981</v>
      </c>
      <c r="GY61">
        <v>15666891</v>
      </c>
      <c r="GZ61">
        <v>11907457</v>
      </c>
      <c r="HA61">
        <v>4219172</v>
      </c>
      <c r="HB61">
        <v>2293591</v>
      </c>
      <c r="HC61">
        <v>193945</v>
      </c>
      <c r="HD61">
        <v>2284192</v>
      </c>
      <c r="HE61">
        <v>1930954</v>
      </c>
      <c r="HF61">
        <v>11210</v>
      </c>
      <c r="HG61">
        <v>3978158</v>
      </c>
      <c r="HH61">
        <v>2255616</v>
      </c>
      <c r="HI61">
        <v>302618959</v>
      </c>
      <c r="HJ61">
        <v>2593991</v>
      </c>
      <c r="HK61">
        <v>302655666</v>
      </c>
      <c r="HL61">
        <v>6654620</v>
      </c>
      <c r="HM61">
        <v>59214</v>
      </c>
      <c r="HN61">
        <v>199510</v>
      </c>
      <c r="HO61">
        <v>1868356</v>
      </c>
      <c r="HP61">
        <v>707388</v>
      </c>
      <c r="HQ61">
        <v>3275987</v>
      </c>
      <c r="HR61">
        <v>351399</v>
      </c>
      <c r="HS61">
        <v>16117</v>
      </c>
      <c r="HT61">
        <v>36707</v>
      </c>
      <c r="HU61">
        <v>5954421</v>
      </c>
      <c r="HV61">
        <v>16300</v>
      </c>
      <c r="HW61">
        <v>4023781</v>
      </c>
      <c r="HX61">
        <v>732394162</v>
      </c>
      <c r="HY61">
        <v>151513848</v>
      </c>
      <c r="HZ61">
        <v>2331247</v>
      </c>
      <c r="IA61">
        <v>24598507</v>
      </c>
      <c r="IB61">
        <v>2804817</v>
      </c>
      <c r="IC61">
        <v>1952825</v>
      </c>
      <c r="ID61">
        <v>209092975</v>
      </c>
      <c r="IE61">
        <v>378142</v>
      </c>
      <c r="IF61">
        <v>128353220</v>
      </c>
      <c r="IG61">
        <v>29862</v>
      </c>
      <c r="IH61">
        <v>625578981</v>
      </c>
      <c r="II61">
        <v>302655666</v>
      </c>
      <c r="IJ61">
        <v>534036</v>
      </c>
      <c r="IK61">
        <v>3953955</v>
      </c>
      <c r="IL61">
        <v>28545845</v>
      </c>
      <c r="IM61">
        <v>3565</v>
      </c>
      <c r="IN61">
        <v>15365155</v>
      </c>
      <c r="IO61">
        <v>10978493</v>
      </c>
      <c r="IP61">
        <v>14552185</v>
      </c>
      <c r="IQ61">
        <v>961782923</v>
      </c>
      <c r="IR61">
        <v>1103936</v>
      </c>
      <c r="IS61">
        <v>107831375</v>
      </c>
      <c r="IT61">
        <v>11036989</v>
      </c>
      <c r="IU61">
        <v>36162</v>
      </c>
      <c r="IV61">
        <v>9168546</v>
      </c>
      <c r="IW61">
        <v>10927</v>
      </c>
      <c r="IX61">
        <v>31092</v>
      </c>
      <c r="IY61">
        <v>32752581</v>
      </c>
      <c r="IZ61">
        <v>84510</v>
      </c>
      <c r="JA61">
        <v>2545419173</v>
      </c>
      <c r="JB61">
        <v>61558</v>
      </c>
      <c r="JC61">
        <v>603389</v>
      </c>
      <c r="JD61">
        <v>9039677</v>
      </c>
      <c r="JE61">
        <v>18527449</v>
      </c>
      <c r="JF61">
        <v>4894933</v>
      </c>
      <c r="JG61">
        <v>3851754</v>
      </c>
    </row>
    <row r="62" spans="1:267" x14ac:dyDescent="0.3">
      <c r="A62" t="s">
        <v>327</v>
      </c>
      <c r="B62">
        <v>33970</v>
      </c>
      <c r="C62">
        <v>186284042</v>
      </c>
      <c r="D62">
        <v>10544398</v>
      </c>
      <c r="E62">
        <v>125756227</v>
      </c>
      <c r="F62">
        <v>8535738</v>
      </c>
      <c r="G62">
        <v>961677</v>
      </c>
      <c r="H62">
        <v>28983</v>
      </c>
      <c r="I62">
        <v>147202807</v>
      </c>
      <c r="J62">
        <v>5679393</v>
      </c>
      <c r="K62">
        <v>14770305</v>
      </c>
      <c r="L62">
        <v>845681</v>
      </c>
      <c r="M62">
        <v>14901</v>
      </c>
      <c r="N62">
        <v>31494</v>
      </c>
      <c r="O62">
        <v>8333425</v>
      </c>
      <c r="P62">
        <v>2983986</v>
      </c>
      <c r="Q62">
        <v>3412242</v>
      </c>
      <c r="R62">
        <v>3068076</v>
      </c>
      <c r="S62">
        <v>3723681</v>
      </c>
      <c r="T62">
        <v>3420821</v>
      </c>
      <c r="U62">
        <v>5638841</v>
      </c>
      <c r="V62">
        <v>55521802</v>
      </c>
      <c r="W62">
        <v>2244048</v>
      </c>
      <c r="X62">
        <v>742201</v>
      </c>
      <c r="Y62">
        <v>139063</v>
      </c>
      <c r="Z62">
        <v>1125437</v>
      </c>
      <c r="AA62">
        <v>2996694</v>
      </c>
      <c r="AB62">
        <v>131297</v>
      </c>
      <c r="AC62">
        <v>20857</v>
      </c>
      <c r="AD62">
        <v>3822533</v>
      </c>
      <c r="AE62">
        <v>73637478</v>
      </c>
      <c r="AF62">
        <v>91413</v>
      </c>
      <c r="AG62">
        <v>165567</v>
      </c>
      <c r="AH62">
        <v>292553</v>
      </c>
      <c r="AI62">
        <v>792317</v>
      </c>
      <c r="AJ62">
        <v>1307266</v>
      </c>
      <c r="AK62">
        <v>12657018</v>
      </c>
      <c r="AL62">
        <v>33596337</v>
      </c>
      <c r="AM62">
        <v>2893245</v>
      </c>
      <c r="AN62">
        <v>58803</v>
      </c>
      <c r="AO62">
        <v>6680210</v>
      </c>
      <c r="AP62">
        <v>503815492</v>
      </c>
      <c r="AQ62">
        <v>7532034</v>
      </c>
      <c r="AR62">
        <v>7197467</v>
      </c>
      <c r="AS62">
        <v>23187153</v>
      </c>
      <c r="AT62">
        <v>1581579</v>
      </c>
      <c r="AU62">
        <v>17526007</v>
      </c>
      <c r="AV62">
        <v>231559</v>
      </c>
      <c r="AW62">
        <v>199087</v>
      </c>
      <c r="AX62">
        <v>1775070</v>
      </c>
      <c r="AY62">
        <v>1031831</v>
      </c>
      <c r="AZ62">
        <v>3891312</v>
      </c>
      <c r="BA62">
        <v>51544</v>
      </c>
      <c r="BB62">
        <v>25928</v>
      </c>
      <c r="BC62">
        <v>437755</v>
      </c>
      <c r="BD62">
        <v>3487867</v>
      </c>
      <c r="BE62">
        <v>27162860</v>
      </c>
      <c r="BF62">
        <v>347611</v>
      </c>
      <c r="BG62">
        <v>25619</v>
      </c>
      <c r="BH62">
        <v>1874743</v>
      </c>
      <c r="BI62">
        <v>3622420</v>
      </c>
      <c r="BJ62">
        <v>14075963</v>
      </c>
      <c r="BK62">
        <v>743094436</v>
      </c>
      <c r="BL62">
        <v>1123360331</v>
      </c>
      <c r="BM62">
        <v>823362933</v>
      </c>
      <c r="BN62">
        <v>81974164</v>
      </c>
      <c r="BO62">
        <v>299173885</v>
      </c>
      <c r="BP62">
        <v>5808434</v>
      </c>
      <c r="BQ62">
        <v>33955009</v>
      </c>
      <c r="BR62">
        <v>111200998</v>
      </c>
      <c r="BS62">
        <v>966829</v>
      </c>
      <c r="BT62">
        <v>15647767</v>
      </c>
      <c r="BU62">
        <v>424011</v>
      </c>
      <c r="BV62">
        <v>33145701</v>
      </c>
      <c r="BW62">
        <v>144180210</v>
      </c>
      <c r="BX62">
        <v>273251383</v>
      </c>
      <c r="BY62">
        <v>1740358</v>
      </c>
      <c r="BZ62">
        <v>302983</v>
      </c>
      <c r="CA62">
        <v>20484656</v>
      </c>
      <c r="CB62">
        <v>17046</v>
      </c>
      <c r="CC62">
        <v>35755</v>
      </c>
      <c r="CD62">
        <v>705311</v>
      </c>
      <c r="CE62">
        <v>21267995</v>
      </c>
      <c r="CF62">
        <v>1157138</v>
      </c>
      <c r="CG62">
        <v>9429488</v>
      </c>
      <c r="CH62">
        <v>10346</v>
      </c>
      <c r="CI62">
        <v>3507288</v>
      </c>
      <c r="CJ62">
        <v>678764</v>
      </c>
      <c r="CK62">
        <v>553045</v>
      </c>
      <c r="CL62">
        <v>508486</v>
      </c>
      <c r="CM62">
        <v>3370824</v>
      </c>
      <c r="CN62">
        <v>41348</v>
      </c>
      <c r="CO62">
        <v>20905</v>
      </c>
      <c r="CP62">
        <v>5116117</v>
      </c>
      <c r="CQ62">
        <v>53829</v>
      </c>
      <c r="CR62">
        <v>252015</v>
      </c>
      <c r="CS62">
        <v>461250967</v>
      </c>
      <c r="CT62">
        <v>2316908</v>
      </c>
      <c r="CU62">
        <v>3311015</v>
      </c>
      <c r="CV62">
        <v>225955250</v>
      </c>
      <c r="CW62">
        <v>1315800</v>
      </c>
      <c r="CX62">
        <v>3528953</v>
      </c>
      <c r="CY62">
        <v>3194394</v>
      </c>
      <c r="CZ62">
        <v>1671327604</v>
      </c>
      <c r="DA62">
        <v>2174366014</v>
      </c>
      <c r="DB62">
        <v>503038410</v>
      </c>
      <c r="DC62">
        <v>166829865</v>
      </c>
      <c r="DD62">
        <v>93120517</v>
      </c>
      <c r="DE62">
        <v>336208545</v>
      </c>
      <c r="DF62">
        <v>26425</v>
      </c>
      <c r="DG62">
        <v>486051680</v>
      </c>
      <c r="DI62">
        <v>1613338</v>
      </c>
      <c r="DJ62">
        <v>30495459</v>
      </c>
      <c r="DK62">
        <v>12311784</v>
      </c>
      <c r="DL62">
        <v>127147</v>
      </c>
      <c r="DM62">
        <v>2772312</v>
      </c>
      <c r="DN62">
        <v>18961785</v>
      </c>
      <c r="DO62">
        <v>1011593</v>
      </c>
      <c r="DP62">
        <v>3644160</v>
      </c>
      <c r="DQ62">
        <v>37393621</v>
      </c>
      <c r="DR62">
        <v>5673763</v>
      </c>
      <c r="DS62">
        <v>15000434</v>
      </c>
      <c r="DT62">
        <v>1967088</v>
      </c>
      <c r="DU62">
        <v>5287538</v>
      </c>
      <c r="DV62">
        <v>36456</v>
      </c>
      <c r="DW62">
        <v>16313</v>
      </c>
      <c r="DX62">
        <v>19138302</v>
      </c>
      <c r="DY62">
        <v>2062172</v>
      </c>
      <c r="DZ62">
        <v>196040507</v>
      </c>
      <c r="EA62">
        <v>2374588</v>
      </c>
      <c r="EB62">
        <v>1703563</v>
      </c>
      <c r="EC62">
        <v>1389032</v>
      </c>
      <c r="ED62">
        <v>2219364</v>
      </c>
      <c r="EE62">
        <v>64944</v>
      </c>
      <c r="EF62">
        <v>216470829</v>
      </c>
      <c r="EG62">
        <v>302973816</v>
      </c>
      <c r="EH62">
        <v>180831298</v>
      </c>
      <c r="EI62">
        <v>12924</v>
      </c>
      <c r="EJ62">
        <v>6974539</v>
      </c>
      <c r="EK62">
        <v>954168735</v>
      </c>
      <c r="EL62">
        <v>2100234735</v>
      </c>
      <c r="EM62">
        <v>690564</v>
      </c>
      <c r="EN62">
        <v>813711088</v>
      </c>
      <c r="EO62">
        <v>897184</v>
      </c>
      <c r="EP62">
        <v>224033</v>
      </c>
      <c r="EQ62">
        <v>588753</v>
      </c>
      <c r="ER62">
        <v>228863</v>
      </c>
      <c r="ES62">
        <v>10193</v>
      </c>
      <c r="ET62">
        <v>12146762</v>
      </c>
      <c r="EU62">
        <v>9462</v>
      </c>
      <c r="EV62">
        <v>859951</v>
      </c>
      <c r="EW62">
        <v>8049195</v>
      </c>
      <c r="EX62">
        <v>226685</v>
      </c>
      <c r="EY62">
        <v>162897776</v>
      </c>
      <c r="EZ62">
        <v>40779429</v>
      </c>
      <c r="FA62">
        <v>13608</v>
      </c>
      <c r="FB62">
        <v>1919403437</v>
      </c>
      <c r="FC62">
        <v>652323</v>
      </c>
      <c r="FD62">
        <v>5364151</v>
      </c>
      <c r="FE62">
        <v>186986</v>
      </c>
      <c r="FF62">
        <v>18255501</v>
      </c>
      <c r="FG62">
        <v>131861719</v>
      </c>
      <c r="FH62">
        <v>203412</v>
      </c>
      <c r="FI62">
        <v>1036332</v>
      </c>
      <c r="FJ62">
        <v>18429</v>
      </c>
      <c r="FK62">
        <v>8113026</v>
      </c>
      <c r="FL62">
        <v>1167541</v>
      </c>
      <c r="FM62">
        <v>451453</v>
      </c>
      <c r="FN62">
        <v>4970735</v>
      </c>
      <c r="FO62">
        <v>11898365</v>
      </c>
      <c r="FP62">
        <v>121259611</v>
      </c>
      <c r="FQ62">
        <v>715860</v>
      </c>
      <c r="FR62">
        <v>90279</v>
      </c>
      <c r="FS62">
        <v>6024274</v>
      </c>
      <c r="FT62">
        <v>56276500</v>
      </c>
      <c r="FU62">
        <v>2140380</v>
      </c>
      <c r="FV62">
        <v>5682285</v>
      </c>
      <c r="FW62">
        <v>1792942</v>
      </c>
      <c r="FX62">
        <v>8662552</v>
      </c>
      <c r="FY62">
        <v>3659</v>
      </c>
      <c r="FZ62">
        <v>1654265</v>
      </c>
      <c r="GA62">
        <v>445879184</v>
      </c>
      <c r="GB62">
        <v>2165904</v>
      </c>
      <c r="GC62">
        <v>4891571</v>
      </c>
      <c r="GD62">
        <v>66986421</v>
      </c>
      <c r="GE62">
        <v>1397665</v>
      </c>
      <c r="GF62">
        <v>10705350</v>
      </c>
      <c r="GG62">
        <v>36406181</v>
      </c>
      <c r="GH62">
        <v>6712</v>
      </c>
      <c r="GI62">
        <v>3115803</v>
      </c>
      <c r="GJ62">
        <v>12566726</v>
      </c>
      <c r="GK62">
        <v>262313043</v>
      </c>
      <c r="GL62">
        <v>1007704</v>
      </c>
      <c r="GM62">
        <v>9121746</v>
      </c>
      <c r="GN62">
        <v>3189538</v>
      </c>
      <c r="GO62">
        <v>2147773</v>
      </c>
      <c r="GP62">
        <v>1357662</v>
      </c>
      <c r="GQ62">
        <v>781370</v>
      </c>
      <c r="GR62">
        <v>361475099</v>
      </c>
      <c r="GS62">
        <v>104740</v>
      </c>
      <c r="GT62">
        <v>1767875</v>
      </c>
      <c r="GU62">
        <v>6312156</v>
      </c>
      <c r="GV62">
        <v>46929099</v>
      </c>
      <c r="GW62">
        <v>3653235</v>
      </c>
      <c r="GX62">
        <v>635260630</v>
      </c>
      <c r="GY62">
        <v>15659214</v>
      </c>
      <c r="GZ62">
        <v>12235693</v>
      </c>
      <c r="HA62">
        <v>4360601</v>
      </c>
      <c r="HB62">
        <v>2258069</v>
      </c>
      <c r="HC62">
        <v>199425</v>
      </c>
      <c r="HD62">
        <v>2354070</v>
      </c>
      <c r="HE62">
        <v>1944805</v>
      </c>
      <c r="HF62">
        <v>11175</v>
      </c>
      <c r="HG62">
        <v>4124995</v>
      </c>
      <c r="HH62">
        <v>2236744</v>
      </c>
      <c r="HI62">
        <v>312003279</v>
      </c>
      <c r="HJ62">
        <v>2680080</v>
      </c>
      <c r="HK62">
        <v>312040269</v>
      </c>
      <c r="HL62">
        <v>6704772</v>
      </c>
      <c r="HM62">
        <v>60829</v>
      </c>
      <c r="HN62">
        <v>202286</v>
      </c>
      <c r="HO62">
        <v>1855991</v>
      </c>
      <c r="HP62">
        <v>709407</v>
      </c>
      <c r="HQ62">
        <v>3299278</v>
      </c>
      <c r="HR62">
        <v>357630</v>
      </c>
      <c r="HS62">
        <v>16526</v>
      </c>
      <c r="HT62">
        <v>36990</v>
      </c>
      <c r="HU62">
        <v>6330356</v>
      </c>
      <c r="HV62">
        <v>16731</v>
      </c>
      <c r="HW62">
        <v>4164358</v>
      </c>
      <c r="HX62">
        <v>733983061</v>
      </c>
      <c r="HY62">
        <v>151341993</v>
      </c>
      <c r="HZ62">
        <v>2396223</v>
      </c>
      <c r="IA62">
        <v>24524081</v>
      </c>
      <c r="IB62">
        <v>2867806</v>
      </c>
      <c r="IC62">
        <v>1975787</v>
      </c>
      <c r="ID62">
        <v>211236004</v>
      </c>
      <c r="IE62">
        <v>388920</v>
      </c>
      <c r="IF62">
        <v>130504057</v>
      </c>
      <c r="IG62">
        <v>30094</v>
      </c>
      <c r="IH62">
        <v>635260630</v>
      </c>
      <c r="II62">
        <v>312040269</v>
      </c>
      <c r="IJ62">
        <v>529078</v>
      </c>
      <c r="IK62">
        <v>3973307</v>
      </c>
      <c r="IL62">
        <v>28822995</v>
      </c>
      <c r="IM62">
        <v>3583</v>
      </c>
      <c r="IN62">
        <v>15932173</v>
      </c>
      <c r="IO62">
        <v>11469337</v>
      </c>
      <c r="IP62">
        <v>14440880</v>
      </c>
      <c r="IQ62">
        <v>965234702</v>
      </c>
      <c r="IR62">
        <v>1108390</v>
      </c>
      <c r="IS62">
        <v>108581736</v>
      </c>
      <c r="IT62">
        <v>11167670</v>
      </c>
      <c r="IU62">
        <v>36039</v>
      </c>
      <c r="IV62">
        <v>8980231</v>
      </c>
      <c r="IW62">
        <v>11067</v>
      </c>
      <c r="IX62">
        <v>30787</v>
      </c>
      <c r="IY62">
        <v>32978373</v>
      </c>
      <c r="IZ62">
        <v>86670</v>
      </c>
      <c r="JA62">
        <v>2570465933</v>
      </c>
      <c r="JB62">
        <v>62425</v>
      </c>
      <c r="JC62">
        <v>606876</v>
      </c>
      <c r="JD62">
        <v>9300719</v>
      </c>
      <c r="JE62">
        <v>18777739</v>
      </c>
      <c r="JF62">
        <v>5080577</v>
      </c>
      <c r="JG62">
        <v>3956124</v>
      </c>
    </row>
    <row r="63" spans="1:267" x14ac:dyDescent="0.3">
      <c r="A63" t="s">
        <v>328</v>
      </c>
      <c r="B63">
        <v>34026</v>
      </c>
      <c r="C63">
        <v>192036467</v>
      </c>
      <c r="D63">
        <v>10927876</v>
      </c>
      <c r="E63">
        <v>129610960</v>
      </c>
      <c r="F63">
        <v>8831781</v>
      </c>
      <c r="G63">
        <v>949439</v>
      </c>
      <c r="H63">
        <v>29534</v>
      </c>
      <c r="I63">
        <v>149375651</v>
      </c>
      <c r="J63">
        <v>5690487</v>
      </c>
      <c r="K63">
        <v>14965150</v>
      </c>
      <c r="L63">
        <v>835611</v>
      </c>
      <c r="M63">
        <v>14570</v>
      </c>
      <c r="N63">
        <v>31666</v>
      </c>
      <c r="O63">
        <v>8330417</v>
      </c>
      <c r="P63">
        <v>2985705</v>
      </c>
      <c r="Q63">
        <v>3432514</v>
      </c>
      <c r="R63">
        <v>3177629</v>
      </c>
      <c r="S63">
        <v>3735018</v>
      </c>
      <c r="T63">
        <v>3527563</v>
      </c>
      <c r="U63">
        <v>5834625</v>
      </c>
      <c r="V63">
        <v>56462297</v>
      </c>
      <c r="W63">
        <v>2223023</v>
      </c>
      <c r="X63">
        <v>729159</v>
      </c>
      <c r="Y63">
        <v>140004</v>
      </c>
      <c r="Z63">
        <v>1103957</v>
      </c>
      <c r="AA63">
        <v>2958677</v>
      </c>
      <c r="AB63">
        <v>133677</v>
      </c>
      <c r="AC63">
        <v>20621</v>
      </c>
      <c r="AD63">
        <v>3886441</v>
      </c>
      <c r="AE63">
        <v>74046951</v>
      </c>
      <c r="AF63">
        <v>91211</v>
      </c>
      <c r="AG63">
        <v>166743</v>
      </c>
      <c r="AH63">
        <v>296668</v>
      </c>
      <c r="AI63">
        <v>808750</v>
      </c>
      <c r="AJ63">
        <v>1335394</v>
      </c>
      <c r="AK63">
        <v>12659327</v>
      </c>
      <c r="AL63">
        <v>33190021</v>
      </c>
      <c r="AM63">
        <v>2905023</v>
      </c>
      <c r="AN63">
        <v>59516</v>
      </c>
      <c r="AO63">
        <v>6735238</v>
      </c>
      <c r="AP63">
        <v>503344237</v>
      </c>
      <c r="AQ63">
        <v>7762369</v>
      </c>
      <c r="AR63">
        <v>7420000</v>
      </c>
      <c r="AS63">
        <v>23945739</v>
      </c>
      <c r="AT63">
        <v>1625800</v>
      </c>
      <c r="AU63">
        <v>17749414</v>
      </c>
      <c r="AV63">
        <v>237120</v>
      </c>
      <c r="AW63">
        <v>202012</v>
      </c>
      <c r="AX63">
        <v>1786794</v>
      </c>
      <c r="AY63">
        <v>1040666</v>
      </c>
      <c r="AZ63">
        <v>3873954</v>
      </c>
      <c r="BA63">
        <v>50874</v>
      </c>
      <c r="BB63">
        <v>26268</v>
      </c>
      <c r="BC63">
        <v>438241</v>
      </c>
      <c r="BD63">
        <v>3409060</v>
      </c>
      <c r="BE63">
        <v>27037021</v>
      </c>
      <c r="BF63">
        <v>354535</v>
      </c>
      <c r="BG63">
        <v>25766</v>
      </c>
      <c r="BH63">
        <v>1880068</v>
      </c>
      <c r="BI63">
        <v>3663204</v>
      </c>
      <c r="BJ63">
        <v>14257814</v>
      </c>
      <c r="BK63">
        <v>744832351</v>
      </c>
      <c r="BL63">
        <v>1139287042</v>
      </c>
      <c r="BM63">
        <v>824460369</v>
      </c>
      <c r="BN63">
        <v>82415456</v>
      </c>
      <c r="BO63">
        <v>298687342</v>
      </c>
      <c r="BP63">
        <v>5901887</v>
      </c>
      <c r="BQ63">
        <v>34570277</v>
      </c>
      <c r="BR63">
        <v>110940841</v>
      </c>
      <c r="BS63">
        <v>996722</v>
      </c>
      <c r="BT63">
        <v>15681944</v>
      </c>
      <c r="BU63">
        <v>423870</v>
      </c>
      <c r="BV63">
        <v>34221389</v>
      </c>
      <c r="BW63">
        <v>143620385</v>
      </c>
      <c r="BX63">
        <v>280389147</v>
      </c>
      <c r="BY63">
        <v>1740005</v>
      </c>
      <c r="BZ63">
        <v>304558</v>
      </c>
      <c r="CA63">
        <v>20500914</v>
      </c>
      <c r="CB63">
        <v>17189</v>
      </c>
      <c r="CC63">
        <v>36109</v>
      </c>
      <c r="CD63">
        <v>720427</v>
      </c>
      <c r="CE63">
        <v>21234601</v>
      </c>
      <c r="CF63">
        <v>1149424</v>
      </c>
      <c r="CG63">
        <v>9665543</v>
      </c>
      <c r="CH63">
        <v>10286</v>
      </c>
      <c r="CI63">
        <v>3621541</v>
      </c>
      <c r="CJ63">
        <v>702376</v>
      </c>
      <c r="CK63">
        <v>570418</v>
      </c>
      <c r="CL63">
        <v>520614</v>
      </c>
      <c r="CM63">
        <v>3317732</v>
      </c>
      <c r="CN63">
        <v>41568</v>
      </c>
      <c r="CO63">
        <v>20817</v>
      </c>
      <c r="CP63">
        <v>5235934</v>
      </c>
      <c r="CQ63">
        <v>54127</v>
      </c>
      <c r="CR63">
        <v>254861</v>
      </c>
      <c r="CS63">
        <v>459262194</v>
      </c>
      <c r="CT63">
        <v>2267153</v>
      </c>
      <c r="CU63">
        <v>3383936</v>
      </c>
      <c r="CV63">
        <v>233295892</v>
      </c>
      <c r="CW63">
        <v>1255915</v>
      </c>
      <c r="CX63">
        <v>3584790</v>
      </c>
      <c r="CY63">
        <v>3169958</v>
      </c>
      <c r="CZ63">
        <v>1682208811</v>
      </c>
      <c r="DA63">
        <v>2198932142</v>
      </c>
      <c r="DB63">
        <v>516723331</v>
      </c>
      <c r="DC63">
        <v>171044032</v>
      </c>
      <c r="DD63">
        <v>94005101</v>
      </c>
      <c r="DE63">
        <v>345679299</v>
      </c>
      <c r="DF63">
        <v>26570</v>
      </c>
      <c r="DG63">
        <v>492081401</v>
      </c>
      <c r="DI63">
        <v>1628990</v>
      </c>
      <c r="DJ63">
        <v>30657319</v>
      </c>
      <c r="DK63">
        <v>12686734</v>
      </c>
      <c r="DL63">
        <v>128562</v>
      </c>
      <c r="DM63">
        <v>2819047</v>
      </c>
      <c r="DN63">
        <v>18848949</v>
      </c>
      <c r="DO63">
        <v>1019555</v>
      </c>
      <c r="DP63">
        <v>3731269</v>
      </c>
      <c r="DQ63">
        <v>37189223</v>
      </c>
      <c r="DR63">
        <v>5776566</v>
      </c>
      <c r="DS63">
        <v>15428631</v>
      </c>
      <c r="DT63">
        <v>2017704</v>
      </c>
      <c r="DU63">
        <v>5359606</v>
      </c>
      <c r="DV63">
        <v>37147</v>
      </c>
      <c r="DW63">
        <v>16207</v>
      </c>
      <c r="DX63">
        <v>18975213</v>
      </c>
      <c r="DY63">
        <v>1981730</v>
      </c>
      <c r="DZ63">
        <v>197964944</v>
      </c>
      <c r="EA63">
        <v>2419114</v>
      </c>
      <c r="EB63">
        <v>1682855</v>
      </c>
      <c r="EC63">
        <v>1431454</v>
      </c>
      <c r="ED63">
        <v>2264649</v>
      </c>
      <c r="EE63">
        <v>65149</v>
      </c>
      <c r="EF63">
        <v>218372508</v>
      </c>
      <c r="EG63">
        <v>311643040</v>
      </c>
      <c r="EH63">
        <v>186667707</v>
      </c>
      <c r="EI63">
        <v>12956</v>
      </c>
      <c r="EJ63">
        <v>7056648</v>
      </c>
      <c r="EK63">
        <v>970164002</v>
      </c>
      <c r="EL63">
        <v>2125482160</v>
      </c>
      <c r="EM63">
        <v>700511</v>
      </c>
      <c r="EN63">
        <v>813766761</v>
      </c>
      <c r="EO63">
        <v>898041</v>
      </c>
      <c r="EP63">
        <v>227162</v>
      </c>
      <c r="EQ63">
        <v>583530</v>
      </c>
      <c r="ER63">
        <v>228992</v>
      </c>
      <c r="ES63">
        <v>10070</v>
      </c>
      <c r="ET63">
        <v>12268345</v>
      </c>
      <c r="EU63">
        <v>9346</v>
      </c>
      <c r="EV63">
        <v>842285</v>
      </c>
      <c r="EW63">
        <v>8282021</v>
      </c>
      <c r="EX63">
        <v>229215</v>
      </c>
      <c r="EY63">
        <v>164750108</v>
      </c>
      <c r="EZ63">
        <v>41156001</v>
      </c>
      <c r="FA63">
        <v>13305</v>
      </c>
      <c r="FB63">
        <v>1938814453</v>
      </c>
      <c r="FC63">
        <v>644585</v>
      </c>
      <c r="FD63">
        <v>5565235</v>
      </c>
      <c r="FE63">
        <v>189242</v>
      </c>
      <c r="FF63">
        <v>18401658</v>
      </c>
      <c r="FG63">
        <v>134070009</v>
      </c>
      <c r="FH63">
        <v>201929</v>
      </c>
      <c r="FI63">
        <v>1046551</v>
      </c>
      <c r="FJ63">
        <v>18274</v>
      </c>
      <c r="FK63">
        <v>8383182</v>
      </c>
      <c r="FL63">
        <v>1208364</v>
      </c>
      <c r="FM63">
        <v>450527</v>
      </c>
      <c r="FN63">
        <v>5166578</v>
      </c>
      <c r="FO63">
        <v>12038688</v>
      </c>
      <c r="FP63">
        <v>121121999</v>
      </c>
      <c r="FQ63">
        <v>727457</v>
      </c>
      <c r="FR63">
        <v>89876</v>
      </c>
      <c r="FS63">
        <v>6257869</v>
      </c>
      <c r="FT63">
        <v>57926779</v>
      </c>
      <c r="FU63">
        <v>2178779</v>
      </c>
      <c r="FV63">
        <v>5694562</v>
      </c>
      <c r="FW63">
        <v>1799128</v>
      </c>
      <c r="FX63">
        <v>9035429</v>
      </c>
      <c r="FY63">
        <v>3718</v>
      </c>
      <c r="FZ63">
        <v>1657724</v>
      </c>
      <c r="GA63">
        <v>445945961</v>
      </c>
      <c r="GB63">
        <v>2084041</v>
      </c>
      <c r="GC63">
        <v>4922856</v>
      </c>
      <c r="GD63">
        <v>68499650</v>
      </c>
      <c r="GE63">
        <v>1417548</v>
      </c>
      <c r="GF63">
        <v>10883967</v>
      </c>
      <c r="GG63">
        <v>37088415</v>
      </c>
      <c r="GH63">
        <v>6665</v>
      </c>
      <c r="GI63">
        <v>3190414</v>
      </c>
      <c r="GJ63">
        <v>12430707</v>
      </c>
      <c r="GK63">
        <v>270838921</v>
      </c>
      <c r="GL63">
        <v>996640</v>
      </c>
      <c r="GM63">
        <v>9131831</v>
      </c>
      <c r="GN63">
        <v>3205068</v>
      </c>
      <c r="GO63">
        <v>2179183</v>
      </c>
      <c r="GP63">
        <v>1398804</v>
      </c>
      <c r="GQ63">
        <v>793441</v>
      </c>
      <c r="GR63">
        <v>360234083</v>
      </c>
      <c r="GS63">
        <v>105423</v>
      </c>
      <c r="GT63">
        <v>1713800</v>
      </c>
      <c r="GU63">
        <v>6246985</v>
      </c>
      <c r="GV63">
        <v>46576112</v>
      </c>
      <c r="GW63">
        <v>3771756</v>
      </c>
      <c r="GX63">
        <v>644589184</v>
      </c>
      <c r="GY63">
        <v>15472593</v>
      </c>
      <c r="GZ63">
        <v>12579278</v>
      </c>
      <c r="HA63">
        <v>4510194</v>
      </c>
      <c r="HB63">
        <v>2142116</v>
      </c>
      <c r="HC63">
        <v>205183</v>
      </c>
      <c r="HD63">
        <v>2425327</v>
      </c>
      <c r="HE63">
        <v>1962287</v>
      </c>
      <c r="HF63">
        <v>11103</v>
      </c>
      <c r="HG63">
        <v>4266389</v>
      </c>
      <c r="HH63">
        <v>2216381</v>
      </c>
      <c r="HI63">
        <v>321610216</v>
      </c>
      <c r="HJ63">
        <v>2758369</v>
      </c>
      <c r="HK63">
        <v>321647427</v>
      </c>
      <c r="HL63">
        <v>6756963</v>
      </c>
      <c r="HM63">
        <v>62678</v>
      </c>
      <c r="HN63">
        <v>204635</v>
      </c>
      <c r="HO63">
        <v>1840934</v>
      </c>
      <c r="HP63">
        <v>707998</v>
      </c>
      <c r="HQ63">
        <v>3319743</v>
      </c>
      <c r="HR63">
        <v>363747</v>
      </c>
      <c r="HS63">
        <v>16775</v>
      </c>
      <c r="HT63">
        <v>37211</v>
      </c>
      <c r="HU63">
        <v>6648678</v>
      </c>
      <c r="HV63">
        <v>17010</v>
      </c>
      <c r="HW63">
        <v>4313480</v>
      </c>
      <c r="HX63">
        <v>735710903</v>
      </c>
      <c r="HY63">
        <v>151148198</v>
      </c>
      <c r="HZ63">
        <v>2463576</v>
      </c>
      <c r="IA63">
        <v>24432211</v>
      </c>
      <c r="IB63">
        <v>2931928</v>
      </c>
      <c r="IC63">
        <v>2000272</v>
      </c>
      <c r="ID63">
        <v>213165225</v>
      </c>
      <c r="IE63">
        <v>400294</v>
      </c>
      <c r="IF63">
        <v>132671205</v>
      </c>
      <c r="IG63">
        <v>30532</v>
      </c>
      <c r="IH63">
        <v>644589184</v>
      </c>
      <c r="II63">
        <v>321647427</v>
      </c>
      <c r="IJ63">
        <v>530664</v>
      </c>
      <c r="IK63">
        <v>3993380</v>
      </c>
      <c r="IL63">
        <v>29111219</v>
      </c>
      <c r="IM63">
        <v>3603</v>
      </c>
      <c r="IN63">
        <v>16524931</v>
      </c>
      <c r="IO63">
        <v>11955166</v>
      </c>
      <c r="IP63">
        <v>14316522</v>
      </c>
      <c r="IQ63">
        <v>968650451</v>
      </c>
      <c r="IR63">
        <v>1112257</v>
      </c>
      <c r="IS63">
        <v>108442051</v>
      </c>
      <c r="IT63">
        <v>11317005</v>
      </c>
      <c r="IU63">
        <v>35922</v>
      </c>
      <c r="IV63">
        <v>8884583</v>
      </c>
      <c r="IW63">
        <v>11187</v>
      </c>
      <c r="IX63">
        <v>30475</v>
      </c>
      <c r="IY63">
        <v>33191173</v>
      </c>
      <c r="IZ63">
        <v>89014</v>
      </c>
      <c r="JA63">
        <v>2593628937</v>
      </c>
      <c r="JB63">
        <v>63607</v>
      </c>
      <c r="JC63">
        <v>609438</v>
      </c>
      <c r="JD63">
        <v>9555350</v>
      </c>
      <c r="JE63">
        <v>19028342</v>
      </c>
      <c r="JF63">
        <v>5267503</v>
      </c>
      <c r="JG63">
        <v>4063060</v>
      </c>
    </row>
    <row r="64" spans="1:267" x14ac:dyDescent="0.3">
      <c r="A64" t="s">
        <v>329</v>
      </c>
      <c r="B64">
        <v>34072</v>
      </c>
      <c r="C64">
        <v>197877737</v>
      </c>
      <c r="D64">
        <v>11268607</v>
      </c>
      <c r="E64">
        <v>133562858</v>
      </c>
      <c r="F64">
        <v>9138264</v>
      </c>
      <c r="G64">
        <v>933926</v>
      </c>
      <c r="H64">
        <v>29800</v>
      </c>
      <c r="I64">
        <v>152250932</v>
      </c>
      <c r="J64">
        <v>5710367</v>
      </c>
      <c r="K64">
        <v>15160008</v>
      </c>
      <c r="L64">
        <v>827146</v>
      </c>
      <c r="M64">
        <v>14298</v>
      </c>
      <c r="N64">
        <v>31821</v>
      </c>
      <c r="O64">
        <v>8424836</v>
      </c>
      <c r="P64">
        <v>2999027</v>
      </c>
      <c r="Q64">
        <v>3442174</v>
      </c>
      <c r="R64">
        <v>3296966</v>
      </c>
      <c r="S64">
        <v>3759262</v>
      </c>
      <c r="T64">
        <v>3635885</v>
      </c>
      <c r="U64">
        <v>6032300</v>
      </c>
      <c r="V64">
        <v>57292567</v>
      </c>
      <c r="W64">
        <v>2092056</v>
      </c>
      <c r="X64">
        <v>730855</v>
      </c>
      <c r="Y64">
        <v>141066</v>
      </c>
      <c r="Z64">
        <v>1088642</v>
      </c>
      <c r="AA64">
        <v>2920916</v>
      </c>
      <c r="AB64">
        <v>136125</v>
      </c>
      <c r="AC64">
        <v>20414</v>
      </c>
      <c r="AD64">
        <v>3952219</v>
      </c>
      <c r="AE64">
        <v>74375440</v>
      </c>
      <c r="AF64">
        <v>91037</v>
      </c>
      <c r="AG64">
        <v>167865</v>
      </c>
      <c r="AH64">
        <v>300521</v>
      </c>
      <c r="AI64">
        <v>825863</v>
      </c>
      <c r="AJ64">
        <v>1366381</v>
      </c>
      <c r="AK64">
        <v>12823302</v>
      </c>
      <c r="AL64">
        <v>32922273</v>
      </c>
      <c r="AM64">
        <v>2914653</v>
      </c>
      <c r="AN64">
        <v>60003</v>
      </c>
      <c r="AO64">
        <v>6753092</v>
      </c>
      <c r="AP64">
        <v>502687120</v>
      </c>
      <c r="AQ64">
        <v>8000142</v>
      </c>
      <c r="AR64">
        <v>7649921</v>
      </c>
      <c r="AS64">
        <v>24732173</v>
      </c>
      <c r="AT64">
        <v>1672662</v>
      </c>
      <c r="AU64">
        <v>17865331</v>
      </c>
      <c r="AV64">
        <v>242699</v>
      </c>
      <c r="AW64">
        <v>204823</v>
      </c>
      <c r="AX64">
        <v>1797672</v>
      </c>
      <c r="AY64">
        <v>1048019</v>
      </c>
      <c r="AZ64">
        <v>3856560</v>
      </c>
      <c r="BA64">
        <v>50162</v>
      </c>
      <c r="BB64">
        <v>26440</v>
      </c>
      <c r="BC64">
        <v>438977</v>
      </c>
      <c r="BD64">
        <v>3459406</v>
      </c>
      <c r="BE64">
        <v>27096079</v>
      </c>
      <c r="BF64">
        <v>361233</v>
      </c>
      <c r="BG64">
        <v>25850</v>
      </c>
      <c r="BH64">
        <v>1892134</v>
      </c>
      <c r="BI64">
        <v>3699615</v>
      </c>
      <c r="BJ64">
        <v>14459297</v>
      </c>
      <c r="BK64">
        <v>746265530</v>
      </c>
      <c r="BL64">
        <v>1155227847</v>
      </c>
      <c r="BM64">
        <v>825481095</v>
      </c>
      <c r="BN64">
        <v>80789370</v>
      </c>
      <c r="BO64">
        <v>296964551</v>
      </c>
      <c r="BP64">
        <v>5989020</v>
      </c>
      <c r="BQ64">
        <v>35183571</v>
      </c>
      <c r="BR64">
        <v>111096257</v>
      </c>
      <c r="BS64">
        <v>1025862</v>
      </c>
      <c r="BT64">
        <v>15797941</v>
      </c>
      <c r="BU64">
        <v>429181</v>
      </c>
      <c r="BV64">
        <v>35300696</v>
      </c>
      <c r="BW64">
        <v>143543459</v>
      </c>
      <c r="BX64">
        <v>285801729</v>
      </c>
      <c r="BY64">
        <v>1741592</v>
      </c>
      <c r="BZ64">
        <v>306648</v>
      </c>
      <c r="CA64">
        <v>20503039</v>
      </c>
      <c r="CB64">
        <v>17215</v>
      </c>
      <c r="CC64">
        <v>36480</v>
      </c>
      <c r="CD64">
        <v>735750</v>
      </c>
      <c r="CE64">
        <v>21465707</v>
      </c>
      <c r="CF64">
        <v>1147606</v>
      </c>
      <c r="CG64">
        <v>9898418</v>
      </c>
      <c r="CH64">
        <v>10220</v>
      </c>
      <c r="CI64">
        <v>3738089</v>
      </c>
      <c r="CJ64">
        <v>726577</v>
      </c>
      <c r="CK64">
        <v>588345</v>
      </c>
      <c r="CL64">
        <v>535149</v>
      </c>
      <c r="CM64">
        <v>3267986</v>
      </c>
      <c r="CN64">
        <v>41727</v>
      </c>
      <c r="CO64">
        <v>20599</v>
      </c>
      <c r="CP64">
        <v>5358311</v>
      </c>
      <c r="CQ64">
        <v>54365</v>
      </c>
      <c r="CR64">
        <v>256639</v>
      </c>
      <c r="CS64">
        <v>459302104</v>
      </c>
      <c r="CT64">
        <v>2218503</v>
      </c>
      <c r="CU64">
        <v>3455278</v>
      </c>
      <c r="CV64">
        <v>240690177</v>
      </c>
      <c r="CW64">
        <v>1243239</v>
      </c>
      <c r="CX64">
        <v>3639929</v>
      </c>
      <c r="CY64">
        <v>3175993</v>
      </c>
      <c r="CZ64">
        <v>1690132716</v>
      </c>
      <c r="DA64">
        <v>2220663606</v>
      </c>
      <c r="DB64">
        <v>530530890</v>
      </c>
      <c r="DC64">
        <v>175512463</v>
      </c>
      <c r="DD64">
        <v>94869469</v>
      </c>
      <c r="DE64">
        <v>355018427</v>
      </c>
      <c r="DF64">
        <v>26682</v>
      </c>
      <c r="DG64">
        <v>497519359</v>
      </c>
      <c r="DI64">
        <v>1660711</v>
      </c>
      <c r="DJ64">
        <v>30855136</v>
      </c>
      <c r="DK64">
        <v>13068184</v>
      </c>
      <c r="DL64">
        <v>131310</v>
      </c>
      <c r="DM64">
        <v>2876708</v>
      </c>
      <c r="DN64">
        <v>18758773</v>
      </c>
      <c r="DO64">
        <v>1023500</v>
      </c>
      <c r="DP64">
        <v>3794710</v>
      </c>
      <c r="DQ64">
        <v>37038445</v>
      </c>
      <c r="DR64">
        <v>5897588</v>
      </c>
      <c r="DS64">
        <v>15866053</v>
      </c>
      <c r="DT64">
        <v>2073550</v>
      </c>
      <c r="DU64">
        <v>5426449</v>
      </c>
      <c r="DV64">
        <v>37869</v>
      </c>
      <c r="DW64">
        <v>16147</v>
      </c>
      <c r="DX64">
        <v>18805844</v>
      </c>
      <c r="DY64">
        <v>1981325</v>
      </c>
      <c r="DZ64">
        <v>199696376</v>
      </c>
      <c r="EA64">
        <v>2463363</v>
      </c>
      <c r="EB64">
        <v>1651017</v>
      </c>
      <c r="EC64">
        <v>1476514</v>
      </c>
      <c r="ED64">
        <v>2308642</v>
      </c>
      <c r="EE64">
        <v>65279</v>
      </c>
      <c r="EF64">
        <v>220209489</v>
      </c>
      <c r="EG64">
        <v>320152269</v>
      </c>
      <c r="EH64">
        <v>192646556</v>
      </c>
      <c r="EI64">
        <v>12972</v>
      </c>
      <c r="EJ64">
        <v>7071882</v>
      </c>
      <c r="EK64">
        <v>985470289</v>
      </c>
      <c r="EL64">
        <v>2147710578</v>
      </c>
      <c r="EM64">
        <v>709277</v>
      </c>
      <c r="EN64">
        <v>813614016</v>
      </c>
      <c r="EO64">
        <v>904770</v>
      </c>
      <c r="EP64">
        <v>231089</v>
      </c>
      <c r="EQ64">
        <v>581319</v>
      </c>
      <c r="ER64">
        <v>228830</v>
      </c>
      <c r="ES64">
        <v>10074</v>
      </c>
      <c r="ET64">
        <v>12388764</v>
      </c>
      <c r="EU64">
        <v>9257</v>
      </c>
      <c r="EV64">
        <v>839560</v>
      </c>
      <c r="EW64">
        <v>8519910</v>
      </c>
      <c r="EX64">
        <v>229039</v>
      </c>
      <c r="EY64">
        <v>167330212</v>
      </c>
      <c r="EZ64">
        <v>41572277</v>
      </c>
      <c r="FA64">
        <v>13243</v>
      </c>
      <c r="FB64">
        <v>1955064022</v>
      </c>
      <c r="FC64">
        <v>642042</v>
      </c>
      <c r="FD64">
        <v>5768555</v>
      </c>
      <c r="FE64">
        <v>193656</v>
      </c>
      <c r="FF64">
        <v>18546301</v>
      </c>
      <c r="FG64">
        <v>136424834</v>
      </c>
      <c r="FH64">
        <v>200702</v>
      </c>
      <c r="FI64">
        <v>1058584</v>
      </c>
      <c r="FJ64">
        <v>18168</v>
      </c>
      <c r="FK64">
        <v>8650256</v>
      </c>
      <c r="FL64">
        <v>1251909</v>
      </c>
      <c r="FM64">
        <v>447831</v>
      </c>
      <c r="FN64">
        <v>5366160</v>
      </c>
      <c r="FO64">
        <v>12169098</v>
      </c>
      <c r="FP64">
        <v>121411726</v>
      </c>
      <c r="FQ64">
        <v>737905</v>
      </c>
      <c r="FR64">
        <v>89367</v>
      </c>
      <c r="FS64">
        <v>6502499</v>
      </c>
      <c r="FT64">
        <v>59622078</v>
      </c>
      <c r="FU64">
        <v>2218418</v>
      </c>
      <c r="FV64">
        <v>5724789</v>
      </c>
      <c r="FW64">
        <v>1813121</v>
      </c>
      <c r="FX64">
        <v>9291650</v>
      </c>
      <c r="FY64">
        <v>3760</v>
      </c>
      <c r="FZ64">
        <v>1655761</v>
      </c>
      <c r="GA64">
        <v>447220888</v>
      </c>
      <c r="GB64">
        <v>2094434</v>
      </c>
      <c r="GC64">
        <v>4978578</v>
      </c>
      <c r="GD64">
        <v>70165001</v>
      </c>
      <c r="GE64">
        <v>1437674</v>
      </c>
      <c r="GF64">
        <v>11033046</v>
      </c>
      <c r="GG64">
        <v>37764434</v>
      </c>
      <c r="GH64">
        <v>6615</v>
      </c>
      <c r="GI64">
        <v>3262606</v>
      </c>
      <c r="GJ64">
        <v>12222222</v>
      </c>
      <c r="GK64">
        <v>279502367</v>
      </c>
      <c r="GL64">
        <v>978692</v>
      </c>
      <c r="GM64">
        <v>9124494</v>
      </c>
      <c r="GN64">
        <v>3213819</v>
      </c>
      <c r="GO64">
        <v>2208145</v>
      </c>
      <c r="GP64">
        <v>1441495</v>
      </c>
      <c r="GQ64">
        <v>806174</v>
      </c>
      <c r="GR64">
        <v>358313302</v>
      </c>
      <c r="GS64">
        <v>106142</v>
      </c>
      <c r="GT64">
        <v>1710679</v>
      </c>
      <c r="GU64">
        <v>6263079</v>
      </c>
      <c r="GV64">
        <v>46302765</v>
      </c>
      <c r="GW64">
        <v>3890015</v>
      </c>
      <c r="GX64">
        <v>653138626</v>
      </c>
      <c r="GY64">
        <v>15607354</v>
      </c>
      <c r="GZ64">
        <v>12941841</v>
      </c>
      <c r="HA64">
        <v>4661076</v>
      </c>
      <c r="HB64">
        <v>2187579</v>
      </c>
      <c r="HC64">
        <v>210735</v>
      </c>
      <c r="HD64">
        <v>2497458</v>
      </c>
      <c r="HE64">
        <v>1980298</v>
      </c>
      <c r="HF64">
        <v>11074</v>
      </c>
      <c r="HG64">
        <v>4409771</v>
      </c>
      <c r="HH64">
        <v>2164892</v>
      </c>
      <c r="HI64">
        <v>331395842</v>
      </c>
      <c r="HJ64">
        <v>2847458</v>
      </c>
      <c r="HK64">
        <v>331440595</v>
      </c>
      <c r="HL64">
        <v>6832771</v>
      </c>
      <c r="HM64">
        <v>64458</v>
      </c>
      <c r="HN64">
        <v>206542</v>
      </c>
      <c r="HO64">
        <v>1845915</v>
      </c>
      <c r="HP64">
        <v>705093</v>
      </c>
      <c r="HQ64">
        <v>3342312</v>
      </c>
      <c r="HR64">
        <v>368527</v>
      </c>
      <c r="HS64">
        <v>16886</v>
      </c>
      <c r="HT64">
        <v>44753</v>
      </c>
      <c r="HU64">
        <v>7072753</v>
      </c>
      <c r="HV64">
        <v>17184</v>
      </c>
      <c r="HW64">
        <v>4464868</v>
      </c>
      <c r="HX64">
        <v>737151411</v>
      </c>
      <c r="HY64">
        <v>148912731</v>
      </c>
      <c r="HZ64">
        <v>2533459</v>
      </c>
      <c r="IA64">
        <v>24321159</v>
      </c>
      <c r="IB64">
        <v>2994808</v>
      </c>
      <c r="IC64">
        <v>2025388</v>
      </c>
      <c r="ID64">
        <v>215036904</v>
      </c>
      <c r="IE64">
        <v>411074</v>
      </c>
      <c r="IF64">
        <v>134983339</v>
      </c>
      <c r="IG64">
        <v>30977</v>
      </c>
      <c r="IH64">
        <v>653138626</v>
      </c>
      <c r="II64">
        <v>331440595</v>
      </c>
      <c r="IJ64">
        <v>531597</v>
      </c>
      <c r="IK64">
        <v>4014104</v>
      </c>
      <c r="IL64">
        <v>29402367</v>
      </c>
      <c r="IM64">
        <v>3621</v>
      </c>
      <c r="IN64">
        <v>17122602</v>
      </c>
      <c r="IO64">
        <v>12416710</v>
      </c>
      <c r="IP64">
        <v>12077680</v>
      </c>
      <c r="IQ64">
        <v>969593733</v>
      </c>
      <c r="IR64">
        <v>1115469</v>
      </c>
      <c r="IS64">
        <v>108568010</v>
      </c>
      <c r="IT64">
        <v>11503261</v>
      </c>
      <c r="IU64">
        <v>35786</v>
      </c>
      <c r="IV64">
        <v>8963612</v>
      </c>
      <c r="IW64">
        <v>11311</v>
      </c>
      <c r="IX64">
        <v>30138</v>
      </c>
      <c r="IY64">
        <v>33365580</v>
      </c>
      <c r="IZ64">
        <v>91547</v>
      </c>
      <c r="JA64">
        <v>2615976294</v>
      </c>
      <c r="JB64">
        <v>64679</v>
      </c>
      <c r="JC64">
        <v>607122</v>
      </c>
      <c r="JD64">
        <v>9825928</v>
      </c>
      <c r="JE64">
        <v>19282735</v>
      </c>
      <c r="JF64">
        <v>5453910</v>
      </c>
      <c r="JG64">
        <v>4175042</v>
      </c>
    </row>
    <row r="65" spans="1:267" x14ac:dyDescent="0.3">
      <c r="A65" t="s">
        <v>330</v>
      </c>
      <c r="B65">
        <v>33968</v>
      </c>
      <c r="C65">
        <v>203925370</v>
      </c>
      <c r="D65">
        <v>11631642</v>
      </c>
      <c r="E65">
        <v>137678146</v>
      </c>
      <c r="F65">
        <v>9454272</v>
      </c>
      <c r="G65">
        <v>918767</v>
      </c>
      <c r="H65">
        <v>29806</v>
      </c>
      <c r="I65">
        <v>155443093</v>
      </c>
      <c r="J65">
        <v>5739410</v>
      </c>
      <c r="K65">
        <v>15346624</v>
      </c>
      <c r="L65">
        <v>822557</v>
      </c>
      <c r="M65">
        <v>14109</v>
      </c>
      <c r="N65">
        <v>31985</v>
      </c>
      <c r="O65">
        <v>8614441</v>
      </c>
      <c r="P65">
        <v>3012171</v>
      </c>
      <c r="Q65">
        <v>3442504</v>
      </c>
      <c r="R65">
        <v>3427003</v>
      </c>
      <c r="S65">
        <v>3794121</v>
      </c>
      <c r="T65">
        <v>3745744</v>
      </c>
      <c r="U65">
        <v>6234579</v>
      </c>
      <c r="V65">
        <v>58052390</v>
      </c>
      <c r="W65">
        <v>2084784</v>
      </c>
      <c r="X65">
        <v>735871</v>
      </c>
      <c r="Y65">
        <v>142219</v>
      </c>
      <c r="Z65">
        <v>1079526</v>
      </c>
      <c r="AA65">
        <v>2891390</v>
      </c>
      <c r="AB65">
        <v>138658</v>
      </c>
      <c r="AC65">
        <v>20275</v>
      </c>
      <c r="AD65">
        <v>4023659</v>
      </c>
      <c r="AE65">
        <v>74709454</v>
      </c>
      <c r="AF65">
        <v>90963</v>
      </c>
      <c r="AG65">
        <v>168901</v>
      </c>
      <c r="AH65">
        <v>304184</v>
      </c>
      <c r="AI65">
        <v>844652</v>
      </c>
      <c r="AJ65">
        <v>1415011</v>
      </c>
      <c r="AK65">
        <v>13138507</v>
      </c>
      <c r="AL65">
        <v>33025416</v>
      </c>
      <c r="AM65">
        <v>2925616</v>
      </c>
      <c r="AN65">
        <v>60319</v>
      </c>
      <c r="AO65">
        <v>6734115</v>
      </c>
      <c r="AP65">
        <v>502045947</v>
      </c>
      <c r="AQ65">
        <v>8250388</v>
      </c>
      <c r="AR65">
        <v>7889836</v>
      </c>
      <c r="AS65">
        <v>25572133</v>
      </c>
      <c r="AT65">
        <v>1722709</v>
      </c>
      <c r="AU65">
        <v>17903743</v>
      </c>
      <c r="AV65">
        <v>248399</v>
      </c>
      <c r="AW65">
        <v>207570</v>
      </c>
      <c r="AX65">
        <v>1809378</v>
      </c>
      <c r="AY65">
        <v>1055714</v>
      </c>
      <c r="AZ65">
        <v>3843694</v>
      </c>
      <c r="BA65">
        <v>49467</v>
      </c>
      <c r="BB65">
        <v>26614</v>
      </c>
      <c r="BC65">
        <v>440229</v>
      </c>
      <c r="BD65">
        <v>3532677</v>
      </c>
      <c r="BE65">
        <v>27167880</v>
      </c>
      <c r="BF65">
        <v>367842</v>
      </c>
      <c r="BG65">
        <v>25896</v>
      </c>
      <c r="BH65">
        <v>1903050</v>
      </c>
      <c r="BI65">
        <v>3734046</v>
      </c>
      <c r="BJ65">
        <v>14678397</v>
      </c>
      <c r="BK65">
        <v>747750672</v>
      </c>
      <c r="BL65">
        <v>1171872319</v>
      </c>
      <c r="BM65">
        <v>826985119</v>
      </c>
      <c r="BN65">
        <v>80662652</v>
      </c>
      <c r="BO65">
        <v>297213787</v>
      </c>
      <c r="BP65">
        <v>6068112</v>
      </c>
      <c r="BQ65">
        <v>35817544</v>
      </c>
      <c r="BR65">
        <v>111387491</v>
      </c>
      <c r="BS65">
        <v>1054624</v>
      </c>
      <c r="BT65">
        <v>15970867</v>
      </c>
      <c r="BU65">
        <v>433912</v>
      </c>
      <c r="BV65">
        <v>36394028</v>
      </c>
      <c r="BW65">
        <v>143959240</v>
      </c>
      <c r="BX65">
        <v>293523909</v>
      </c>
      <c r="BY65">
        <v>1748453</v>
      </c>
      <c r="BZ65">
        <v>309256</v>
      </c>
      <c r="CA65">
        <v>20485347</v>
      </c>
      <c r="CB65">
        <v>17241</v>
      </c>
      <c r="CC65">
        <v>36904</v>
      </c>
      <c r="CD65">
        <v>751646</v>
      </c>
      <c r="CE65">
        <v>21641381</v>
      </c>
      <c r="CF65">
        <v>1160110</v>
      </c>
      <c r="CG65">
        <v>10134621</v>
      </c>
      <c r="CH65">
        <v>10178</v>
      </c>
      <c r="CI65">
        <v>3857968</v>
      </c>
      <c r="CJ65">
        <v>751407</v>
      </c>
      <c r="CK65">
        <v>606814</v>
      </c>
      <c r="CL65">
        <v>550006</v>
      </c>
      <c r="CM65">
        <v>3248395</v>
      </c>
      <c r="CN65">
        <v>41850</v>
      </c>
      <c r="CO65">
        <v>20441</v>
      </c>
      <c r="CP65">
        <v>5481036</v>
      </c>
      <c r="CQ65">
        <v>54544</v>
      </c>
      <c r="CR65">
        <v>258670</v>
      </c>
      <c r="CS65">
        <v>460612775</v>
      </c>
      <c r="CT65">
        <v>2246648</v>
      </c>
      <c r="CU65">
        <v>3527143</v>
      </c>
      <c r="CV65">
        <v>248323462</v>
      </c>
      <c r="CW65">
        <v>1237468</v>
      </c>
      <c r="CX65">
        <v>3695599</v>
      </c>
      <c r="CY65">
        <v>3176196</v>
      </c>
      <c r="CZ65">
        <v>1700484178</v>
      </c>
      <c r="DA65">
        <v>2245236173</v>
      </c>
      <c r="DB65">
        <v>544751995</v>
      </c>
      <c r="DC65">
        <v>180279468</v>
      </c>
      <c r="DD65">
        <v>95797731</v>
      </c>
      <c r="DE65">
        <v>364472527</v>
      </c>
      <c r="DF65">
        <v>26694</v>
      </c>
      <c r="DG65">
        <v>503270194</v>
      </c>
      <c r="DI65">
        <v>1706457</v>
      </c>
      <c r="DJ65">
        <v>31056900</v>
      </c>
      <c r="DK65">
        <v>13473714</v>
      </c>
      <c r="DL65">
        <v>134817</v>
      </c>
      <c r="DM65">
        <v>2938908</v>
      </c>
      <c r="DN65">
        <v>18667132</v>
      </c>
      <c r="DO65">
        <v>1024990</v>
      </c>
      <c r="DP65">
        <v>3832270</v>
      </c>
      <c r="DQ65">
        <v>36869370</v>
      </c>
      <c r="DR65">
        <v>5976416</v>
      </c>
      <c r="DS65">
        <v>16326167</v>
      </c>
      <c r="DT65">
        <v>2109891</v>
      </c>
      <c r="DU65">
        <v>5491198</v>
      </c>
      <c r="DV65">
        <v>38618</v>
      </c>
      <c r="DW65">
        <v>16123</v>
      </c>
      <c r="DX65">
        <v>18677857</v>
      </c>
      <c r="DY65">
        <v>1996008</v>
      </c>
      <c r="DZ65">
        <v>201381609</v>
      </c>
      <c r="EA65">
        <v>2507010</v>
      </c>
      <c r="EB65">
        <v>1605975</v>
      </c>
      <c r="EC65">
        <v>1524128</v>
      </c>
      <c r="ED65">
        <v>2350732</v>
      </c>
      <c r="EE65">
        <v>65436</v>
      </c>
      <c r="EF65">
        <v>222156727</v>
      </c>
      <c r="EG65">
        <v>328716125</v>
      </c>
      <c r="EH65">
        <v>198947520</v>
      </c>
      <c r="EI65">
        <v>12963</v>
      </c>
      <c r="EJ65">
        <v>7033673</v>
      </c>
      <c r="EK65">
        <v>1001177310</v>
      </c>
      <c r="EL65">
        <v>2172245411</v>
      </c>
      <c r="EM65">
        <v>717844</v>
      </c>
      <c r="EN65">
        <v>813553756</v>
      </c>
      <c r="EO65">
        <v>911245</v>
      </c>
      <c r="EP65">
        <v>235663</v>
      </c>
      <c r="EQ65">
        <v>580365</v>
      </c>
      <c r="ER65">
        <v>228603</v>
      </c>
      <c r="ES65">
        <v>10180</v>
      </c>
      <c r="ET65">
        <v>12512271</v>
      </c>
      <c r="EU65">
        <v>9194</v>
      </c>
      <c r="EV65">
        <v>830564</v>
      </c>
      <c r="EW65">
        <v>8765652</v>
      </c>
      <c r="EX65">
        <v>225957</v>
      </c>
      <c r="EY65">
        <v>170205233</v>
      </c>
      <c r="EZ65">
        <v>42040292</v>
      </c>
      <c r="FA65">
        <v>13428</v>
      </c>
      <c r="FB65">
        <v>1973297891</v>
      </c>
      <c r="FC65">
        <v>634114</v>
      </c>
      <c r="FD65">
        <v>5976753</v>
      </c>
      <c r="FE65">
        <v>200438</v>
      </c>
      <c r="FF65">
        <v>18691229</v>
      </c>
      <c r="FG65">
        <v>138961703</v>
      </c>
      <c r="FH65">
        <v>199897</v>
      </c>
      <c r="FI65">
        <v>1073760</v>
      </c>
      <c r="FJ65">
        <v>18130</v>
      </c>
      <c r="FK65">
        <v>8937633</v>
      </c>
      <c r="FL65">
        <v>1298406</v>
      </c>
      <c r="FM65">
        <v>445717</v>
      </c>
      <c r="FN65">
        <v>5568563</v>
      </c>
      <c r="FO65">
        <v>12290874</v>
      </c>
      <c r="FP65">
        <v>121990175</v>
      </c>
      <c r="FQ65">
        <v>748900</v>
      </c>
      <c r="FR65">
        <v>88828</v>
      </c>
      <c r="FS65">
        <v>6760402</v>
      </c>
      <c r="FT65">
        <v>61390502</v>
      </c>
      <c r="FU65">
        <v>2258607</v>
      </c>
      <c r="FV65">
        <v>5754189</v>
      </c>
      <c r="FW65">
        <v>1832673</v>
      </c>
      <c r="FX65">
        <v>9437438</v>
      </c>
      <c r="FY65">
        <v>3787</v>
      </c>
      <c r="FZ65">
        <v>1685349</v>
      </c>
      <c r="GA65">
        <v>448986328</v>
      </c>
      <c r="GB65">
        <v>2117634</v>
      </c>
      <c r="GC65">
        <v>5029208</v>
      </c>
      <c r="GD65">
        <v>71974235</v>
      </c>
      <c r="GE65">
        <v>1458530</v>
      </c>
      <c r="GF65">
        <v>11162531</v>
      </c>
      <c r="GG65">
        <v>38463718</v>
      </c>
      <c r="GH65">
        <v>6557</v>
      </c>
      <c r="GI65">
        <v>3332681</v>
      </c>
      <c r="GJ65">
        <v>12222709</v>
      </c>
      <c r="GK65">
        <v>288516221</v>
      </c>
      <c r="GL65">
        <v>970350</v>
      </c>
      <c r="GM65">
        <v>9099782</v>
      </c>
      <c r="GN65">
        <v>3240609</v>
      </c>
      <c r="GO65">
        <v>2237175</v>
      </c>
      <c r="GP65">
        <v>1485850</v>
      </c>
      <c r="GQ65">
        <v>819546</v>
      </c>
      <c r="GR65">
        <v>358833060</v>
      </c>
      <c r="GS65">
        <v>106946</v>
      </c>
      <c r="GT65">
        <v>1719087</v>
      </c>
      <c r="GU65">
        <v>6293510</v>
      </c>
      <c r="GV65">
        <v>46059949</v>
      </c>
      <c r="GW65">
        <v>4007571</v>
      </c>
      <c r="GX65">
        <v>661929713</v>
      </c>
      <c r="GY65">
        <v>15796174</v>
      </c>
      <c r="GZ65">
        <v>13328647</v>
      </c>
      <c r="HA65">
        <v>4813497</v>
      </c>
      <c r="HB65">
        <v>2266418</v>
      </c>
      <c r="HC65">
        <v>216035</v>
      </c>
      <c r="HD65">
        <v>2570706</v>
      </c>
      <c r="HE65">
        <v>1999772</v>
      </c>
      <c r="HF65">
        <v>11061</v>
      </c>
      <c r="HG65">
        <v>4558654</v>
      </c>
      <c r="HH65">
        <v>2151809</v>
      </c>
      <c r="HI65">
        <v>341559062</v>
      </c>
      <c r="HJ65">
        <v>2943371</v>
      </c>
      <c r="HK65">
        <v>341603516</v>
      </c>
      <c r="HL65">
        <v>6904468</v>
      </c>
      <c r="HM65">
        <v>66247</v>
      </c>
      <c r="HN65">
        <v>208223</v>
      </c>
      <c r="HO65">
        <v>1847857</v>
      </c>
      <c r="HP65">
        <v>704693</v>
      </c>
      <c r="HQ65">
        <v>3358823</v>
      </c>
      <c r="HR65">
        <v>372840</v>
      </c>
      <c r="HS65">
        <v>16960</v>
      </c>
      <c r="HT65">
        <v>44454</v>
      </c>
      <c r="HU65">
        <v>7624262</v>
      </c>
      <c r="HV65">
        <v>17249</v>
      </c>
      <c r="HW65">
        <v>4619955</v>
      </c>
      <c r="HX65">
        <v>738661234</v>
      </c>
      <c r="HY65">
        <v>148561072</v>
      </c>
      <c r="HZ65">
        <v>2605498</v>
      </c>
      <c r="IA65">
        <v>24201985</v>
      </c>
      <c r="IB65">
        <v>3055572</v>
      </c>
      <c r="IC65">
        <v>2051460</v>
      </c>
      <c r="ID65">
        <v>217004785</v>
      </c>
      <c r="IE65">
        <v>420872</v>
      </c>
      <c r="IF65">
        <v>137475853</v>
      </c>
      <c r="IG65">
        <v>31387</v>
      </c>
      <c r="IH65">
        <v>661929713</v>
      </c>
      <c r="II65">
        <v>341603516</v>
      </c>
      <c r="IJ65">
        <v>531597</v>
      </c>
      <c r="IK65">
        <v>4039407</v>
      </c>
      <c r="IL65">
        <v>29505677</v>
      </c>
      <c r="IM65">
        <v>3638</v>
      </c>
      <c r="IN65">
        <v>17725750</v>
      </c>
      <c r="IO65">
        <v>12852163</v>
      </c>
      <c r="IP65">
        <v>11503045</v>
      </c>
      <c r="IQ65">
        <v>972120581</v>
      </c>
      <c r="IR65">
        <v>1118803</v>
      </c>
      <c r="IS65">
        <v>108831393</v>
      </c>
      <c r="IT65">
        <v>11722430</v>
      </c>
      <c r="IU65">
        <v>35691</v>
      </c>
      <c r="IV65">
        <v>9226084</v>
      </c>
      <c r="IW65">
        <v>11475</v>
      </c>
      <c r="IX65">
        <v>29766</v>
      </c>
      <c r="IY65">
        <v>33524683</v>
      </c>
      <c r="IZ65">
        <v>94302</v>
      </c>
      <c r="JA65">
        <v>2642084270</v>
      </c>
      <c r="JB65">
        <v>65634</v>
      </c>
      <c r="JC65">
        <v>606923</v>
      </c>
      <c r="JD65">
        <v>10116539</v>
      </c>
      <c r="JE65">
        <v>19574594</v>
      </c>
      <c r="JF65">
        <v>5642653</v>
      </c>
      <c r="JG65">
        <v>4302839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FB5AA-2BC9-4088-B3B5-DEAEB4378792}">
  <dimension ref="A3:B67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6.109375" style="1" bestFit="1" customWidth="1"/>
  </cols>
  <sheetData>
    <row r="3" spans="1:2" x14ac:dyDescent="0.3">
      <c r="A3" s="3" t="s">
        <v>0</v>
      </c>
      <c r="B3" s="1" t="s">
        <v>362</v>
      </c>
    </row>
    <row r="4" spans="1:2" x14ac:dyDescent="0.3">
      <c r="A4" s="2" t="s">
        <v>267</v>
      </c>
      <c r="B4" s="1">
        <v>870844754</v>
      </c>
    </row>
    <row r="5" spans="1:2" x14ac:dyDescent="0.3">
      <c r="A5" s="2" t="s">
        <v>268</v>
      </c>
      <c r="B5" s="1">
        <v>881379655</v>
      </c>
    </row>
    <row r="6" spans="1:2" x14ac:dyDescent="0.3">
      <c r="A6" s="2" t="s">
        <v>269</v>
      </c>
      <c r="B6" s="1">
        <v>895519493</v>
      </c>
    </row>
    <row r="7" spans="1:2" x14ac:dyDescent="0.3">
      <c r="A7" s="2" t="s">
        <v>270</v>
      </c>
      <c r="B7" s="1">
        <v>911394870</v>
      </c>
    </row>
    <row r="8" spans="1:2" x14ac:dyDescent="0.3">
      <c r="A8" s="2" t="s">
        <v>271</v>
      </c>
      <c r="B8" s="1">
        <v>927803853</v>
      </c>
    </row>
    <row r="9" spans="1:2" x14ac:dyDescent="0.3">
      <c r="A9" s="2" t="s">
        <v>272</v>
      </c>
      <c r="B9" s="1">
        <v>945778644</v>
      </c>
    </row>
    <row r="10" spans="1:2" x14ac:dyDescent="0.3">
      <c r="A10" s="2" t="s">
        <v>273</v>
      </c>
      <c r="B10" s="1">
        <v>965289315</v>
      </c>
    </row>
    <row r="11" spans="1:2" x14ac:dyDescent="0.3">
      <c r="A11" s="2" t="s">
        <v>274</v>
      </c>
      <c r="B11" s="1">
        <v>985931843</v>
      </c>
    </row>
    <row r="12" spans="1:2" x14ac:dyDescent="0.3">
      <c r="A12" s="2" t="s">
        <v>275</v>
      </c>
      <c r="B12" s="1">
        <v>1007334700</v>
      </c>
    </row>
    <row r="13" spans="1:2" x14ac:dyDescent="0.3">
      <c r="A13" s="2" t="s">
        <v>276</v>
      </c>
      <c r="B13" s="1">
        <v>1029602514</v>
      </c>
    </row>
    <row r="14" spans="1:2" x14ac:dyDescent="0.3">
      <c r="A14" s="2" t="s">
        <v>277</v>
      </c>
      <c r="B14" s="1">
        <v>1052963473</v>
      </c>
    </row>
    <row r="15" spans="1:2" x14ac:dyDescent="0.3">
      <c r="A15" s="2" t="s">
        <v>278</v>
      </c>
      <c r="B15" s="1">
        <v>1077095824</v>
      </c>
    </row>
    <row r="16" spans="1:2" x14ac:dyDescent="0.3">
      <c r="A16" s="2" t="s">
        <v>279</v>
      </c>
      <c r="B16" s="1">
        <v>1101439029</v>
      </c>
    </row>
    <row r="17" spans="1:2" x14ac:dyDescent="0.3">
      <c r="A17" s="2" t="s">
        <v>280</v>
      </c>
      <c r="B17" s="1">
        <v>1126425054</v>
      </c>
    </row>
    <row r="18" spans="1:2" x14ac:dyDescent="0.3">
      <c r="A18" s="2" t="s">
        <v>281</v>
      </c>
      <c r="B18" s="1">
        <v>1150286367</v>
      </c>
    </row>
    <row r="19" spans="1:2" x14ac:dyDescent="0.3">
      <c r="A19" s="2" t="s">
        <v>282</v>
      </c>
      <c r="B19" s="1">
        <v>1173463486</v>
      </c>
    </row>
    <row r="20" spans="1:2" x14ac:dyDescent="0.3">
      <c r="A20" s="2" t="s">
        <v>283</v>
      </c>
      <c r="B20" s="1">
        <v>1196537543</v>
      </c>
    </row>
    <row r="21" spans="1:2" x14ac:dyDescent="0.3">
      <c r="A21" s="2" t="s">
        <v>284</v>
      </c>
      <c r="B21" s="1">
        <v>1222038991</v>
      </c>
    </row>
    <row r="22" spans="1:2" x14ac:dyDescent="0.3">
      <c r="A22" s="2" t="s">
        <v>285</v>
      </c>
      <c r="B22" s="1">
        <v>1252003428</v>
      </c>
    </row>
    <row r="23" spans="1:2" x14ac:dyDescent="0.3">
      <c r="A23" s="2" t="s">
        <v>286</v>
      </c>
      <c r="B23" s="1">
        <v>1282951293</v>
      </c>
    </row>
    <row r="24" spans="1:2" x14ac:dyDescent="0.3">
      <c r="A24" s="2" t="s">
        <v>287</v>
      </c>
      <c r="B24" s="1">
        <v>1313346251</v>
      </c>
    </row>
    <row r="25" spans="1:2" x14ac:dyDescent="0.3">
      <c r="A25" s="2" t="s">
        <v>288</v>
      </c>
      <c r="B25" s="1">
        <v>1344235132</v>
      </c>
    </row>
    <row r="26" spans="1:2" x14ac:dyDescent="0.3">
      <c r="A26" s="2" t="s">
        <v>289</v>
      </c>
      <c r="B26" s="1">
        <v>1374995559</v>
      </c>
    </row>
    <row r="27" spans="1:2" x14ac:dyDescent="0.3">
      <c r="A27" s="2" t="s">
        <v>290</v>
      </c>
      <c r="B27" s="1">
        <v>1406531568</v>
      </c>
    </row>
    <row r="28" spans="1:2" x14ac:dyDescent="0.3">
      <c r="A28" s="2" t="s">
        <v>291</v>
      </c>
      <c r="B28" s="1">
        <v>1438627520</v>
      </c>
    </row>
    <row r="29" spans="1:2" x14ac:dyDescent="0.3">
      <c r="A29" s="2" t="s">
        <v>292</v>
      </c>
      <c r="B29" s="1">
        <v>1470504930</v>
      </c>
    </row>
    <row r="30" spans="1:2" x14ac:dyDescent="0.3">
      <c r="A30" s="2" t="s">
        <v>293</v>
      </c>
      <c r="B30" s="1">
        <v>1502677612</v>
      </c>
    </row>
    <row r="31" spans="1:2" x14ac:dyDescent="0.3">
      <c r="A31" s="2" t="s">
        <v>294</v>
      </c>
      <c r="B31" s="1">
        <v>1534729295</v>
      </c>
    </row>
    <row r="32" spans="1:2" x14ac:dyDescent="0.3">
      <c r="A32" s="2" t="s">
        <v>295</v>
      </c>
      <c r="B32" s="1">
        <v>1566472853</v>
      </c>
    </row>
    <row r="33" spans="1:2" x14ac:dyDescent="0.3">
      <c r="A33" s="2" t="s">
        <v>296</v>
      </c>
      <c r="B33" s="1">
        <v>1597670441</v>
      </c>
    </row>
    <row r="34" spans="1:2" x14ac:dyDescent="0.3">
      <c r="A34" s="2" t="s">
        <v>297</v>
      </c>
      <c r="B34" s="1">
        <v>1628170551</v>
      </c>
    </row>
    <row r="35" spans="1:2" x14ac:dyDescent="0.3">
      <c r="A35" s="2" t="s">
        <v>298</v>
      </c>
      <c r="B35" s="1">
        <v>1658276594</v>
      </c>
    </row>
    <row r="36" spans="1:2" x14ac:dyDescent="0.3">
      <c r="A36" s="2" t="s">
        <v>299</v>
      </c>
      <c r="B36" s="1">
        <v>1687980376</v>
      </c>
    </row>
    <row r="37" spans="1:2" x14ac:dyDescent="0.3">
      <c r="A37" s="2" t="s">
        <v>300</v>
      </c>
      <c r="B37" s="1">
        <v>1717094430</v>
      </c>
    </row>
    <row r="38" spans="1:2" x14ac:dyDescent="0.3">
      <c r="A38" s="2" t="s">
        <v>301</v>
      </c>
      <c r="B38" s="1">
        <v>1747184488</v>
      </c>
    </row>
    <row r="39" spans="1:2" x14ac:dyDescent="0.3">
      <c r="A39" s="2" t="s">
        <v>302</v>
      </c>
      <c r="B39" s="1">
        <v>1778549091</v>
      </c>
    </row>
    <row r="40" spans="1:2" x14ac:dyDescent="0.3">
      <c r="A40" s="2" t="s">
        <v>303</v>
      </c>
      <c r="B40" s="1">
        <v>1811173384</v>
      </c>
    </row>
    <row r="41" spans="1:2" x14ac:dyDescent="0.3">
      <c r="A41" s="2" t="s">
        <v>304</v>
      </c>
      <c r="B41" s="1">
        <v>1845362101</v>
      </c>
    </row>
    <row r="42" spans="1:2" x14ac:dyDescent="0.3">
      <c r="A42" s="2" t="s">
        <v>305</v>
      </c>
      <c r="B42" s="1">
        <v>1879983582</v>
      </c>
    </row>
    <row r="43" spans="1:2" x14ac:dyDescent="0.3">
      <c r="A43" s="2" t="s">
        <v>306</v>
      </c>
      <c r="B43" s="1">
        <v>1914419087</v>
      </c>
    </row>
    <row r="44" spans="1:2" x14ac:dyDescent="0.3">
      <c r="A44" s="2" t="s">
        <v>307</v>
      </c>
      <c r="B44" s="1">
        <v>1949331077</v>
      </c>
    </row>
    <row r="45" spans="1:2" x14ac:dyDescent="0.3">
      <c r="A45" s="2" t="s">
        <v>308</v>
      </c>
      <c r="B45" s="1">
        <v>1984822573</v>
      </c>
    </row>
    <row r="46" spans="1:2" x14ac:dyDescent="0.3">
      <c r="A46" s="2" t="s">
        <v>309</v>
      </c>
      <c r="B46" s="1">
        <v>2020865718</v>
      </c>
    </row>
    <row r="47" spans="1:2" x14ac:dyDescent="0.3">
      <c r="A47" s="2" t="s">
        <v>310</v>
      </c>
      <c r="B47" s="1">
        <v>2056815534</v>
      </c>
    </row>
    <row r="48" spans="1:2" x14ac:dyDescent="0.3">
      <c r="A48" s="2" t="s">
        <v>311</v>
      </c>
      <c r="B48" s="1">
        <v>2092953099</v>
      </c>
    </row>
    <row r="49" spans="1:2" x14ac:dyDescent="0.3">
      <c r="A49" s="2" t="s">
        <v>312</v>
      </c>
      <c r="B49" s="1">
        <v>2129694308</v>
      </c>
    </row>
    <row r="50" spans="1:2" x14ac:dyDescent="0.3">
      <c r="A50" s="2" t="s">
        <v>313</v>
      </c>
      <c r="B50" s="1">
        <v>2165605350</v>
      </c>
    </row>
    <row r="51" spans="1:2" x14ac:dyDescent="0.3">
      <c r="A51" s="2" t="s">
        <v>314</v>
      </c>
      <c r="B51" s="1">
        <v>2199819522</v>
      </c>
    </row>
    <row r="52" spans="1:2" x14ac:dyDescent="0.3">
      <c r="A52" s="2" t="s">
        <v>315</v>
      </c>
      <c r="B52" s="1">
        <v>2233317094</v>
      </c>
    </row>
    <row r="53" spans="1:2" x14ac:dyDescent="0.3">
      <c r="A53" s="2" t="s">
        <v>316</v>
      </c>
      <c r="B53" s="1">
        <v>2265807321</v>
      </c>
    </row>
    <row r="54" spans="1:2" x14ac:dyDescent="0.3">
      <c r="A54" s="2" t="s">
        <v>317</v>
      </c>
      <c r="B54" s="1">
        <v>2297638143</v>
      </c>
    </row>
    <row r="55" spans="1:2" x14ac:dyDescent="0.3">
      <c r="A55" s="2" t="s">
        <v>318</v>
      </c>
      <c r="B55" s="1">
        <v>2328116433</v>
      </c>
    </row>
    <row r="56" spans="1:2" x14ac:dyDescent="0.3">
      <c r="A56" s="2" t="s">
        <v>319</v>
      </c>
      <c r="B56" s="1">
        <v>2357766959</v>
      </c>
    </row>
    <row r="57" spans="1:2" x14ac:dyDescent="0.3">
      <c r="A57" s="2" t="s">
        <v>320</v>
      </c>
      <c r="B57" s="1">
        <v>2386371760</v>
      </c>
    </row>
    <row r="58" spans="1:2" x14ac:dyDescent="0.3">
      <c r="A58" s="2" t="s">
        <v>321</v>
      </c>
      <c r="B58" s="1">
        <v>2414255960</v>
      </c>
    </row>
    <row r="59" spans="1:2" x14ac:dyDescent="0.3">
      <c r="A59" s="2" t="s">
        <v>322</v>
      </c>
      <c r="B59" s="1">
        <v>2441706476</v>
      </c>
    </row>
    <row r="60" spans="1:2" x14ac:dyDescent="0.3">
      <c r="A60" s="2" t="s">
        <v>323</v>
      </c>
      <c r="B60" s="1">
        <v>2468714600</v>
      </c>
    </row>
    <row r="61" spans="1:2" x14ac:dyDescent="0.3">
      <c r="A61" s="2" t="s">
        <v>324</v>
      </c>
      <c r="B61" s="1">
        <v>2494635768</v>
      </c>
    </row>
    <row r="62" spans="1:2" x14ac:dyDescent="0.3">
      <c r="A62" s="2" t="s">
        <v>325</v>
      </c>
      <c r="B62" s="1">
        <v>2520138571</v>
      </c>
    </row>
    <row r="63" spans="1:2" x14ac:dyDescent="0.3">
      <c r="A63" s="2" t="s">
        <v>326</v>
      </c>
      <c r="B63" s="1">
        <v>2545419173</v>
      </c>
    </row>
    <row r="64" spans="1:2" x14ac:dyDescent="0.3">
      <c r="A64" s="2" t="s">
        <v>327</v>
      </c>
      <c r="B64" s="1">
        <v>2570465933</v>
      </c>
    </row>
    <row r="65" spans="1:2" x14ac:dyDescent="0.3">
      <c r="A65" s="2" t="s">
        <v>328</v>
      </c>
      <c r="B65" s="1">
        <v>2593628937</v>
      </c>
    </row>
    <row r="66" spans="1:2" x14ac:dyDescent="0.3">
      <c r="A66" s="2" t="s">
        <v>329</v>
      </c>
      <c r="B66" s="1">
        <v>2615976294</v>
      </c>
    </row>
    <row r="67" spans="1:2" x14ac:dyDescent="0.3">
      <c r="A67" s="2" t="s">
        <v>330</v>
      </c>
      <c r="B67" s="1">
        <v>2642084270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878B2-FD21-45D1-92CA-A3094899EB3B}">
  <dimension ref="A1:JG65"/>
  <sheetViews>
    <sheetView workbookViewId="0">
      <selection sqref="A1:XFD1"/>
    </sheetView>
  </sheetViews>
  <sheetFormatPr defaultRowHeight="14.4" x14ac:dyDescent="0.3"/>
  <cols>
    <col min="1" max="1" width="12.77734375" bestFit="1" customWidth="1"/>
    <col min="2" max="2" width="5.77734375" customWidth="1"/>
    <col min="3" max="3" width="23.88671875" customWidth="1"/>
    <col min="4" max="4" width="10.5546875" customWidth="1"/>
    <col min="5" max="5" width="23.21875" customWidth="1"/>
    <col min="6" max="6" width="6.5546875" customWidth="1"/>
    <col min="7" max="7" width="7" customWidth="1"/>
    <col min="8" max="8" width="7.5546875" customWidth="1"/>
    <col min="9" max="9" width="10.21875" customWidth="1"/>
    <col min="10" max="10" width="18.44140625" customWidth="1"/>
    <col min="11" max="11" width="8.77734375" customWidth="1"/>
    <col min="12" max="12" width="7.77734375" customWidth="1"/>
    <col min="13" max="13" width="14.77734375" customWidth="1"/>
    <col min="14" max="14" width="18" customWidth="1"/>
    <col min="15" max="15" width="8.109375" customWidth="1"/>
    <col min="16" max="16" width="6.6640625" customWidth="1"/>
    <col min="17" max="17" width="9.44140625" customWidth="1"/>
    <col min="18" max="18" width="7.21875" customWidth="1"/>
    <col min="19" max="19" width="7.44140625" customWidth="1"/>
    <col min="20" max="20" width="5.5546875" customWidth="1"/>
    <col min="21" max="21" width="11.33203125" customWidth="1"/>
    <col min="22" max="22" width="10.21875" customWidth="1"/>
    <col min="23" max="23" width="7.5546875" customWidth="1"/>
    <col min="24" max="24" width="7.21875" customWidth="1"/>
    <col min="25" max="25" width="12.33203125" customWidth="1"/>
    <col min="26" max="26" width="20.5546875" customWidth="1"/>
    <col min="27" max="27" width="7" customWidth="1"/>
    <col min="28" max="28" width="5.77734375" customWidth="1"/>
    <col min="29" max="29" width="8.33203125" customWidth="1"/>
    <col min="30" max="30" width="6.44140625" customWidth="1"/>
    <col min="31" max="31" width="5.44140625" customWidth="1"/>
    <col min="32" max="32" width="8.6640625" customWidth="1"/>
    <col min="33" max="33" width="16.21875" customWidth="1"/>
    <col min="34" max="34" width="6.77734375" customWidth="1"/>
    <col min="35" max="35" width="9.109375" customWidth="1"/>
    <col min="36" max="36" width="20.6640625" customWidth="1"/>
    <col min="37" max="37" width="7.109375" customWidth="1"/>
    <col min="38" max="38" width="25.88671875" customWidth="1"/>
    <col min="39" max="39" width="10.33203125" customWidth="1"/>
    <col min="40" max="40" width="13.6640625" customWidth="1"/>
    <col min="41" max="41" width="5" customWidth="1"/>
    <col min="42" max="42" width="5.5546875" customWidth="1"/>
    <col min="43" max="43" width="11.44140625" customWidth="1"/>
    <col min="44" max="44" width="9.5546875" customWidth="1"/>
    <col min="45" max="45" width="15.6640625" customWidth="1"/>
    <col min="46" max="46" width="10.77734375" customWidth="1"/>
    <col min="47" max="47" width="8.77734375" customWidth="1"/>
    <col min="48" max="48" width="8.44140625" customWidth="1"/>
    <col min="49" max="49" width="10.44140625" customWidth="1"/>
    <col min="50" max="50" width="9.5546875" customWidth="1"/>
    <col min="51" max="51" width="19.44140625" customWidth="1"/>
    <col min="52" max="52" width="5.109375" customWidth="1"/>
    <col min="53" max="53" width="7.77734375" customWidth="1"/>
    <col min="54" max="54" width="13.6640625" customWidth="1"/>
    <col min="55" max="55" width="6.44140625" customWidth="1"/>
    <col min="56" max="56" width="7.21875" customWidth="1"/>
    <col min="57" max="57" width="8.33203125" customWidth="1"/>
    <col min="58" max="58" width="7.33203125" customWidth="1"/>
    <col min="59" max="59" width="8.6640625" customWidth="1"/>
    <col min="60" max="60" width="8.33203125" customWidth="1"/>
    <col min="61" max="61" width="17.21875" customWidth="1"/>
    <col min="62" max="62" width="6.5546875" customWidth="1"/>
    <col min="63" max="63" width="35.77734375" customWidth="1"/>
    <col min="64" max="64" width="23.77734375" customWidth="1"/>
    <col min="65" max="65" width="15.88671875" customWidth="1"/>
    <col min="66" max="66" width="38.77734375" customWidth="1"/>
    <col min="67" max="67" width="18.88671875" customWidth="1"/>
    <col min="68" max="68" width="7.6640625" customWidth="1"/>
    <col min="69" max="69" width="14.33203125" customWidth="1"/>
    <col min="70" max="70" width="8.88671875" customWidth="1"/>
    <col min="71" max="71" width="6.44140625" customWidth="1"/>
    <col min="72" max="72" width="5.33203125" customWidth="1"/>
    <col min="73" max="73" width="7" customWidth="1"/>
    <col min="74" max="74" width="7.6640625" customWidth="1"/>
    <col min="75" max="75" width="14.21875" customWidth="1"/>
    <col min="76" max="76" width="32.5546875" customWidth="1"/>
    <col min="77" max="77" width="6.77734375" customWidth="1"/>
    <col min="78" max="78" width="3.21875" customWidth="1"/>
    <col min="79" max="79" width="6.44140625" customWidth="1"/>
    <col min="80" max="80" width="11.6640625" customWidth="1"/>
    <col min="81" max="81" width="17.88671875" customWidth="1"/>
    <col min="82" max="82" width="6.33203125" customWidth="1"/>
    <col min="83" max="83" width="14" customWidth="1"/>
    <col min="84" max="84" width="7.33203125" customWidth="1"/>
    <col min="85" max="85" width="6.21875" customWidth="1"/>
    <col min="86" max="86" width="8.109375" customWidth="1"/>
    <col min="87" max="87" width="6.6640625" customWidth="1"/>
    <col min="88" max="88" width="11.109375" customWidth="1"/>
    <col min="89" max="89" width="12.44140625" customWidth="1"/>
    <col min="90" max="90" width="15.5546875" customWidth="1"/>
    <col min="91" max="91" width="6.77734375" customWidth="1"/>
    <col min="92" max="92" width="7.88671875" customWidth="1"/>
    <col min="93" max="93" width="9.33203125" customWidth="1"/>
    <col min="94" max="94" width="9.88671875" customWidth="1"/>
    <col min="95" max="95" width="5.77734375" customWidth="1"/>
    <col min="96" max="96" width="7.109375" customWidth="1"/>
    <col min="97" max="97" width="11" customWidth="1"/>
    <col min="98" max="98" width="18.88671875" customWidth="1"/>
    <col min="99" max="99" width="8.77734375" customWidth="1"/>
    <col min="100" max="100" width="32.77734375" customWidth="1"/>
    <col min="101" max="101" width="7" customWidth="1"/>
    <col min="102" max="102" width="4.77734375" customWidth="1"/>
    <col min="103" max="103" width="7.6640625" customWidth="1"/>
    <col min="104" max="104" width="8.88671875" customWidth="1"/>
    <col min="105" max="105" width="14.5546875" customWidth="1"/>
    <col min="106" max="106" width="8.21875" customWidth="1"/>
    <col min="107" max="107" width="8.77734375" customWidth="1"/>
    <col min="108" max="108" width="8.88671875" customWidth="1"/>
    <col min="109" max="109" width="7.77734375" customWidth="1"/>
    <col min="110" max="110" width="10.109375" customWidth="1"/>
    <col min="111" max="111" width="5" customWidth="1"/>
    <col min="112" max="112" width="12" customWidth="1"/>
    <col min="113" max="113" width="6.6640625" customWidth="1"/>
    <col min="114" max="114" width="15" customWidth="1"/>
    <col min="115" max="115" width="4.21875" customWidth="1"/>
    <col min="116" max="116" width="6.88671875" customWidth="1"/>
    <col min="117" max="117" width="5.44140625" customWidth="1"/>
    <col min="118" max="118" width="4.5546875" customWidth="1"/>
    <col min="119" max="119" width="7.5546875" customWidth="1"/>
    <col min="120" max="120" width="6.44140625" customWidth="1"/>
    <col min="121" max="121" width="5.6640625" customWidth="1"/>
    <col min="122" max="122" width="10.109375" customWidth="1"/>
    <col min="123" max="123" width="5.88671875" customWidth="1"/>
    <col min="124" max="124" width="13.5546875" customWidth="1"/>
    <col min="125" max="125" width="9.21875" customWidth="1"/>
    <col min="126" max="126" width="6.6640625" customWidth="1"/>
    <col min="127" max="127" width="15.5546875" customWidth="1"/>
    <col min="128" max="128" width="10.33203125" customWidth="1"/>
    <col min="129" max="129" width="6.5546875" customWidth="1"/>
    <col min="130" max="130" width="42.77734375" customWidth="1"/>
    <col min="131" max="131" width="7.77734375" customWidth="1"/>
    <col min="132" max="132" width="8" customWidth="1"/>
    <col min="133" max="133" width="6.44140625" customWidth="1"/>
    <col min="134" max="134" width="5.21875" customWidth="1"/>
    <col min="135" max="135" width="7.77734375" customWidth="1"/>
    <col min="136" max="136" width="22.88671875" customWidth="1"/>
    <col min="137" max="137" width="37.5546875" customWidth="1"/>
    <col min="138" max="138" width="10.88671875" customWidth="1"/>
    <col min="139" max="139" width="11.77734375" customWidth="1"/>
    <col min="140" max="140" width="8.21875" customWidth="1"/>
    <col min="141" max="141" width="18.6640625" customWidth="1"/>
    <col min="142" max="142" width="18.77734375" customWidth="1"/>
    <col min="143" max="143" width="7.5546875" customWidth="1"/>
    <col min="144" max="144" width="23.33203125" customWidth="1"/>
    <col min="145" max="145" width="8.44140625" customWidth="1"/>
    <col min="146" max="146" width="11" customWidth="1"/>
    <col min="147" max="147" width="5.88671875" customWidth="1"/>
    <col min="148" max="148" width="15.77734375" customWidth="1"/>
    <col min="149" max="149" width="20" customWidth="1"/>
    <col min="150" max="150" width="8.44140625" customWidth="1"/>
    <col min="151" max="151" width="7.77734375" customWidth="1"/>
    <col min="152" max="152" width="8.21875" customWidth="1"/>
    <col min="153" max="153" width="10.88671875" customWidth="1"/>
    <col min="154" max="154" width="8.21875" customWidth="1"/>
    <col min="155" max="155" width="23" customWidth="1"/>
    <col min="156" max="156" width="7" customWidth="1"/>
    <col min="157" max="157" width="14.109375" customWidth="1"/>
    <col min="158" max="158" width="13.109375" customWidth="1"/>
    <col min="159" max="159" width="15.44140625" customWidth="1"/>
    <col min="160" max="160" width="4.5546875" customWidth="1"/>
    <col min="161" max="161" width="5.77734375" customWidth="1"/>
    <col min="162" max="162" width="8.77734375" customWidth="1"/>
    <col min="163" max="163" width="42.88671875" customWidth="1"/>
    <col min="164" max="164" width="11.109375" customWidth="1"/>
    <col min="165" max="165" width="8.6640625" customWidth="1"/>
    <col min="166" max="166" width="22" customWidth="1"/>
    <col min="167" max="167" width="11.5546875" customWidth="1"/>
    <col min="168" max="168" width="9.88671875" customWidth="1"/>
    <col min="169" max="169" width="8.6640625" customWidth="1"/>
    <col min="170" max="170" width="7" customWidth="1"/>
    <col min="171" max="171" width="8.21875" customWidth="1"/>
    <col min="172" max="172" width="12.88671875" customWidth="1"/>
    <col min="173" max="173" width="7.77734375" customWidth="1"/>
    <col min="174" max="174" width="13.44140625" customWidth="1"/>
    <col min="175" max="175" width="5.33203125" customWidth="1"/>
    <col min="176" max="176" width="6.77734375" customWidth="1"/>
    <col min="177" max="177" width="9.21875" customWidth="1"/>
    <col min="178" max="178" width="10.88671875" customWidth="1"/>
    <col min="179" max="179" width="7.44140625" customWidth="1"/>
    <col min="180" max="180" width="5.77734375" customWidth="1"/>
    <col min="181" max="181" width="6" customWidth="1"/>
    <col min="182" max="182" width="11.5546875" customWidth="1"/>
    <col min="183" max="183" width="13.77734375" customWidth="1"/>
    <col min="184" max="184" width="5.88671875" customWidth="1"/>
    <col min="185" max="185" width="15.77734375" customWidth="1"/>
    <col min="186" max="186" width="7.77734375" customWidth="1"/>
    <col min="187" max="187" width="7.5546875" customWidth="1"/>
    <col min="188" max="188" width="4.6640625" customWidth="1"/>
    <col min="189" max="189" width="9.5546875" customWidth="1"/>
    <col min="190" max="190" width="5.44140625" customWidth="1"/>
    <col min="191" max="191" width="16.44140625" customWidth="1"/>
    <col min="192" max="192" width="6.5546875" customWidth="1"/>
    <col min="193" max="193" width="22.44140625" customWidth="1"/>
    <col min="194" max="194" width="10.44140625" customWidth="1"/>
    <col min="195" max="195" width="22.6640625" customWidth="1"/>
    <col min="196" max="196" width="7.77734375" customWidth="1"/>
    <col min="197" max="197" width="8.44140625" customWidth="1"/>
    <col min="198" max="198" width="17.77734375" customWidth="1"/>
    <col min="199" max="199" width="21.77734375" customWidth="1"/>
    <col min="200" max="200" width="23.33203125" customWidth="1"/>
    <col min="201" max="201" width="14.6640625" customWidth="1"/>
    <col min="202" max="202" width="5.6640625" customWidth="1"/>
    <col min="203" max="203" width="8.21875" customWidth="1"/>
    <col min="204" max="204" width="16.44140625" customWidth="1"/>
    <col min="205" max="205" width="7.5546875" customWidth="1"/>
    <col min="206" max="206" width="9.44140625" customWidth="1"/>
    <col min="207" max="207" width="11" customWidth="1"/>
    <col min="208" max="208" width="5.88671875" customWidth="1"/>
    <col min="209" max="209" width="7.21875" customWidth="1"/>
    <col min="210" max="210" width="9" customWidth="1"/>
    <col min="211" max="211" width="14.33203125" customWidth="1"/>
    <col min="212" max="212" width="11.109375" customWidth="1"/>
    <col min="213" max="213" width="9.88671875" customWidth="1"/>
    <col min="214" max="214" width="10.21875" customWidth="1"/>
    <col min="215" max="215" width="7.44140625" customWidth="1"/>
    <col min="216" max="216" width="6" customWidth="1"/>
    <col min="217" max="217" width="36.33203125" customWidth="1"/>
    <col min="218" max="218" width="11" customWidth="1"/>
    <col min="219" max="219" width="16.44140625" customWidth="1"/>
    <col min="220" max="220" width="10.6640625" customWidth="1"/>
    <col min="221" max="221" width="19.6640625" customWidth="1"/>
    <col min="222" max="222" width="8.5546875" customWidth="1"/>
    <col min="223" max="223" width="13.6640625" customWidth="1"/>
    <col min="224" max="224" width="7.77734375" customWidth="1"/>
    <col min="225" max="225" width="7.33203125" customWidth="1"/>
    <col min="226" max="226" width="7.77734375" customWidth="1"/>
    <col min="227" max="227" width="21.88671875" customWidth="1"/>
    <col min="228" max="228" width="9.33203125" customWidth="1"/>
    <col min="229" max="229" width="17.6640625" customWidth="1"/>
    <col min="230" max="230" width="20.77734375" customWidth="1"/>
    <col min="231" max="231" width="5.109375" customWidth="1"/>
    <col min="232" max="232" width="35.109375" customWidth="1"/>
    <col min="233" max="233" width="38.109375" customWidth="1"/>
    <col min="234" max="234" width="5.109375" customWidth="1"/>
    <col min="235" max="235" width="7.88671875" customWidth="1"/>
    <col min="236" max="236" width="8.6640625" customWidth="1"/>
    <col min="237" max="237" width="12" customWidth="1"/>
    <col min="238" max="238" width="45.21875" customWidth="1"/>
    <col min="239" max="239" width="10.77734375" customWidth="1"/>
    <col min="240" max="240" width="42.21875" customWidth="1"/>
    <col min="241" max="241" width="6" customWidth="1"/>
    <col min="242" max="242" width="20.33203125" customWidth="1"/>
    <col min="243" max="243" width="35.6640625" customWidth="1"/>
    <col min="244" max="244" width="17.77734375" customWidth="1"/>
    <col min="245" max="245" width="6.6640625" customWidth="1"/>
    <col min="246" max="246" width="6.88671875" customWidth="1"/>
    <col min="247" max="247" width="6.33203125" customWidth="1"/>
    <col min="248" max="248" width="8.21875" customWidth="1"/>
    <col min="249" max="249" width="7.21875" customWidth="1"/>
    <col min="250" max="250" width="7.33203125" customWidth="1"/>
    <col min="251" max="251" width="18.5546875" customWidth="1"/>
    <col min="252" max="252" width="7.77734375" customWidth="1"/>
    <col min="253" max="253" width="11.88671875" customWidth="1"/>
    <col min="254" max="254" width="9.88671875" customWidth="1"/>
    <col min="255" max="255" width="26.21875" customWidth="1"/>
    <col min="256" max="256" width="12.44140625" customWidth="1"/>
    <col min="257" max="257" width="17.33203125" customWidth="1"/>
    <col min="258" max="258" width="16.5546875" customWidth="1"/>
    <col min="259" max="259" width="8.5546875" customWidth="1"/>
    <col min="260" max="260" width="7.77734375" customWidth="1"/>
    <col min="261" max="261" width="6" bestFit="1" customWidth="1"/>
    <col min="262" max="262" width="6.5546875" bestFit="1" customWidth="1"/>
    <col min="263" max="263" width="7" bestFit="1" customWidth="1"/>
    <col min="264" max="264" width="11.109375" bestFit="1" customWidth="1"/>
    <col min="265" max="265" width="10.88671875" bestFit="1" customWidth="1"/>
    <col min="266" max="266" width="6.88671875" bestFit="1" customWidth="1"/>
    <col min="267" max="267" width="9.33203125" bestFit="1" customWidth="1"/>
  </cols>
  <sheetData>
    <row r="1" spans="1:267" s="7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  <c r="DX1" s="7" t="s">
        <v>127</v>
      </c>
      <c r="DY1" s="7" t="s">
        <v>128</v>
      </c>
      <c r="DZ1" s="7" t="s">
        <v>129</v>
      </c>
      <c r="EA1" s="7" t="s">
        <v>130</v>
      </c>
      <c r="EB1" s="7" t="s">
        <v>131</v>
      </c>
      <c r="EC1" s="7" t="s">
        <v>132</v>
      </c>
      <c r="ED1" s="7" t="s">
        <v>133</v>
      </c>
      <c r="EE1" s="7" t="s">
        <v>134</v>
      </c>
      <c r="EF1" s="7" t="s">
        <v>135</v>
      </c>
      <c r="EG1" s="7" t="s">
        <v>136</v>
      </c>
      <c r="EH1" s="7" t="s">
        <v>137</v>
      </c>
      <c r="EI1" s="7" t="s">
        <v>138</v>
      </c>
      <c r="EJ1" s="7" t="s">
        <v>139</v>
      </c>
      <c r="EK1" s="7" t="s">
        <v>140</v>
      </c>
      <c r="EL1" s="7" t="s">
        <v>141</v>
      </c>
      <c r="EM1" s="7" t="s">
        <v>142</v>
      </c>
      <c r="EN1" s="7" t="s">
        <v>143</v>
      </c>
      <c r="EO1" s="7" t="s">
        <v>144</v>
      </c>
      <c r="EP1" s="7" t="s">
        <v>145</v>
      </c>
      <c r="EQ1" s="7" t="s">
        <v>146</v>
      </c>
      <c r="ER1" s="7" t="s">
        <v>147</v>
      </c>
      <c r="ES1" s="7" t="s">
        <v>148</v>
      </c>
      <c r="ET1" s="7" t="s">
        <v>149</v>
      </c>
      <c r="EU1" s="7" t="s">
        <v>150</v>
      </c>
      <c r="EV1" s="7" t="s">
        <v>151</v>
      </c>
      <c r="EW1" s="7" t="s">
        <v>152</v>
      </c>
      <c r="EX1" s="7" t="s">
        <v>153</v>
      </c>
      <c r="EY1" s="7" t="s">
        <v>154</v>
      </c>
      <c r="EZ1" s="7" t="s">
        <v>155</v>
      </c>
      <c r="FA1" s="7" t="s">
        <v>156</v>
      </c>
      <c r="FB1" s="7" t="s">
        <v>157</v>
      </c>
      <c r="FC1" s="7" t="s">
        <v>158</v>
      </c>
      <c r="FD1" s="7" t="s">
        <v>159</v>
      </c>
      <c r="FE1" s="7" t="s">
        <v>160</v>
      </c>
      <c r="FF1" s="7" t="s">
        <v>161</v>
      </c>
      <c r="FG1" s="7" t="s">
        <v>162</v>
      </c>
      <c r="FH1" s="7" t="s">
        <v>163</v>
      </c>
      <c r="FI1" s="7" t="s">
        <v>164</v>
      </c>
      <c r="FJ1" s="7" t="s">
        <v>165</v>
      </c>
      <c r="FK1" s="7" t="s">
        <v>166</v>
      </c>
      <c r="FL1" s="7" t="s">
        <v>167</v>
      </c>
      <c r="FM1" s="7" t="s">
        <v>168</v>
      </c>
      <c r="FN1" s="7" t="s">
        <v>169</v>
      </c>
      <c r="FO1" s="7" t="s">
        <v>170</v>
      </c>
      <c r="FP1" s="7" t="s">
        <v>171</v>
      </c>
      <c r="FQ1" s="7" t="s">
        <v>172</v>
      </c>
      <c r="FR1" s="7" t="s">
        <v>173</v>
      </c>
      <c r="FS1" s="7" t="s">
        <v>174</v>
      </c>
      <c r="FT1" s="7" t="s">
        <v>175</v>
      </c>
      <c r="FU1" s="7" t="s">
        <v>176</v>
      </c>
      <c r="FV1" s="7" t="s">
        <v>177</v>
      </c>
      <c r="FW1" s="7" t="s">
        <v>178</v>
      </c>
      <c r="FX1" s="7" t="s">
        <v>179</v>
      </c>
      <c r="FY1" s="7" t="s">
        <v>180</v>
      </c>
      <c r="FZ1" s="7" t="s">
        <v>181</v>
      </c>
      <c r="GA1" s="7" t="s">
        <v>182</v>
      </c>
      <c r="GB1" s="7" t="s">
        <v>183</v>
      </c>
      <c r="GC1" s="7" t="s">
        <v>184</v>
      </c>
      <c r="GD1" s="7" t="s">
        <v>185</v>
      </c>
      <c r="GE1" s="7" t="s">
        <v>186</v>
      </c>
      <c r="GF1" s="7" t="s">
        <v>187</v>
      </c>
      <c r="GG1" s="7" t="s">
        <v>188</v>
      </c>
      <c r="GH1" s="7" t="s">
        <v>189</v>
      </c>
      <c r="GI1" s="7" t="s">
        <v>190</v>
      </c>
      <c r="GJ1" s="7" t="s">
        <v>191</v>
      </c>
      <c r="GK1" s="7" t="s">
        <v>192</v>
      </c>
      <c r="GL1" s="7" t="s">
        <v>193</v>
      </c>
      <c r="GM1" s="7" t="s">
        <v>194</v>
      </c>
      <c r="GN1" s="7" t="s">
        <v>195</v>
      </c>
      <c r="GO1" s="7" t="s">
        <v>196</v>
      </c>
      <c r="GP1" s="7" t="s">
        <v>197</v>
      </c>
      <c r="GQ1" s="7" t="s">
        <v>198</v>
      </c>
      <c r="GR1" s="7" t="s">
        <v>199</v>
      </c>
      <c r="GS1" s="7" t="s">
        <v>200</v>
      </c>
      <c r="GT1" s="7" t="s">
        <v>201</v>
      </c>
      <c r="GU1" s="7" t="s">
        <v>202</v>
      </c>
      <c r="GV1" s="7" t="s">
        <v>203</v>
      </c>
      <c r="GW1" s="7" t="s">
        <v>204</v>
      </c>
      <c r="GX1" s="7" t="s">
        <v>205</v>
      </c>
      <c r="GY1" s="7" t="s">
        <v>206</v>
      </c>
      <c r="GZ1" s="7" t="s">
        <v>207</v>
      </c>
      <c r="HA1" s="7" t="s">
        <v>208</v>
      </c>
      <c r="HB1" s="7" t="s">
        <v>209</v>
      </c>
      <c r="HC1" s="7" t="s">
        <v>210</v>
      </c>
      <c r="HD1" s="7" t="s">
        <v>211</v>
      </c>
      <c r="HE1" s="7" t="s">
        <v>212</v>
      </c>
      <c r="HF1" s="7" t="s">
        <v>213</v>
      </c>
      <c r="HG1" s="7" t="s">
        <v>214</v>
      </c>
      <c r="HH1" s="7" t="s">
        <v>215</v>
      </c>
      <c r="HI1" s="7" t="s">
        <v>216</v>
      </c>
      <c r="HJ1" s="7" t="s">
        <v>217</v>
      </c>
      <c r="HK1" s="7" t="s">
        <v>218</v>
      </c>
      <c r="HL1" s="7" t="s">
        <v>219</v>
      </c>
      <c r="HM1" s="7" t="s">
        <v>220</v>
      </c>
      <c r="HN1" s="7" t="s">
        <v>221</v>
      </c>
      <c r="HO1" s="7" t="s">
        <v>222</v>
      </c>
      <c r="HP1" s="7" t="s">
        <v>223</v>
      </c>
      <c r="HQ1" s="7" t="s">
        <v>224</v>
      </c>
      <c r="HR1" s="7" t="s">
        <v>225</v>
      </c>
      <c r="HS1" s="7" t="s">
        <v>226</v>
      </c>
      <c r="HT1" s="7" t="s">
        <v>227</v>
      </c>
      <c r="HU1" s="7" t="s">
        <v>228</v>
      </c>
      <c r="HV1" s="7" t="s">
        <v>229</v>
      </c>
      <c r="HW1" s="7" t="s">
        <v>230</v>
      </c>
      <c r="HX1" s="7" t="s">
        <v>231</v>
      </c>
      <c r="HY1" s="7" t="s">
        <v>232</v>
      </c>
      <c r="HZ1" s="7" t="s">
        <v>233</v>
      </c>
      <c r="IA1" s="7" t="s">
        <v>234</v>
      </c>
      <c r="IB1" s="7" t="s">
        <v>235</v>
      </c>
      <c r="IC1" s="7" t="s">
        <v>236</v>
      </c>
      <c r="ID1" s="7" t="s">
        <v>237</v>
      </c>
      <c r="IE1" s="7" t="s">
        <v>238</v>
      </c>
      <c r="IF1" s="7" t="s">
        <v>239</v>
      </c>
      <c r="IG1" s="7" t="s">
        <v>240</v>
      </c>
      <c r="IH1" s="7" t="s">
        <v>241</v>
      </c>
      <c r="II1" s="7" t="s">
        <v>242</v>
      </c>
      <c r="IJ1" s="7" t="s">
        <v>243</v>
      </c>
      <c r="IK1" s="7" t="s">
        <v>244</v>
      </c>
      <c r="IL1" s="7" t="s">
        <v>245</v>
      </c>
      <c r="IM1" s="7" t="s">
        <v>246</v>
      </c>
      <c r="IN1" s="7" t="s">
        <v>247</v>
      </c>
      <c r="IO1" s="7" t="s">
        <v>248</v>
      </c>
      <c r="IP1" s="7" t="s">
        <v>249</v>
      </c>
      <c r="IQ1" s="7" t="s">
        <v>250</v>
      </c>
      <c r="IR1" s="7" t="s">
        <v>251</v>
      </c>
      <c r="IS1" s="7" t="s">
        <v>252</v>
      </c>
      <c r="IT1" s="7" t="s">
        <v>253</v>
      </c>
      <c r="IU1" s="7" t="s">
        <v>254</v>
      </c>
      <c r="IV1" s="7" t="s">
        <v>255</v>
      </c>
      <c r="IW1" s="7" t="s">
        <v>256</v>
      </c>
      <c r="IX1" s="7" t="s">
        <v>257</v>
      </c>
      <c r="IY1" s="7" t="s">
        <v>258</v>
      </c>
      <c r="IZ1" s="7" t="s">
        <v>259</v>
      </c>
      <c r="JA1" s="7" t="s">
        <v>260</v>
      </c>
      <c r="JB1" s="7" t="s">
        <v>261</v>
      </c>
      <c r="JC1" s="7" t="s">
        <v>262</v>
      </c>
      <c r="JD1" s="7" t="s">
        <v>263</v>
      </c>
      <c r="JE1" s="7" t="s">
        <v>264</v>
      </c>
      <c r="JF1" s="7" t="s">
        <v>265</v>
      </c>
      <c r="JG1" s="7" t="s">
        <v>266</v>
      </c>
    </row>
    <row r="2" spans="1:267" x14ac:dyDescent="0.3">
      <c r="A2" t="s">
        <v>267</v>
      </c>
      <c r="B2">
        <v>513</v>
      </c>
      <c r="C2">
        <v>1741407</v>
      </c>
      <c r="D2">
        <v>132017</v>
      </c>
      <c r="E2">
        <v>1478221</v>
      </c>
      <c r="F2">
        <v>81284</v>
      </c>
      <c r="G2">
        <v>36488</v>
      </c>
      <c r="H2">
        <v>245</v>
      </c>
      <c r="I2">
        <v>1497300</v>
      </c>
      <c r="J2">
        <v>1493</v>
      </c>
      <c r="K2">
        <v>485565</v>
      </c>
      <c r="L2">
        <v>49905</v>
      </c>
      <c r="M2">
        <v>244</v>
      </c>
      <c r="N2">
        <v>612</v>
      </c>
      <c r="O2">
        <v>380333</v>
      </c>
      <c r="P2">
        <v>332985</v>
      </c>
      <c r="Q2">
        <v>70130</v>
      </c>
      <c r="R2">
        <v>36837</v>
      </c>
      <c r="S2">
        <v>468056</v>
      </c>
      <c r="T2">
        <v>65835</v>
      </c>
      <c r="U2">
        <v>69584</v>
      </c>
      <c r="V2">
        <v>790678</v>
      </c>
      <c r="W2">
        <v>249294</v>
      </c>
      <c r="X2">
        <v>1870</v>
      </c>
      <c r="Y2">
        <v>1605</v>
      </c>
      <c r="Z2">
        <v>48455</v>
      </c>
      <c r="AA2">
        <v>200720</v>
      </c>
      <c r="AB2">
        <v>1794</v>
      </c>
      <c r="AC2">
        <v>1002</v>
      </c>
      <c r="AD2">
        <v>82122</v>
      </c>
      <c r="AE2">
        <v>923959</v>
      </c>
      <c r="AF2">
        <v>3487</v>
      </c>
      <c r="AG2">
        <v>1185</v>
      </c>
      <c r="AH2">
        <v>2561</v>
      </c>
      <c r="AI2">
        <v>7910</v>
      </c>
      <c r="AJ2">
        <v>33513</v>
      </c>
      <c r="AK2">
        <v>666900</v>
      </c>
      <c r="AL2">
        <v>2613197</v>
      </c>
      <c r="AM2">
        <v>226850</v>
      </c>
      <c r="AN2">
        <v>5694</v>
      </c>
      <c r="AO2">
        <v>124381</v>
      </c>
      <c r="AP2">
        <v>11153803</v>
      </c>
      <c r="AQ2">
        <v>42604</v>
      </c>
      <c r="AR2">
        <v>87744</v>
      </c>
      <c r="AS2">
        <v>183139</v>
      </c>
      <c r="AT2">
        <v>16284</v>
      </c>
      <c r="AU2">
        <v>211914</v>
      </c>
      <c r="AV2">
        <v>3163</v>
      </c>
      <c r="AW2">
        <v>2699</v>
      </c>
      <c r="AX2">
        <v>20078</v>
      </c>
      <c r="AY2">
        <v>26352</v>
      </c>
      <c r="AZ2">
        <v>171879</v>
      </c>
      <c r="BA2">
        <v>1987</v>
      </c>
      <c r="BB2">
        <v>222</v>
      </c>
      <c r="BC2">
        <v>16687</v>
      </c>
      <c r="BD2">
        <v>357954</v>
      </c>
      <c r="BE2">
        <v>3379384</v>
      </c>
      <c r="BF2">
        <v>892</v>
      </c>
      <c r="BG2">
        <v>1204</v>
      </c>
      <c r="BH2">
        <v>224188</v>
      </c>
      <c r="BI2">
        <v>42712</v>
      </c>
      <c r="BJ2">
        <v>174719</v>
      </c>
      <c r="BK2">
        <v>14223897</v>
      </c>
      <c r="BL2">
        <v>15776675</v>
      </c>
      <c r="BM2">
        <v>17486209</v>
      </c>
      <c r="BN2">
        <v>2859112</v>
      </c>
      <c r="BO2">
        <v>21665989</v>
      </c>
      <c r="BP2">
        <v>94295</v>
      </c>
      <c r="BQ2">
        <v>435739</v>
      </c>
      <c r="BR2">
        <v>11096527</v>
      </c>
      <c r="BS2">
        <v>11988</v>
      </c>
      <c r="BT2">
        <v>1020420</v>
      </c>
      <c r="BU2">
        <v>38962</v>
      </c>
      <c r="BV2">
        <v>248715</v>
      </c>
      <c r="BW2">
        <v>13857599</v>
      </c>
      <c r="BX2">
        <v>3923841</v>
      </c>
      <c r="BY2">
        <v>120680</v>
      </c>
      <c r="BZ2">
        <v>6327</v>
      </c>
      <c r="CA2">
        <v>2014800</v>
      </c>
      <c r="CB2">
        <v>1281</v>
      </c>
      <c r="CC2">
        <v>712</v>
      </c>
      <c r="CD2">
        <v>17708</v>
      </c>
      <c r="CE2">
        <v>2369859</v>
      </c>
      <c r="CF2">
        <v>114170</v>
      </c>
      <c r="CG2">
        <v>107691</v>
      </c>
      <c r="CH2">
        <v>638</v>
      </c>
      <c r="CI2">
        <v>78269</v>
      </c>
      <c r="CJ2">
        <v>4870</v>
      </c>
      <c r="CK2">
        <v>10283</v>
      </c>
      <c r="CL2">
        <v>6493</v>
      </c>
      <c r="CM2">
        <v>286998</v>
      </c>
      <c r="CN2">
        <v>1590</v>
      </c>
      <c r="CO2">
        <v>263</v>
      </c>
      <c r="CP2">
        <v>51012</v>
      </c>
      <c r="CQ2">
        <v>447</v>
      </c>
      <c r="CR2">
        <v>7786</v>
      </c>
      <c r="CS2">
        <v>30717067</v>
      </c>
      <c r="CT2">
        <v>24685</v>
      </c>
      <c r="CU2">
        <v>31538</v>
      </c>
      <c r="CV2">
        <v>2243450</v>
      </c>
      <c r="CW2">
        <v>121083</v>
      </c>
      <c r="CX2">
        <v>53633</v>
      </c>
      <c r="CY2">
        <v>376508</v>
      </c>
      <c r="CZ2">
        <v>32083981</v>
      </c>
      <c r="DA2">
        <v>38376129</v>
      </c>
      <c r="DB2">
        <v>6292148</v>
      </c>
      <c r="DC2">
        <v>2216990</v>
      </c>
      <c r="DD2">
        <v>970689</v>
      </c>
      <c r="DE2">
        <v>4075158</v>
      </c>
      <c r="DF2">
        <v>3373</v>
      </c>
      <c r="DG2">
        <v>7312290</v>
      </c>
      <c r="DI2">
        <v>151842</v>
      </c>
      <c r="DJ2">
        <v>464997</v>
      </c>
      <c r="DK2">
        <v>104111</v>
      </c>
      <c r="DL2">
        <v>6383</v>
      </c>
      <c r="DM2">
        <v>53326</v>
      </c>
      <c r="DN2">
        <v>2040325</v>
      </c>
      <c r="DO2">
        <v>28603</v>
      </c>
      <c r="DP2">
        <v>18620</v>
      </c>
      <c r="DQ2">
        <v>2338145</v>
      </c>
      <c r="DR2">
        <v>223748</v>
      </c>
      <c r="DS2">
        <v>138944</v>
      </c>
      <c r="DT2">
        <v>62612</v>
      </c>
      <c r="DU2">
        <v>66030</v>
      </c>
      <c r="DV2">
        <v>986</v>
      </c>
      <c r="DW2">
        <v>918</v>
      </c>
      <c r="DX2">
        <v>323160</v>
      </c>
      <c r="DY2">
        <v>3618</v>
      </c>
      <c r="DZ2">
        <v>2989936</v>
      </c>
      <c r="EA2">
        <v>26714</v>
      </c>
      <c r="EB2">
        <v>49618</v>
      </c>
      <c r="EC2">
        <v>16911</v>
      </c>
      <c r="ED2">
        <v>35676</v>
      </c>
      <c r="EE2">
        <v>1294</v>
      </c>
      <c r="EF2">
        <v>3408308</v>
      </c>
      <c r="EG2">
        <v>3437141</v>
      </c>
      <c r="EH2">
        <v>1823418</v>
      </c>
      <c r="EI2">
        <v>572</v>
      </c>
      <c r="EJ2">
        <v>263441</v>
      </c>
      <c r="EK2">
        <v>13813971</v>
      </c>
      <c r="EL2">
        <v>34636442</v>
      </c>
      <c r="EM2">
        <v>11652</v>
      </c>
      <c r="EN2">
        <v>18966533</v>
      </c>
      <c r="EO2">
        <v>80288</v>
      </c>
      <c r="EP2">
        <v>14816</v>
      </c>
      <c r="EQ2">
        <v>73295</v>
      </c>
      <c r="ER2">
        <v>3100</v>
      </c>
      <c r="ES2">
        <v>70</v>
      </c>
      <c r="ET2">
        <v>150732</v>
      </c>
      <c r="EU2">
        <v>1618</v>
      </c>
      <c r="EV2">
        <v>40165</v>
      </c>
      <c r="EW2">
        <v>76726</v>
      </c>
      <c r="EX2">
        <v>1806</v>
      </c>
      <c r="EY2">
        <v>1855561</v>
      </c>
      <c r="EZ2">
        <v>510622</v>
      </c>
      <c r="FA2">
        <v>442</v>
      </c>
      <c r="FB2">
        <v>32813024</v>
      </c>
      <c r="FC2">
        <v>35096</v>
      </c>
      <c r="FD2">
        <v>70738</v>
      </c>
      <c r="FE2">
        <v>10330</v>
      </c>
      <c r="FF2">
        <v>334849</v>
      </c>
      <c r="FG2">
        <v>1706227</v>
      </c>
      <c r="FH2">
        <v>13130</v>
      </c>
      <c r="FI2">
        <v>21852</v>
      </c>
      <c r="FJ2">
        <v>118</v>
      </c>
      <c r="FK2">
        <v>78917</v>
      </c>
      <c r="FL2">
        <v>9448</v>
      </c>
      <c r="FM2">
        <v>7194</v>
      </c>
      <c r="FN2">
        <v>48688</v>
      </c>
      <c r="FO2">
        <v>102338</v>
      </c>
      <c r="FP2">
        <v>8170965</v>
      </c>
      <c r="FQ2">
        <v>11061</v>
      </c>
      <c r="FR2">
        <v>1299</v>
      </c>
      <c r="FS2">
        <v>14836</v>
      </c>
      <c r="FT2">
        <v>658715</v>
      </c>
      <c r="FU2">
        <v>19493</v>
      </c>
      <c r="FV2">
        <v>483171</v>
      </c>
      <c r="FW2">
        <v>177729</v>
      </c>
      <c r="FX2">
        <v>136814</v>
      </c>
      <c r="FY2">
        <v>85</v>
      </c>
      <c r="FZ2">
        <v>91640</v>
      </c>
      <c r="GA2">
        <v>28439421</v>
      </c>
      <c r="GB2">
        <v>8819</v>
      </c>
      <c r="GC2">
        <v>118794</v>
      </c>
      <c r="GD2">
        <v>999060</v>
      </c>
      <c r="GE2">
        <v>20028</v>
      </c>
      <c r="GF2">
        <v>176933</v>
      </c>
      <c r="GG2">
        <v>363157</v>
      </c>
      <c r="GH2">
        <v>232</v>
      </c>
      <c r="GI2">
        <v>12426</v>
      </c>
      <c r="GJ2">
        <v>649678</v>
      </c>
      <c r="GK2">
        <v>2684270</v>
      </c>
      <c r="GL2">
        <v>58885</v>
      </c>
      <c r="GM2">
        <v>129149</v>
      </c>
      <c r="GN2">
        <v>277564</v>
      </c>
      <c r="GO2">
        <v>31910</v>
      </c>
      <c r="GQ2">
        <v>15285</v>
      </c>
      <c r="GR2">
        <v>27889230</v>
      </c>
      <c r="GS2">
        <v>1210</v>
      </c>
      <c r="GT2">
        <v>586</v>
      </c>
      <c r="GU2">
        <v>501294</v>
      </c>
      <c r="GV2">
        <v>2164439</v>
      </c>
      <c r="GW2">
        <v>43260</v>
      </c>
      <c r="GX2">
        <v>9638667</v>
      </c>
      <c r="GY2">
        <v>69292</v>
      </c>
      <c r="GZ2">
        <v>117872</v>
      </c>
      <c r="HA2">
        <v>43534</v>
      </c>
      <c r="HB2">
        <v>9304</v>
      </c>
      <c r="HC2">
        <v>2441</v>
      </c>
      <c r="HD2">
        <v>39116</v>
      </c>
      <c r="HE2">
        <v>41724</v>
      </c>
      <c r="HF2">
        <v>664</v>
      </c>
      <c r="HG2">
        <v>39909</v>
      </c>
      <c r="HH2">
        <v>121726</v>
      </c>
      <c r="HI2">
        <v>3218603</v>
      </c>
      <c r="HJ2">
        <v>41668</v>
      </c>
      <c r="HK2">
        <v>3219628</v>
      </c>
      <c r="HL2">
        <v>160431</v>
      </c>
      <c r="HM2">
        <v>1107</v>
      </c>
      <c r="HN2">
        <v>4883</v>
      </c>
      <c r="HO2">
        <v>117815</v>
      </c>
      <c r="HP2">
        <v>47026</v>
      </c>
      <c r="HQ2">
        <v>402156</v>
      </c>
      <c r="HR2">
        <v>4186</v>
      </c>
      <c r="HS2">
        <v>72</v>
      </c>
      <c r="HT2">
        <v>1025</v>
      </c>
      <c r="HU2">
        <v>115245</v>
      </c>
      <c r="HV2">
        <v>95</v>
      </c>
      <c r="HW2">
        <v>53883</v>
      </c>
      <c r="HX2">
        <v>14095065</v>
      </c>
      <c r="HY2">
        <v>6544900</v>
      </c>
      <c r="HZ2">
        <v>27463</v>
      </c>
      <c r="IA2">
        <v>322897</v>
      </c>
      <c r="IB2">
        <v>45304</v>
      </c>
      <c r="IC2">
        <v>38105</v>
      </c>
      <c r="ID2">
        <v>3171642</v>
      </c>
      <c r="IE2">
        <v>4950</v>
      </c>
      <c r="IF2">
        <v>1706227</v>
      </c>
      <c r="IG2">
        <v>957</v>
      </c>
      <c r="IH2">
        <v>9638667</v>
      </c>
      <c r="II2">
        <v>3219628</v>
      </c>
      <c r="IJ2">
        <v>11997</v>
      </c>
      <c r="IK2">
        <v>65976</v>
      </c>
      <c r="IL2">
        <v>476127</v>
      </c>
      <c r="IM2">
        <v>93</v>
      </c>
      <c r="IN2">
        <v>106303</v>
      </c>
      <c r="IO2">
        <v>88189</v>
      </c>
      <c r="IP2">
        <v>1041283</v>
      </c>
      <c r="IQ2">
        <v>18999053</v>
      </c>
      <c r="IR2">
        <v>92558</v>
      </c>
      <c r="IS2">
        <v>7503063</v>
      </c>
      <c r="IT2">
        <v>222899</v>
      </c>
      <c r="IU2">
        <v>1179</v>
      </c>
      <c r="IV2">
        <v>91818</v>
      </c>
      <c r="IW2">
        <v>206</v>
      </c>
      <c r="IX2">
        <v>1132</v>
      </c>
      <c r="IY2">
        <v>700075</v>
      </c>
      <c r="IZ2">
        <v>1512</v>
      </c>
      <c r="JA2">
        <v>65445327</v>
      </c>
      <c r="JB2">
        <v>1498</v>
      </c>
      <c r="JC2">
        <v>19049</v>
      </c>
      <c r="JD2">
        <v>89902</v>
      </c>
      <c r="JE2">
        <v>256533</v>
      </c>
      <c r="JF2">
        <v>39442</v>
      </c>
      <c r="JG2">
        <v>55695</v>
      </c>
    </row>
    <row r="3" spans="1:267" x14ac:dyDescent="0.3">
      <c r="A3" t="s">
        <v>268</v>
      </c>
      <c r="B3">
        <v>545</v>
      </c>
      <c r="C3">
        <v>1775143</v>
      </c>
      <c r="D3">
        <v>133126</v>
      </c>
      <c r="E3">
        <v>1511769</v>
      </c>
      <c r="F3">
        <v>83875</v>
      </c>
      <c r="G3">
        <v>37049</v>
      </c>
      <c r="H3">
        <v>255</v>
      </c>
      <c r="I3">
        <v>1540694</v>
      </c>
      <c r="J3">
        <v>1507</v>
      </c>
      <c r="K3">
        <v>504462</v>
      </c>
      <c r="L3">
        <v>49112</v>
      </c>
      <c r="M3">
        <v>246</v>
      </c>
      <c r="N3">
        <v>659</v>
      </c>
      <c r="O3">
        <v>385327</v>
      </c>
      <c r="P3">
        <v>337597</v>
      </c>
      <c r="Q3">
        <v>70260</v>
      </c>
      <c r="R3">
        <v>37845</v>
      </c>
      <c r="S3">
        <v>472389</v>
      </c>
      <c r="T3">
        <v>65375</v>
      </c>
      <c r="U3">
        <v>71276</v>
      </c>
      <c r="V3">
        <v>810831</v>
      </c>
      <c r="W3">
        <v>259562</v>
      </c>
      <c r="X3">
        <v>1890</v>
      </c>
      <c r="Y3">
        <v>1621</v>
      </c>
      <c r="Z3">
        <v>50894</v>
      </c>
      <c r="AA3">
        <v>203605</v>
      </c>
      <c r="AB3">
        <v>1851</v>
      </c>
      <c r="AC3">
        <v>1029</v>
      </c>
      <c r="AD3">
        <v>81610</v>
      </c>
      <c r="AE3">
        <v>968520</v>
      </c>
      <c r="AF3">
        <v>3710</v>
      </c>
      <c r="AG3">
        <v>1243</v>
      </c>
      <c r="AH3">
        <v>2620</v>
      </c>
      <c r="AI3">
        <v>7900</v>
      </c>
      <c r="AJ3">
        <v>33874</v>
      </c>
      <c r="AK3">
        <v>676726</v>
      </c>
      <c r="AL3">
        <v>2699221</v>
      </c>
      <c r="AM3">
        <v>231805</v>
      </c>
      <c r="AN3">
        <v>5716</v>
      </c>
      <c r="AO3">
        <v>129305</v>
      </c>
      <c r="AP3">
        <v>10747211</v>
      </c>
      <c r="AQ3">
        <v>44789</v>
      </c>
      <c r="AR3">
        <v>88745</v>
      </c>
      <c r="AS3">
        <v>186689</v>
      </c>
      <c r="AT3">
        <v>16813</v>
      </c>
      <c r="AU3">
        <v>216280</v>
      </c>
      <c r="AV3">
        <v>3240</v>
      </c>
      <c r="AW3">
        <v>2831</v>
      </c>
      <c r="AX3">
        <v>20907</v>
      </c>
      <c r="AY3">
        <v>27395</v>
      </c>
      <c r="AZ3">
        <v>175136</v>
      </c>
      <c r="BA3">
        <v>2015</v>
      </c>
      <c r="BB3">
        <v>219</v>
      </c>
      <c r="BC3">
        <v>17123</v>
      </c>
      <c r="BD3">
        <v>364503</v>
      </c>
      <c r="BE3">
        <v>3418275</v>
      </c>
      <c r="BF3">
        <v>937</v>
      </c>
      <c r="BG3">
        <v>1220</v>
      </c>
      <c r="BH3">
        <v>228708</v>
      </c>
      <c r="BI3">
        <v>43881</v>
      </c>
      <c r="BJ3">
        <v>182905</v>
      </c>
      <c r="BK3">
        <v>13941203</v>
      </c>
      <c r="BL3">
        <v>16265556</v>
      </c>
      <c r="BM3">
        <v>17303351</v>
      </c>
      <c r="BN3">
        <v>2942203</v>
      </c>
      <c r="BO3">
        <v>22103751</v>
      </c>
      <c r="BP3">
        <v>95402</v>
      </c>
      <c r="BQ3">
        <v>452189</v>
      </c>
      <c r="BR3">
        <v>11282605</v>
      </c>
      <c r="BS3">
        <v>12102</v>
      </c>
      <c r="BT3">
        <v>1052455</v>
      </c>
      <c r="BU3">
        <v>39495</v>
      </c>
      <c r="BV3">
        <v>252707</v>
      </c>
      <c r="BW3">
        <v>14125381</v>
      </c>
      <c r="BX3">
        <v>4031944</v>
      </c>
      <c r="BY3">
        <v>123814</v>
      </c>
      <c r="BZ3">
        <v>6285</v>
      </c>
      <c r="CA3">
        <v>2042844</v>
      </c>
      <c r="CB3">
        <v>1310</v>
      </c>
      <c r="CC3">
        <v>741</v>
      </c>
      <c r="CD3">
        <v>17951</v>
      </c>
      <c r="CE3">
        <v>2389238</v>
      </c>
      <c r="CF3">
        <v>112498</v>
      </c>
      <c r="CG3">
        <v>111087</v>
      </c>
      <c r="CH3">
        <v>663</v>
      </c>
      <c r="CI3">
        <v>77704</v>
      </c>
      <c r="CJ3">
        <v>5035</v>
      </c>
      <c r="CK3">
        <v>10397</v>
      </c>
      <c r="CL3">
        <v>6558</v>
      </c>
      <c r="CM3">
        <v>296902</v>
      </c>
      <c r="CN3">
        <v>1625</v>
      </c>
      <c r="CO3">
        <v>283</v>
      </c>
      <c r="CP3">
        <v>52854</v>
      </c>
      <c r="CQ3">
        <v>481</v>
      </c>
      <c r="CR3">
        <v>8058</v>
      </c>
      <c r="CS3">
        <v>31332424</v>
      </c>
      <c r="CT3">
        <v>26445</v>
      </c>
      <c r="CU3">
        <v>32174</v>
      </c>
      <c r="CV3">
        <v>2286330</v>
      </c>
      <c r="CW3">
        <v>124011</v>
      </c>
      <c r="CX3">
        <v>55027</v>
      </c>
      <c r="CY3">
        <v>386037</v>
      </c>
      <c r="CZ3">
        <v>32385672</v>
      </c>
      <c r="DA3">
        <v>38780519</v>
      </c>
      <c r="DB3">
        <v>6394847</v>
      </c>
      <c r="DC3">
        <v>2245156</v>
      </c>
      <c r="DD3">
        <v>1028399</v>
      </c>
      <c r="DE3">
        <v>4149691</v>
      </c>
      <c r="DF3">
        <v>3418</v>
      </c>
      <c r="DG3">
        <v>7574426</v>
      </c>
      <c r="DI3">
        <v>151810</v>
      </c>
      <c r="DJ3">
        <v>462884</v>
      </c>
      <c r="DK3">
        <v>110509</v>
      </c>
      <c r="DL3">
        <v>6614</v>
      </c>
      <c r="DM3">
        <v>57030</v>
      </c>
      <c r="DN3">
        <v>2070240</v>
      </c>
      <c r="DO3">
        <v>30255</v>
      </c>
      <c r="DP3">
        <v>19087</v>
      </c>
      <c r="DQ3">
        <v>2412005</v>
      </c>
      <c r="DR3">
        <v>224324</v>
      </c>
      <c r="DS3">
        <v>136994</v>
      </c>
      <c r="DT3">
        <v>62238</v>
      </c>
      <c r="DU3">
        <v>67902</v>
      </c>
      <c r="DV3">
        <v>974</v>
      </c>
      <c r="DW3">
        <v>930</v>
      </c>
      <c r="DX3">
        <v>336135</v>
      </c>
      <c r="DY3">
        <v>3888</v>
      </c>
      <c r="DZ3">
        <v>3090408</v>
      </c>
      <c r="EA3">
        <v>27553</v>
      </c>
      <c r="EB3">
        <v>49988</v>
      </c>
      <c r="EC3">
        <v>17351</v>
      </c>
      <c r="ED3">
        <v>35813</v>
      </c>
      <c r="EE3">
        <v>1333</v>
      </c>
      <c r="EF3">
        <v>3524260</v>
      </c>
      <c r="EG3">
        <v>3511705</v>
      </c>
      <c r="EH3">
        <v>1854696</v>
      </c>
      <c r="EI3">
        <v>588</v>
      </c>
      <c r="EJ3">
        <v>259190</v>
      </c>
      <c r="EK3">
        <v>14210828</v>
      </c>
      <c r="EL3">
        <v>34922411</v>
      </c>
      <c r="EM3">
        <v>11730</v>
      </c>
      <c r="EN3">
        <v>18784814</v>
      </c>
      <c r="EO3">
        <v>84162</v>
      </c>
      <c r="EP3">
        <v>15073</v>
      </c>
      <c r="EQ3">
        <v>74263</v>
      </c>
      <c r="ER3">
        <v>3173</v>
      </c>
      <c r="ES3">
        <v>69</v>
      </c>
      <c r="ET3">
        <v>155931</v>
      </c>
      <c r="EU3">
        <v>1664</v>
      </c>
      <c r="EV3">
        <v>41057</v>
      </c>
      <c r="EW3">
        <v>78889</v>
      </c>
      <c r="EX3">
        <v>1831</v>
      </c>
      <c r="EY3">
        <v>1896190</v>
      </c>
      <c r="EZ3">
        <v>523610</v>
      </c>
      <c r="FA3">
        <v>448</v>
      </c>
      <c r="FB3">
        <v>33067715</v>
      </c>
      <c r="FC3">
        <v>35321</v>
      </c>
      <c r="FD3">
        <v>71202</v>
      </c>
      <c r="FE3">
        <v>10467</v>
      </c>
      <c r="FF3">
        <v>345007</v>
      </c>
      <c r="FG3">
        <v>1740471</v>
      </c>
      <c r="FH3">
        <v>13457</v>
      </c>
      <c r="FI3">
        <v>24690</v>
      </c>
      <c r="FJ3">
        <v>119</v>
      </c>
      <c r="FK3">
        <v>80621</v>
      </c>
      <c r="FL3">
        <v>9937</v>
      </c>
      <c r="FM3">
        <v>7718</v>
      </c>
      <c r="FN3">
        <v>49508</v>
      </c>
      <c r="FO3">
        <v>102589</v>
      </c>
      <c r="FP3">
        <v>8314525</v>
      </c>
      <c r="FQ3">
        <v>11219</v>
      </c>
      <c r="FR3">
        <v>1299</v>
      </c>
      <c r="FS3">
        <v>15797</v>
      </c>
      <c r="FT3">
        <v>678576</v>
      </c>
      <c r="FU3">
        <v>19953</v>
      </c>
      <c r="FV3">
        <v>494884</v>
      </c>
      <c r="FW3">
        <v>182508</v>
      </c>
      <c r="FX3">
        <v>140584</v>
      </c>
      <c r="FY3">
        <v>82</v>
      </c>
      <c r="FZ3">
        <v>91951</v>
      </c>
      <c r="GA3">
        <v>28995481</v>
      </c>
      <c r="GB3">
        <v>9025</v>
      </c>
      <c r="GC3">
        <v>121502</v>
      </c>
      <c r="GD3">
        <v>999616</v>
      </c>
      <c r="GE3">
        <v>20603</v>
      </c>
      <c r="GF3">
        <v>183391</v>
      </c>
      <c r="GG3">
        <v>368978</v>
      </c>
      <c r="GH3">
        <v>227</v>
      </c>
      <c r="GI3">
        <v>12749</v>
      </c>
      <c r="GJ3">
        <v>679196</v>
      </c>
      <c r="GK3">
        <v>2743028</v>
      </c>
      <c r="GL3">
        <v>61858</v>
      </c>
      <c r="GM3">
        <v>133658</v>
      </c>
      <c r="GN3">
        <v>283855</v>
      </c>
      <c r="GO3">
        <v>32354</v>
      </c>
      <c r="GQ3">
        <v>15465</v>
      </c>
      <c r="GR3">
        <v>28423998</v>
      </c>
      <c r="GS3">
        <v>1233</v>
      </c>
      <c r="GT3">
        <v>638</v>
      </c>
      <c r="GU3">
        <v>515046</v>
      </c>
      <c r="GV3">
        <v>2221897</v>
      </c>
      <c r="GW3">
        <v>44277</v>
      </c>
      <c r="GX3">
        <v>9922224</v>
      </c>
      <c r="GY3">
        <v>71274</v>
      </c>
      <c r="GZ3">
        <v>120153</v>
      </c>
      <c r="HA3">
        <v>44445</v>
      </c>
      <c r="HB3">
        <v>10365</v>
      </c>
      <c r="HC3">
        <v>2583</v>
      </c>
      <c r="HD3">
        <v>40370</v>
      </c>
      <c r="HE3">
        <v>42175</v>
      </c>
      <c r="HF3">
        <v>675</v>
      </c>
      <c r="HG3">
        <v>41555</v>
      </c>
      <c r="HH3">
        <v>125802</v>
      </c>
      <c r="HI3">
        <v>3285902</v>
      </c>
      <c r="HJ3">
        <v>41302</v>
      </c>
      <c r="HK3">
        <v>3286912</v>
      </c>
      <c r="HL3">
        <v>164362</v>
      </c>
      <c r="HM3">
        <v>1136</v>
      </c>
      <c r="HN3">
        <v>5212</v>
      </c>
      <c r="HO3">
        <v>125002</v>
      </c>
      <c r="HP3">
        <v>47944</v>
      </c>
      <c r="HQ3">
        <v>409724</v>
      </c>
      <c r="HR3">
        <v>4302</v>
      </c>
      <c r="HS3">
        <v>77</v>
      </c>
      <c r="HT3">
        <v>1010</v>
      </c>
      <c r="HU3">
        <v>114020</v>
      </c>
      <c r="HV3">
        <v>94</v>
      </c>
      <c r="HW3">
        <v>54550</v>
      </c>
      <c r="HX3">
        <v>13807854</v>
      </c>
      <c r="HY3">
        <v>6741915</v>
      </c>
      <c r="HZ3">
        <v>27106</v>
      </c>
      <c r="IA3">
        <v>333234</v>
      </c>
      <c r="IB3">
        <v>46391</v>
      </c>
      <c r="IC3">
        <v>38019</v>
      </c>
      <c r="ID3">
        <v>3281143</v>
      </c>
      <c r="IE3">
        <v>4913</v>
      </c>
      <c r="IF3">
        <v>1740471</v>
      </c>
      <c r="IG3">
        <v>984</v>
      </c>
      <c r="IH3">
        <v>9922224</v>
      </c>
      <c r="II3">
        <v>3286912</v>
      </c>
      <c r="IJ3">
        <v>12484</v>
      </c>
      <c r="IK3">
        <v>65899</v>
      </c>
      <c r="IL3">
        <v>500098</v>
      </c>
      <c r="IM3">
        <v>104</v>
      </c>
      <c r="IN3">
        <v>110242</v>
      </c>
      <c r="IO3">
        <v>90977</v>
      </c>
      <c r="IP3">
        <v>1084100</v>
      </c>
      <c r="IQ3">
        <v>18856887</v>
      </c>
      <c r="IR3">
        <v>93744</v>
      </c>
      <c r="IS3">
        <v>7636770</v>
      </c>
      <c r="IT3">
        <v>228765</v>
      </c>
      <c r="IU3">
        <v>1176</v>
      </c>
      <c r="IV3">
        <v>96378</v>
      </c>
      <c r="IW3">
        <v>200</v>
      </c>
      <c r="IX3">
        <v>1283</v>
      </c>
      <c r="IY3">
        <v>729164</v>
      </c>
      <c r="IZ3">
        <v>1490</v>
      </c>
      <c r="JA3">
        <v>66351213</v>
      </c>
      <c r="JB3">
        <v>1547</v>
      </c>
      <c r="JC3">
        <v>19213</v>
      </c>
      <c r="JD3">
        <v>90309</v>
      </c>
      <c r="JE3">
        <v>261202</v>
      </c>
      <c r="JF3">
        <v>40588</v>
      </c>
      <c r="JG3">
        <v>57362</v>
      </c>
    </row>
    <row r="4" spans="1:267" x14ac:dyDescent="0.3">
      <c r="A4" t="s">
        <v>269</v>
      </c>
      <c r="B4">
        <v>581</v>
      </c>
      <c r="C4">
        <v>1810703</v>
      </c>
      <c r="D4">
        <v>134135</v>
      </c>
      <c r="E4">
        <v>1550887</v>
      </c>
      <c r="F4">
        <v>85509</v>
      </c>
      <c r="G4">
        <v>37779</v>
      </c>
      <c r="H4">
        <v>263</v>
      </c>
      <c r="I4">
        <v>1591217</v>
      </c>
      <c r="J4">
        <v>1528</v>
      </c>
      <c r="K4">
        <v>523471</v>
      </c>
      <c r="L4">
        <v>48503</v>
      </c>
      <c r="M4">
        <v>246</v>
      </c>
      <c r="N4">
        <v>717</v>
      </c>
      <c r="O4">
        <v>392936</v>
      </c>
      <c r="P4">
        <v>343117</v>
      </c>
      <c r="Q4">
        <v>69914</v>
      </c>
      <c r="R4">
        <v>38957</v>
      </c>
      <c r="S4">
        <v>478509</v>
      </c>
      <c r="T4">
        <v>64999</v>
      </c>
      <c r="U4">
        <v>72963</v>
      </c>
      <c r="V4">
        <v>835030</v>
      </c>
      <c r="W4">
        <v>269374</v>
      </c>
      <c r="X4">
        <v>1909</v>
      </c>
      <c r="Y4">
        <v>1646</v>
      </c>
      <c r="Z4">
        <v>53830</v>
      </c>
      <c r="AA4">
        <v>206389</v>
      </c>
      <c r="AB4">
        <v>1906</v>
      </c>
      <c r="AC4">
        <v>1055</v>
      </c>
      <c r="AD4">
        <v>81057</v>
      </c>
      <c r="AE4">
        <v>1017994</v>
      </c>
      <c r="AF4">
        <v>4025</v>
      </c>
      <c r="AG4">
        <v>1313</v>
      </c>
      <c r="AH4">
        <v>2692</v>
      </c>
      <c r="AI4">
        <v>7849</v>
      </c>
      <c r="AJ4">
        <v>34336</v>
      </c>
      <c r="AK4">
        <v>684765</v>
      </c>
      <c r="AL4">
        <v>2788792</v>
      </c>
      <c r="AM4">
        <v>236859</v>
      </c>
      <c r="AN4">
        <v>5760</v>
      </c>
      <c r="AO4">
        <v>134258</v>
      </c>
      <c r="AP4">
        <v>10636048</v>
      </c>
      <c r="AQ4">
        <v>47102</v>
      </c>
      <c r="AR4">
        <v>90563</v>
      </c>
      <c r="AS4">
        <v>190246</v>
      </c>
      <c r="AT4">
        <v>17401</v>
      </c>
      <c r="AU4">
        <v>220462</v>
      </c>
      <c r="AV4">
        <v>3320</v>
      </c>
      <c r="AW4">
        <v>3009</v>
      </c>
      <c r="AX4">
        <v>21753</v>
      </c>
      <c r="AY4">
        <v>28965</v>
      </c>
      <c r="AZ4">
        <v>178900</v>
      </c>
      <c r="BA4">
        <v>2071</v>
      </c>
      <c r="BB4">
        <v>217</v>
      </c>
      <c r="BC4">
        <v>17648</v>
      </c>
      <c r="BD4">
        <v>372887</v>
      </c>
      <c r="BE4">
        <v>3469344</v>
      </c>
      <c r="BF4">
        <v>989</v>
      </c>
      <c r="BG4">
        <v>1250</v>
      </c>
      <c r="BH4">
        <v>233190</v>
      </c>
      <c r="BI4">
        <v>45084</v>
      </c>
      <c r="BJ4">
        <v>196865</v>
      </c>
      <c r="BK4">
        <v>13961748</v>
      </c>
      <c r="BL4">
        <v>16831032</v>
      </c>
      <c r="BM4">
        <v>17428480</v>
      </c>
      <c r="BN4">
        <v>3020654</v>
      </c>
      <c r="BO4">
        <v>22546235</v>
      </c>
      <c r="BP4">
        <v>96458</v>
      </c>
      <c r="BQ4">
        <v>469025</v>
      </c>
      <c r="BR4">
        <v>11491080</v>
      </c>
      <c r="BS4">
        <v>12239</v>
      </c>
      <c r="BT4">
        <v>1079086</v>
      </c>
      <c r="BU4">
        <v>40105</v>
      </c>
      <c r="BV4">
        <v>256386</v>
      </c>
      <c r="BW4">
        <v>14421134</v>
      </c>
      <c r="BX4">
        <v>4132275</v>
      </c>
      <c r="BY4">
        <v>126276</v>
      </c>
      <c r="BZ4">
        <v>6250</v>
      </c>
      <c r="CA4">
        <v>2085276</v>
      </c>
      <c r="CB4">
        <v>1341</v>
      </c>
      <c r="CC4">
        <v>769</v>
      </c>
      <c r="CD4">
        <v>18193</v>
      </c>
      <c r="CE4">
        <v>2408370</v>
      </c>
      <c r="CF4">
        <v>110836</v>
      </c>
      <c r="CG4">
        <v>117938</v>
      </c>
      <c r="CH4">
        <v>694</v>
      </c>
      <c r="CI4">
        <v>77280</v>
      </c>
      <c r="CJ4">
        <v>5205</v>
      </c>
      <c r="CK4">
        <v>10460</v>
      </c>
      <c r="CL4">
        <v>6632</v>
      </c>
      <c r="CM4">
        <v>308645</v>
      </c>
      <c r="CN4">
        <v>1658</v>
      </c>
      <c r="CO4">
        <v>309</v>
      </c>
      <c r="CP4">
        <v>54779</v>
      </c>
      <c r="CQ4">
        <v>513</v>
      </c>
      <c r="CR4">
        <v>8300</v>
      </c>
      <c r="CS4">
        <v>31936251</v>
      </c>
      <c r="CT4">
        <v>28635</v>
      </c>
      <c r="CU4">
        <v>32926</v>
      </c>
      <c r="CV4">
        <v>2335377</v>
      </c>
      <c r="CW4">
        <v>127788</v>
      </c>
      <c r="CX4">
        <v>56694</v>
      </c>
      <c r="CY4">
        <v>395819</v>
      </c>
      <c r="CZ4">
        <v>33035764</v>
      </c>
      <c r="DA4">
        <v>39548746</v>
      </c>
      <c r="DB4">
        <v>6512982</v>
      </c>
      <c r="DC4">
        <v>2277474</v>
      </c>
      <c r="DD4">
        <v>1089370</v>
      </c>
      <c r="DE4">
        <v>4235508</v>
      </c>
      <c r="DF4">
        <v>3445</v>
      </c>
      <c r="DG4">
        <v>7881113</v>
      </c>
      <c r="DI4">
        <v>150964</v>
      </c>
      <c r="DJ4">
        <v>460655</v>
      </c>
      <c r="DK4">
        <v>117046</v>
      </c>
      <c r="DL4">
        <v>6873</v>
      </c>
      <c r="DM4">
        <v>62142</v>
      </c>
      <c r="DN4">
        <v>2100038</v>
      </c>
      <c r="DO4">
        <v>31829</v>
      </c>
      <c r="DP4">
        <v>19440</v>
      </c>
      <c r="DQ4">
        <v>2487415</v>
      </c>
      <c r="DR4">
        <v>225123</v>
      </c>
      <c r="DS4">
        <v>135449</v>
      </c>
      <c r="DT4">
        <v>61581</v>
      </c>
      <c r="DU4">
        <v>69854</v>
      </c>
      <c r="DV4">
        <v>965</v>
      </c>
      <c r="DW4">
        <v>942</v>
      </c>
      <c r="DX4">
        <v>348415</v>
      </c>
      <c r="DY4">
        <v>4160</v>
      </c>
      <c r="DZ4">
        <v>3204132</v>
      </c>
      <c r="EA4">
        <v>28423</v>
      </c>
      <c r="EB4">
        <v>50353</v>
      </c>
      <c r="EC4">
        <v>17798</v>
      </c>
      <c r="ED4">
        <v>35942</v>
      </c>
      <c r="EE4">
        <v>1375</v>
      </c>
      <c r="EF4">
        <v>3653951</v>
      </c>
      <c r="EG4">
        <v>3591484</v>
      </c>
      <c r="EH4">
        <v>1886656</v>
      </c>
      <c r="EI4">
        <v>593</v>
      </c>
      <c r="EJ4">
        <v>256163</v>
      </c>
      <c r="EK4">
        <v>14667768</v>
      </c>
      <c r="EL4">
        <v>35585733</v>
      </c>
      <c r="EM4">
        <v>11847</v>
      </c>
      <c r="EN4">
        <v>18894864</v>
      </c>
      <c r="EO4">
        <v>87548</v>
      </c>
      <c r="EP4">
        <v>15342</v>
      </c>
      <c r="EQ4">
        <v>74957</v>
      </c>
      <c r="ER4">
        <v>3232</v>
      </c>
      <c r="ES4">
        <v>69</v>
      </c>
      <c r="ET4">
        <v>161472</v>
      </c>
      <c r="EU4">
        <v>1711</v>
      </c>
      <c r="EV4">
        <v>42188</v>
      </c>
      <c r="EW4">
        <v>81095</v>
      </c>
      <c r="EX4">
        <v>1856</v>
      </c>
      <c r="EY4">
        <v>1945228</v>
      </c>
      <c r="EZ4">
        <v>540948</v>
      </c>
      <c r="FA4">
        <v>455</v>
      </c>
      <c r="FB4">
        <v>33699077</v>
      </c>
      <c r="FC4">
        <v>35438</v>
      </c>
      <c r="FD4">
        <v>71765</v>
      </c>
      <c r="FE4">
        <v>10597</v>
      </c>
      <c r="FF4">
        <v>355307</v>
      </c>
      <c r="FG4">
        <v>1781621</v>
      </c>
      <c r="FH4">
        <v>13874</v>
      </c>
      <c r="FI4">
        <v>27826</v>
      </c>
      <c r="FJ4">
        <v>123</v>
      </c>
      <c r="FK4">
        <v>82430</v>
      </c>
      <c r="FL4">
        <v>10433</v>
      </c>
      <c r="FM4">
        <v>8401</v>
      </c>
      <c r="FN4">
        <v>50285</v>
      </c>
      <c r="FO4">
        <v>104288</v>
      </c>
      <c r="FP4">
        <v>8430620</v>
      </c>
      <c r="FQ4">
        <v>11414</v>
      </c>
      <c r="FR4">
        <v>1303</v>
      </c>
      <c r="FS4">
        <v>16751</v>
      </c>
      <c r="FT4">
        <v>698791</v>
      </c>
      <c r="FU4">
        <v>20497</v>
      </c>
      <c r="FV4">
        <v>506481</v>
      </c>
      <c r="FW4">
        <v>186798</v>
      </c>
      <c r="FX4">
        <v>144498</v>
      </c>
      <c r="FY4">
        <v>78</v>
      </c>
      <c r="FZ4">
        <v>92557</v>
      </c>
      <c r="GA4">
        <v>29557182</v>
      </c>
      <c r="GB4">
        <v>9244</v>
      </c>
      <c r="GC4">
        <v>124807</v>
      </c>
      <c r="GD4">
        <v>1001501</v>
      </c>
      <c r="GE4">
        <v>21236</v>
      </c>
      <c r="GF4">
        <v>191946</v>
      </c>
      <c r="GG4">
        <v>376751</v>
      </c>
      <c r="GH4">
        <v>229</v>
      </c>
      <c r="GI4">
        <v>12995</v>
      </c>
      <c r="GJ4">
        <v>710231</v>
      </c>
      <c r="GK4">
        <v>2804429</v>
      </c>
      <c r="GL4">
        <v>65007</v>
      </c>
      <c r="GM4">
        <v>137958</v>
      </c>
      <c r="GN4">
        <v>290437</v>
      </c>
      <c r="GO4">
        <v>32872</v>
      </c>
      <c r="GQ4">
        <v>15633</v>
      </c>
      <c r="GR4">
        <v>28953247</v>
      </c>
      <c r="GS4">
        <v>1258</v>
      </c>
      <c r="GT4">
        <v>705</v>
      </c>
      <c r="GU4">
        <v>531161</v>
      </c>
      <c r="GV4">
        <v>2261340</v>
      </c>
      <c r="GW4">
        <v>45259</v>
      </c>
      <c r="GX4">
        <v>10256988</v>
      </c>
      <c r="GY4">
        <v>73322</v>
      </c>
      <c r="GZ4">
        <v>122439</v>
      </c>
      <c r="HA4">
        <v>45471</v>
      </c>
      <c r="HB4">
        <v>11643</v>
      </c>
      <c r="HC4">
        <v>2710</v>
      </c>
      <c r="HD4">
        <v>41613</v>
      </c>
      <c r="HE4">
        <v>43127</v>
      </c>
      <c r="HF4">
        <v>688</v>
      </c>
      <c r="HG4">
        <v>43191</v>
      </c>
      <c r="HH4">
        <v>134360</v>
      </c>
      <c r="HI4">
        <v>3360590</v>
      </c>
      <c r="HJ4">
        <v>40948</v>
      </c>
      <c r="HK4">
        <v>3361590</v>
      </c>
      <c r="HL4">
        <v>169405</v>
      </c>
      <c r="HM4">
        <v>1188</v>
      </c>
      <c r="HN4">
        <v>5959</v>
      </c>
      <c r="HO4">
        <v>129842</v>
      </c>
      <c r="HP4">
        <v>49080</v>
      </c>
      <c r="HQ4">
        <v>417392</v>
      </c>
      <c r="HR4">
        <v>4423</v>
      </c>
      <c r="HS4">
        <v>79</v>
      </c>
      <c r="HT4">
        <v>1000</v>
      </c>
      <c r="HU4">
        <v>113047</v>
      </c>
      <c r="HV4">
        <v>96</v>
      </c>
      <c r="HW4">
        <v>55389</v>
      </c>
      <c r="HX4">
        <v>13824097</v>
      </c>
      <c r="HY4">
        <v>6920548</v>
      </c>
      <c r="HZ4">
        <v>26795</v>
      </c>
      <c r="IA4">
        <v>345103</v>
      </c>
      <c r="IB4">
        <v>47618</v>
      </c>
      <c r="IC4">
        <v>37949</v>
      </c>
      <c r="ID4">
        <v>3403902</v>
      </c>
      <c r="IE4">
        <v>4922</v>
      </c>
      <c r="IF4">
        <v>1781621</v>
      </c>
      <c r="IG4">
        <v>1015</v>
      </c>
      <c r="IH4">
        <v>10256988</v>
      </c>
      <c r="II4">
        <v>3361590</v>
      </c>
      <c r="IJ4">
        <v>13071</v>
      </c>
      <c r="IK4">
        <v>66023</v>
      </c>
      <c r="IL4">
        <v>523265</v>
      </c>
      <c r="IM4">
        <v>125</v>
      </c>
      <c r="IN4">
        <v>114350</v>
      </c>
      <c r="IO4">
        <v>94202</v>
      </c>
      <c r="IP4">
        <v>1116735</v>
      </c>
      <c r="IQ4">
        <v>19031309</v>
      </c>
      <c r="IR4">
        <v>95013</v>
      </c>
      <c r="IS4">
        <v>7744800</v>
      </c>
      <c r="IT4">
        <v>235813</v>
      </c>
      <c r="IU4">
        <v>1187</v>
      </c>
      <c r="IV4">
        <v>101108</v>
      </c>
      <c r="IW4">
        <v>198</v>
      </c>
      <c r="IX4">
        <v>1185</v>
      </c>
      <c r="IY4">
        <v>757577</v>
      </c>
      <c r="IZ4">
        <v>1466</v>
      </c>
      <c r="JA4">
        <v>67623092</v>
      </c>
      <c r="JB4">
        <v>1571</v>
      </c>
      <c r="JC4">
        <v>19459</v>
      </c>
      <c r="JD4">
        <v>90764</v>
      </c>
      <c r="JE4">
        <v>267376</v>
      </c>
      <c r="JF4">
        <v>41919</v>
      </c>
      <c r="JG4">
        <v>58981</v>
      </c>
    </row>
    <row r="5" spans="1:267" x14ac:dyDescent="0.3">
      <c r="A5" t="s">
        <v>270</v>
      </c>
      <c r="B5">
        <v>619</v>
      </c>
      <c r="C5">
        <v>1848832</v>
      </c>
      <c r="D5">
        <v>135134</v>
      </c>
      <c r="E5">
        <v>1590913</v>
      </c>
      <c r="F5">
        <v>87110</v>
      </c>
      <c r="G5">
        <v>38569</v>
      </c>
      <c r="H5">
        <v>274</v>
      </c>
      <c r="I5">
        <v>1642331</v>
      </c>
      <c r="J5">
        <v>1552</v>
      </c>
      <c r="K5">
        <v>542465</v>
      </c>
      <c r="L5">
        <v>48110</v>
      </c>
      <c r="M5">
        <v>247</v>
      </c>
      <c r="N5">
        <v>781</v>
      </c>
      <c r="O5">
        <v>398523</v>
      </c>
      <c r="P5">
        <v>348421</v>
      </c>
      <c r="Q5">
        <v>69656</v>
      </c>
      <c r="R5">
        <v>39986</v>
      </c>
      <c r="S5">
        <v>484448</v>
      </c>
      <c r="T5">
        <v>64724</v>
      </c>
      <c r="U5">
        <v>74703</v>
      </c>
      <c r="V5">
        <v>863909</v>
      </c>
      <c r="W5">
        <v>279721</v>
      </c>
      <c r="X5">
        <v>1923</v>
      </c>
      <c r="Y5">
        <v>1675</v>
      </c>
      <c r="Z5">
        <v>57193</v>
      </c>
      <c r="AA5">
        <v>209626</v>
      </c>
      <c r="AB5">
        <v>1969</v>
      </c>
      <c r="AC5">
        <v>1079</v>
      </c>
      <c r="AD5">
        <v>80510</v>
      </c>
      <c r="AE5">
        <v>1070611</v>
      </c>
      <c r="AF5">
        <v>4382</v>
      </c>
      <c r="AG5">
        <v>1382</v>
      </c>
      <c r="AH5">
        <v>2776</v>
      </c>
      <c r="AI5">
        <v>7794</v>
      </c>
      <c r="AJ5">
        <v>34865</v>
      </c>
      <c r="AK5">
        <v>692390</v>
      </c>
      <c r="AL5">
        <v>2888882</v>
      </c>
      <c r="AM5">
        <v>240950</v>
      </c>
      <c r="AN5">
        <v>5825</v>
      </c>
      <c r="AO5">
        <v>138673</v>
      </c>
      <c r="AP5">
        <v>10670844</v>
      </c>
      <c r="AQ5">
        <v>49490</v>
      </c>
      <c r="AR5">
        <v>93199</v>
      </c>
      <c r="AS5">
        <v>194065</v>
      </c>
      <c r="AT5">
        <v>18022</v>
      </c>
      <c r="AU5">
        <v>224638</v>
      </c>
      <c r="AV5">
        <v>3406</v>
      </c>
      <c r="AW5">
        <v>3245</v>
      </c>
      <c r="AX5">
        <v>22631</v>
      </c>
      <c r="AY5">
        <v>31086</v>
      </c>
      <c r="AZ5">
        <v>183379</v>
      </c>
      <c r="BA5">
        <v>2138</v>
      </c>
      <c r="BB5">
        <v>218</v>
      </c>
      <c r="BC5">
        <v>18304</v>
      </c>
      <c r="BD5">
        <v>382058</v>
      </c>
      <c r="BE5">
        <v>3525588</v>
      </c>
      <c r="BF5">
        <v>1050</v>
      </c>
      <c r="BG5">
        <v>1281</v>
      </c>
      <c r="BH5">
        <v>237284</v>
      </c>
      <c r="BI5">
        <v>46324</v>
      </c>
      <c r="BJ5">
        <v>210818</v>
      </c>
      <c r="BK5">
        <v>14133243</v>
      </c>
      <c r="BL5">
        <v>17448746</v>
      </c>
      <c r="BM5">
        <v>17711560</v>
      </c>
      <c r="BN5">
        <v>3100652</v>
      </c>
      <c r="BO5">
        <v>22977812</v>
      </c>
      <c r="BP5">
        <v>97498</v>
      </c>
      <c r="BQ5">
        <v>486199</v>
      </c>
      <c r="BR5">
        <v>11686578</v>
      </c>
      <c r="BS5">
        <v>12389</v>
      </c>
      <c r="BT5">
        <v>1097187</v>
      </c>
      <c r="BU5">
        <v>40868</v>
      </c>
      <c r="BV5">
        <v>260628</v>
      </c>
      <c r="BW5">
        <v>14712455</v>
      </c>
      <c r="BX5">
        <v>4229848</v>
      </c>
      <c r="BY5">
        <v>129285</v>
      </c>
      <c r="BZ5">
        <v>6224</v>
      </c>
      <c r="CA5">
        <v>2124986</v>
      </c>
      <c r="CB5">
        <v>1375</v>
      </c>
      <c r="CC5">
        <v>791</v>
      </c>
      <c r="CD5">
        <v>18428</v>
      </c>
      <c r="CE5">
        <v>2426709</v>
      </c>
      <c r="CF5">
        <v>109505</v>
      </c>
      <c r="CG5">
        <v>124107</v>
      </c>
      <c r="CH5">
        <v>720</v>
      </c>
      <c r="CI5">
        <v>77005</v>
      </c>
      <c r="CJ5">
        <v>5379</v>
      </c>
      <c r="CK5">
        <v>10515</v>
      </c>
      <c r="CL5">
        <v>6713</v>
      </c>
      <c r="CM5">
        <v>320942</v>
      </c>
      <c r="CN5">
        <v>1694</v>
      </c>
      <c r="CO5">
        <v>333</v>
      </c>
      <c r="CP5">
        <v>56650</v>
      </c>
      <c r="CQ5">
        <v>546</v>
      </c>
      <c r="CR5">
        <v>8572</v>
      </c>
      <c r="CS5">
        <v>32535353</v>
      </c>
      <c r="CT5">
        <v>30981</v>
      </c>
      <c r="CU5">
        <v>33744</v>
      </c>
      <c r="CV5">
        <v>2387152</v>
      </c>
      <c r="CW5">
        <v>132331</v>
      </c>
      <c r="CX5">
        <v>58559</v>
      </c>
      <c r="CY5">
        <v>407425</v>
      </c>
      <c r="CZ5">
        <v>33877796</v>
      </c>
      <c r="DA5">
        <v>40521377</v>
      </c>
      <c r="DB5">
        <v>6643581</v>
      </c>
      <c r="DC5">
        <v>2313846</v>
      </c>
      <c r="DD5">
        <v>1153550</v>
      </c>
      <c r="DE5">
        <v>4329735</v>
      </c>
      <c r="DF5">
        <v>3482</v>
      </c>
      <c r="DG5">
        <v>8215123</v>
      </c>
      <c r="DI5">
        <v>149903</v>
      </c>
      <c r="DJ5">
        <v>459277</v>
      </c>
      <c r="DK5">
        <v>123741</v>
      </c>
      <c r="DL5">
        <v>7121</v>
      </c>
      <c r="DM5">
        <v>66955</v>
      </c>
      <c r="DN5">
        <v>2124909</v>
      </c>
      <c r="DO5">
        <v>33447</v>
      </c>
      <c r="DP5">
        <v>19732</v>
      </c>
      <c r="DQ5">
        <v>2572847</v>
      </c>
      <c r="DR5">
        <v>226207</v>
      </c>
      <c r="DS5">
        <v>134421</v>
      </c>
      <c r="DT5">
        <v>60975</v>
      </c>
      <c r="DU5">
        <v>71936</v>
      </c>
      <c r="DV5">
        <v>963</v>
      </c>
      <c r="DW5">
        <v>959</v>
      </c>
      <c r="DX5">
        <v>358942</v>
      </c>
      <c r="DY5">
        <v>4413</v>
      </c>
      <c r="DZ5">
        <v>3327899</v>
      </c>
      <c r="EA5">
        <v>29309</v>
      </c>
      <c r="EB5">
        <v>50683</v>
      </c>
      <c r="EC5">
        <v>18344</v>
      </c>
      <c r="ED5">
        <v>36035</v>
      </c>
      <c r="EE5">
        <v>1420</v>
      </c>
      <c r="EF5">
        <v>3793780</v>
      </c>
      <c r="EG5">
        <v>3678670</v>
      </c>
      <c r="EH5">
        <v>1919762</v>
      </c>
      <c r="EI5">
        <v>592</v>
      </c>
      <c r="EJ5">
        <v>254196</v>
      </c>
      <c r="EK5">
        <v>15164945</v>
      </c>
      <c r="EL5">
        <v>36452693</v>
      </c>
      <c r="EM5">
        <v>11994</v>
      </c>
      <c r="EN5">
        <v>19156761</v>
      </c>
      <c r="EO5">
        <v>90869</v>
      </c>
      <c r="EP5">
        <v>15585</v>
      </c>
      <c r="EQ5">
        <v>75777</v>
      </c>
      <c r="ER5">
        <v>3341</v>
      </c>
      <c r="ES5">
        <v>72</v>
      </c>
      <c r="ET5">
        <v>167324</v>
      </c>
      <c r="EU5">
        <v>1762</v>
      </c>
      <c r="EV5">
        <v>43636</v>
      </c>
      <c r="EW5">
        <v>83448</v>
      </c>
      <c r="EX5">
        <v>1883</v>
      </c>
      <c r="EY5">
        <v>1995798</v>
      </c>
      <c r="EZ5">
        <v>560969</v>
      </c>
      <c r="FA5">
        <v>471</v>
      </c>
      <c r="FB5">
        <v>34532931</v>
      </c>
      <c r="FC5">
        <v>35249</v>
      </c>
      <c r="FD5">
        <v>72537</v>
      </c>
      <c r="FE5">
        <v>10698</v>
      </c>
      <c r="FF5">
        <v>365986</v>
      </c>
      <c r="FG5">
        <v>1824593</v>
      </c>
      <c r="FH5">
        <v>14325</v>
      </c>
      <c r="FI5">
        <v>29583</v>
      </c>
      <c r="FJ5">
        <v>127</v>
      </c>
      <c r="FK5">
        <v>84378</v>
      </c>
      <c r="FL5">
        <v>10933</v>
      </c>
      <c r="FM5">
        <v>8841</v>
      </c>
      <c r="FN5">
        <v>51079</v>
      </c>
      <c r="FO5">
        <v>107067</v>
      </c>
      <c r="FP5">
        <v>8547715</v>
      </c>
      <c r="FQ5">
        <v>11642</v>
      </c>
      <c r="FR5">
        <v>1322</v>
      </c>
      <c r="FS5">
        <v>17756</v>
      </c>
      <c r="FT5">
        <v>718637</v>
      </c>
      <c r="FU5">
        <v>21098</v>
      </c>
      <c r="FV5">
        <v>515994</v>
      </c>
      <c r="FW5">
        <v>190745</v>
      </c>
      <c r="FX5">
        <v>148572</v>
      </c>
      <c r="FY5">
        <v>77</v>
      </c>
      <c r="FZ5">
        <v>92676</v>
      </c>
      <c r="GA5">
        <v>30120074</v>
      </c>
      <c r="GB5">
        <v>9472</v>
      </c>
      <c r="GC5">
        <v>128280</v>
      </c>
      <c r="GD5">
        <v>1005971</v>
      </c>
      <c r="GE5">
        <v>21922</v>
      </c>
      <c r="GF5">
        <v>202324</v>
      </c>
      <c r="GG5">
        <v>386650</v>
      </c>
      <c r="GH5">
        <v>235</v>
      </c>
      <c r="GI5">
        <v>13186</v>
      </c>
      <c r="GJ5">
        <v>745129</v>
      </c>
      <c r="GK5">
        <v>2868547</v>
      </c>
      <c r="GL5">
        <v>68276</v>
      </c>
      <c r="GM5">
        <v>142088</v>
      </c>
      <c r="GN5">
        <v>295331</v>
      </c>
      <c r="GO5">
        <v>33756</v>
      </c>
      <c r="GQ5">
        <v>15810</v>
      </c>
      <c r="GR5">
        <v>29473808</v>
      </c>
      <c r="GS5">
        <v>1292</v>
      </c>
      <c r="GT5">
        <v>777</v>
      </c>
      <c r="GU5">
        <v>549552</v>
      </c>
      <c r="GV5">
        <v>2294814</v>
      </c>
      <c r="GW5">
        <v>46104</v>
      </c>
      <c r="GX5">
        <v>10627564</v>
      </c>
      <c r="GY5">
        <v>75415</v>
      </c>
      <c r="GZ5">
        <v>124296</v>
      </c>
      <c r="HA5">
        <v>46591</v>
      </c>
      <c r="HB5">
        <v>13189</v>
      </c>
      <c r="HC5">
        <v>2836</v>
      </c>
      <c r="HD5">
        <v>42845</v>
      </c>
      <c r="HE5">
        <v>44579</v>
      </c>
      <c r="HF5">
        <v>701</v>
      </c>
      <c r="HG5">
        <v>44828</v>
      </c>
      <c r="HH5">
        <v>143813</v>
      </c>
      <c r="HI5">
        <v>3438742</v>
      </c>
      <c r="HJ5">
        <v>40365</v>
      </c>
      <c r="HK5">
        <v>3439745</v>
      </c>
      <c r="HL5">
        <v>175176</v>
      </c>
      <c r="HM5">
        <v>1241</v>
      </c>
      <c r="HN5">
        <v>7147</v>
      </c>
      <c r="HO5">
        <v>134586</v>
      </c>
      <c r="HP5">
        <v>50566</v>
      </c>
      <c r="HQ5">
        <v>424708</v>
      </c>
      <c r="HR5">
        <v>4542</v>
      </c>
      <c r="HS5">
        <v>80</v>
      </c>
      <c r="HT5">
        <v>1003</v>
      </c>
      <c r="HU5">
        <v>112212</v>
      </c>
      <c r="HV5">
        <v>94</v>
      </c>
      <c r="HW5">
        <v>56334</v>
      </c>
      <c r="HX5">
        <v>13991467</v>
      </c>
      <c r="HY5">
        <v>7102199</v>
      </c>
      <c r="HZ5">
        <v>26541</v>
      </c>
      <c r="IA5">
        <v>357567</v>
      </c>
      <c r="IB5">
        <v>48974</v>
      </c>
      <c r="IC5">
        <v>37957</v>
      </c>
      <c r="ID5">
        <v>3535809</v>
      </c>
      <c r="IE5">
        <v>4971</v>
      </c>
      <c r="IF5">
        <v>1824593</v>
      </c>
      <c r="IG5">
        <v>1050</v>
      </c>
      <c r="IH5">
        <v>10627564</v>
      </c>
      <c r="II5">
        <v>3439745</v>
      </c>
      <c r="IJ5">
        <v>13679</v>
      </c>
      <c r="IK5">
        <v>66413</v>
      </c>
      <c r="IL5">
        <v>549210</v>
      </c>
      <c r="IM5">
        <v>150</v>
      </c>
      <c r="IN5">
        <v>118579</v>
      </c>
      <c r="IO5">
        <v>97834</v>
      </c>
      <c r="IP5">
        <v>1144572</v>
      </c>
      <c r="IQ5">
        <v>19367986</v>
      </c>
      <c r="IR5">
        <v>96393</v>
      </c>
      <c r="IS5">
        <v>7854246</v>
      </c>
      <c r="IT5">
        <v>243281</v>
      </c>
      <c r="IU5">
        <v>1206</v>
      </c>
      <c r="IV5">
        <v>105928</v>
      </c>
      <c r="IW5">
        <v>195</v>
      </c>
      <c r="IX5">
        <v>1225</v>
      </c>
      <c r="IY5">
        <v>785008</v>
      </c>
      <c r="IZ5">
        <v>1445</v>
      </c>
      <c r="JA5">
        <v>69093974</v>
      </c>
      <c r="JB5">
        <v>1568</v>
      </c>
      <c r="JC5">
        <v>19794</v>
      </c>
      <c r="JD5">
        <v>91109</v>
      </c>
      <c r="JE5">
        <v>274898</v>
      </c>
      <c r="JF5">
        <v>43384</v>
      </c>
      <c r="JG5">
        <v>60577</v>
      </c>
    </row>
    <row r="6" spans="1:267" x14ac:dyDescent="0.3">
      <c r="A6" t="s">
        <v>271</v>
      </c>
      <c r="B6">
        <v>658</v>
      </c>
      <c r="C6">
        <v>1892097</v>
      </c>
      <c r="D6">
        <v>136263</v>
      </c>
      <c r="E6">
        <v>1629902</v>
      </c>
      <c r="F6">
        <v>88684</v>
      </c>
      <c r="G6">
        <v>39339</v>
      </c>
      <c r="H6">
        <v>287</v>
      </c>
      <c r="I6">
        <v>1693962</v>
      </c>
      <c r="J6">
        <v>1578</v>
      </c>
      <c r="K6">
        <v>561798</v>
      </c>
      <c r="L6">
        <v>47977</v>
      </c>
      <c r="M6">
        <v>254</v>
      </c>
      <c r="N6">
        <v>846</v>
      </c>
      <c r="O6">
        <v>403720</v>
      </c>
      <c r="P6">
        <v>355576</v>
      </c>
      <c r="Q6">
        <v>69766</v>
      </c>
      <c r="R6">
        <v>41365</v>
      </c>
      <c r="S6">
        <v>491987</v>
      </c>
      <c r="T6">
        <v>64621</v>
      </c>
      <c r="U6">
        <v>76491</v>
      </c>
      <c r="V6">
        <v>897260</v>
      </c>
      <c r="W6">
        <v>292371</v>
      </c>
      <c r="X6">
        <v>1928</v>
      </c>
      <c r="Y6">
        <v>1732</v>
      </c>
      <c r="Z6">
        <v>60812</v>
      </c>
      <c r="AA6">
        <v>214284</v>
      </c>
      <c r="AB6">
        <v>2034</v>
      </c>
      <c r="AC6">
        <v>1109</v>
      </c>
      <c r="AD6">
        <v>80059</v>
      </c>
      <c r="AE6">
        <v>1125069</v>
      </c>
      <c r="AF6">
        <v>4745</v>
      </c>
      <c r="AG6">
        <v>1446</v>
      </c>
      <c r="AH6">
        <v>2861</v>
      </c>
      <c r="AI6">
        <v>7780</v>
      </c>
      <c r="AJ6">
        <v>35398</v>
      </c>
      <c r="AK6">
        <v>700953</v>
      </c>
      <c r="AL6">
        <v>3005246</v>
      </c>
      <c r="AM6">
        <v>246019</v>
      </c>
      <c r="AN6">
        <v>5911</v>
      </c>
      <c r="AO6">
        <v>142740</v>
      </c>
      <c r="AP6">
        <v>10676294</v>
      </c>
      <c r="AQ6">
        <v>51930</v>
      </c>
      <c r="AR6">
        <v>95870</v>
      </c>
      <c r="AS6">
        <v>197969</v>
      </c>
      <c r="AT6">
        <v>18636</v>
      </c>
      <c r="AU6">
        <v>229110</v>
      </c>
      <c r="AV6">
        <v>3496</v>
      </c>
      <c r="AW6">
        <v>3509</v>
      </c>
      <c r="AX6">
        <v>23541</v>
      </c>
      <c r="AY6">
        <v>32855</v>
      </c>
      <c r="AZ6">
        <v>188818</v>
      </c>
      <c r="BA6">
        <v>2211</v>
      </c>
      <c r="BB6">
        <v>221</v>
      </c>
      <c r="BC6">
        <v>19028</v>
      </c>
      <c r="BD6">
        <v>393371</v>
      </c>
      <c r="BE6">
        <v>3597429</v>
      </c>
      <c r="BF6">
        <v>1118</v>
      </c>
      <c r="BG6">
        <v>1313</v>
      </c>
      <c r="BH6">
        <v>241115</v>
      </c>
      <c r="BI6">
        <v>47606</v>
      </c>
      <c r="BJ6">
        <v>223820</v>
      </c>
      <c r="BK6">
        <v>14282158</v>
      </c>
      <c r="BL6">
        <v>18087923</v>
      </c>
      <c r="BM6">
        <v>17977186</v>
      </c>
      <c r="BN6">
        <v>3194488</v>
      </c>
      <c r="BO6">
        <v>23511722</v>
      </c>
      <c r="BP6">
        <v>98572</v>
      </c>
      <c r="BQ6">
        <v>503445</v>
      </c>
      <c r="BR6">
        <v>11930424</v>
      </c>
      <c r="BS6">
        <v>12555</v>
      </c>
      <c r="BT6">
        <v>1116348</v>
      </c>
      <c r="BU6">
        <v>42013</v>
      </c>
      <c r="BV6">
        <v>266772</v>
      </c>
      <c r="BW6">
        <v>15064974</v>
      </c>
      <c r="BX6">
        <v>4335984</v>
      </c>
      <c r="BY6">
        <v>133267</v>
      </c>
      <c r="BZ6">
        <v>6211</v>
      </c>
      <c r="CA6">
        <v>2177781</v>
      </c>
      <c r="CB6">
        <v>1405</v>
      </c>
      <c r="CC6">
        <v>803</v>
      </c>
      <c r="CD6">
        <v>18662</v>
      </c>
      <c r="CE6">
        <v>2457821</v>
      </c>
      <c r="CF6">
        <v>108730</v>
      </c>
      <c r="CG6">
        <v>129552</v>
      </c>
      <c r="CH6">
        <v>743</v>
      </c>
      <c r="CI6">
        <v>76913</v>
      </c>
      <c r="CJ6">
        <v>5556</v>
      </c>
      <c r="CK6">
        <v>10399</v>
      </c>
      <c r="CL6">
        <v>6790</v>
      </c>
      <c r="CM6">
        <v>334073</v>
      </c>
      <c r="CN6">
        <v>1735</v>
      </c>
      <c r="CO6">
        <v>356</v>
      </c>
      <c r="CP6">
        <v>58409</v>
      </c>
      <c r="CQ6">
        <v>580</v>
      </c>
      <c r="CR6">
        <v>8878</v>
      </c>
      <c r="CS6">
        <v>33220614</v>
      </c>
      <c r="CT6">
        <v>33567</v>
      </c>
      <c r="CU6">
        <v>34527</v>
      </c>
      <c r="CV6">
        <v>2442807</v>
      </c>
      <c r="CW6">
        <v>137606</v>
      </c>
      <c r="CX6">
        <v>60629</v>
      </c>
      <c r="CY6">
        <v>421905</v>
      </c>
      <c r="CZ6">
        <v>34738297</v>
      </c>
      <c r="DA6">
        <v>41525836</v>
      </c>
      <c r="DB6">
        <v>6787539</v>
      </c>
      <c r="DC6">
        <v>2352340</v>
      </c>
      <c r="DD6">
        <v>1221086</v>
      </c>
      <c r="DE6">
        <v>4435199</v>
      </c>
      <c r="DF6">
        <v>3543</v>
      </c>
      <c r="DG6">
        <v>8547095</v>
      </c>
      <c r="DI6">
        <v>149672</v>
      </c>
      <c r="DJ6">
        <v>460159</v>
      </c>
      <c r="DK6">
        <v>130711</v>
      </c>
      <c r="DL6">
        <v>7281</v>
      </c>
      <c r="DM6">
        <v>72094</v>
      </c>
      <c r="DN6">
        <v>2160174</v>
      </c>
      <c r="DO6">
        <v>35289</v>
      </c>
      <c r="DP6">
        <v>20089</v>
      </c>
      <c r="DQ6">
        <v>2665534</v>
      </c>
      <c r="DR6">
        <v>227719</v>
      </c>
      <c r="DS6">
        <v>133821</v>
      </c>
      <c r="DT6">
        <v>60462</v>
      </c>
      <c r="DU6">
        <v>74126</v>
      </c>
      <c r="DV6">
        <v>969</v>
      </c>
      <c r="DW6">
        <v>982</v>
      </c>
      <c r="DX6">
        <v>365766</v>
      </c>
      <c r="DY6">
        <v>4674</v>
      </c>
      <c r="DZ6">
        <v>3456918</v>
      </c>
      <c r="EA6">
        <v>30226</v>
      </c>
      <c r="EB6">
        <v>51069</v>
      </c>
      <c r="EC6">
        <v>18987</v>
      </c>
      <c r="ED6">
        <v>36057</v>
      </c>
      <c r="EE6">
        <v>1466</v>
      </c>
      <c r="EF6">
        <v>3938780</v>
      </c>
      <c r="EG6">
        <v>3776110</v>
      </c>
      <c r="EH6">
        <v>1956743</v>
      </c>
      <c r="EI6">
        <v>602</v>
      </c>
      <c r="EJ6">
        <v>253395</v>
      </c>
      <c r="EK6">
        <v>15673759</v>
      </c>
      <c r="EL6">
        <v>37330457</v>
      </c>
      <c r="EM6">
        <v>12170</v>
      </c>
      <c r="EN6">
        <v>19420066</v>
      </c>
      <c r="EO6">
        <v>94728</v>
      </c>
      <c r="EP6">
        <v>15941</v>
      </c>
      <c r="EQ6">
        <v>77254</v>
      </c>
      <c r="ER6">
        <v>3478</v>
      </c>
      <c r="ES6">
        <v>75</v>
      </c>
      <c r="ET6">
        <v>173795</v>
      </c>
      <c r="EU6">
        <v>1816</v>
      </c>
      <c r="EV6">
        <v>45493</v>
      </c>
      <c r="EW6">
        <v>85915</v>
      </c>
      <c r="EX6">
        <v>1908</v>
      </c>
      <c r="EY6">
        <v>2049662</v>
      </c>
      <c r="EZ6">
        <v>582951</v>
      </c>
      <c r="FA6">
        <v>494</v>
      </c>
      <c r="FB6">
        <v>35373714</v>
      </c>
      <c r="FC6">
        <v>35016</v>
      </c>
      <c r="FD6">
        <v>73665</v>
      </c>
      <c r="FE6">
        <v>10829</v>
      </c>
      <c r="FF6">
        <v>377375</v>
      </c>
      <c r="FG6">
        <v>1870457</v>
      </c>
      <c r="FH6">
        <v>14714</v>
      </c>
      <c r="FI6">
        <v>29861</v>
      </c>
      <c r="FJ6">
        <v>127</v>
      </c>
      <c r="FK6">
        <v>86417</v>
      </c>
      <c r="FL6">
        <v>11435</v>
      </c>
      <c r="FM6">
        <v>9167</v>
      </c>
      <c r="FN6">
        <v>51989</v>
      </c>
      <c r="FO6">
        <v>110326</v>
      </c>
      <c r="FP6">
        <v>8657189</v>
      </c>
      <c r="FQ6">
        <v>11889</v>
      </c>
      <c r="FR6">
        <v>1350</v>
      </c>
      <c r="FS6">
        <v>18922</v>
      </c>
      <c r="FT6">
        <v>736997</v>
      </c>
      <c r="FU6">
        <v>21713</v>
      </c>
      <c r="FV6">
        <v>525719</v>
      </c>
      <c r="FW6">
        <v>194715</v>
      </c>
      <c r="FX6">
        <v>152816</v>
      </c>
      <c r="FY6">
        <v>76</v>
      </c>
      <c r="FZ6">
        <v>93329</v>
      </c>
      <c r="GA6">
        <v>30752163</v>
      </c>
      <c r="GB6">
        <v>9705</v>
      </c>
      <c r="GC6">
        <v>132033</v>
      </c>
      <c r="GD6">
        <v>1013851</v>
      </c>
      <c r="GE6">
        <v>22659</v>
      </c>
      <c r="GF6">
        <v>212068</v>
      </c>
      <c r="GG6">
        <v>398612</v>
      </c>
      <c r="GH6">
        <v>245</v>
      </c>
      <c r="GI6">
        <v>13338</v>
      </c>
      <c r="GJ6">
        <v>781905</v>
      </c>
      <c r="GK6">
        <v>2934509</v>
      </c>
      <c r="GL6">
        <v>71456</v>
      </c>
      <c r="GM6">
        <v>146042</v>
      </c>
      <c r="GN6">
        <v>298066</v>
      </c>
      <c r="GO6">
        <v>34951</v>
      </c>
      <c r="GQ6">
        <v>16007</v>
      </c>
      <c r="GR6">
        <v>30065742</v>
      </c>
      <c r="GS6">
        <v>1317</v>
      </c>
      <c r="GT6">
        <v>859</v>
      </c>
      <c r="GU6">
        <v>571160</v>
      </c>
      <c r="GV6">
        <v>2341871</v>
      </c>
      <c r="GW6">
        <v>46895</v>
      </c>
      <c r="GX6">
        <v>11005449</v>
      </c>
      <c r="GY6">
        <v>77538</v>
      </c>
      <c r="GZ6">
        <v>125984</v>
      </c>
      <c r="HA6">
        <v>47791</v>
      </c>
      <c r="HB6">
        <v>15023</v>
      </c>
      <c r="HC6">
        <v>2957</v>
      </c>
      <c r="HD6">
        <v>44061</v>
      </c>
      <c r="HE6">
        <v>46136</v>
      </c>
      <c r="HF6">
        <v>719</v>
      </c>
      <c r="HG6">
        <v>46467</v>
      </c>
      <c r="HH6">
        <v>155737</v>
      </c>
      <c r="HI6">
        <v>3520987</v>
      </c>
      <c r="HJ6">
        <v>39965</v>
      </c>
      <c r="HK6">
        <v>3521999</v>
      </c>
      <c r="HL6">
        <v>180895</v>
      </c>
      <c r="HM6">
        <v>1293</v>
      </c>
      <c r="HN6">
        <v>7885</v>
      </c>
      <c r="HO6">
        <v>140472</v>
      </c>
      <c r="HP6">
        <v>52461</v>
      </c>
      <c r="HQ6">
        <v>432723</v>
      </c>
      <c r="HR6">
        <v>4659</v>
      </c>
      <c r="HS6">
        <v>81</v>
      </c>
      <c r="HT6">
        <v>1012</v>
      </c>
      <c r="HU6">
        <v>111518</v>
      </c>
      <c r="HV6">
        <v>95</v>
      </c>
      <c r="HW6">
        <v>57307</v>
      </c>
      <c r="HX6">
        <v>14136437</v>
      </c>
      <c r="HY6">
        <v>7319401</v>
      </c>
      <c r="HZ6">
        <v>26410</v>
      </c>
      <c r="IA6">
        <v>370400</v>
      </c>
      <c r="IB6">
        <v>50471</v>
      </c>
      <c r="IC6">
        <v>38118</v>
      </c>
      <c r="ID6">
        <v>3672093</v>
      </c>
      <c r="IE6">
        <v>5052</v>
      </c>
      <c r="IF6">
        <v>1870457</v>
      </c>
      <c r="IG6">
        <v>1087</v>
      </c>
      <c r="IH6">
        <v>11005449</v>
      </c>
      <c r="II6">
        <v>3521999</v>
      </c>
      <c r="IJ6">
        <v>14312</v>
      </c>
      <c r="IK6">
        <v>67087</v>
      </c>
      <c r="IL6">
        <v>577482</v>
      </c>
      <c r="IM6">
        <v>161</v>
      </c>
      <c r="IN6">
        <v>122974</v>
      </c>
      <c r="IO6">
        <v>101842</v>
      </c>
      <c r="IP6">
        <v>1177715</v>
      </c>
      <c r="IQ6">
        <v>19699955</v>
      </c>
      <c r="IR6">
        <v>97915</v>
      </c>
      <c r="IS6">
        <v>7955127</v>
      </c>
      <c r="IT6">
        <v>250431</v>
      </c>
      <c r="IU6">
        <v>1239</v>
      </c>
      <c r="IV6">
        <v>110916</v>
      </c>
      <c r="IW6">
        <v>190</v>
      </c>
      <c r="IX6">
        <v>1150</v>
      </c>
      <c r="IY6">
        <v>813734</v>
      </c>
      <c r="IZ6">
        <v>1424</v>
      </c>
      <c r="JA6">
        <v>70661987</v>
      </c>
      <c r="JB6">
        <v>1580</v>
      </c>
      <c r="JC6">
        <v>20222</v>
      </c>
      <c r="JD6">
        <v>91589</v>
      </c>
      <c r="JE6">
        <v>283978</v>
      </c>
      <c r="JF6">
        <v>44861</v>
      </c>
      <c r="JG6">
        <v>62178</v>
      </c>
    </row>
    <row r="7" spans="1:267" x14ac:dyDescent="0.3">
      <c r="A7" t="s">
        <v>272</v>
      </c>
      <c r="B7">
        <v>698</v>
      </c>
      <c r="C7">
        <v>1940928</v>
      </c>
      <c r="D7">
        <v>137579</v>
      </c>
      <c r="E7">
        <v>1667806</v>
      </c>
      <c r="F7">
        <v>90231</v>
      </c>
      <c r="G7">
        <v>39964</v>
      </c>
      <c r="H7">
        <v>302</v>
      </c>
      <c r="I7">
        <v>1746341</v>
      </c>
      <c r="J7">
        <v>1610</v>
      </c>
      <c r="K7">
        <v>581622</v>
      </c>
      <c r="L7">
        <v>48135</v>
      </c>
      <c r="M7">
        <v>263</v>
      </c>
      <c r="N7">
        <v>902</v>
      </c>
      <c r="O7">
        <v>409220</v>
      </c>
      <c r="P7">
        <v>363021</v>
      </c>
      <c r="Q7">
        <v>69809</v>
      </c>
      <c r="R7">
        <v>42602</v>
      </c>
      <c r="S7">
        <v>500772</v>
      </c>
      <c r="T7">
        <v>64709</v>
      </c>
      <c r="U7">
        <v>78349</v>
      </c>
      <c r="V7">
        <v>933818</v>
      </c>
      <c r="W7">
        <v>305543</v>
      </c>
      <c r="X7">
        <v>1996</v>
      </c>
      <c r="Y7">
        <v>1816</v>
      </c>
      <c r="Z7">
        <v>64577</v>
      </c>
      <c r="AA7">
        <v>220161</v>
      </c>
      <c r="AB7">
        <v>2102</v>
      </c>
      <c r="AC7">
        <v>1149</v>
      </c>
      <c r="AD7">
        <v>79750</v>
      </c>
      <c r="AE7">
        <v>1181595</v>
      </c>
      <c r="AF7">
        <v>5098</v>
      </c>
      <c r="AG7">
        <v>1509</v>
      </c>
      <c r="AH7">
        <v>2949</v>
      </c>
      <c r="AI7">
        <v>7816</v>
      </c>
      <c r="AJ7">
        <v>35910</v>
      </c>
      <c r="AK7">
        <v>710509</v>
      </c>
      <c r="AL7">
        <v>3132679</v>
      </c>
      <c r="AM7">
        <v>251892</v>
      </c>
      <c r="AN7">
        <v>6008</v>
      </c>
      <c r="AO7">
        <v>147163</v>
      </c>
      <c r="AP7">
        <v>10762385</v>
      </c>
      <c r="AQ7">
        <v>54440</v>
      </c>
      <c r="AR7">
        <v>98577</v>
      </c>
      <c r="AS7">
        <v>202086</v>
      </c>
      <c r="AT7">
        <v>19228</v>
      </c>
      <c r="AU7">
        <v>234006</v>
      </c>
      <c r="AV7">
        <v>3590</v>
      </c>
      <c r="AW7">
        <v>3806</v>
      </c>
      <c r="AX7">
        <v>24482</v>
      </c>
      <c r="AY7">
        <v>33984</v>
      </c>
      <c r="AZ7">
        <v>195149</v>
      </c>
      <c r="BA7">
        <v>2286</v>
      </c>
      <c r="BB7">
        <v>224</v>
      </c>
      <c r="BC7">
        <v>19836</v>
      </c>
      <c r="BD7">
        <v>406435</v>
      </c>
      <c r="BE7">
        <v>3686008</v>
      </c>
      <c r="BF7">
        <v>1191</v>
      </c>
      <c r="BG7">
        <v>1344</v>
      </c>
      <c r="BH7">
        <v>244757</v>
      </c>
      <c r="BI7">
        <v>48845</v>
      </c>
      <c r="BJ7">
        <v>235505</v>
      </c>
      <c r="BK7">
        <v>14508477</v>
      </c>
      <c r="BL7">
        <v>18706587</v>
      </c>
      <c r="BM7">
        <v>18319777</v>
      </c>
      <c r="BN7">
        <v>3301784</v>
      </c>
      <c r="BO7">
        <v>24155246</v>
      </c>
      <c r="BP7">
        <v>99697</v>
      </c>
      <c r="BQ7">
        <v>520682</v>
      </c>
      <c r="BR7">
        <v>12234581</v>
      </c>
      <c r="BS7">
        <v>12737</v>
      </c>
      <c r="BT7">
        <v>1147664</v>
      </c>
      <c r="BU7">
        <v>43238</v>
      </c>
      <c r="BV7">
        <v>275114</v>
      </c>
      <c r="BW7">
        <v>15486642</v>
      </c>
      <c r="BX7">
        <v>4453836</v>
      </c>
      <c r="BY7">
        <v>136957</v>
      </c>
      <c r="BZ7">
        <v>6251</v>
      </c>
      <c r="CA7">
        <v>2240506</v>
      </c>
      <c r="CB7">
        <v>1438</v>
      </c>
      <c r="CC7">
        <v>815</v>
      </c>
      <c r="CD7">
        <v>18896</v>
      </c>
      <c r="CE7">
        <v>2505547</v>
      </c>
      <c r="CF7">
        <v>108654</v>
      </c>
      <c r="CG7">
        <v>134101</v>
      </c>
      <c r="CH7">
        <v>768</v>
      </c>
      <c r="CI7">
        <v>77014</v>
      </c>
      <c r="CJ7">
        <v>5740</v>
      </c>
      <c r="CK7">
        <v>10188</v>
      </c>
      <c r="CL7">
        <v>6860</v>
      </c>
      <c r="CM7">
        <v>348596</v>
      </c>
      <c r="CN7">
        <v>1776</v>
      </c>
      <c r="CO7">
        <v>384</v>
      </c>
      <c r="CP7">
        <v>60120</v>
      </c>
      <c r="CQ7">
        <v>610</v>
      </c>
      <c r="CR7">
        <v>9216</v>
      </c>
      <c r="CS7">
        <v>33966945</v>
      </c>
      <c r="CT7">
        <v>37012</v>
      </c>
      <c r="CU7">
        <v>35254</v>
      </c>
      <c r="CV7">
        <v>2502777</v>
      </c>
      <c r="CW7">
        <v>143529</v>
      </c>
      <c r="CX7">
        <v>62912</v>
      </c>
      <c r="CY7">
        <v>436089</v>
      </c>
      <c r="CZ7">
        <v>35685808</v>
      </c>
      <c r="DA7">
        <v>42630137</v>
      </c>
      <c r="DB7">
        <v>6944329</v>
      </c>
      <c r="DC7">
        <v>2393141</v>
      </c>
      <c r="DD7">
        <v>1279541</v>
      </c>
      <c r="DE7">
        <v>4551188</v>
      </c>
      <c r="DF7">
        <v>3631</v>
      </c>
      <c r="DG7">
        <v>8850420</v>
      </c>
      <c r="DI7">
        <v>151446</v>
      </c>
      <c r="DJ7">
        <v>463262</v>
      </c>
      <c r="DK7">
        <v>138058</v>
      </c>
      <c r="DL7">
        <v>7418</v>
      </c>
      <c r="DM7">
        <v>76919</v>
      </c>
      <c r="DN7">
        <v>2206097</v>
      </c>
      <c r="DO7">
        <v>37352</v>
      </c>
      <c r="DP7">
        <v>20641</v>
      </c>
      <c r="DQ7">
        <v>2756225</v>
      </c>
      <c r="DR7">
        <v>229874</v>
      </c>
      <c r="DS7">
        <v>133535</v>
      </c>
      <c r="DT7">
        <v>59942</v>
      </c>
      <c r="DU7">
        <v>76399</v>
      </c>
      <c r="DV7">
        <v>978</v>
      </c>
      <c r="DW7">
        <v>1007</v>
      </c>
      <c r="DX7">
        <v>371529</v>
      </c>
      <c r="DY7">
        <v>4939</v>
      </c>
      <c r="DZ7">
        <v>3591087</v>
      </c>
      <c r="EA7">
        <v>31204</v>
      </c>
      <c r="EB7">
        <v>51512</v>
      </c>
      <c r="EC7">
        <v>19630</v>
      </c>
      <c r="ED7">
        <v>36004</v>
      </c>
      <c r="EE7">
        <v>1512</v>
      </c>
      <c r="EF7">
        <v>4089577</v>
      </c>
      <c r="EG7">
        <v>3883359</v>
      </c>
      <c r="EH7">
        <v>1998162</v>
      </c>
      <c r="EI7">
        <v>614</v>
      </c>
      <c r="EJ7">
        <v>253931</v>
      </c>
      <c r="EK7">
        <v>16167345</v>
      </c>
      <c r="EL7">
        <v>38291422</v>
      </c>
      <c r="EM7">
        <v>12376</v>
      </c>
      <c r="EN7">
        <v>19794419</v>
      </c>
      <c r="EO7">
        <v>98983</v>
      </c>
      <c r="EP7">
        <v>16304</v>
      </c>
      <c r="EQ7">
        <v>79148</v>
      </c>
      <c r="ER7">
        <v>3696</v>
      </c>
      <c r="ES7">
        <v>74</v>
      </c>
      <c r="ET7">
        <v>180770</v>
      </c>
      <c r="EU7">
        <v>1869</v>
      </c>
      <c r="EV7">
        <v>47712</v>
      </c>
      <c r="EW7">
        <v>88592</v>
      </c>
      <c r="EX7">
        <v>1857</v>
      </c>
      <c r="EY7">
        <v>2105979</v>
      </c>
      <c r="EZ7">
        <v>607199</v>
      </c>
      <c r="FA7">
        <v>516</v>
      </c>
      <c r="FB7">
        <v>36293260</v>
      </c>
      <c r="FC7">
        <v>34832</v>
      </c>
      <c r="FD7">
        <v>75113</v>
      </c>
      <c r="FE7">
        <v>10928</v>
      </c>
      <c r="FF7">
        <v>389596</v>
      </c>
      <c r="FG7">
        <v>1918992</v>
      </c>
      <c r="FH7">
        <v>14984</v>
      </c>
      <c r="FI7">
        <v>30348</v>
      </c>
      <c r="FJ7">
        <v>129</v>
      </c>
      <c r="FK7">
        <v>88584</v>
      </c>
      <c r="FL7">
        <v>11938</v>
      </c>
      <c r="FM7">
        <v>9533</v>
      </c>
      <c r="FN7">
        <v>53027</v>
      </c>
      <c r="FO7">
        <v>113874</v>
      </c>
      <c r="FP7">
        <v>8731761</v>
      </c>
      <c r="FQ7">
        <v>12146</v>
      </c>
      <c r="FR7">
        <v>1386</v>
      </c>
      <c r="FS7">
        <v>20278</v>
      </c>
      <c r="FT7">
        <v>753949</v>
      </c>
      <c r="FU7">
        <v>22333</v>
      </c>
      <c r="FV7">
        <v>535687</v>
      </c>
      <c r="FW7">
        <v>198868</v>
      </c>
      <c r="FX7">
        <v>157256</v>
      </c>
      <c r="FY7">
        <v>75</v>
      </c>
      <c r="FZ7">
        <v>94198</v>
      </c>
      <c r="GA7">
        <v>31433891</v>
      </c>
      <c r="GB7">
        <v>9937</v>
      </c>
      <c r="GC7">
        <v>135884</v>
      </c>
      <c r="GD7">
        <v>1025566</v>
      </c>
      <c r="GE7">
        <v>23435</v>
      </c>
      <c r="GF7">
        <v>220942</v>
      </c>
      <c r="GG7">
        <v>412674</v>
      </c>
      <c r="GH7">
        <v>258</v>
      </c>
      <c r="GI7">
        <v>13471</v>
      </c>
      <c r="GJ7">
        <v>822196</v>
      </c>
      <c r="GK7">
        <v>3002487</v>
      </c>
      <c r="GL7">
        <v>74479</v>
      </c>
      <c r="GM7">
        <v>149772</v>
      </c>
      <c r="GN7">
        <v>303645</v>
      </c>
      <c r="GO7">
        <v>36109</v>
      </c>
      <c r="GQ7">
        <v>16258</v>
      </c>
      <c r="GR7">
        <v>30708572</v>
      </c>
      <c r="GS7">
        <v>1332</v>
      </c>
      <c r="GT7">
        <v>953</v>
      </c>
      <c r="GU7">
        <v>595302</v>
      </c>
      <c r="GV7">
        <v>2398271</v>
      </c>
      <c r="GW7">
        <v>47772</v>
      </c>
      <c r="GX7">
        <v>11363376</v>
      </c>
      <c r="GY7">
        <v>79705</v>
      </c>
      <c r="GZ7">
        <v>127832</v>
      </c>
      <c r="HA7">
        <v>49080</v>
      </c>
      <c r="HB7">
        <v>17134</v>
      </c>
      <c r="HC7">
        <v>3077</v>
      </c>
      <c r="HD7">
        <v>45263</v>
      </c>
      <c r="HE7">
        <v>47775</v>
      </c>
      <c r="HF7">
        <v>738</v>
      </c>
      <c r="HG7">
        <v>48111</v>
      </c>
      <c r="HH7">
        <v>169176</v>
      </c>
      <c r="HI7">
        <v>3607706</v>
      </c>
      <c r="HJ7">
        <v>39709</v>
      </c>
      <c r="HK7">
        <v>3608734</v>
      </c>
      <c r="HL7">
        <v>186126</v>
      </c>
      <c r="HM7">
        <v>1345</v>
      </c>
      <c r="HN7">
        <v>7928</v>
      </c>
      <c r="HO7">
        <v>147328</v>
      </c>
      <c r="HP7">
        <v>54888</v>
      </c>
      <c r="HQ7">
        <v>441739</v>
      </c>
      <c r="HR7">
        <v>4773</v>
      </c>
      <c r="HS7">
        <v>83</v>
      </c>
      <c r="HT7">
        <v>1028</v>
      </c>
      <c r="HU7">
        <v>110936</v>
      </c>
      <c r="HV7">
        <v>96</v>
      </c>
      <c r="HW7">
        <v>58243</v>
      </c>
      <c r="HX7">
        <v>14359038</v>
      </c>
      <c r="HY7">
        <v>7566625</v>
      </c>
      <c r="HZ7">
        <v>26494</v>
      </c>
      <c r="IA7">
        <v>383654</v>
      </c>
      <c r="IB7">
        <v>52092</v>
      </c>
      <c r="IC7">
        <v>38434</v>
      </c>
      <c r="ID7">
        <v>3813372</v>
      </c>
      <c r="IE7">
        <v>5165</v>
      </c>
      <c r="IF7">
        <v>1918992</v>
      </c>
      <c r="IG7">
        <v>1123</v>
      </c>
      <c r="IH7">
        <v>11363376</v>
      </c>
      <c r="II7">
        <v>3608734</v>
      </c>
      <c r="IJ7">
        <v>14958</v>
      </c>
      <c r="IK7">
        <v>68108</v>
      </c>
      <c r="IL7">
        <v>607109</v>
      </c>
      <c r="IM7">
        <v>158</v>
      </c>
      <c r="IN7">
        <v>127527</v>
      </c>
      <c r="IO7">
        <v>106178</v>
      </c>
      <c r="IP7">
        <v>1218604</v>
      </c>
      <c r="IQ7">
        <v>20125915</v>
      </c>
      <c r="IR7">
        <v>99572</v>
      </c>
      <c r="IS7">
        <v>8020103</v>
      </c>
      <c r="IT7">
        <v>257012</v>
      </c>
      <c r="IU7">
        <v>1283</v>
      </c>
      <c r="IV7">
        <v>116083</v>
      </c>
      <c r="IW7">
        <v>189</v>
      </c>
      <c r="IX7">
        <v>1111</v>
      </c>
      <c r="IY7">
        <v>844469</v>
      </c>
      <c r="IZ7">
        <v>1405</v>
      </c>
      <c r="JA7">
        <v>72374450</v>
      </c>
      <c r="JB7">
        <v>1602</v>
      </c>
      <c r="JC7">
        <v>20713</v>
      </c>
      <c r="JD7">
        <v>92323</v>
      </c>
      <c r="JE7">
        <v>294552</v>
      </c>
      <c r="JF7">
        <v>46341</v>
      </c>
      <c r="JG7">
        <v>63791</v>
      </c>
    </row>
    <row r="8" spans="1:267" x14ac:dyDescent="0.3">
      <c r="A8" t="s">
        <v>273</v>
      </c>
      <c r="B8">
        <v>743</v>
      </c>
      <c r="C8">
        <v>1993637</v>
      </c>
      <c r="D8">
        <v>139109</v>
      </c>
      <c r="E8">
        <v>1705248</v>
      </c>
      <c r="F8">
        <v>91701</v>
      </c>
      <c r="G8">
        <v>40386</v>
      </c>
      <c r="H8">
        <v>324</v>
      </c>
      <c r="I8">
        <v>1793148</v>
      </c>
      <c r="J8">
        <v>1641</v>
      </c>
      <c r="K8">
        <v>602680</v>
      </c>
      <c r="L8">
        <v>48622</v>
      </c>
      <c r="M8">
        <v>276</v>
      </c>
      <c r="N8">
        <v>946</v>
      </c>
      <c r="O8">
        <v>416533</v>
      </c>
      <c r="P8">
        <v>370933</v>
      </c>
      <c r="Q8">
        <v>69957</v>
      </c>
      <c r="R8">
        <v>43671</v>
      </c>
      <c r="S8">
        <v>509313</v>
      </c>
      <c r="T8">
        <v>64952</v>
      </c>
      <c r="U8">
        <v>80303</v>
      </c>
      <c r="V8">
        <v>973852</v>
      </c>
      <c r="W8">
        <v>318823</v>
      </c>
      <c r="X8">
        <v>2146</v>
      </c>
      <c r="Y8">
        <v>1907</v>
      </c>
      <c r="Z8">
        <v>68448</v>
      </c>
      <c r="AA8">
        <v>227123</v>
      </c>
      <c r="AB8">
        <v>2172</v>
      </c>
      <c r="AC8">
        <v>1186</v>
      </c>
      <c r="AD8">
        <v>79585</v>
      </c>
      <c r="AE8">
        <v>1240422</v>
      </c>
      <c r="AF8">
        <v>5445</v>
      </c>
      <c r="AG8">
        <v>1575</v>
      </c>
      <c r="AH8">
        <v>3046</v>
      </c>
      <c r="AI8">
        <v>7900</v>
      </c>
      <c r="AJ8">
        <v>36413</v>
      </c>
      <c r="AK8">
        <v>720571</v>
      </c>
      <c r="AL8">
        <v>3272512</v>
      </c>
      <c r="AM8">
        <v>257905</v>
      </c>
      <c r="AN8">
        <v>6102</v>
      </c>
      <c r="AO8">
        <v>151271</v>
      </c>
      <c r="AP8">
        <v>10996190</v>
      </c>
      <c r="AQ8">
        <v>57032</v>
      </c>
      <c r="AR8">
        <v>101335</v>
      </c>
      <c r="AS8">
        <v>206987</v>
      </c>
      <c r="AT8">
        <v>19801</v>
      </c>
      <c r="AU8">
        <v>239451</v>
      </c>
      <c r="AV8">
        <v>3689</v>
      </c>
      <c r="AW8">
        <v>4137</v>
      </c>
      <c r="AX8">
        <v>25513</v>
      </c>
      <c r="AY8">
        <v>34944</v>
      </c>
      <c r="AZ8">
        <v>202329</v>
      </c>
      <c r="BA8">
        <v>2362</v>
      </c>
      <c r="BB8">
        <v>226</v>
      </c>
      <c r="BC8">
        <v>20754</v>
      </c>
      <c r="BD8">
        <v>420517</v>
      </c>
      <c r="BE8">
        <v>3781495</v>
      </c>
      <c r="BF8">
        <v>1271</v>
      </c>
      <c r="BG8">
        <v>1376</v>
      </c>
      <c r="BH8">
        <v>248249</v>
      </c>
      <c r="BI8">
        <v>50130</v>
      </c>
      <c r="BJ8">
        <v>240436</v>
      </c>
      <c r="BK8">
        <v>14888512</v>
      </c>
      <c r="BL8">
        <v>19302605</v>
      </c>
      <c r="BM8">
        <v>18837001</v>
      </c>
      <c r="BN8">
        <v>3411149</v>
      </c>
      <c r="BO8">
        <v>24823986</v>
      </c>
      <c r="BP8">
        <v>100880</v>
      </c>
      <c r="BQ8">
        <v>537389</v>
      </c>
      <c r="BR8">
        <v>12565591</v>
      </c>
      <c r="BS8">
        <v>12928</v>
      </c>
      <c r="BT8">
        <v>1185732</v>
      </c>
      <c r="BU8">
        <v>44315</v>
      </c>
      <c r="BV8">
        <v>284797</v>
      </c>
      <c r="BW8">
        <v>15947513</v>
      </c>
      <c r="BX8">
        <v>4572093</v>
      </c>
      <c r="BY8">
        <v>140742</v>
      </c>
      <c r="BZ8">
        <v>6445</v>
      </c>
      <c r="CA8">
        <v>2307852</v>
      </c>
      <c r="CB8">
        <v>1471</v>
      </c>
      <c r="CC8">
        <v>830</v>
      </c>
      <c r="CD8">
        <v>19133</v>
      </c>
      <c r="CE8">
        <v>2554702</v>
      </c>
      <c r="CF8">
        <v>110338</v>
      </c>
      <c r="CG8">
        <v>137703</v>
      </c>
      <c r="CH8">
        <v>793</v>
      </c>
      <c r="CI8">
        <v>77323</v>
      </c>
      <c r="CJ8">
        <v>5931</v>
      </c>
      <c r="CK8">
        <v>10061</v>
      </c>
      <c r="CL8">
        <v>6926</v>
      </c>
      <c r="CM8">
        <v>365386</v>
      </c>
      <c r="CN8">
        <v>1815</v>
      </c>
      <c r="CO8">
        <v>411</v>
      </c>
      <c r="CP8">
        <v>61763</v>
      </c>
      <c r="CQ8">
        <v>635</v>
      </c>
      <c r="CR8">
        <v>9578</v>
      </c>
      <c r="CS8">
        <v>34742633</v>
      </c>
      <c r="CT8">
        <v>40217</v>
      </c>
      <c r="CU8">
        <v>35958</v>
      </c>
      <c r="CV8">
        <v>2566732</v>
      </c>
      <c r="CW8">
        <v>149902</v>
      </c>
      <c r="CX8">
        <v>65354</v>
      </c>
      <c r="CY8">
        <v>450647</v>
      </c>
      <c r="CZ8">
        <v>36752007</v>
      </c>
      <c r="DA8">
        <v>43866381</v>
      </c>
      <c r="DB8">
        <v>7114374</v>
      </c>
      <c r="DC8">
        <v>2437429</v>
      </c>
      <c r="DD8">
        <v>1338731</v>
      </c>
      <c r="DE8">
        <v>4676945</v>
      </c>
      <c r="DF8">
        <v>3732</v>
      </c>
      <c r="DG8">
        <v>9121755</v>
      </c>
      <c r="DI8">
        <v>152764</v>
      </c>
      <c r="DJ8">
        <v>468368</v>
      </c>
      <c r="DK8">
        <v>145745</v>
      </c>
      <c r="DL8">
        <v>7558</v>
      </c>
      <c r="DM8">
        <v>81010</v>
      </c>
      <c r="DN8">
        <v>2257364</v>
      </c>
      <c r="DO8">
        <v>39642</v>
      </c>
      <c r="DP8">
        <v>21412</v>
      </c>
      <c r="DQ8">
        <v>2859367</v>
      </c>
      <c r="DR8">
        <v>232608</v>
      </c>
      <c r="DS8">
        <v>133680</v>
      </c>
      <c r="DT8">
        <v>59630</v>
      </c>
      <c r="DU8">
        <v>78781</v>
      </c>
      <c r="DV8">
        <v>1001</v>
      </c>
      <c r="DW8">
        <v>1033</v>
      </c>
      <c r="DX8">
        <v>382084</v>
      </c>
      <c r="DY8">
        <v>5283</v>
      </c>
      <c r="DZ8">
        <v>3731612</v>
      </c>
      <c r="EA8">
        <v>32232</v>
      </c>
      <c r="EB8">
        <v>52066</v>
      </c>
      <c r="EC8">
        <v>20280</v>
      </c>
      <c r="ED8">
        <v>35874</v>
      </c>
      <c r="EE8">
        <v>1558</v>
      </c>
      <c r="EF8">
        <v>4246758</v>
      </c>
      <c r="EG8">
        <v>3999563</v>
      </c>
      <c r="EH8">
        <v>2042909</v>
      </c>
      <c r="EI8">
        <v>622</v>
      </c>
      <c r="EJ8">
        <v>255861</v>
      </c>
      <c r="EK8">
        <v>16642705</v>
      </c>
      <c r="EL8">
        <v>39391799</v>
      </c>
      <c r="EM8">
        <v>12625</v>
      </c>
      <c r="EN8">
        <v>20320900</v>
      </c>
      <c r="EO8">
        <v>103377</v>
      </c>
      <c r="EP8">
        <v>16635</v>
      </c>
      <c r="EQ8">
        <v>81178</v>
      </c>
      <c r="ER8">
        <v>3922</v>
      </c>
      <c r="ES8">
        <v>76</v>
      </c>
      <c r="ET8">
        <v>188080</v>
      </c>
      <c r="EU8">
        <v>1922</v>
      </c>
      <c r="EV8">
        <v>50259</v>
      </c>
      <c r="EW8">
        <v>91637</v>
      </c>
      <c r="EX8">
        <v>1718</v>
      </c>
      <c r="EY8">
        <v>2158102</v>
      </c>
      <c r="EZ8">
        <v>633041</v>
      </c>
      <c r="FA8">
        <v>539</v>
      </c>
      <c r="FB8">
        <v>37348890</v>
      </c>
      <c r="FC8">
        <v>34775</v>
      </c>
      <c r="FD8">
        <v>76856</v>
      </c>
      <c r="FE8">
        <v>10991</v>
      </c>
      <c r="FF8">
        <v>402760</v>
      </c>
      <c r="FG8">
        <v>1963900</v>
      </c>
      <c r="FH8">
        <v>15107</v>
      </c>
      <c r="FI8">
        <v>31032</v>
      </c>
      <c r="FJ8">
        <v>132</v>
      </c>
      <c r="FK8">
        <v>90953</v>
      </c>
      <c r="FL8">
        <v>12442</v>
      </c>
      <c r="FM8">
        <v>9911</v>
      </c>
      <c r="FN8">
        <v>54213</v>
      </c>
      <c r="FO8">
        <v>117661</v>
      </c>
      <c r="FP8">
        <v>8792385</v>
      </c>
      <c r="FQ8">
        <v>12416</v>
      </c>
      <c r="FR8">
        <v>1438</v>
      </c>
      <c r="FS8">
        <v>21808</v>
      </c>
      <c r="FT8">
        <v>769946</v>
      </c>
      <c r="FU8">
        <v>22970</v>
      </c>
      <c r="FV8">
        <v>545373</v>
      </c>
      <c r="FW8">
        <v>202771</v>
      </c>
      <c r="FX8">
        <v>161895</v>
      </c>
      <c r="FY8">
        <v>74</v>
      </c>
      <c r="FZ8">
        <v>95708</v>
      </c>
      <c r="GA8">
        <v>32156154</v>
      </c>
      <c r="GB8">
        <v>10167</v>
      </c>
      <c r="GC8">
        <v>139628</v>
      </c>
      <c r="GD8">
        <v>1041563</v>
      </c>
      <c r="GE8">
        <v>24255</v>
      </c>
      <c r="GF8">
        <v>229149</v>
      </c>
      <c r="GG8">
        <v>428511</v>
      </c>
      <c r="GH8">
        <v>275</v>
      </c>
      <c r="GI8">
        <v>13652</v>
      </c>
      <c r="GJ8">
        <v>866458</v>
      </c>
      <c r="GK8">
        <v>3072907</v>
      </c>
      <c r="GL8">
        <v>77403</v>
      </c>
      <c r="GM8">
        <v>153367</v>
      </c>
      <c r="GN8">
        <v>309629</v>
      </c>
      <c r="GO8">
        <v>37234</v>
      </c>
      <c r="GQ8">
        <v>16716</v>
      </c>
      <c r="GR8">
        <v>31387347</v>
      </c>
      <c r="GS8">
        <v>1352</v>
      </c>
      <c r="GT8">
        <v>1056</v>
      </c>
      <c r="GU8">
        <v>625439</v>
      </c>
      <c r="GV8">
        <v>2437247</v>
      </c>
      <c r="GW8">
        <v>48667</v>
      </c>
      <c r="GX8">
        <v>11698799</v>
      </c>
      <c r="GY8">
        <v>81908</v>
      </c>
      <c r="GZ8">
        <v>129517</v>
      </c>
      <c r="HA8">
        <v>50459</v>
      </c>
      <c r="HB8">
        <v>19582</v>
      </c>
      <c r="HC8">
        <v>3201</v>
      </c>
      <c r="HD8">
        <v>46462</v>
      </c>
      <c r="HE8">
        <v>49476</v>
      </c>
      <c r="HF8">
        <v>755</v>
      </c>
      <c r="HG8">
        <v>49767</v>
      </c>
      <c r="HH8">
        <v>184063</v>
      </c>
      <c r="HI8">
        <v>3697827</v>
      </c>
      <c r="HJ8">
        <v>38879</v>
      </c>
      <c r="HK8">
        <v>3698885</v>
      </c>
      <c r="HL8">
        <v>191288</v>
      </c>
      <c r="HM8">
        <v>1398</v>
      </c>
      <c r="HN8">
        <v>7774</v>
      </c>
      <c r="HO8">
        <v>154120</v>
      </c>
      <c r="HP8">
        <v>57736</v>
      </c>
      <c r="HQ8">
        <v>451789</v>
      </c>
      <c r="HR8">
        <v>4891</v>
      </c>
      <c r="HS8">
        <v>86</v>
      </c>
      <c r="HT8">
        <v>1058</v>
      </c>
      <c r="HU8">
        <v>110416</v>
      </c>
      <c r="HV8">
        <v>94</v>
      </c>
      <c r="HW8">
        <v>59125</v>
      </c>
      <c r="HX8">
        <v>14735494</v>
      </c>
      <c r="HY8">
        <v>7809018</v>
      </c>
      <c r="HZ8">
        <v>26820</v>
      </c>
      <c r="IA8">
        <v>397166</v>
      </c>
      <c r="IB8">
        <v>53685</v>
      </c>
      <c r="IC8">
        <v>38916</v>
      </c>
      <c r="ID8">
        <v>3960285</v>
      </c>
      <c r="IE8">
        <v>5308</v>
      </c>
      <c r="IF8">
        <v>1963900</v>
      </c>
      <c r="IG8">
        <v>1167</v>
      </c>
      <c r="IH8">
        <v>11698799</v>
      </c>
      <c r="II8">
        <v>3698885</v>
      </c>
      <c r="IJ8">
        <v>15611</v>
      </c>
      <c r="IK8">
        <v>69710</v>
      </c>
      <c r="IL8">
        <v>636437</v>
      </c>
      <c r="IM8">
        <v>154</v>
      </c>
      <c r="IN8">
        <v>132182</v>
      </c>
      <c r="IO8">
        <v>110809</v>
      </c>
      <c r="IP8">
        <v>1256581</v>
      </c>
      <c r="IQ8">
        <v>20706185</v>
      </c>
      <c r="IR8">
        <v>101379</v>
      </c>
      <c r="IS8">
        <v>8070628</v>
      </c>
      <c r="IT8">
        <v>262986</v>
      </c>
      <c r="IU8">
        <v>1340</v>
      </c>
      <c r="IV8">
        <v>121484</v>
      </c>
      <c r="IW8">
        <v>191</v>
      </c>
      <c r="IX8">
        <v>1056</v>
      </c>
      <c r="IY8">
        <v>876754</v>
      </c>
      <c r="IZ8">
        <v>1388</v>
      </c>
      <c r="JA8">
        <v>74255916</v>
      </c>
      <c r="JB8">
        <v>1642</v>
      </c>
      <c r="JC8">
        <v>21228</v>
      </c>
      <c r="JD8">
        <v>93133</v>
      </c>
      <c r="JE8">
        <v>306080</v>
      </c>
      <c r="JF8">
        <v>47857</v>
      </c>
      <c r="JG8">
        <v>65424</v>
      </c>
    </row>
    <row r="9" spans="1:267" x14ac:dyDescent="0.3">
      <c r="A9" t="s">
        <v>274</v>
      </c>
      <c r="B9">
        <v>798</v>
      </c>
      <c r="C9">
        <v>2051680</v>
      </c>
      <c r="D9">
        <v>140893</v>
      </c>
      <c r="E9">
        <v>1740658</v>
      </c>
      <c r="F9">
        <v>93042</v>
      </c>
      <c r="G9">
        <v>40723</v>
      </c>
      <c r="H9">
        <v>353</v>
      </c>
      <c r="I9">
        <v>1834150</v>
      </c>
      <c r="J9">
        <v>1666</v>
      </c>
      <c r="K9">
        <v>624413</v>
      </c>
      <c r="L9">
        <v>49425</v>
      </c>
      <c r="M9">
        <v>294</v>
      </c>
      <c r="N9">
        <v>980</v>
      </c>
      <c r="O9">
        <v>419956</v>
      </c>
      <c r="P9">
        <v>379533</v>
      </c>
      <c r="Q9">
        <v>70129</v>
      </c>
      <c r="R9">
        <v>44883</v>
      </c>
      <c r="S9">
        <v>518127</v>
      </c>
      <c r="T9">
        <v>65338</v>
      </c>
      <c r="U9">
        <v>82360</v>
      </c>
      <c r="V9">
        <v>1017481</v>
      </c>
      <c r="W9">
        <v>331449</v>
      </c>
      <c r="X9">
        <v>2321</v>
      </c>
      <c r="Y9">
        <v>2016</v>
      </c>
      <c r="Z9">
        <v>72300</v>
      </c>
      <c r="AA9">
        <v>235149</v>
      </c>
      <c r="AB9">
        <v>2246</v>
      </c>
      <c r="AC9">
        <v>1230</v>
      </c>
      <c r="AD9">
        <v>79571</v>
      </c>
      <c r="AE9">
        <v>1300635</v>
      </c>
      <c r="AF9">
        <v>5782</v>
      </c>
      <c r="AG9">
        <v>1639</v>
      </c>
      <c r="AH9">
        <v>3147</v>
      </c>
      <c r="AI9">
        <v>8038</v>
      </c>
      <c r="AJ9">
        <v>36912</v>
      </c>
      <c r="AK9">
        <v>730863</v>
      </c>
      <c r="AL9">
        <v>3422426</v>
      </c>
      <c r="AM9">
        <v>265004</v>
      </c>
      <c r="AN9">
        <v>6201</v>
      </c>
      <c r="AO9">
        <v>155220</v>
      </c>
      <c r="AP9">
        <v>11301927</v>
      </c>
      <c r="AQ9">
        <v>59701</v>
      </c>
      <c r="AR9">
        <v>104146</v>
      </c>
      <c r="AS9">
        <v>212532</v>
      </c>
      <c r="AT9">
        <v>20353</v>
      </c>
      <c r="AU9">
        <v>245652</v>
      </c>
      <c r="AV9">
        <v>3781</v>
      </c>
      <c r="AW9">
        <v>4494</v>
      </c>
      <c r="AX9">
        <v>26650</v>
      </c>
      <c r="AY9">
        <v>35944</v>
      </c>
      <c r="AZ9">
        <v>210407</v>
      </c>
      <c r="BA9">
        <v>2452</v>
      </c>
      <c r="BB9">
        <v>230</v>
      </c>
      <c r="BC9">
        <v>21758</v>
      </c>
      <c r="BD9">
        <v>434659</v>
      </c>
      <c r="BE9">
        <v>3871734</v>
      </c>
      <c r="BF9">
        <v>1351</v>
      </c>
      <c r="BG9">
        <v>1407</v>
      </c>
      <c r="BH9">
        <v>252111</v>
      </c>
      <c r="BI9">
        <v>51548</v>
      </c>
      <c r="BJ9">
        <v>239126</v>
      </c>
      <c r="BK9">
        <v>15360025</v>
      </c>
      <c r="BL9">
        <v>19899103</v>
      </c>
      <c r="BM9">
        <v>19456986</v>
      </c>
      <c r="BN9">
        <v>3522274</v>
      </c>
      <c r="BO9">
        <v>25525316</v>
      </c>
      <c r="BP9">
        <v>102138</v>
      </c>
      <c r="BQ9">
        <v>552934</v>
      </c>
      <c r="BR9">
        <v>12900904</v>
      </c>
      <c r="BS9">
        <v>13124</v>
      </c>
      <c r="BT9">
        <v>1224285</v>
      </c>
      <c r="BU9">
        <v>45585</v>
      </c>
      <c r="BV9">
        <v>296642</v>
      </c>
      <c r="BW9">
        <v>16422372</v>
      </c>
      <c r="BX9">
        <v>4692422</v>
      </c>
      <c r="BY9">
        <v>144698</v>
      </c>
      <c r="BZ9">
        <v>6552</v>
      </c>
      <c r="CA9">
        <v>2380098</v>
      </c>
      <c r="CB9">
        <v>1494</v>
      </c>
      <c r="CC9">
        <v>845</v>
      </c>
      <c r="CD9">
        <v>19366</v>
      </c>
      <c r="CE9">
        <v>2610751</v>
      </c>
      <c r="CF9">
        <v>113417</v>
      </c>
      <c r="CG9">
        <v>140597</v>
      </c>
      <c r="CH9">
        <v>816</v>
      </c>
      <c r="CI9">
        <v>77837</v>
      </c>
      <c r="CJ9">
        <v>6130</v>
      </c>
      <c r="CK9">
        <v>10050</v>
      </c>
      <c r="CL9">
        <v>6989</v>
      </c>
      <c r="CM9">
        <v>382710</v>
      </c>
      <c r="CN9">
        <v>1851</v>
      </c>
      <c r="CO9">
        <v>435</v>
      </c>
      <c r="CP9">
        <v>63276</v>
      </c>
      <c r="CQ9">
        <v>651</v>
      </c>
      <c r="CR9">
        <v>9954</v>
      </c>
      <c r="CS9">
        <v>35604203</v>
      </c>
      <c r="CT9">
        <v>44116</v>
      </c>
      <c r="CU9">
        <v>36628</v>
      </c>
      <c r="CV9">
        <v>2636240</v>
      </c>
      <c r="CW9">
        <v>156208</v>
      </c>
      <c r="CX9">
        <v>67959</v>
      </c>
      <c r="CY9">
        <v>465529</v>
      </c>
      <c r="CZ9">
        <v>37904306</v>
      </c>
      <c r="DA9">
        <v>45202134</v>
      </c>
      <c r="DB9">
        <v>7297828</v>
      </c>
      <c r="DC9">
        <v>2483448</v>
      </c>
      <c r="DD9">
        <v>1412616</v>
      </c>
      <c r="DE9">
        <v>4814380</v>
      </c>
      <c r="DF9">
        <v>3840</v>
      </c>
      <c r="DG9">
        <v>9367810</v>
      </c>
      <c r="DI9">
        <v>152363</v>
      </c>
      <c r="DJ9">
        <v>475437</v>
      </c>
      <c r="DK9">
        <v>153750</v>
      </c>
      <c r="DL9">
        <v>7687</v>
      </c>
      <c r="DM9">
        <v>86625</v>
      </c>
      <c r="DN9">
        <v>2313349</v>
      </c>
      <c r="DO9">
        <v>42141</v>
      </c>
      <c r="DP9">
        <v>22356</v>
      </c>
      <c r="DQ9">
        <v>2975412</v>
      </c>
      <c r="DR9">
        <v>235905</v>
      </c>
      <c r="DS9">
        <v>134343</v>
      </c>
      <c r="DT9">
        <v>59466</v>
      </c>
      <c r="DU9">
        <v>81247</v>
      </c>
      <c r="DV9">
        <v>1035</v>
      </c>
      <c r="DW9">
        <v>1057</v>
      </c>
      <c r="DX9">
        <v>395234</v>
      </c>
      <c r="DY9">
        <v>5710</v>
      </c>
      <c r="DZ9">
        <v>3876713</v>
      </c>
      <c r="EA9">
        <v>33323</v>
      </c>
      <c r="EB9">
        <v>52711</v>
      </c>
      <c r="EC9">
        <v>20948</v>
      </c>
      <c r="ED9">
        <v>35651</v>
      </c>
      <c r="EE9">
        <v>1607</v>
      </c>
      <c r="EF9">
        <v>4408815</v>
      </c>
      <c r="EG9">
        <v>4126531</v>
      </c>
      <c r="EH9">
        <v>2092814</v>
      </c>
      <c r="EI9">
        <v>637</v>
      </c>
      <c r="EJ9">
        <v>259137</v>
      </c>
      <c r="EK9">
        <v>17104397</v>
      </c>
      <c r="EL9">
        <v>40574127</v>
      </c>
      <c r="EM9">
        <v>12904</v>
      </c>
      <c r="EN9">
        <v>20946282</v>
      </c>
      <c r="EO9">
        <v>107930</v>
      </c>
      <c r="EP9">
        <v>16915</v>
      </c>
      <c r="EQ9">
        <v>83742</v>
      </c>
      <c r="ER9">
        <v>4095</v>
      </c>
      <c r="ES9">
        <v>79</v>
      </c>
      <c r="ET9">
        <v>195642</v>
      </c>
      <c r="EU9">
        <v>1975</v>
      </c>
      <c r="EV9">
        <v>53015</v>
      </c>
      <c r="EW9">
        <v>95005</v>
      </c>
      <c r="EX9">
        <v>1622</v>
      </c>
      <c r="EY9">
        <v>2207892</v>
      </c>
      <c r="EZ9">
        <v>659448</v>
      </c>
      <c r="FA9">
        <v>541</v>
      </c>
      <c r="FB9">
        <v>38481313</v>
      </c>
      <c r="FC9">
        <v>34870</v>
      </c>
      <c r="FD9">
        <v>78924</v>
      </c>
      <c r="FE9">
        <v>11086</v>
      </c>
      <c r="FF9">
        <v>416919</v>
      </c>
      <c r="FG9">
        <v>2004750</v>
      </c>
      <c r="FH9">
        <v>15075</v>
      </c>
      <c r="FI9">
        <v>31851</v>
      </c>
      <c r="FJ9">
        <v>134</v>
      </c>
      <c r="FK9">
        <v>93536</v>
      </c>
      <c r="FL9">
        <v>12945</v>
      </c>
      <c r="FM9">
        <v>10297</v>
      </c>
      <c r="FN9">
        <v>55589</v>
      </c>
      <c r="FO9">
        <v>121505</v>
      </c>
      <c r="FP9">
        <v>8895086</v>
      </c>
      <c r="FQ9">
        <v>12699</v>
      </c>
      <c r="FR9">
        <v>1490</v>
      </c>
      <c r="FS9">
        <v>23512</v>
      </c>
      <c r="FT9">
        <v>783102</v>
      </c>
      <c r="FU9">
        <v>23621</v>
      </c>
      <c r="FV9">
        <v>555707</v>
      </c>
      <c r="FW9">
        <v>206689</v>
      </c>
      <c r="FX9">
        <v>166734</v>
      </c>
      <c r="FY9">
        <v>73</v>
      </c>
      <c r="FZ9">
        <v>97648</v>
      </c>
      <c r="GA9">
        <v>32951011</v>
      </c>
      <c r="GB9">
        <v>10395</v>
      </c>
      <c r="GC9">
        <v>143673</v>
      </c>
      <c r="GD9">
        <v>1062308</v>
      </c>
      <c r="GE9">
        <v>25120</v>
      </c>
      <c r="GF9">
        <v>236943</v>
      </c>
      <c r="GG9">
        <v>445813</v>
      </c>
      <c r="GH9">
        <v>281</v>
      </c>
      <c r="GI9">
        <v>13901</v>
      </c>
      <c r="GJ9">
        <v>913477</v>
      </c>
      <c r="GK9">
        <v>3144828</v>
      </c>
      <c r="GL9">
        <v>80198</v>
      </c>
      <c r="GM9">
        <v>156896</v>
      </c>
      <c r="GN9">
        <v>313900</v>
      </c>
      <c r="GO9">
        <v>38322</v>
      </c>
      <c r="GQ9">
        <v>17061</v>
      </c>
      <c r="GR9">
        <v>32135032</v>
      </c>
      <c r="GS9">
        <v>1376</v>
      </c>
      <c r="GT9">
        <v>1175</v>
      </c>
      <c r="GU9">
        <v>662671</v>
      </c>
      <c r="GV9">
        <v>2485098</v>
      </c>
      <c r="GW9">
        <v>49560</v>
      </c>
      <c r="GX9">
        <v>12019132</v>
      </c>
      <c r="GY9">
        <v>84164</v>
      </c>
      <c r="GZ9">
        <v>131241</v>
      </c>
      <c r="HA9">
        <v>51928</v>
      </c>
      <c r="HB9">
        <v>22272</v>
      </c>
      <c r="HC9">
        <v>3322</v>
      </c>
      <c r="HD9">
        <v>47667</v>
      </c>
      <c r="HE9">
        <v>51206</v>
      </c>
      <c r="HF9">
        <v>776</v>
      </c>
      <c r="HG9">
        <v>51439</v>
      </c>
      <c r="HH9">
        <v>198843</v>
      </c>
      <c r="HI9">
        <v>3791233</v>
      </c>
      <c r="HJ9">
        <v>37868</v>
      </c>
      <c r="HK9">
        <v>3792338</v>
      </c>
      <c r="HL9">
        <v>196678</v>
      </c>
      <c r="HM9">
        <v>1455</v>
      </c>
      <c r="HN9">
        <v>7639</v>
      </c>
      <c r="HO9">
        <v>160760</v>
      </c>
      <c r="HP9">
        <v>60416</v>
      </c>
      <c r="HQ9">
        <v>461572</v>
      </c>
      <c r="HR9">
        <v>5013</v>
      </c>
      <c r="HS9">
        <v>87</v>
      </c>
      <c r="HT9">
        <v>1105</v>
      </c>
      <c r="HU9">
        <v>109962</v>
      </c>
      <c r="HV9">
        <v>93</v>
      </c>
      <c r="HW9">
        <v>59998</v>
      </c>
      <c r="HX9">
        <v>15203483</v>
      </c>
      <c r="HY9">
        <v>8071177</v>
      </c>
      <c r="HZ9">
        <v>27361</v>
      </c>
      <c r="IA9">
        <v>410765</v>
      </c>
      <c r="IB9">
        <v>55133</v>
      </c>
      <c r="IC9">
        <v>39574</v>
      </c>
      <c r="ID9">
        <v>4111254</v>
      </c>
      <c r="IE9">
        <v>5481</v>
      </c>
      <c r="IF9">
        <v>2004750</v>
      </c>
      <c r="IG9">
        <v>1203</v>
      </c>
      <c r="IH9">
        <v>12019132</v>
      </c>
      <c r="II9">
        <v>3792338</v>
      </c>
      <c r="IJ9">
        <v>16257</v>
      </c>
      <c r="IK9">
        <v>71822</v>
      </c>
      <c r="IL9">
        <v>665979</v>
      </c>
      <c r="IM9">
        <v>147</v>
      </c>
      <c r="IN9">
        <v>136964</v>
      </c>
      <c r="IO9">
        <v>115774</v>
      </c>
      <c r="IP9">
        <v>1293365</v>
      </c>
      <c r="IQ9">
        <v>21376916</v>
      </c>
      <c r="IR9">
        <v>103343</v>
      </c>
      <c r="IS9">
        <v>8162993</v>
      </c>
      <c r="IT9">
        <v>268153</v>
      </c>
      <c r="IU9">
        <v>1405</v>
      </c>
      <c r="IV9">
        <v>127235</v>
      </c>
      <c r="IW9">
        <v>190</v>
      </c>
      <c r="IX9">
        <v>1011</v>
      </c>
      <c r="IY9">
        <v>911074</v>
      </c>
      <c r="IZ9">
        <v>1379</v>
      </c>
      <c r="JA9">
        <v>76305565</v>
      </c>
      <c r="JB9">
        <v>1683</v>
      </c>
      <c r="JC9">
        <v>21753</v>
      </c>
      <c r="JD9">
        <v>94008</v>
      </c>
      <c r="JE9">
        <v>318378</v>
      </c>
      <c r="JF9">
        <v>49382</v>
      </c>
      <c r="JG9">
        <v>67086</v>
      </c>
    </row>
    <row r="10" spans="1:267" x14ac:dyDescent="0.3">
      <c r="A10" t="s">
        <v>275</v>
      </c>
      <c r="B10">
        <v>864</v>
      </c>
      <c r="C10">
        <v>2115360</v>
      </c>
      <c r="D10">
        <v>142852</v>
      </c>
      <c r="E10">
        <v>1775884</v>
      </c>
      <c r="F10">
        <v>94258</v>
      </c>
      <c r="G10">
        <v>41149</v>
      </c>
      <c r="H10">
        <v>391</v>
      </c>
      <c r="I10">
        <v>1875454</v>
      </c>
      <c r="J10">
        <v>1789</v>
      </c>
      <c r="K10">
        <v>645362</v>
      </c>
      <c r="L10">
        <v>50456</v>
      </c>
      <c r="M10">
        <v>312</v>
      </c>
      <c r="N10">
        <v>1000</v>
      </c>
      <c r="O10">
        <v>425260</v>
      </c>
      <c r="P10">
        <v>386350</v>
      </c>
      <c r="Q10">
        <v>70381</v>
      </c>
      <c r="R10">
        <v>46037</v>
      </c>
      <c r="S10">
        <v>524077</v>
      </c>
      <c r="T10">
        <v>65839</v>
      </c>
      <c r="U10">
        <v>84495</v>
      </c>
      <c r="V10">
        <v>1063447</v>
      </c>
      <c r="W10">
        <v>344000</v>
      </c>
      <c r="X10">
        <v>2516</v>
      </c>
      <c r="Y10">
        <v>2144</v>
      </c>
      <c r="Z10">
        <v>76126</v>
      </c>
      <c r="AA10">
        <v>243863</v>
      </c>
      <c r="AB10">
        <v>2321</v>
      </c>
      <c r="AC10">
        <v>1286</v>
      </c>
      <c r="AD10">
        <v>79704</v>
      </c>
      <c r="AE10">
        <v>1361936</v>
      </c>
      <c r="AF10">
        <v>6114</v>
      </c>
      <c r="AG10">
        <v>1700</v>
      </c>
      <c r="AH10">
        <v>3255</v>
      </c>
      <c r="AI10">
        <v>8197</v>
      </c>
      <c r="AJ10">
        <v>37419</v>
      </c>
      <c r="AK10">
        <v>742214</v>
      </c>
      <c r="AL10">
        <v>3566990</v>
      </c>
      <c r="AM10">
        <v>271726</v>
      </c>
      <c r="AN10">
        <v>6321</v>
      </c>
      <c r="AO10">
        <v>159373</v>
      </c>
      <c r="AP10">
        <v>11662714</v>
      </c>
      <c r="AQ10">
        <v>62476</v>
      </c>
      <c r="AR10">
        <v>107015</v>
      </c>
      <c r="AS10">
        <v>218420</v>
      </c>
      <c r="AT10">
        <v>20894</v>
      </c>
      <c r="AU10">
        <v>252595</v>
      </c>
      <c r="AV10">
        <v>3889</v>
      </c>
      <c r="AW10">
        <v>4873</v>
      </c>
      <c r="AX10">
        <v>27865</v>
      </c>
      <c r="AY10">
        <v>37009</v>
      </c>
      <c r="AZ10">
        <v>218954</v>
      </c>
      <c r="BA10">
        <v>2570</v>
      </c>
      <c r="BB10">
        <v>242</v>
      </c>
      <c r="BC10">
        <v>22824</v>
      </c>
      <c r="BD10">
        <v>447688</v>
      </c>
      <c r="BE10">
        <v>3949326</v>
      </c>
      <c r="BF10">
        <v>1434</v>
      </c>
      <c r="BG10">
        <v>1440</v>
      </c>
      <c r="BH10">
        <v>256530</v>
      </c>
      <c r="BI10">
        <v>53010</v>
      </c>
      <c r="BJ10">
        <v>237683</v>
      </c>
      <c r="BK10">
        <v>15889555</v>
      </c>
      <c r="BL10">
        <v>20509218</v>
      </c>
      <c r="BM10">
        <v>20126188</v>
      </c>
      <c r="BN10">
        <v>3647278</v>
      </c>
      <c r="BO10">
        <v>26234873</v>
      </c>
      <c r="BP10">
        <v>103461</v>
      </c>
      <c r="BQ10">
        <v>567624</v>
      </c>
      <c r="BR10">
        <v>13209747</v>
      </c>
      <c r="BS10">
        <v>13329</v>
      </c>
      <c r="BT10">
        <v>1265547</v>
      </c>
      <c r="BU10">
        <v>47041</v>
      </c>
      <c r="BV10">
        <v>310789</v>
      </c>
      <c r="BW10">
        <v>16865082</v>
      </c>
      <c r="BX10">
        <v>4829273</v>
      </c>
      <c r="BY10">
        <v>148365</v>
      </c>
      <c r="BZ10">
        <v>6495</v>
      </c>
      <c r="CA10">
        <v>2444921</v>
      </c>
      <c r="CB10">
        <v>1515</v>
      </c>
      <c r="CC10">
        <v>861</v>
      </c>
      <c r="CD10">
        <v>19597</v>
      </c>
      <c r="CE10">
        <v>2667401</v>
      </c>
      <c r="CF10">
        <v>116442</v>
      </c>
      <c r="CG10">
        <v>143138</v>
      </c>
      <c r="CH10">
        <v>836</v>
      </c>
      <c r="CI10">
        <v>78547</v>
      </c>
      <c r="CJ10">
        <v>6338</v>
      </c>
      <c r="CK10">
        <v>10134</v>
      </c>
      <c r="CL10">
        <v>7042</v>
      </c>
      <c r="CM10">
        <v>399201</v>
      </c>
      <c r="CN10">
        <v>1893</v>
      </c>
      <c r="CO10">
        <v>458</v>
      </c>
      <c r="CP10">
        <v>64680</v>
      </c>
      <c r="CQ10">
        <v>654</v>
      </c>
      <c r="CR10">
        <v>10327</v>
      </c>
      <c r="CS10">
        <v>36430138</v>
      </c>
      <c r="CT10">
        <v>47961</v>
      </c>
      <c r="CU10">
        <v>37283</v>
      </c>
      <c r="CV10">
        <v>2711483</v>
      </c>
      <c r="CW10">
        <v>162286</v>
      </c>
      <c r="CX10">
        <v>70670</v>
      </c>
      <c r="CY10">
        <v>478073</v>
      </c>
      <c r="CZ10">
        <v>39154006</v>
      </c>
      <c r="DA10">
        <v>46648334</v>
      </c>
      <c r="DB10">
        <v>7494328</v>
      </c>
      <c r="DC10">
        <v>2532078</v>
      </c>
      <c r="DD10">
        <v>1491422</v>
      </c>
      <c r="DE10">
        <v>4962250</v>
      </c>
      <c r="DF10">
        <v>3965</v>
      </c>
      <c r="DG10">
        <v>9611503</v>
      </c>
      <c r="DI10">
        <v>151819</v>
      </c>
      <c r="DJ10">
        <v>483769</v>
      </c>
      <c r="DK10">
        <v>161996</v>
      </c>
      <c r="DL10">
        <v>7867</v>
      </c>
      <c r="DM10">
        <v>90373</v>
      </c>
      <c r="DN10">
        <v>2365431</v>
      </c>
      <c r="DO10">
        <v>44600</v>
      </c>
      <c r="DP10">
        <v>23363</v>
      </c>
      <c r="DQ10">
        <v>3081512</v>
      </c>
      <c r="DR10">
        <v>239851</v>
      </c>
      <c r="DS10">
        <v>135357</v>
      </c>
      <c r="DT10">
        <v>59434</v>
      </c>
      <c r="DU10">
        <v>83738</v>
      </c>
      <c r="DV10">
        <v>1066</v>
      </c>
      <c r="DW10">
        <v>1084</v>
      </c>
      <c r="DX10">
        <v>405477</v>
      </c>
      <c r="DY10">
        <v>6147</v>
      </c>
      <c r="DZ10">
        <v>4023678</v>
      </c>
      <c r="EA10">
        <v>34463</v>
      </c>
      <c r="EB10">
        <v>53490</v>
      </c>
      <c r="EC10">
        <v>21631</v>
      </c>
      <c r="ED10">
        <v>35379</v>
      </c>
      <c r="EE10">
        <v>1659</v>
      </c>
      <c r="EF10">
        <v>4573547</v>
      </c>
      <c r="EG10">
        <v>4262712</v>
      </c>
      <c r="EH10">
        <v>2147730</v>
      </c>
      <c r="EI10">
        <v>660</v>
      </c>
      <c r="EJ10">
        <v>263511</v>
      </c>
      <c r="EK10">
        <v>17568360</v>
      </c>
      <c r="EL10">
        <v>41842325</v>
      </c>
      <c r="EM10">
        <v>13200</v>
      </c>
      <c r="EN10">
        <v>21651872</v>
      </c>
      <c r="EO10">
        <v>112535</v>
      </c>
      <c r="EP10">
        <v>17146</v>
      </c>
      <c r="EQ10">
        <v>86793</v>
      </c>
      <c r="ER10">
        <v>4286</v>
      </c>
      <c r="ES10">
        <v>83</v>
      </c>
      <c r="ET10">
        <v>203119</v>
      </c>
      <c r="EU10">
        <v>2019</v>
      </c>
      <c r="EV10">
        <v>55821</v>
      </c>
      <c r="EW10">
        <v>98761</v>
      </c>
      <c r="EX10">
        <v>1642</v>
      </c>
      <c r="EY10">
        <v>2257118</v>
      </c>
      <c r="EZ10">
        <v>686155</v>
      </c>
      <c r="FA10">
        <v>501</v>
      </c>
      <c r="FB10">
        <v>39694595</v>
      </c>
      <c r="FC10">
        <v>35127</v>
      </c>
      <c r="FD10">
        <v>81254</v>
      </c>
      <c r="FE10">
        <v>11187</v>
      </c>
      <c r="FF10">
        <v>431713</v>
      </c>
      <c r="FG10">
        <v>2046620</v>
      </c>
      <c r="FH10">
        <v>14969</v>
      </c>
      <c r="FI10">
        <v>32791</v>
      </c>
      <c r="FJ10">
        <v>132</v>
      </c>
      <c r="FK10">
        <v>96345</v>
      </c>
      <c r="FL10">
        <v>13447</v>
      </c>
      <c r="FM10">
        <v>10706</v>
      </c>
      <c r="FN10">
        <v>57030</v>
      </c>
      <c r="FO10">
        <v>125600</v>
      </c>
      <c r="FP10">
        <v>8977753</v>
      </c>
      <c r="FQ10">
        <v>12991</v>
      </c>
      <c r="FR10">
        <v>1540</v>
      </c>
      <c r="FS10">
        <v>25324</v>
      </c>
      <c r="FT10">
        <v>795125</v>
      </c>
      <c r="FU10">
        <v>24304</v>
      </c>
      <c r="FV10">
        <v>565126</v>
      </c>
      <c r="FW10">
        <v>210793</v>
      </c>
      <c r="FX10">
        <v>171731</v>
      </c>
      <c r="FY10">
        <v>70</v>
      </c>
      <c r="FZ10">
        <v>98907</v>
      </c>
      <c r="GA10">
        <v>33686643</v>
      </c>
      <c r="GB10">
        <v>10627</v>
      </c>
      <c r="GC10">
        <v>148198</v>
      </c>
      <c r="GD10">
        <v>1087173</v>
      </c>
      <c r="GE10">
        <v>26022</v>
      </c>
      <c r="GF10">
        <v>244477</v>
      </c>
      <c r="GG10">
        <v>464229</v>
      </c>
      <c r="GH10">
        <v>271</v>
      </c>
      <c r="GI10">
        <v>14175</v>
      </c>
      <c r="GJ10">
        <v>961823</v>
      </c>
      <c r="GK10">
        <v>3219851</v>
      </c>
      <c r="GL10">
        <v>83022</v>
      </c>
      <c r="GM10">
        <v>160205</v>
      </c>
      <c r="GN10">
        <v>320094</v>
      </c>
      <c r="GO10">
        <v>39385</v>
      </c>
      <c r="GQ10">
        <v>17155</v>
      </c>
      <c r="GR10">
        <v>32833628</v>
      </c>
      <c r="GS10">
        <v>1406</v>
      </c>
      <c r="GT10">
        <v>1312</v>
      </c>
      <c r="GU10">
        <v>697073</v>
      </c>
      <c r="GV10">
        <v>2558949</v>
      </c>
      <c r="GW10">
        <v>50420</v>
      </c>
      <c r="GX10">
        <v>12345114</v>
      </c>
      <c r="GY10">
        <v>86547</v>
      </c>
      <c r="GZ10">
        <v>133202</v>
      </c>
      <c r="HA10">
        <v>53476</v>
      </c>
      <c r="HB10">
        <v>25128</v>
      </c>
      <c r="HC10">
        <v>3444</v>
      </c>
      <c r="HD10">
        <v>48869</v>
      </c>
      <c r="HE10">
        <v>52897</v>
      </c>
      <c r="HF10">
        <v>799</v>
      </c>
      <c r="HG10">
        <v>53127</v>
      </c>
      <c r="HH10">
        <v>212787</v>
      </c>
      <c r="HI10">
        <v>3890080</v>
      </c>
      <c r="HJ10">
        <v>37058</v>
      </c>
      <c r="HK10">
        <v>3891244</v>
      </c>
      <c r="HL10">
        <v>202362</v>
      </c>
      <c r="HM10">
        <v>1513</v>
      </c>
      <c r="HN10">
        <v>7549</v>
      </c>
      <c r="HO10">
        <v>167033</v>
      </c>
      <c r="HP10">
        <v>62645</v>
      </c>
      <c r="HQ10">
        <v>470148</v>
      </c>
      <c r="HR10">
        <v>5139</v>
      </c>
      <c r="HS10">
        <v>88</v>
      </c>
      <c r="HT10">
        <v>1164</v>
      </c>
      <c r="HU10">
        <v>109651</v>
      </c>
      <c r="HV10">
        <v>94</v>
      </c>
      <c r="HW10">
        <v>60911</v>
      </c>
      <c r="HX10">
        <v>15729691</v>
      </c>
      <c r="HY10">
        <v>8371409</v>
      </c>
      <c r="HZ10">
        <v>28040</v>
      </c>
      <c r="IA10">
        <v>424466</v>
      </c>
      <c r="IB10">
        <v>56515</v>
      </c>
      <c r="IC10">
        <v>40345</v>
      </c>
      <c r="ID10">
        <v>4264256</v>
      </c>
      <c r="IE10">
        <v>5680</v>
      </c>
      <c r="IF10">
        <v>2046620</v>
      </c>
      <c r="IG10">
        <v>1226</v>
      </c>
      <c r="IH10">
        <v>12345114</v>
      </c>
      <c r="II10">
        <v>3891244</v>
      </c>
      <c r="IJ10">
        <v>16862</v>
      </c>
      <c r="IK10">
        <v>74113</v>
      </c>
      <c r="IL10">
        <v>697160</v>
      </c>
      <c r="IM10">
        <v>139</v>
      </c>
      <c r="IN10">
        <v>142199</v>
      </c>
      <c r="IO10">
        <v>121090</v>
      </c>
      <c r="IP10">
        <v>1341977</v>
      </c>
      <c r="IQ10">
        <v>22126235</v>
      </c>
      <c r="IR10">
        <v>105376</v>
      </c>
      <c r="IS10">
        <v>8234253</v>
      </c>
      <c r="IT10">
        <v>272605</v>
      </c>
      <c r="IU10">
        <v>1478</v>
      </c>
      <c r="IV10">
        <v>133374</v>
      </c>
      <c r="IW10">
        <v>192</v>
      </c>
      <c r="IX10">
        <v>1038</v>
      </c>
      <c r="IY10">
        <v>941545</v>
      </c>
      <c r="IZ10">
        <v>1364</v>
      </c>
      <c r="JA10">
        <v>78405837</v>
      </c>
      <c r="JB10">
        <v>1718</v>
      </c>
      <c r="JC10">
        <v>22270</v>
      </c>
      <c r="JD10">
        <v>94999</v>
      </c>
      <c r="JE10">
        <v>331438</v>
      </c>
      <c r="JF10">
        <v>50945</v>
      </c>
      <c r="JG10">
        <v>68756</v>
      </c>
    </row>
    <row r="11" spans="1:267" x14ac:dyDescent="0.3">
      <c r="A11" t="s">
        <v>276</v>
      </c>
      <c r="B11">
        <v>936</v>
      </c>
      <c r="C11">
        <v>2182210</v>
      </c>
      <c r="D11">
        <v>144834</v>
      </c>
      <c r="E11">
        <v>1812987</v>
      </c>
      <c r="F11">
        <v>95355</v>
      </c>
      <c r="G11">
        <v>41680</v>
      </c>
      <c r="H11">
        <v>435</v>
      </c>
      <c r="I11">
        <v>1916749</v>
      </c>
      <c r="J11">
        <v>2062</v>
      </c>
      <c r="K11">
        <v>664831</v>
      </c>
      <c r="L11">
        <v>51675</v>
      </c>
      <c r="M11">
        <v>324</v>
      </c>
      <c r="N11">
        <v>1010</v>
      </c>
      <c r="O11">
        <v>432057</v>
      </c>
      <c r="P11">
        <v>391827</v>
      </c>
      <c r="Q11">
        <v>70773</v>
      </c>
      <c r="R11">
        <v>47110</v>
      </c>
      <c r="S11">
        <v>528337</v>
      </c>
      <c r="T11">
        <v>66426</v>
      </c>
      <c r="U11">
        <v>86673</v>
      </c>
      <c r="V11">
        <v>1110213</v>
      </c>
      <c r="W11">
        <v>356853</v>
      </c>
      <c r="X11">
        <v>2736</v>
      </c>
      <c r="Y11">
        <v>2284</v>
      </c>
      <c r="Z11">
        <v>80059</v>
      </c>
      <c r="AA11">
        <v>252944</v>
      </c>
      <c r="AB11">
        <v>2394</v>
      </c>
      <c r="AC11">
        <v>1354</v>
      </c>
      <c r="AD11">
        <v>80009</v>
      </c>
      <c r="AE11">
        <v>1424709</v>
      </c>
      <c r="AF11">
        <v>6444</v>
      </c>
      <c r="AG11">
        <v>1762</v>
      </c>
      <c r="AH11">
        <v>3372</v>
      </c>
      <c r="AI11">
        <v>8326</v>
      </c>
      <c r="AJ11">
        <v>37962</v>
      </c>
      <c r="AK11">
        <v>754025</v>
      </c>
      <c r="AL11">
        <v>3697385</v>
      </c>
      <c r="AM11">
        <v>277912</v>
      </c>
      <c r="AN11">
        <v>6445</v>
      </c>
      <c r="AO11">
        <v>163160</v>
      </c>
      <c r="AP11">
        <v>12053090</v>
      </c>
      <c r="AQ11">
        <v>65433</v>
      </c>
      <c r="AR11">
        <v>109957</v>
      </c>
      <c r="AS11">
        <v>224625</v>
      </c>
      <c r="AT11">
        <v>21432</v>
      </c>
      <c r="AU11">
        <v>260107</v>
      </c>
      <c r="AV11">
        <v>4035</v>
      </c>
      <c r="AW11">
        <v>5268</v>
      </c>
      <c r="AX11">
        <v>29130</v>
      </c>
      <c r="AY11">
        <v>38133</v>
      </c>
      <c r="AZ11">
        <v>227387</v>
      </c>
      <c r="BA11">
        <v>2699</v>
      </c>
      <c r="BB11">
        <v>258</v>
      </c>
      <c r="BC11">
        <v>23949</v>
      </c>
      <c r="BD11">
        <v>458345</v>
      </c>
      <c r="BE11">
        <v>4031579</v>
      </c>
      <c r="BF11">
        <v>1535</v>
      </c>
      <c r="BG11">
        <v>1480</v>
      </c>
      <c r="BH11">
        <v>261119</v>
      </c>
      <c r="BI11">
        <v>54514</v>
      </c>
      <c r="BJ11">
        <v>235963</v>
      </c>
      <c r="BK11">
        <v>16447331</v>
      </c>
      <c r="BL11">
        <v>21145196</v>
      </c>
      <c r="BM11">
        <v>20815420</v>
      </c>
      <c r="BN11">
        <v>3774376</v>
      </c>
      <c r="BO11">
        <v>26921984</v>
      </c>
      <c r="BP11">
        <v>104818</v>
      </c>
      <c r="BQ11">
        <v>581647</v>
      </c>
      <c r="BR11">
        <v>13499871</v>
      </c>
      <c r="BS11">
        <v>13563</v>
      </c>
      <c r="BT11">
        <v>1299551</v>
      </c>
      <c r="BU11">
        <v>48271</v>
      </c>
      <c r="BV11">
        <v>325194</v>
      </c>
      <c r="BW11">
        <v>17277666</v>
      </c>
      <c r="BX11">
        <v>4971979</v>
      </c>
      <c r="BY11">
        <v>152542</v>
      </c>
      <c r="BZ11">
        <v>6486</v>
      </c>
      <c r="CA11">
        <v>2500245</v>
      </c>
      <c r="CB11">
        <v>1541</v>
      </c>
      <c r="CC11">
        <v>877</v>
      </c>
      <c r="CD11">
        <v>19847</v>
      </c>
      <c r="CE11">
        <v>2719161</v>
      </c>
      <c r="CF11">
        <v>119469</v>
      </c>
      <c r="CG11">
        <v>144947</v>
      </c>
      <c r="CH11">
        <v>853</v>
      </c>
      <c r="CI11">
        <v>79379</v>
      </c>
      <c r="CJ11">
        <v>6555</v>
      </c>
      <c r="CK11">
        <v>10195</v>
      </c>
      <c r="CL11">
        <v>6998</v>
      </c>
      <c r="CM11">
        <v>414685</v>
      </c>
      <c r="CN11">
        <v>1945</v>
      </c>
      <c r="CO11">
        <v>480</v>
      </c>
      <c r="CP11">
        <v>66048</v>
      </c>
      <c r="CQ11">
        <v>646</v>
      </c>
      <c r="CR11">
        <v>10682</v>
      </c>
      <c r="CS11">
        <v>37191543</v>
      </c>
      <c r="CT11">
        <v>51716</v>
      </c>
      <c r="CU11">
        <v>37957</v>
      </c>
      <c r="CV11">
        <v>2789425</v>
      </c>
      <c r="CW11">
        <v>168315</v>
      </c>
      <c r="CX11">
        <v>73391</v>
      </c>
      <c r="CY11">
        <v>487927</v>
      </c>
      <c r="CZ11">
        <v>40457749</v>
      </c>
      <c r="DA11">
        <v>48157852</v>
      </c>
      <c r="DB11">
        <v>7700103</v>
      </c>
      <c r="DC11">
        <v>2585270</v>
      </c>
      <c r="DD11">
        <v>1572841</v>
      </c>
      <c r="DE11">
        <v>5114833</v>
      </c>
      <c r="DF11">
        <v>4118</v>
      </c>
      <c r="DG11">
        <v>9874152</v>
      </c>
      <c r="DI11">
        <v>151193</v>
      </c>
      <c r="DJ11">
        <v>492761</v>
      </c>
      <c r="DK11">
        <v>170335</v>
      </c>
      <c r="DL11">
        <v>8084</v>
      </c>
      <c r="DM11">
        <v>94671</v>
      </c>
      <c r="DN11">
        <v>2418513</v>
      </c>
      <c r="DO11">
        <v>46774</v>
      </c>
      <c r="DP11">
        <v>24287</v>
      </c>
      <c r="DQ11">
        <v>3177108</v>
      </c>
      <c r="DR11">
        <v>243902</v>
      </c>
      <c r="DS11">
        <v>136602</v>
      </c>
      <c r="DT11">
        <v>59300</v>
      </c>
      <c r="DU11">
        <v>86260</v>
      </c>
      <c r="DV11">
        <v>1077</v>
      </c>
      <c r="DW11">
        <v>1114</v>
      </c>
      <c r="DX11">
        <v>414177</v>
      </c>
      <c r="DY11">
        <v>6561</v>
      </c>
      <c r="DZ11">
        <v>4169956</v>
      </c>
      <c r="EA11">
        <v>35597</v>
      </c>
      <c r="EB11">
        <v>54397</v>
      </c>
      <c r="EC11">
        <v>22327</v>
      </c>
      <c r="ED11">
        <v>35181</v>
      </c>
      <c r="EE11">
        <v>1712</v>
      </c>
      <c r="EF11">
        <v>4737665</v>
      </c>
      <c r="EG11">
        <v>4403156</v>
      </c>
      <c r="EH11">
        <v>2204632</v>
      </c>
      <c r="EI11">
        <v>681</v>
      </c>
      <c r="EJ11">
        <v>268630</v>
      </c>
      <c r="EK11">
        <v>18052656</v>
      </c>
      <c r="EL11">
        <v>43169252</v>
      </c>
      <c r="EM11">
        <v>13516</v>
      </c>
      <c r="EN11">
        <v>22387299</v>
      </c>
      <c r="EO11">
        <v>116986</v>
      </c>
      <c r="EP11">
        <v>17453</v>
      </c>
      <c r="EQ11">
        <v>89813</v>
      </c>
      <c r="ER11">
        <v>4487</v>
      </c>
      <c r="ES11">
        <v>87</v>
      </c>
      <c r="ET11">
        <v>210037</v>
      </c>
      <c r="EU11">
        <v>2056</v>
      </c>
      <c r="EV11">
        <v>58578</v>
      </c>
      <c r="EW11">
        <v>103012</v>
      </c>
      <c r="EX11">
        <v>1728</v>
      </c>
      <c r="EY11">
        <v>2307301</v>
      </c>
      <c r="EZ11">
        <v>712661</v>
      </c>
      <c r="FA11">
        <v>438</v>
      </c>
      <c r="FB11">
        <v>40964620</v>
      </c>
      <c r="FC11">
        <v>35644</v>
      </c>
      <c r="FD11">
        <v>83750</v>
      </c>
      <c r="FE11">
        <v>11257</v>
      </c>
      <c r="FF11">
        <v>446507</v>
      </c>
      <c r="FG11">
        <v>2088600</v>
      </c>
      <c r="FH11">
        <v>14903</v>
      </c>
      <c r="FI11">
        <v>33270</v>
      </c>
      <c r="FJ11">
        <v>123</v>
      </c>
      <c r="FK11">
        <v>99380</v>
      </c>
      <c r="FL11">
        <v>13948</v>
      </c>
      <c r="FM11">
        <v>11169</v>
      </c>
      <c r="FN11">
        <v>58316</v>
      </c>
      <c r="FO11">
        <v>130566</v>
      </c>
      <c r="FP11">
        <v>9027984</v>
      </c>
      <c r="FQ11">
        <v>13274</v>
      </c>
      <c r="FR11">
        <v>1596</v>
      </c>
      <c r="FS11">
        <v>27140</v>
      </c>
      <c r="FT11">
        <v>809002</v>
      </c>
      <c r="FU11">
        <v>25034</v>
      </c>
      <c r="FV11">
        <v>574158</v>
      </c>
      <c r="FW11">
        <v>214191</v>
      </c>
      <c r="FX11">
        <v>176912</v>
      </c>
      <c r="FY11">
        <v>66</v>
      </c>
      <c r="FZ11">
        <v>100123</v>
      </c>
      <c r="GA11">
        <v>34348411</v>
      </c>
      <c r="GB11">
        <v>10859</v>
      </c>
      <c r="GC11">
        <v>152827</v>
      </c>
      <c r="GD11">
        <v>1115180</v>
      </c>
      <c r="GE11">
        <v>26960</v>
      </c>
      <c r="GF11">
        <v>251066</v>
      </c>
      <c r="GG11">
        <v>483339</v>
      </c>
      <c r="GH11">
        <v>255</v>
      </c>
      <c r="GI11">
        <v>14467</v>
      </c>
      <c r="GJ11">
        <v>1006354</v>
      </c>
      <c r="GK11">
        <v>3299894</v>
      </c>
      <c r="GL11">
        <v>86164</v>
      </c>
      <c r="GM11">
        <v>163104</v>
      </c>
      <c r="GN11">
        <v>324368</v>
      </c>
      <c r="GO11">
        <v>40436</v>
      </c>
      <c r="GQ11">
        <v>17264</v>
      </c>
      <c r="GR11">
        <v>33463501</v>
      </c>
      <c r="GS11">
        <v>1438</v>
      </c>
      <c r="GT11">
        <v>1460</v>
      </c>
      <c r="GU11">
        <v>727692</v>
      </c>
      <c r="GV11">
        <v>2644449</v>
      </c>
      <c r="GW11">
        <v>51246</v>
      </c>
      <c r="GX11">
        <v>12695021</v>
      </c>
      <c r="GY11">
        <v>89095</v>
      </c>
      <c r="GZ11">
        <v>135332</v>
      </c>
      <c r="HA11">
        <v>55089</v>
      </c>
      <c r="HB11">
        <v>28008</v>
      </c>
      <c r="HC11">
        <v>3598</v>
      </c>
      <c r="HD11">
        <v>50049</v>
      </c>
      <c r="HE11">
        <v>54485</v>
      </c>
      <c r="HF11">
        <v>793</v>
      </c>
      <c r="HG11">
        <v>54822</v>
      </c>
      <c r="HH11">
        <v>225794</v>
      </c>
      <c r="HI11">
        <v>3993968</v>
      </c>
      <c r="HJ11">
        <v>36319</v>
      </c>
      <c r="HK11">
        <v>3995197</v>
      </c>
      <c r="HL11">
        <v>208224</v>
      </c>
      <c r="HM11">
        <v>1573</v>
      </c>
      <c r="HN11">
        <v>7507</v>
      </c>
      <c r="HO11">
        <v>172400</v>
      </c>
      <c r="HP11">
        <v>64429</v>
      </c>
      <c r="HQ11">
        <v>479505</v>
      </c>
      <c r="HR11">
        <v>5272</v>
      </c>
      <c r="HS11">
        <v>90</v>
      </c>
      <c r="HT11">
        <v>1229</v>
      </c>
      <c r="HU11">
        <v>109603</v>
      </c>
      <c r="HV11">
        <v>94</v>
      </c>
      <c r="HW11">
        <v>61847</v>
      </c>
      <c r="HX11">
        <v>16284548</v>
      </c>
      <c r="HY11">
        <v>8678039</v>
      </c>
      <c r="HZ11">
        <v>28763</v>
      </c>
      <c r="IA11">
        <v>438580</v>
      </c>
      <c r="IB11">
        <v>57795</v>
      </c>
      <c r="IC11">
        <v>41121</v>
      </c>
      <c r="ID11">
        <v>4416447</v>
      </c>
      <c r="IE11">
        <v>5891</v>
      </c>
      <c r="IF11">
        <v>2088600</v>
      </c>
      <c r="IG11">
        <v>1251</v>
      </c>
      <c r="IH11">
        <v>12695021</v>
      </c>
      <c r="II11">
        <v>3995197</v>
      </c>
      <c r="IJ11">
        <v>17395</v>
      </c>
      <c r="IK11">
        <v>76585</v>
      </c>
      <c r="IL11">
        <v>729639</v>
      </c>
      <c r="IM11">
        <v>133</v>
      </c>
      <c r="IN11">
        <v>148193</v>
      </c>
      <c r="IO11">
        <v>126642</v>
      </c>
      <c r="IP11">
        <v>1392093</v>
      </c>
      <c r="IQ11">
        <v>22911964</v>
      </c>
      <c r="IR11">
        <v>107336</v>
      </c>
      <c r="IS11">
        <v>8272605</v>
      </c>
      <c r="IT11">
        <v>276214</v>
      </c>
      <c r="IU11">
        <v>1561</v>
      </c>
      <c r="IV11">
        <v>139777</v>
      </c>
      <c r="IW11">
        <v>196</v>
      </c>
      <c r="IX11">
        <v>1023</v>
      </c>
      <c r="IY11">
        <v>966876</v>
      </c>
      <c r="IZ11">
        <v>1332</v>
      </c>
      <c r="JA11">
        <v>80500572</v>
      </c>
      <c r="JB11">
        <v>1751</v>
      </c>
      <c r="JC11">
        <v>22793</v>
      </c>
      <c r="JD11">
        <v>96269</v>
      </c>
      <c r="JE11">
        <v>345095</v>
      </c>
      <c r="JF11">
        <v>52603</v>
      </c>
      <c r="JG11">
        <v>70407</v>
      </c>
    </row>
    <row r="12" spans="1:267" x14ac:dyDescent="0.3">
      <c r="A12" t="s">
        <v>277</v>
      </c>
      <c r="B12">
        <v>1010</v>
      </c>
      <c r="C12">
        <v>2251089</v>
      </c>
      <c r="D12">
        <v>146808</v>
      </c>
      <c r="E12">
        <v>1850896</v>
      </c>
      <c r="F12">
        <v>96031</v>
      </c>
      <c r="G12">
        <v>42232</v>
      </c>
      <c r="H12">
        <v>484</v>
      </c>
      <c r="I12">
        <v>1957650</v>
      </c>
      <c r="J12">
        <v>2422</v>
      </c>
      <c r="K12">
        <v>684758</v>
      </c>
      <c r="L12">
        <v>53100</v>
      </c>
      <c r="M12">
        <v>331</v>
      </c>
      <c r="N12">
        <v>1050</v>
      </c>
      <c r="O12">
        <v>440074</v>
      </c>
      <c r="P12">
        <v>396863</v>
      </c>
      <c r="Q12">
        <v>71323</v>
      </c>
      <c r="R12">
        <v>48196</v>
      </c>
      <c r="S12">
        <v>532153</v>
      </c>
      <c r="T12">
        <v>67060</v>
      </c>
      <c r="U12">
        <v>88891</v>
      </c>
      <c r="V12">
        <v>1154168</v>
      </c>
      <c r="W12">
        <v>369840</v>
      </c>
      <c r="X12">
        <v>2986</v>
      </c>
      <c r="Y12">
        <v>2412</v>
      </c>
      <c r="Z12">
        <v>84127</v>
      </c>
      <c r="AA12">
        <v>262023</v>
      </c>
      <c r="AB12">
        <v>2464</v>
      </c>
      <c r="AC12">
        <v>1425</v>
      </c>
      <c r="AD12">
        <v>80506</v>
      </c>
      <c r="AE12">
        <v>1489043</v>
      </c>
      <c r="AF12">
        <v>6767</v>
      </c>
      <c r="AG12">
        <v>1825</v>
      </c>
      <c r="AH12">
        <v>3498</v>
      </c>
      <c r="AI12">
        <v>8411</v>
      </c>
      <c r="AJ12">
        <v>38522</v>
      </c>
      <c r="AK12">
        <v>766288</v>
      </c>
      <c r="AL12">
        <v>3813579</v>
      </c>
      <c r="AM12">
        <v>284485</v>
      </c>
      <c r="AN12">
        <v>6559</v>
      </c>
      <c r="AO12">
        <v>167154</v>
      </c>
      <c r="AP12">
        <v>12464745</v>
      </c>
      <c r="AQ12">
        <v>68661</v>
      </c>
      <c r="AR12">
        <v>112970</v>
      </c>
      <c r="AS12">
        <v>231052</v>
      </c>
      <c r="AT12">
        <v>21967</v>
      </c>
      <c r="AU12">
        <v>268251</v>
      </c>
      <c r="AV12">
        <v>4206</v>
      </c>
      <c r="AW12">
        <v>5615</v>
      </c>
      <c r="AX12">
        <v>30444</v>
      </c>
      <c r="AY12">
        <v>39313</v>
      </c>
      <c r="AZ12">
        <v>235637</v>
      </c>
      <c r="BA12">
        <v>2832</v>
      </c>
      <c r="BB12">
        <v>272</v>
      </c>
      <c r="BC12">
        <v>25140</v>
      </c>
      <c r="BD12">
        <v>464063</v>
      </c>
      <c r="BE12">
        <v>4103836</v>
      </c>
      <c r="BF12">
        <v>1654</v>
      </c>
      <c r="BG12">
        <v>1520</v>
      </c>
      <c r="BH12">
        <v>266535</v>
      </c>
      <c r="BI12">
        <v>56722</v>
      </c>
      <c r="BJ12">
        <v>234049</v>
      </c>
      <c r="BK12">
        <v>17022598</v>
      </c>
      <c r="BL12">
        <v>21793128</v>
      </c>
      <c r="BM12">
        <v>21517809</v>
      </c>
      <c r="BN12">
        <v>3880105</v>
      </c>
      <c r="BO12">
        <v>27583344</v>
      </c>
      <c r="BP12">
        <v>106251</v>
      </c>
      <c r="BQ12">
        <v>595058</v>
      </c>
      <c r="BR12">
        <v>13800110</v>
      </c>
      <c r="BS12">
        <v>13832</v>
      </c>
      <c r="BT12">
        <v>1339569</v>
      </c>
      <c r="BU12">
        <v>49295</v>
      </c>
      <c r="BV12">
        <v>339276</v>
      </c>
      <c r="BW12">
        <v>17690555</v>
      </c>
      <c r="BX12">
        <v>5101350</v>
      </c>
      <c r="BY12">
        <v>156986</v>
      </c>
      <c r="BZ12">
        <v>6510</v>
      </c>
      <c r="CA12">
        <v>2556604</v>
      </c>
      <c r="CB12">
        <v>1573</v>
      </c>
      <c r="CC12">
        <v>893</v>
      </c>
      <c r="CD12">
        <v>20109</v>
      </c>
      <c r="CE12">
        <v>2774894</v>
      </c>
      <c r="CF12">
        <v>120451</v>
      </c>
      <c r="CG12">
        <v>145040</v>
      </c>
      <c r="CH12">
        <v>881</v>
      </c>
      <c r="CI12">
        <v>80270</v>
      </c>
      <c r="CJ12">
        <v>6777</v>
      </c>
      <c r="CK12">
        <v>10319</v>
      </c>
      <c r="CL12">
        <v>6821</v>
      </c>
      <c r="CM12">
        <v>429954</v>
      </c>
      <c r="CN12">
        <v>2013</v>
      </c>
      <c r="CO12">
        <v>503</v>
      </c>
      <c r="CP12">
        <v>67481</v>
      </c>
      <c r="CQ12">
        <v>648</v>
      </c>
      <c r="CR12">
        <v>11010</v>
      </c>
      <c r="CS12">
        <v>38008475</v>
      </c>
      <c r="CT12">
        <v>56369</v>
      </c>
      <c r="CU12">
        <v>38661</v>
      </c>
      <c r="CV12">
        <v>2868183</v>
      </c>
      <c r="CW12">
        <v>174230</v>
      </c>
      <c r="CX12">
        <v>76094</v>
      </c>
      <c r="CY12">
        <v>496274</v>
      </c>
      <c r="CZ12">
        <v>41761661</v>
      </c>
      <c r="DA12">
        <v>49670418</v>
      </c>
      <c r="DB12">
        <v>7908757</v>
      </c>
      <c r="DC12">
        <v>2642566</v>
      </c>
      <c r="DD12">
        <v>1653886</v>
      </c>
      <c r="DE12">
        <v>5266191</v>
      </c>
      <c r="DF12">
        <v>4291</v>
      </c>
      <c r="DG12">
        <v>10154525</v>
      </c>
      <c r="DI12">
        <v>151428</v>
      </c>
      <c r="DJ12">
        <v>502284</v>
      </c>
      <c r="DK12">
        <v>178754</v>
      </c>
      <c r="DL12">
        <v>8279</v>
      </c>
      <c r="DM12">
        <v>99959</v>
      </c>
      <c r="DN12">
        <v>2482688</v>
      </c>
      <c r="DO12">
        <v>48613</v>
      </c>
      <c r="DP12">
        <v>24994</v>
      </c>
      <c r="DQ12">
        <v>3261699</v>
      </c>
      <c r="DR12">
        <v>246957</v>
      </c>
      <c r="DS12">
        <v>137973</v>
      </c>
      <c r="DT12">
        <v>58909</v>
      </c>
      <c r="DU12">
        <v>87989</v>
      </c>
      <c r="DV12">
        <v>1070</v>
      </c>
      <c r="DW12">
        <v>1143</v>
      </c>
      <c r="DX12">
        <v>426255</v>
      </c>
      <c r="DY12">
        <v>6931</v>
      </c>
      <c r="DZ12">
        <v>4315258</v>
      </c>
      <c r="EA12">
        <v>36709</v>
      </c>
      <c r="EB12">
        <v>55301</v>
      </c>
      <c r="EC12">
        <v>23050</v>
      </c>
      <c r="ED12">
        <v>35092</v>
      </c>
      <c r="EE12">
        <v>1768</v>
      </c>
      <c r="EF12">
        <v>4900683</v>
      </c>
      <c r="EG12">
        <v>4541866</v>
      </c>
      <c r="EH12">
        <v>2262673</v>
      </c>
      <c r="EI12">
        <v>698</v>
      </c>
      <c r="EJ12">
        <v>275327</v>
      </c>
      <c r="EK12">
        <v>18550815</v>
      </c>
      <c r="EL12">
        <v>44513319</v>
      </c>
      <c r="EM12">
        <v>13852</v>
      </c>
      <c r="EN12">
        <v>23126150</v>
      </c>
      <c r="EO12">
        <v>121882</v>
      </c>
      <c r="EP12">
        <v>17756</v>
      </c>
      <c r="EQ12">
        <v>92761</v>
      </c>
      <c r="ER12">
        <v>4696</v>
      </c>
      <c r="ES12">
        <v>91</v>
      </c>
      <c r="ET12">
        <v>216163</v>
      </c>
      <c r="EU12">
        <v>2102</v>
      </c>
      <c r="EV12">
        <v>61248</v>
      </c>
      <c r="EW12">
        <v>107749</v>
      </c>
      <c r="EX12">
        <v>1820</v>
      </c>
      <c r="EY12">
        <v>2358427</v>
      </c>
      <c r="EZ12">
        <v>738699</v>
      </c>
      <c r="FA12">
        <v>395</v>
      </c>
      <c r="FB12">
        <v>42250646</v>
      </c>
      <c r="FC12">
        <v>36529</v>
      </c>
      <c r="FD12">
        <v>86350</v>
      </c>
      <c r="FE12">
        <v>11378</v>
      </c>
      <c r="FF12">
        <v>461038</v>
      </c>
      <c r="FG12">
        <v>2130251</v>
      </c>
      <c r="FH12">
        <v>14983</v>
      </c>
      <c r="FI12">
        <v>33172</v>
      </c>
      <c r="FJ12">
        <v>124</v>
      </c>
      <c r="FK12">
        <v>102656</v>
      </c>
      <c r="FL12">
        <v>14456</v>
      </c>
      <c r="FM12">
        <v>11708</v>
      </c>
      <c r="FN12">
        <v>59412</v>
      </c>
      <c r="FO12">
        <v>136591</v>
      </c>
      <c r="FP12">
        <v>9141707</v>
      </c>
      <c r="FQ12">
        <v>13545</v>
      </c>
      <c r="FR12">
        <v>1715</v>
      </c>
      <c r="FS12">
        <v>28919</v>
      </c>
      <c r="FT12">
        <v>824903</v>
      </c>
      <c r="FU12">
        <v>25809</v>
      </c>
      <c r="FV12">
        <v>583424</v>
      </c>
      <c r="FW12">
        <v>217047</v>
      </c>
      <c r="FX12">
        <v>182258</v>
      </c>
      <c r="FY12">
        <v>68</v>
      </c>
      <c r="FZ12">
        <v>101955</v>
      </c>
      <c r="GA12">
        <v>35074998</v>
      </c>
      <c r="GB12">
        <v>11094</v>
      </c>
      <c r="GC12">
        <v>157580</v>
      </c>
      <c r="GD12">
        <v>1146016</v>
      </c>
      <c r="GE12">
        <v>27942</v>
      </c>
      <c r="GF12">
        <v>254955</v>
      </c>
      <c r="GG12">
        <v>501269</v>
      </c>
      <c r="GH12">
        <v>248</v>
      </c>
      <c r="GI12">
        <v>14784</v>
      </c>
      <c r="GJ12">
        <v>1045575</v>
      </c>
      <c r="GK12">
        <v>3384343</v>
      </c>
      <c r="GL12">
        <v>88783</v>
      </c>
      <c r="GM12">
        <v>165561</v>
      </c>
      <c r="GN12">
        <v>331405</v>
      </c>
      <c r="GO12">
        <v>41498</v>
      </c>
      <c r="GQ12">
        <v>17497</v>
      </c>
      <c r="GR12">
        <v>34145426</v>
      </c>
      <c r="GS12">
        <v>1468</v>
      </c>
      <c r="GT12">
        <v>1564</v>
      </c>
      <c r="GU12">
        <v>756901</v>
      </c>
      <c r="GV12">
        <v>2721509</v>
      </c>
      <c r="GW12">
        <v>52049</v>
      </c>
      <c r="GX12">
        <v>13064420</v>
      </c>
      <c r="GY12">
        <v>91842</v>
      </c>
      <c r="GZ12">
        <v>137659</v>
      </c>
      <c r="HA12">
        <v>56753</v>
      </c>
      <c r="HB12">
        <v>30205</v>
      </c>
      <c r="HC12">
        <v>3832</v>
      </c>
      <c r="HD12">
        <v>51221</v>
      </c>
      <c r="HE12">
        <v>54905</v>
      </c>
      <c r="HF12">
        <v>757</v>
      </c>
      <c r="HG12">
        <v>56523</v>
      </c>
      <c r="HH12">
        <v>237974</v>
      </c>
      <c r="HI12">
        <v>4100687</v>
      </c>
      <c r="HJ12">
        <v>35636</v>
      </c>
      <c r="HK12">
        <v>4101985</v>
      </c>
      <c r="HL12">
        <v>214390</v>
      </c>
      <c r="HM12">
        <v>1619</v>
      </c>
      <c r="HN12">
        <v>7516</v>
      </c>
      <c r="HO12">
        <v>176574</v>
      </c>
      <c r="HP12">
        <v>66184</v>
      </c>
      <c r="HQ12">
        <v>491257</v>
      </c>
      <c r="HR12">
        <v>5413</v>
      </c>
      <c r="HS12">
        <v>95</v>
      </c>
      <c r="HT12">
        <v>1298</v>
      </c>
      <c r="HU12">
        <v>109825</v>
      </c>
      <c r="HV12">
        <v>96</v>
      </c>
      <c r="HW12">
        <v>62767</v>
      </c>
      <c r="HX12">
        <v>16857353</v>
      </c>
      <c r="HY12">
        <v>8948160</v>
      </c>
      <c r="HZ12">
        <v>29455</v>
      </c>
      <c r="IA12">
        <v>453566</v>
      </c>
      <c r="IB12">
        <v>58899</v>
      </c>
      <c r="IC12">
        <v>41863</v>
      </c>
      <c r="ID12">
        <v>4568249</v>
      </c>
      <c r="IE12">
        <v>6106</v>
      </c>
      <c r="IF12">
        <v>2130251</v>
      </c>
      <c r="IG12">
        <v>1277</v>
      </c>
      <c r="IH12">
        <v>13064420</v>
      </c>
      <c r="II12">
        <v>4101985</v>
      </c>
      <c r="IJ12">
        <v>17821</v>
      </c>
      <c r="IK12">
        <v>79243</v>
      </c>
      <c r="IL12">
        <v>762455</v>
      </c>
      <c r="IM12">
        <v>130</v>
      </c>
      <c r="IN12">
        <v>154917</v>
      </c>
      <c r="IO12">
        <v>132334</v>
      </c>
      <c r="IP12">
        <v>1424980</v>
      </c>
      <c r="IQ12">
        <v>23699831</v>
      </c>
      <c r="IR12">
        <v>109160</v>
      </c>
      <c r="IS12">
        <v>8373994</v>
      </c>
      <c r="IT12">
        <v>278688</v>
      </c>
      <c r="IU12">
        <v>1650</v>
      </c>
      <c r="IV12">
        <v>146581</v>
      </c>
      <c r="IW12">
        <v>196</v>
      </c>
      <c r="IX12">
        <v>1010</v>
      </c>
      <c r="IY12">
        <v>990001</v>
      </c>
      <c r="IZ12">
        <v>1288</v>
      </c>
      <c r="JA12">
        <v>82668375</v>
      </c>
      <c r="JB12">
        <v>1786</v>
      </c>
      <c r="JC12">
        <v>23364</v>
      </c>
      <c r="JD12">
        <v>97834</v>
      </c>
      <c r="JE12">
        <v>359169</v>
      </c>
      <c r="JF12">
        <v>54367</v>
      </c>
      <c r="JG12">
        <v>72206</v>
      </c>
    </row>
    <row r="13" spans="1:267" x14ac:dyDescent="0.3">
      <c r="A13" t="s">
        <v>278</v>
      </c>
      <c r="B13">
        <v>1091</v>
      </c>
      <c r="C13">
        <v>2322960</v>
      </c>
      <c r="D13">
        <v>148801</v>
      </c>
      <c r="E13">
        <v>1888246</v>
      </c>
      <c r="F13">
        <v>96649</v>
      </c>
      <c r="G13">
        <v>42914</v>
      </c>
      <c r="H13">
        <v>533</v>
      </c>
      <c r="I13">
        <v>1999015</v>
      </c>
      <c r="J13">
        <v>2834</v>
      </c>
      <c r="K13">
        <v>705313</v>
      </c>
      <c r="L13">
        <v>54701</v>
      </c>
      <c r="M13">
        <v>338</v>
      </c>
      <c r="N13">
        <v>1130</v>
      </c>
      <c r="O13">
        <v>456462</v>
      </c>
      <c r="P13">
        <v>401640</v>
      </c>
      <c r="Q13">
        <v>72164</v>
      </c>
      <c r="R13">
        <v>49433</v>
      </c>
      <c r="S13">
        <v>535819</v>
      </c>
      <c r="T13">
        <v>67720</v>
      </c>
      <c r="U13">
        <v>91122</v>
      </c>
      <c r="V13">
        <v>1150537</v>
      </c>
      <c r="W13">
        <v>382475</v>
      </c>
      <c r="X13">
        <v>3198</v>
      </c>
      <c r="Y13">
        <v>2520</v>
      </c>
      <c r="Z13">
        <v>88420</v>
      </c>
      <c r="AA13">
        <v>271257</v>
      </c>
      <c r="AB13">
        <v>2534</v>
      </c>
      <c r="AC13">
        <v>1457</v>
      </c>
      <c r="AD13">
        <v>81186</v>
      </c>
      <c r="AE13">
        <v>1554838</v>
      </c>
      <c r="AF13">
        <v>7099</v>
      </c>
      <c r="AG13">
        <v>1897</v>
      </c>
      <c r="AH13">
        <v>3633</v>
      </c>
      <c r="AI13">
        <v>8463</v>
      </c>
      <c r="AJ13">
        <v>39077</v>
      </c>
      <c r="AK13">
        <v>791161</v>
      </c>
      <c r="AL13">
        <v>3926398</v>
      </c>
      <c r="AM13">
        <v>291469</v>
      </c>
      <c r="AN13">
        <v>6667</v>
      </c>
      <c r="AO13">
        <v>171789</v>
      </c>
      <c r="AP13">
        <v>12920463</v>
      </c>
      <c r="AQ13">
        <v>72203</v>
      </c>
      <c r="AR13">
        <v>116057</v>
      </c>
      <c r="AS13">
        <v>237821</v>
      </c>
      <c r="AT13">
        <v>22506</v>
      </c>
      <c r="AU13">
        <v>277122</v>
      </c>
      <c r="AV13">
        <v>4405</v>
      </c>
      <c r="AW13">
        <v>5880</v>
      </c>
      <c r="AX13">
        <v>31848</v>
      </c>
      <c r="AY13">
        <v>40552</v>
      </c>
      <c r="AZ13">
        <v>245814</v>
      </c>
      <c r="BA13">
        <v>2977</v>
      </c>
      <c r="BB13">
        <v>283</v>
      </c>
      <c r="BC13">
        <v>26394</v>
      </c>
      <c r="BD13">
        <v>470258</v>
      </c>
      <c r="BE13">
        <v>4165699</v>
      </c>
      <c r="BF13">
        <v>1785</v>
      </c>
      <c r="BG13">
        <v>1557</v>
      </c>
      <c r="BH13">
        <v>271859</v>
      </c>
      <c r="BI13">
        <v>60225</v>
      </c>
      <c r="BJ13">
        <v>232277</v>
      </c>
      <c r="BK13">
        <v>17637405</v>
      </c>
      <c r="BL13">
        <v>22417725</v>
      </c>
      <c r="BM13">
        <v>22308522</v>
      </c>
      <c r="BN13">
        <v>3981746</v>
      </c>
      <c r="BO13">
        <v>28251587</v>
      </c>
      <c r="BP13">
        <v>107775</v>
      </c>
      <c r="BQ13">
        <v>608220</v>
      </c>
      <c r="BR13">
        <v>14100937</v>
      </c>
      <c r="BS13">
        <v>14132</v>
      </c>
      <c r="BT13">
        <v>1379870</v>
      </c>
      <c r="BU13">
        <v>50477</v>
      </c>
      <c r="BV13">
        <v>353159</v>
      </c>
      <c r="BW13">
        <v>18099185</v>
      </c>
      <c r="BX13">
        <v>5237202</v>
      </c>
      <c r="BY13">
        <v>161532</v>
      </c>
      <c r="BZ13">
        <v>6578</v>
      </c>
      <c r="CA13">
        <v>2615746</v>
      </c>
      <c r="CB13">
        <v>1610</v>
      </c>
      <c r="CC13">
        <v>913</v>
      </c>
      <c r="CD13">
        <v>20359</v>
      </c>
      <c r="CE13">
        <v>2836530</v>
      </c>
      <c r="CF13">
        <v>120748</v>
      </c>
      <c r="CG13">
        <v>141944</v>
      </c>
      <c r="CH13">
        <v>923</v>
      </c>
      <c r="CI13">
        <v>81224</v>
      </c>
      <c r="CJ13">
        <v>7006</v>
      </c>
      <c r="CK13">
        <v>10502</v>
      </c>
      <c r="CL13">
        <v>6597</v>
      </c>
      <c r="CM13">
        <v>446018</v>
      </c>
      <c r="CN13">
        <v>2098</v>
      </c>
      <c r="CO13">
        <v>526</v>
      </c>
      <c r="CP13">
        <v>69071</v>
      </c>
      <c r="CQ13">
        <v>674</v>
      </c>
      <c r="CR13">
        <v>11272</v>
      </c>
      <c r="CS13">
        <v>38924917</v>
      </c>
      <c r="CT13">
        <v>60929</v>
      </c>
      <c r="CU13">
        <v>39384</v>
      </c>
      <c r="CV13">
        <v>2946274</v>
      </c>
      <c r="CW13">
        <v>180242</v>
      </c>
      <c r="CX13">
        <v>78750</v>
      </c>
      <c r="CY13">
        <v>504716</v>
      </c>
      <c r="CZ13">
        <v>43147470</v>
      </c>
      <c r="DA13">
        <v>51216805</v>
      </c>
      <c r="DB13">
        <v>8069335</v>
      </c>
      <c r="DC13">
        <v>2697806</v>
      </c>
      <c r="DD13">
        <v>1733550</v>
      </c>
      <c r="DE13">
        <v>5371529</v>
      </c>
      <c r="DF13">
        <v>4442</v>
      </c>
      <c r="DG13">
        <v>10460498</v>
      </c>
      <c r="DI13">
        <v>152583</v>
      </c>
      <c r="DJ13">
        <v>512324</v>
      </c>
      <c r="DK13">
        <v>187268</v>
      </c>
      <c r="DL13">
        <v>8432</v>
      </c>
      <c r="DM13">
        <v>105580</v>
      </c>
      <c r="DN13">
        <v>2553108</v>
      </c>
      <c r="DO13">
        <v>50300</v>
      </c>
      <c r="DP13">
        <v>25481</v>
      </c>
      <c r="DQ13">
        <v>3383938</v>
      </c>
      <c r="DR13">
        <v>249603</v>
      </c>
      <c r="DS13">
        <v>139367</v>
      </c>
      <c r="DT13">
        <v>58498</v>
      </c>
      <c r="DU13">
        <v>88879</v>
      </c>
      <c r="DV13">
        <v>1061</v>
      </c>
      <c r="DW13">
        <v>1182</v>
      </c>
      <c r="DX13">
        <v>442455</v>
      </c>
      <c r="DY13">
        <v>7188</v>
      </c>
      <c r="DZ13">
        <v>4475688</v>
      </c>
      <c r="EA13">
        <v>37817</v>
      </c>
      <c r="EB13">
        <v>56308</v>
      </c>
      <c r="EC13">
        <v>23800</v>
      </c>
      <c r="ED13">
        <v>35111</v>
      </c>
      <c r="EE13">
        <v>1827</v>
      </c>
      <c r="EF13">
        <v>5079041</v>
      </c>
      <c r="EG13">
        <v>4634884</v>
      </c>
      <c r="EH13">
        <v>2322328</v>
      </c>
      <c r="EI13">
        <v>711</v>
      </c>
      <c r="EJ13">
        <v>284299</v>
      </c>
      <c r="EK13">
        <v>19019410</v>
      </c>
      <c r="EL13">
        <v>45887657</v>
      </c>
      <c r="EM13">
        <v>14209</v>
      </c>
      <c r="EN13">
        <v>23915449</v>
      </c>
      <c r="EO13">
        <v>127862</v>
      </c>
      <c r="EP13">
        <v>18010</v>
      </c>
      <c r="EQ13">
        <v>95799</v>
      </c>
      <c r="ER13">
        <v>4903</v>
      </c>
      <c r="ES13">
        <v>94</v>
      </c>
      <c r="ET13">
        <v>221611</v>
      </c>
      <c r="EU13">
        <v>2156</v>
      </c>
      <c r="EV13">
        <v>63741</v>
      </c>
      <c r="EW13">
        <v>112965</v>
      </c>
      <c r="EX13">
        <v>1916</v>
      </c>
      <c r="EY13">
        <v>2410444</v>
      </c>
      <c r="EZ13">
        <v>772635</v>
      </c>
      <c r="FA13">
        <v>399</v>
      </c>
      <c r="FB13">
        <v>43565329</v>
      </c>
      <c r="FC13">
        <v>37859</v>
      </c>
      <c r="FD13">
        <v>89046</v>
      </c>
      <c r="FE13">
        <v>11577</v>
      </c>
      <c r="FF13">
        <v>475500</v>
      </c>
      <c r="FG13">
        <v>2172190</v>
      </c>
      <c r="FH13">
        <v>15252</v>
      </c>
      <c r="FI13">
        <v>33032</v>
      </c>
      <c r="FJ13">
        <v>133</v>
      </c>
      <c r="FK13">
        <v>106190</v>
      </c>
      <c r="FL13">
        <v>14966</v>
      </c>
      <c r="FM13">
        <v>12314</v>
      </c>
      <c r="FN13">
        <v>60344</v>
      </c>
      <c r="FO13">
        <v>143686</v>
      </c>
      <c r="FP13">
        <v>9294877</v>
      </c>
      <c r="FQ13">
        <v>13805</v>
      </c>
      <c r="FR13">
        <v>1858</v>
      </c>
      <c r="FS13">
        <v>30646</v>
      </c>
      <c r="FT13">
        <v>843014</v>
      </c>
      <c r="FU13">
        <v>26618</v>
      </c>
      <c r="FV13">
        <v>592098</v>
      </c>
      <c r="FW13">
        <v>220075</v>
      </c>
      <c r="FX13">
        <v>187733</v>
      </c>
      <c r="FY13">
        <v>72</v>
      </c>
      <c r="FZ13">
        <v>104094</v>
      </c>
      <c r="GA13">
        <v>35902705</v>
      </c>
      <c r="GB13">
        <v>11328</v>
      </c>
      <c r="GC13">
        <v>162785</v>
      </c>
      <c r="GD13">
        <v>1173349</v>
      </c>
      <c r="GE13">
        <v>28967</v>
      </c>
      <c r="GF13">
        <v>260593</v>
      </c>
      <c r="GG13">
        <v>518576</v>
      </c>
      <c r="GH13">
        <v>254</v>
      </c>
      <c r="GI13">
        <v>15129</v>
      </c>
      <c r="GJ13">
        <v>1083165</v>
      </c>
      <c r="GK13">
        <v>3474239</v>
      </c>
      <c r="GL13">
        <v>90498</v>
      </c>
      <c r="GM13">
        <v>167551</v>
      </c>
      <c r="GN13">
        <v>338234</v>
      </c>
      <c r="GO13">
        <v>42485</v>
      </c>
      <c r="GQ13">
        <v>17802</v>
      </c>
      <c r="GR13">
        <v>34926072</v>
      </c>
      <c r="GS13">
        <v>1488</v>
      </c>
      <c r="GT13">
        <v>1626</v>
      </c>
      <c r="GU13">
        <v>783175</v>
      </c>
      <c r="GV13">
        <v>2807414</v>
      </c>
      <c r="GW13">
        <v>52826</v>
      </c>
      <c r="GX13">
        <v>13410766</v>
      </c>
      <c r="GY13">
        <v>94923</v>
      </c>
      <c r="GZ13">
        <v>140446</v>
      </c>
      <c r="HA13">
        <v>58461</v>
      </c>
      <c r="HB13">
        <v>31932</v>
      </c>
      <c r="HC13">
        <v>4037</v>
      </c>
      <c r="HD13">
        <v>52396</v>
      </c>
      <c r="HE13">
        <v>54382</v>
      </c>
      <c r="HF13">
        <v>745</v>
      </c>
      <c r="HG13">
        <v>58235</v>
      </c>
      <c r="HH13">
        <v>249883</v>
      </c>
      <c r="HI13">
        <v>4209862</v>
      </c>
      <c r="HJ13">
        <v>35534</v>
      </c>
      <c r="HK13">
        <v>4211206</v>
      </c>
      <c r="HL13">
        <v>221139</v>
      </c>
      <c r="HM13">
        <v>1651</v>
      </c>
      <c r="HN13">
        <v>7586</v>
      </c>
      <c r="HO13">
        <v>180213</v>
      </c>
      <c r="HP13">
        <v>68016</v>
      </c>
      <c r="HQ13">
        <v>502600</v>
      </c>
      <c r="HR13">
        <v>5559</v>
      </c>
      <c r="HS13">
        <v>104</v>
      </c>
      <c r="HT13">
        <v>1344</v>
      </c>
      <c r="HU13">
        <v>110311</v>
      </c>
      <c r="HV13">
        <v>99</v>
      </c>
      <c r="HW13">
        <v>63632</v>
      </c>
      <c r="HX13">
        <v>17470180</v>
      </c>
      <c r="HY13">
        <v>9218217</v>
      </c>
      <c r="HZ13">
        <v>30088</v>
      </c>
      <c r="IA13">
        <v>469621</v>
      </c>
      <c r="IB13">
        <v>59842</v>
      </c>
      <c r="IC13">
        <v>42566</v>
      </c>
      <c r="ID13">
        <v>4734246</v>
      </c>
      <c r="IE13">
        <v>6326</v>
      </c>
      <c r="IF13">
        <v>2172190</v>
      </c>
      <c r="IG13">
        <v>1303</v>
      </c>
      <c r="IH13">
        <v>13410766</v>
      </c>
      <c r="II13">
        <v>4211206</v>
      </c>
      <c r="IJ13">
        <v>18214</v>
      </c>
      <c r="IK13">
        <v>81907</v>
      </c>
      <c r="IL13">
        <v>791534</v>
      </c>
      <c r="IM13">
        <v>126</v>
      </c>
      <c r="IN13">
        <v>162365</v>
      </c>
      <c r="IO13">
        <v>137678</v>
      </c>
      <c r="IP13">
        <v>1458766</v>
      </c>
      <c r="IQ13">
        <v>24545919</v>
      </c>
      <c r="IR13">
        <v>110850</v>
      </c>
      <c r="IS13">
        <v>8502259</v>
      </c>
      <c r="IT13">
        <v>279972</v>
      </c>
      <c r="IU13">
        <v>1747</v>
      </c>
      <c r="IV13">
        <v>153869</v>
      </c>
      <c r="IW13">
        <v>203</v>
      </c>
      <c r="IX13">
        <v>1112</v>
      </c>
      <c r="IY13">
        <v>1009799</v>
      </c>
      <c r="IZ13">
        <v>1237</v>
      </c>
      <c r="JA13">
        <v>84966443</v>
      </c>
      <c r="JB13">
        <v>1822</v>
      </c>
      <c r="JC13">
        <v>24026</v>
      </c>
      <c r="JD13">
        <v>99587</v>
      </c>
      <c r="JE13">
        <v>373543</v>
      </c>
      <c r="JF13">
        <v>56217</v>
      </c>
      <c r="JG13">
        <v>74306</v>
      </c>
    </row>
    <row r="14" spans="1:267" x14ac:dyDescent="0.3">
      <c r="A14" t="s">
        <v>279</v>
      </c>
      <c r="B14">
        <v>1169</v>
      </c>
      <c r="C14">
        <v>2396107</v>
      </c>
      <c r="D14">
        <v>150816</v>
      </c>
      <c r="E14">
        <v>1927302</v>
      </c>
      <c r="F14">
        <v>97720</v>
      </c>
      <c r="G14">
        <v>43818</v>
      </c>
      <c r="H14">
        <v>585</v>
      </c>
      <c r="I14">
        <v>2041913</v>
      </c>
      <c r="J14">
        <v>3304</v>
      </c>
      <c r="K14">
        <v>725396</v>
      </c>
      <c r="L14">
        <v>56441</v>
      </c>
      <c r="M14">
        <v>346</v>
      </c>
      <c r="N14">
        <v>1221</v>
      </c>
      <c r="O14">
        <v>467760</v>
      </c>
      <c r="P14">
        <v>406017</v>
      </c>
      <c r="Q14">
        <v>73246</v>
      </c>
      <c r="R14">
        <v>49226</v>
      </c>
      <c r="S14">
        <v>540597</v>
      </c>
      <c r="T14">
        <v>68426</v>
      </c>
      <c r="U14">
        <v>93374</v>
      </c>
      <c r="V14">
        <v>1150227</v>
      </c>
      <c r="W14">
        <v>394136</v>
      </c>
      <c r="X14">
        <v>3334</v>
      </c>
      <c r="Y14">
        <v>2631</v>
      </c>
      <c r="Z14">
        <v>92933</v>
      </c>
      <c r="AA14">
        <v>280270</v>
      </c>
      <c r="AB14">
        <v>2598</v>
      </c>
      <c r="AC14">
        <v>1487</v>
      </c>
      <c r="AD14">
        <v>82031</v>
      </c>
      <c r="AE14">
        <v>1622356</v>
      </c>
      <c r="AF14">
        <v>7431</v>
      </c>
      <c r="AG14">
        <v>1990</v>
      </c>
      <c r="AH14">
        <v>3778</v>
      </c>
      <c r="AI14">
        <v>8497</v>
      </c>
      <c r="AJ14">
        <v>39643</v>
      </c>
      <c r="AK14">
        <v>805273</v>
      </c>
      <c r="AL14">
        <v>4056991</v>
      </c>
      <c r="AM14">
        <v>298851</v>
      </c>
      <c r="AN14">
        <v>6773</v>
      </c>
      <c r="AO14">
        <v>176155</v>
      </c>
      <c r="AP14">
        <v>13382624</v>
      </c>
      <c r="AQ14">
        <v>76030</v>
      </c>
      <c r="AR14">
        <v>119223</v>
      </c>
      <c r="AS14">
        <v>244986</v>
      </c>
      <c r="AT14">
        <v>23039</v>
      </c>
      <c r="AU14">
        <v>286657</v>
      </c>
      <c r="AV14">
        <v>4630</v>
      </c>
      <c r="AW14">
        <v>6104</v>
      </c>
      <c r="AX14">
        <v>33319</v>
      </c>
      <c r="AY14">
        <v>41716</v>
      </c>
      <c r="AZ14">
        <v>257908</v>
      </c>
      <c r="BA14">
        <v>3082</v>
      </c>
      <c r="BB14">
        <v>292</v>
      </c>
      <c r="BC14">
        <v>27703</v>
      </c>
      <c r="BD14">
        <v>481276</v>
      </c>
      <c r="BE14">
        <v>4235484</v>
      </c>
      <c r="BF14">
        <v>1930</v>
      </c>
      <c r="BG14">
        <v>1593</v>
      </c>
      <c r="BH14">
        <v>276635</v>
      </c>
      <c r="BI14">
        <v>64244</v>
      </c>
      <c r="BJ14">
        <v>230873</v>
      </c>
      <c r="BK14">
        <v>18257321</v>
      </c>
      <c r="BL14">
        <v>23097668</v>
      </c>
      <c r="BM14">
        <v>23093904</v>
      </c>
      <c r="BN14">
        <v>4098081</v>
      </c>
      <c r="BO14">
        <v>28960037</v>
      </c>
      <c r="BP14">
        <v>109382</v>
      </c>
      <c r="BQ14">
        <v>621521</v>
      </c>
      <c r="BR14">
        <v>14395792</v>
      </c>
      <c r="BS14">
        <v>14468</v>
      </c>
      <c r="BT14">
        <v>1415038</v>
      </c>
      <c r="BU14">
        <v>51747</v>
      </c>
      <c r="BV14">
        <v>366202</v>
      </c>
      <c r="BW14">
        <v>18515516</v>
      </c>
      <c r="BX14">
        <v>5392948</v>
      </c>
      <c r="BY14">
        <v>167065</v>
      </c>
      <c r="BZ14">
        <v>6684</v>
      </c>
      <c r="CA14">
        <v>2670233</v>
      </c>
      <c r="CB14">
        <v>1647</v>
      </c>
      <c r="CC14">
        <v>933</v>
      </c>
      <c r="CD14">
        <v>20603</v>
      </c>
      <c r="CE14">
        <v>2896435</v>
      </c>
      <c r="CF14">
        <v>122391</v>
      </c>
      <c r="CG14">
        <v>137978</v>
      </c>
      <c r="CH14">
        <v>968</v>
      </c>
      <c r="CI14">
        <v>82224</v>
      </c>
      <c r="CJ14">
        <v>7246</v>
      </c>
      <c r="CK14">
        <v>10744</v>
      </c>
      <c r="CL14">
        <v>6373</v>
      </c>
      <c r="CM14">
        <v>461985</v>
      </c>
      <c r="CN14">
        <v>2185</v>
      </c>
      <c r="CO14">
        <v>557</v>
      </c>
      <c r="CP14">
        <v>70849</v>
      </c>
      <c r="CQ14">
        <v>715</v>
      </c>
      <c r="CR14">
        <v>11475</v>
      </c>
      <c r="CS14">
        <v>39850946</v>
      </c>
      <c r="CT14">
        <v>65317</v>
      </c>
      <c r="CU14">
        <v>40113</v>
      </c>
      <c r="CV14">
        <v>3023806</v>
      </c>
      <c r="CW14">
        <v>186423</v>
      </c>
      <c r="CX14">
        <v>81313</v>
      </c>
      <c r="CY14">
        <v>515143</v>
      </c>
      <c r="CZ14">
        <v>44636345</v>
      </c>
      <c r="DA14">
        <v>52873137</v>
      </c>
      <c r="DB14">
        <v>8236792</v>
      </c>
      <c r="DC14">
        <v>2755502</v>
      </c>
      <c r="DD14">
        <v>1814868</v>
      </c>
      <c r="DE14">
        <v>5481290</v>
      </c>
      <c r="DF14">
        <v>4561</v>
      </c>
      <c r="DG14">
        <v>10801673</v>
      </c>
      <c r="DI14">
        <v>153130</v>
      </c>
      <c r="DJ14">
        <v>522890</v>
      </c>
      <c r="DK14">
        <v>195804</v>
      </c>
      <c r="DL14">
        <v>8567</v>
      </c>
      <c r="DM14">
        <v>111369</v>
      </c>
      <c r="DN14">
        <v>2620008</v>
      </c>
      <c r="DO14">
        <v>51771</v>
      </c>
      <c r="DP14">
        <v>25817</v>
      </c>
      <c r="DQ14">
        <v>3500923</v>
      </c>
      <c r="DR14">
        <v>252892</v>
      </c>
      <c r="DS14">
        <v>140979</v>
      </c>
      <c r="DT14">
        <v>58134</v>
      </c>
      <c r="DU14">
        <v>89812</v>
      </c>
      <c r="DV14">
        <v>1048</v>
      </c>
      <c r="DW14">
        <v>1227</v>
      </c>
      <c r="DX14">
        <v>458191</v>
      </c>
      <c r="DY14">
        <v>7362</v>
      </c>
      <c r="DZ14">
        <v>4655067</v>
      </c>
      <c r="EA14">
        <v>38911</v>
      </c>
      <c r="EB14">
        <v>57401</v>
      </c>
      <c r="EC14">
        <v>24571</v>
      </c>
      <c r="ED14">
        <v>35263</v>
      </c>
      <c r="EE14">
        <v>1886</v>
      </c>
      <c r="EF14">
        <v>5276426</v>
      </c>
      <c r="EG14">
        <v>4732446</v>
      </c>
      <c r="EH14">
        <v>2381317</v>
      </c>
      <c r="EI14">
        <v>723</v>
      </c>
      <c r="EJ14">
        <v>293973</v>
      </c>
      <c r="EK14">
        <v>19525864</v>
      </c>
      <c r="EL14">
        <v>47345325</v>
      </c>
      <c r="EM14">
        <v>14596</v>
      </c>
      <c r="EN14">
        <v>24739247</v>
      </c>
      <c r="EO14">
        <v>134510</v>
      </c>
      <c r="EP14">
        <v>18285</v>
      </c>
      <c r="EQ14">
        <v>98603</v>
      </c>
      <c r="ER14">
        <v>5119</v>
      </c>
      <c r="ES14">
        <v>97</v>
      </c>
      <c r="ET14">
        <v>226457</v>
      </c>
      <c r="EU14">
        <v>2213</v>
      </c>
      <c r="EV14">
        <v>66063</v>
      </c>
      <c r="EW14">
        <v>118646</v>
      </c>
      <c r="EX14">
        <v>2017</v>
      </c>
      <c r="EY14">
        <v>2464067</v>
      </c>
      <c r="EZ14">
        <v>815640</v>
      </c>
      <c r="FA14">
        <v>427</v>
      </c>
      <c r="FB14">
        <v>44964008</v>
      </c>
      <c r="FC14">
        <v>39679</v>
      </c>
      <c r="FD14">
        <v>91870</v>
      </c>
      <c r="FE14">
        <v>11782</v>
      </c>
      <c r="FF14">
        <v>489945</v>
      </c>
      <c r="FG14">
        <v>2215233</v>
      </c>
      <c r="FH14">
        <v>15692</v>
      </c>
      <c r="FI14">
        <v>32958</v>
      </c>
      <c r="FJ14">
        <v>144</v>
      </c>
      <c r="FK14">
        <v>109963</v>
      </c>
      <c r="FL14">
        <v>15483</v>
      </c>
      <c r="FM14">
        <v>12862</v>
      </c>
      <c r="FN14">
        <v>61150</v>
      </c>
      <c r="FO14">
        <v>151939</v>
      </c>
      <c r="FP14">
        <v>9442285</v>
      </c>
      <c r="FQ14">
        <v>14054</v>
      </c>
      <c r="FR14">
        <v>1962</v>
      </c>
      <c r="FS14">
        <v>32340</v>
      </c>
      <c r="FT14">
        <v>863093</v>
      </c>
      <c r="FU14">
        <v>27318</v>
      </c>
      <c r="FV14">
        <v>599895</v>
      </c>
      <c r="FW14">
        <v>223397</v>
      </c>
      <c r="FX14">
        <v>193337</v>
      </c>
      <c r="FY14">
        <v>72</v>
      </c>
      <c r="FZ14">
        <v>106628</v>
      </c>
      <c r="GA14">
        <v>36727908</v>
      </c>
      <c r="GB14">
        <v>11556</v>
      </c>
      <c r="GC14">
        <v>168208</v>
      </c>
      <c r="GD14">
        <v>1201758</v>
      </c>
      <c r="GE14">
        <v>30034</v>
      </c>
      <c r="GF14">
        <v>271608</v>
      </c>
      <c r="GG14">
        <v>538793</v>
      </c>
      <c r="GH14">
        <v>269</v>
      </c>
      <c r="GI14">
        <v>15344</v>
      </c>
      <c r="GJ14">
        <v>1130656</v>
      </c>
      <c r="GK14">
        <v>3568592</v>
      </c>
      <c r="GL14">
        <v>92453</v>
      </c>
      <c r="GM14">
        <v>168966</v>
      </c>
      <c r="GN14">
        <v>342388</v>
      </c>
      <c r="GO14">
        <v>43286</v>
      </c>
      <c r="GQ14">
        <v>18089</v>
      </c>
      <c r="GR14">
        <v>35705473</v>
      </c>
      <c r="GS14">
        <v>1524</v>
      </c>
      <c r="GT14">
        <v>1690</v>
      </c>
      <c r="GU14">
        <v>809598</v>
      </c>
      <c r="GV14">
        <v>2912181</v>
      </c>
      <c r="GW14">
        <v>53599</v>
      </c>
      <c r="GX14">
        <v>13797579</v>
      </c>
      <c r="GY14">
        <v>98437</v>
      </c>
      <c r="GZ14">
        <v>143825</v>
      </c>
      <c r="HA14">
        <v>60222</v>
      </c>
      <c r="HB14">
        <v>33816</v>
      </c>
      <c r="HC14">
        <v>4164</v>
      </c>
      <c r="HD14">
        <v>53557</v>
      </c>
      <c r="HE14">
        <v>54145</v>
      </c>
      <c r="HF14">
        <v>764</v>
      </c>
      <c r="HG14">
        <v>59949</v>
      </c>
      <c r="HH14">
        <v>260745</v>
      </c>
      <c r="HI14">
        <v>4322044</v>
      </c>
      <c r="HJ14">
        <v>35980</v>
      </c>
      <c r="HK14">
        <v>4323409</v>
      </c>
      <c r="HL14">
        <v>228013</v>
      </c>
      <c r="HM14">
        <v>1684</v>
      </c>
      <c r="HN14">
        <v>7621</v>
      </c>
      <c r="HO14">
        <v>185137</v>
      </c>
      <c r="HP14">
        <v>69762</v>
      </c>
      <c r="HQ14">
        <v>512280</v>
      </c>
      <c r="HR14">
        <v>5709</v>
      </c>
      <c r="HS14">
        <v>116</v>
      </c>
      <c r="HT14">
        <v>1365</v>
      </c>
      <c r="HU14">
        <v>111084</v>
      </c>
      <c r="HV14">
        <v>103</v>
      </c>
      <c r="HW14">
        <v>64479</v>
      </c>
      <c r="HX14">
        <v>18088696</v>
      </c>
      <c r="HY14">
        <v>9531075</v>
      </c>
      <c r="HZ14">
        <v>30680</v>
      </c>
      <c r="IA14">
        <v>486529</v>
      </c>
      <c r="IB14">
        <v>60638</v>
      </c>
      <c r="IC14">
        <v>43199</v>
      </c>
      <c r="ID14">
        <v>4917145</v>
      </c>
      <c r="IE14">
        <v>6550</v>
      </c>
      <c r="IF14">
        <v>2215233</v>
      </c>
      <c r="IG14">
        <v>1329</v>
      </c>
      <c r="IH14">
        <v>13797579</v>
      </c>
      <c r="II14">
        <v>4323409</v>
      </c>
      <c r="IJ14">
        <v>18627</v>
      </c>
      <c r="IK14">
        <v>84690</v>
      </c>
      <c r="IL14">
        <v>817344</v>
      </c>
      <c r="IM14">
        <v>124</v>
      </c>
      <c r="IN14">
        <v>170677</v>
      </c>
      <c r="IO14">
        <v>142450</v>
      </c>
      <c r="IP14">
        <v>1509533</v>
      </c>
      <c r="IQ14">
        <v>25438144</v>
      </c>
      <c r="IR14">
        <v>112380</v>
      </c>
      <c r="IS14">
        <v>8635525</v>
      </c>
      <c r="IT14">
        <v>280215</v>
      </c>
      <c r="IU14">
        <v>1848</v>
      </c>
      <c r="IV14">
        <v>161436</v>
      </c>
      <c r="IW14">
        <v>218</v>
      </c>
      <c r="IX14">
        <v>1212</v>
      </c>
      <c r="IY14">
        <v>1022334</v>
      </c>
      <c r="IZ14">
        <v>1180</v>
      </c>
      <c r="JA14">
        <v>87357707</v>
      </c>
      <c r="JB14">
        <v>1859</v>
      </c>
      <c r="JC14">
        <v>24848</v>
      </c>
      <c r="JD14">
        <v>101503</v>
      </c>
      <c r="JE14">
        <v>388040</v>
      </c>
      <c r="JF14">
        <v>58156</v>
      </c>
      <c r="JG14">
        <v>76694</v>
      </c>
    </row>
    <row r="15" spans="1:267" x14ac:dyDescent="0.3">
      <c r="A15" t="s">
        <v>280</v>
      </c>
      <c r="B15">
        <v>1244</v>
      </c>
      <c r="C15">
        <v>2472606</v>
      </c>
      <c r="D15">
        <v>152937</v>
      </c>
      <c r="E15">
        <v>1971062</v>
      </c>
      <c r="F15">
        <v>98877</v>
      </c>
      <c r="G15">
        <v>44869</v>
      </c>
      <c r="H15">
        <v>642</v>
      </c>
      <c r="I15">
        <v>2086367</v>
      </c>
      <c r="J15">
        <v>3857</v>
      </c>
      <c r="K15">
        <v>745606</v>
      </c>
      <c r="L15">
        <v>58253</v>
      </c>
      <c r="M15">
        <v>359</v>
      </c>
      <c r="N15">
        <v>1323</v>
      </c>
      <c r="O15">
        <v>479286</v>
      </c>
      <c r="P15">
        <v>410161</v>
      </c>
      <c r="Q15">
        <v>74535</v>
      </c>
      <c r="R15">
        <v>48946</v>
      </c>
      <c r="S15">
        <v>545020</v>
      </c>
      <c r="T15">
        <v>69155</v>
      </c>
      <c r="U15">
        <v>95641</v>
      </c>
      <c r="V15">
        <v>1199102</v>
      </c>
      <c r="W15">
        <v>407017</v>
      </c>
      <c r="X15">
        <v>3451</v>
      </c>
      <c r="Y15">
        <v>2757</v>
      </c>
      <c r="Z15">
        <v>97495</v>
      </c>
      <c r="AA15">
        <v>288976</v>
      </c>
      <c r="AB15">
        <v>2657</v>
      </c>
      <c r="AC15">
        <v>1513</v>
      </c>
      <c r="AD15">
        <v>83056</v>
      </c>
      <c r="AE15">
        <v>1692230</v>
      </c>
      <c r="AF15">
        <v>7754</v>
      </c>
      <c r="AG15">
        <v>2099</v>
      </c>
      <c r="AH15">
        <v>3934</v>
      </c>
      <c r="AI15">
        <v>8548</v>
      </c>
      <c r="AJ15">
        <v>40232</v>
      </c>
      <c r="AK15">
        <v>822034</v>
      </c>
      <c r="AL15">
        <v>4191864</v>
      </c>
      <c r="AM15">
        <v>306598</v>
      </c>
      <c r="AN15">
        <v>6882</v>
      </c>
      <c r="AO15">
        <v>181015</v>
      </c>
      <c r="AP15">
        <v>13875324</v>
      </c>
      <c r="AQ15">
        <v>80056</v>
      </c>
      <c r="AR15">
        <v>122461</v>
      </c>
      <c r="AS15">
        <v>252452</v>
      </c>
      <c r="AT15">
        <v>23563</v>
      </c>
      <c r="AU15">
        <v>297068</v>
      </c>
      <c r="AV15">
        <v>4883</v>
      </c>
      <c r="AW15">
        <v>6304</v>
      </c>
      <c r="AX15">
        <v>34897</v>
      </c>
      <c r="AY15">
        <v>42843</v>
      </c>
      <c r="AZ15">
        <v>270231</v>
      </c>
      <c r="BA15">
        <v>3183</v>
      </c>
      <c r="BB15">
        <v>302</v>
      </c>
      <c r="BC15">
        <v>28352</v>
      </c>
      <c r="BD15">
        <v>492476</v>
      </c>
      <c r="BE15">
        <v>4297152</v>
      </c>
      <c r="BF15">
        <v>2088</v>
      </c>
      <c r="BG15">
        <v>1636</v>
      </c>
      <c r="BH15">
        <v>281763</v>
      </c>
      <c r="BI15">
        <v>68062</v>
      </c>
      <c r="BJ15">
        <v>229874</v>
      </c>
      <c r="BK15">
        <v>18913161</v>
      </c>
      <c r="BL15">
        <v>23879831</v>
      </c>
      <c r="BM15">
        <v>23927269</v>
      </c>
      <c r="BN15">
        <v>4209732</v>
      </c>
      <c r="BO15">
        <v>29648004</v>
      </c>
      <c r="BP15">
        <v>111186</v>
      </c>
      <c r="BQ15">
        <v>634798</v>
      </c>
      <c r="BR15">
        <v>14677320</v>
      </c>
      <c r="BS15">
        <v>14841</v>
      </c>
      <c r="BT15">
        <v>1453690</v>
      </c>
      <c r="BU15">
        <v>52730</v>
      </c>
      <c r="BV15">
        <v>378482</v>
      </c>
      <c r="BW15">
        <v>18922522</v>
      </c>
      <c r="BX15">
        <v>5547402</v>
      </c>
      <c r="BY15">
        <v>172950</v>
      </c>
      <c r="BZ15">
        <v>6803</v>
      </c>
      <c r="CA15">
        <v>2722579</v>
      </c>
      <c r="CB15">
        <v>1687</v>
      </c>
      <c r="CC15">
        <v>953</v>
      </c>
      <c r="CD15">
        <v>20839</v>
      </c>
      <c r="CE15">
        <v>2952814</v>
      </c>
      <c r="CF15">
        <v>124287</v>
      </c>
      <c r="CG15">
        <v>135930</v>
      </c>
      <c r="CH15">
        <v>1007</v>
      </c>
      <c r="CI15">
        <v>83304</v>
      </c>
      <c r="CJ15">
        <v>7495</v>
      </c>
      <c r="CK15">
        <v>11123</v>
      </c>
      <c r="CL15">
        <v>6152</v>
      </c>
      <c r="CM15">
        <v>475904</v>
      </c>
      <c r="CN15">
        <v>2266</v>
      </c>
      <c r="CO15">
        <v>586</v>
      </c>
      <c r="CP15">
        <v>72872</v>
      </c>
      <c r="CQ15">
        <v>767</v>
      </c>
      <c r="CR15">
        <v>11675</v>
      </c>
      <c r="CS15">
        <v>40805544</v>
      </c>
      <c r="CT15">
        <v>70936</v>
      </c>
      <c r="CU15">
        <v>40823</v>
      </c>
      <c r="CV15">
        <v>3106391</v>
      </c>
      <c r="CW15">
        <v>192639</v>
      </c>
      <c r="CX15">
        <v>83789</v>
      </c>
      <c r="CY15">
        <v>526938</v>
      </c>
      <c r="CZ15">
        <v>46195513</v>
      </c>
      <c r="DA15">
        <v>54663118</v>
      </c>
      <c r="DB15">
        <v>8467605</v>
      </c>
      <c r="DC15">
        <v>2822266</v>
      </c>
      <c r="DD15">
        <v>1899329</v>
      </c>
      <c r="DE15">
        <v>5645339</v>
      </c>
      <c r="DF15">
        <v>4682</v>
      </c>
      <c r="DG15">
        <v>11173920</v>
      </c>
      <c r="DI15">
        <v>153173</v>
      </c>
      <c r="DJ15">
        <v>533880</v>
      </c>
      <c r="DK15">
        <v>204239</v>
      </c>
      <c r="DL15">
        <v>8695</v>
      </c>
      <c r="DM15">
        <v>119660</v>
      </c>
      <c r="DN15">
        <v>2681834</v>
      </c>
      <c r="DO15">
        <v>53002</v>
      </c>
      <c r="DP15">
        <v>26059</v>
      </c>
      <c r="DQ15">
        <v>3630347</v>
      </c>
      <c r="DR15">
        <v>256577</v>
      </c>
      <c r="DS15">
        <v>143115</v>
      </c>
      <c r="DT15">
        <v>57788</v>
      </c>
      <c r="DU15">
        <v>90776</v>
      </c>
      <c r="DV15">
        <v>1028</v>
      </c>
      <c r="DW15">
        <v>1269</v>
      </c>
      <c r="DX15">
        <v>471307</v>
      </c>
      <c r="DY15">
        <v>7558</v>
      </c>
      <c r="DZ15">
        <v>4841134</v>
      </c>
      <c r="EA15">
        <v>39998</v>
      </c>
      <c r="EB15">
        <v>58569</v>
      </c>
      <c r="EC15">
        <v>25366</v>
      </c>
      <c r="ED15">
        <v>35475</v>
      </c>
      <c r="EE15">
        <v>1945</v>
      </c>
      <c r="EF15">
        <v>5481735</v>
      </c>
      <c r="EG15">
        <v>4881989</v>
      </c>
      <c r="EH15">
        <v>2442616</v>
      </c>
      <c r="EI15">
        <v>735</v>
      </c>
      <c r="EJ15">
        <v>303618</v>
      </c>
      <c r="EK15">
        <v>20125419</v>
      </c>
      <c r="EL15">
        <v>48937237</v>
      </c>
      <c r="EM15">
        <v>15025</v>
      </c>
      <c r="EN15">
        <v>25594311</v>
      </c>
      <c r="EO15">
        <v>141045</v>
      </c>
      <c r="EP15">
        <v>18586</v>
      </c>
      <c r="EQ15">
        <v>100949</v>
      </c>
      <c r="ER15">
        <v>5366</v>
      </c>
      <c r="ES15">
        <v>100</v>
      </c>
      <c r="ET15">
        <v>230612</v>
      </c>
      <c r="EU15">
        <v>2268</v>
      </c>
      <c r="EV15">
        <v>68388</v>
      </c>
      <c r="EW15">
        <v>124502</v>
      </c>
      <c r="EX15">
        <v>2126</v>
      </c>
      <c r="EY15">
        <v>2521366</v>
      </c>
      <c r="EZ15">
        <v>860265</v>
      </c>
      <c r="FA15">
        <v>452</v>
      </c>
      <c r="FB15">
        <v>46494621</v>
      </c>
      <c r="FC15">
        <v>41994</v>
      </c>
      <c r="FD15">
        <v>94866</v>
      </c>
      <c r="FE15">
        <v>11990</v>
      </c>
      <c r="FF15">
        <v>503755</v>
      </c>
      <c r="FG15">
        <v>2258959</v>
      </c>
      <c r="FH15">
        <v>16250</v>
      </c>
      <c r="FI15">
        <v>32993</v>
      </c>
      <c r="FJ15">
        <v>161</v>
      </c>
      <c r="FK15">
        <v>113981</v>
      </c>
      <c r="FL15">
        <v>16011</v>
      </c>
      <c r="FM15">
        <v>13248</v>
      </c>
      <c r="FN15">
        <v>61995</v>
      </c>
      <c r="FO15">
        <v>160853</v>
      </c>
      <c r="FP15">
        <v>9617996</v>
      </c>
      <c r="FQ15">
        <v>14296</v>
      </c>
      <c r="FR15">
        <v>2032</v>
      </c>
      <c r="FS15">
        <v>34026</v>
      </c>
      <c r="FT15">
        <v>885120</v>
      </c>
      <c r="FU15">
        <v>28041</v>
      </c>
      <c r="FV15">
        <v>607677</v>
      </c>
      <c r="FW15">
        <v>226907</v>
      </c>
      <c r="FX15">
        <v>198997</v>
      </c>
      <c r="FY15">
        <v>74</v>
      </c>
      <c r="FZ15">
        <v>109322</v>
      </c>
      <c r="GA15">
        <v>37585437</v>
      </c>
      <c r="GB15">
        <v>11783</v>
      </c>
      <c r="GC15">
        <v>172650</v>
      </c>
      <c r="GD15">
        <v>1237309</v>
      </c>
      <c r="GE15">
        <v>31138</v>
      </c>
      <c r="GF15">
        <v>283014</v>
      </c>
      <c r="GG15">
        <v>562842</v>
      </c>
      <c r="GH15">
        <v>279</v>
      </c>
      <c r="GI15">
        <v>15475</v>
      </c>
      <c r="GJ15">
        <v>1180365</v>
      </c>
      <c r="GK15">
        <v>3669516</v>
      </c>
      <c r="GL15">
        <v>94935</v>
      </c>
      <c r="GM15">
        <v>170378</v>
      </c>
      <c r="GN15">
        <v>348238</v>
      </c>
      <c r="GO15">
        <v>44812</v>
      </c>
      <c r="GQ15">
        <v>18368</v>
      </c>
      <c r="GR15">
        <v>36507241</v>
      </c>
      <c r="GS15">
        <v>1584</v>
      </c>
      <c r="GT15">
        <v>1751</v>
      </c>
      <c r="GU15">
        <v>835054</v>
      </c>
      <c r="GV15">
        <v>3013452</v>
      </c>
      <c r="GW15">
        <v>54453</v>
      </c>
      <c r="GX15">
        <v>14271943</v>
      </c>
      <c r="GY15">
        <v>102357</v>
      </c>
      <c r="GZ15">
        <v>147952</v>
      </c>
      <c r="HA15">
        <v>62065</v>
      </c>
      <c r="HB15">
        <v>35912</v>
      </c>
      <c r="HC15">
        <v>4286</v>
      </c>
      <c r="HD15">
        <v>54698</v>
      </c>
      <c r="HE15">
        <v>54115</v>
      </c>
      <c r="HF15">
        <v>785</v>
      </c>
      <c r="HG15">
        <v>61685</v>
      </c>
      <c r="HH15">
        <v>270934</v>
      </c>
      <c r="HI15">
        <v>4442308</v>
      </c>
      <c r="HJ15">
        <v>36809</v>
      </c>
      <c r="HK15">
        <v>4443668</v>
      </c>
      <c r="HL15">
        <v>233861</v>
      </c>
      <c r="HM15">
        <v>1717</v>
      </c>
      <c r="HN15">
        <v>7609</v>
      </c>
      <c r="HO15">
        <v>191096</v>
      </c>
      <c r="HP15">
        <v>71555</v>
      </c>
      <c r="HQ15">
        <v>521589</v>
      </c>
      <c r="HR15">
        <v>5859</v>
      </c>
      <c r="HS15">
        <v>129</v>
      </c>
      <c r="HT15">
        <v>1360</v>
      </c>
      <c r="HU15">
        <v>112019</v>
      </c>
      <c r="HV15">
        <v>111</v>
      </c>
      <c r="HW15">
        <v>65378</v>
      </c>
      <c r="HX15">
        <v>18743136</v>
      </c>
      <c r="HY15">
        <v>9838259</v>
      </c>
      <c r="HZ15">
        <v>31277</v>
      </c>
      <c r="IA15">
        <v>504229</v>
      </c>
      <c r="IB15">
        <v>61327</v>
      </c>
      <c r="IC15">
        <v>43793</v>
      </c>
      <c r="ID15">
        <v>5107153</v>
      </c>
      <c r="IE15">
        <v>6779</v>
      </c>
      <c r="IF15">
        <v>2258959</v>
      </c>
      <c r="IG15">
        <v>1355</v>
      </c>
      <c r="IH15">
        <v>14271943</v>
      </c>
      <c r="II15">
        <v>4443668</v>
      </c>
      <c r="IJ15">
        <v>19038</v>
      </c>
      <c r="IK15">
        <v>87784</v>
      </c>
      <c r="IL15">
        <v>843303</v>
      </c>
      <c r="IM15">
        <v>121</v>
      </c>
      <c r="IN15">
        <v>179833</v>
      </c>
      <c r="IO15">
        <v>147520</v>
      </c>
      <c r="IP15">
        <v>1555381</v>
      </c>
      <c r="IQ15">
        <v>26369202</v>
      </c>
      <c r="IR15">
        <v>113838</v>
      </c>
      <c r="IS15">
        <v>8794449</v>
      </c>
      <c r="IT15">
        <v>279690</v>
      </c>
      <c r="IU15">
        <v>1952</v>
      </c>
      <c r="IV15">
        <v>169200</v>
      </c>
      <c r="IW15">
        <v>233</v>
      </c>
      <c r="IX15">
        <v>1357</v>
      </c>
      <c r="IY15">
        <v>1032415</v>
      </c>
      <c r="IZ15">
        <v>1117</v>
      </c>
      <c r="JA15">
        <v>89911981</v>
      </c>
      <c r="JB15">
        <v>1900</v>
      </c>
      <c r="JC15">
        <v>25892</v>
      </c>
      <c r="JD15">
        <v>103562</v>
      </c>
      <c r="JE15">
        <v>402714</v>
      </c>
      <c r="JF15">
        <v>60181</v>
      </c>
      <c r="JG15">
        <v>79332</v>
      </c>
    </row>
    <row r="16" spans="1:267" x14ac:dyDescent="0.3">
      <c r="A16" t="s">
        <v>281</v>
      </c>
      <c r="B16">
        <v>1323</v>
      </c>
      <c r="C16">
        <v>2553215</v>
      </c>
      <c r="D16">
        <v>155234</v>
      </c>
      <c r="E16">
        <v>2019735</v>
      </c>
      <c r="F16">
        <v>99880</v>
      </c>
      <c r="G16">
        <v>46070</v>
      </c>
      <c r="H16">
        <v>705</v>
      </c>
      <c r="I16">
        <v>2132043</v>
      </c>
      <c r="J16">
        <v>4526</v>
      </c>
      <c r="K16">
        <v>765830</v>
      </c>
      <c r="L16">
        <v>60108</v>
      </c>
      <c r="M16">
        <v>370</v>
      </c>
      <c r="N16">
        <v>1430</v>
      </c>
      <c r="O16">
        <v>496850</v>
      </c>
      <c r="P16">
        <v>414014</v>
      </c>
      <c r="Q16">
        <v>75926</v>
      </c>
      <c r="R16">
        <v>50266</v>
      </c>
      <c r="S16">
        <v>549298</v>
      </c>
      <c r="T16">
        <v>69877</v>
      </c>
      <c r="U16">
        <v>98021</v>
      </c>
      <c r="V16">
        <v>1247962</v>
      </c>
      <c r="W16">
        <v>421276</v>
      </c>
      <c r="X16">
        <v>3561</v>
      </c>
      <c r="Y16">
        <v>2899</v>
      </c>
      <c r="Z16">
        <v>101857</v>
      </c>
      <c r="AA16">
        <v>297167</v>
      </c>
      <c r="AB16">
        <v>2708</v>
      </c>
      <c r="AC16">
        <v>1542</v>
      </c>
      <c r="AD16">
        <v>84288</v>
      </c>
      <c r="AE16">
        <v>1764962</v>
      </c>
      <c r="AF16">
        <v>8079</v>
      </c>
      <c r="AG16">
        <v>2205</v>
      </c>
      <c r="AH16">
        <v>4100</v>
      </c>
      <c r="AI16">
        <v>8636</v>
      </c>
      <c r="AJ16">
        <v>40849</v>
      </c>
      <c r="AK16">
        <v>840799</v>
      </c>
      <c r="AL16">
        <v>4323494</v>
      </c>
      <c r="AM16">
        <v>314283</v>
      </c>
      <c r="AN16">
        <v>6981</v>
      </c>
      <c r="AO16">
        <v>186796</v>
      </c>
      <c r="AP16">
        <v>14422167</v>
      </c>
      <c r="AQ16">
        <v>84226</v>
      </c>
      <c r="AR16">
        <v>125751</v>
      </c>
      <c r="AS16">
        <v>260273</v>
      </c>
      <c r="AT16">
        <v>24089</v>
      </c>
      <c r="AU16">
        <v>308753</v>
      </c>
      <c r="AV16">
        <v>5164</v>
      </c>
      <c r="AW16">
        <v>6488</v>
      </c>
      <c r="AX16">
        <v>36570</v>
      </c>
      <c r="AY16">
        <v>44039</v>
      </c>
      <c r="AZ16">
        <v>283156</v>
      </c>
      <c r="BA16">
        <v>3338</v>
      </c>
      <c r="BB16">
        <v>316</v>
      </c>
      <c r="BC16">
        <v>27974</v>
      </c>
      <c r="BD16">
        <v>502982</v>
      </c>
      <c r="BE16">
        <v>4345049</v>
      </c>
      <c r="BF16">
        <v>2272</v>
      </c>
      <c r="BG16">
        <v>1684</v>
      </c>
      <c r="BH16">
        <v>286863</v>
      </c>
      <c r="BI16">
        <v>71645</v>
      </c>
      <c r="BJ16">
        <v>229151</v>
      </c>
      <c r="BK16">
        <v>19633193</v>
      </c>
      <c r="BL16">
        <v>24691140</v>
      </c>
      <c r="BM16">
        <v>24830167</v>
      </c>
      <c r="BN16">
        <v>4324158</v>
      </c>
      <c r="BO16">
        <v>30332616</v>
      </c>
      <c r="BP16">
        <v>113358</v>
      </c>
      <c r="BQ16">
        <v>648229</v>
      </c>
      <c r="BR16">
        <v>14940184</v>
      </c>
      <c r="BS16">
        <v>15232</v>
      </c>
      <c r="BT16">
        <v>1483107</v>
      </c>
      <c r="BU16">
        <v>53636</v>
      </c>
      <c r="BV16">
        <v>389803</v>
      </c>
      <c r="BW16">
        <v>19311320</v>
      </c>
      <c r="BX16">
        <v>5710147</v>
      </c>
      <c r="BY16">
        <v>178829</v>
      </c>
      <c r="BZ16">
        <v>6949</v>
      </c>
      <c r="CA16">
        <v>2774013</v>
      </c>
      <c r="CB16">
        <v>1732</v>
      </c>
      <c r="CC16">
        <v>974</v>
      </c>
      <c r="CD16">
        <v>21071</v>
      </c>
      <c r="CE16">
        <v>3008218</v>
      </c>
      <c r="CF16">
        <v>126402</v>
      </c>
      <c r="CG16">
        <v>135306</v>
      </c>
      <c r="CH16">
        <v>1036</v>
      </c>
      <c r="CI16">
        <v>84493</v>
      </c>
      <c r="CJ16">
        <v>7966</v>
      </c>
      <c r="CK16">
        <v>12383</v>
      </c>
      <c r="CL16">
        <v>5924</v>
      </c>
      <c r="CM16">
        <v>489024</v>
      </c>
      <c r="CN16">
        <v>2341</v>
      </c>
      <c r="CO16">
        <v>614</v>
      </c>
      <c r="CP16">
        <v>75332</v>
      </c>
      <c r="CQ16">
        <v>833</v>
      </c>
      <c r="CR16">
        <v>11889</v>
      </c>
      <c r="CS16">
        <v>41780554</v>
      </c>
      <c r="CT16">
        <v>77602</v>
      </c>
      <c r="CU16">
        <v>41559</v>
      </c>
      <c r="CV16">
        <v>3195745</v>
      </c>
      <c r="CW16">
        <v>198663</v>
      </c>
      <c r="CX16">
        <v>86214</v>
      </c>
      <c r="CY16">
        <v>539184</v>
      </c>
      <c r="CZ16">
        <v>47858572</v>
      </c>
      <c r="DA16">
        <v>56569354</v>
      </c>
      <c r="DB16">
        <v>8710782</v>
      </c>
      <c r="DC16">
        <v>2893612</v>
      </c>
      <c r="DD16">
        <v>1986073</v>
      </c>
      <c r="DE16">
        <v>5817170</v>
      </c>
      <c r="DF16">
        <v>4820</v>
      </c>
      <c r="DG16">
        <v>11564738</v>
      </c>
      <c r="DI16">
        <v>153947</v>
      </c>
      <c r="DJ16">
        <v>545273</v>
      </c>
      <c r="DK16">
        <v>212216</v>
      </c>
      <c r="DL16">
        <v>8859</v>
      </c>
      <c r="DM16">
        <v>127103</v>
      </c>
      <c r="DN16">
        <v>2747436</v>
      </c>
      <c r="DO16">
        <v>54336</v>
      </c>
      <c r="DP16">
        <v>26247</v>
      </c>
      <c r="DQ16">
        <v>3758140</v>
      </c>
      <c r="DR16">
        <v>260438</v>
      </c>
      <c r="DS16">
        <v>145763</v>
      </c>
      <c r="DT16">
        <v>57728</v>
      </c>
      <c r="DU16">
        <v>91652</v>
      </c>
      <c r="DV16">
        <v>1006</v>
      </c>
      <c r="DW16">
        <v>1312</v>
      </c>
      <c r="DX16">
        <v>482718</v>
      </c>
      <c r="DY16">
        <v>7829</v>
      </c>
      <c r="DZ16">
        <v>5033505</v>
      </c>
      <c r="EA16">
        <v>41111</v>
      </c>
      <c r="EB16">
        <v>59881</v>
      </c>
      <c r="EC16">
        <v>26198</v>
      </c>
      <c r="ED16">
        <v>35699</v>
      </c>
      <c r="EE16">
        <v>2005</v>
      </c>
      <c r="EF16">
        <v>5695265</v>
      </c>
      <c r="EG16">
        <v>5036055</v>
      </c>
      <c r="EH16">
        <v>2509497</v>
      </c>
      <c r="EI16">
        <v>751</v>
      </c>
      <c r="EJ16">
        <v>313750</v>
      </c>
      <c r="EK16">
        <v>20756991</v>
      </c>
      <c r="EL16">
        <v>50633438</v>
      </c>
      <c r="EM16">
        <v>15506</v>
      </c>
      <c r="EN16">
        <v>26525997</v>
      </c>
      <c r="EO16">
        <v>145371</v>
      </c>
      <c r="EP16">
        <v>18923</v>
      </c>
      <c r="EQ16">
        <v>102929</v>
      </c>
      <c r="ER16">
        <v>5638</v>
      </c>
      <c r="ES16">
        <v>105</v>
      </c>
      <c r="ET16">
        <v>233945</v>
      </c>
      <c r="EU16">
        <v>2325</v>
      </c>
      <c r="EV16">
        <v>70868</v>
      </c>
      <c r="EW16">
        <v>129988</v>
      </c>
      <c r="EX16">
        <v>2235</v>
      </c>
      <c r="EY16">
        <v>2578733</v>
      </c>
      <c r="EZ16">
        <v>905870</v>
      </c>
      <c r="FA16">
        <v>462</v>
      </c>
      <c r="FB16">
        <v>48123941</v>
      </c>
      <c r="FC16">
        <v>44686</v>
      </c>
      <c r="FD16">
        <v>98066</v>
      </c>
      <c r="FE16">
        <v>12207</v>
      </c>
      <c r="FF16">
        <v>517034</v>
      </c>
      <c r="FG16">
        <v>2303016</v>
      </c>
      <c r="FH16">
        <v>16842</v>
      </c>
      <c r="FI16">
        <v>33163</v>
      </c>
      <c r="FJ16">
        <v>175</v>
      </c>
      <c r="FK16">
        <v>118281</v>
      </c>
      <c r="FL16">
        <v>16547</v>
      </c>
      <c r="FM16">
        <v>13575</v>
      </c>
      <c r="FN16">
        <v>63097</v>
      </c>
      <c r="FO16">
        <v>169687</v>
      </c>
      <c r="FP16">
        <v>9813512</v>
      </c>
      <c r="FQ16">
        <v>14539</v>
      </c>
      <c r="FR16">
        <v>2102</v>
      </c>
      <c r="FS16">
        <v>35724</v>
      </c>
      <c r="FT16">
        <v>908814</v>
      </c>
      <c r="FU16">
        <v>28930</v>
      </c>
      <c r="FV16">
        <v>617085</v>
      </c>
      <c r="FW16">
        <v>231020</v>
      </c>
      <c r="FX16">
        <v>204692</v>
      </c>
      <c r="FY16">
        <v>75</v>
      </c>
      <c r="FZ16">
        <v>112229</v>
      </c>
      <c r="GA16">
        <v>38448406</v>
      </c>
      <c r="GB16">
        <v>12050</v>
      </c>
      <c r="GC16">
        <v>176005</v>
      </c>
      <c r="GD16">
        <v>1275260</v>
      </c>
      <c r="GE16">
        <v>32271</v>
      </c>
      <c r="GF16">
        <v>293072</v>
      </c>
      <c r="GG16">
        <v>590287</v>
      </c>
      <c r="GH16">
        <v>277</v>
      </c>
      <c r="GI16">
        <v>15738</v>
      </c>
      <c r="GJ16">
        <v>1227524</v>
      </c>
      <c r="GK16">
        <v>3778271</v>
      </c>
      <c r="GL16">
        <v>97815</v>
      </c>
      <c r="GM16">
        <v>172609</v>
      </c>
      <c r="GN16">
        <v>358090</v>
      </c>
      <c r="GO16">
        <v>46959</v>
      </c>
      <c r="GQ16">
        <v>18667</v>
      </c>
      <c r="GR16">
        <v>37318939</v>
      </c>
      <c r="GS16">
        <v>1647</v>
      </c>
      <c r="GT16">
        <v>1813</v>
      </c>
      <c r="GU16">
        <v>861340</v>
      </c>
      <c r="GV16">
        <v>3127193</v>
      </c>
      <c r="GW16">
        <v>55300</v>
      </c>
      <c r="GX16">
        <v>14767971</v>
      </c>
      <c r="GY16">
        <v>106628</v>
      </c>
      <c r="GZ16">
        <v>152878</v>
      </c>
      <c r="HA16">
        <v>63930</v>
      </c>
      <c r="HB16">
        <v>38166</v>
      </c>
      <c r="HC16">
        <v>4389</v>
      </c>
      <c r="HD16">
        <v>55816</v>
      </c>
      <c r="HE16">
        <v>54241</v>
      </c>
      <c r="HF16">
        <v>808</v>
      </c>
      <c r="HG16">
        <v>63304</v>
      </c>
      <c r="HH16">
        <v>280814</v>
      </c>
      <c r="HI16">
        <v>4571595</v>
      </c>
      <c r="HJ16">
        <v>37999</v>
      </c>
      <c r="HK16">
        <v>4572950</v>
      </c>
      <c r="HL16">
        <v>238711</v>
      </c>
      <c r="HM16">
        <v>1750</v>
      </c>
      <c r="HN16">
        <v>7632</v>
      </c>
      <c r="HO16">
        <v>197288</v>
      </c>
      <c r="HP16">
        <v>73301</v>
      </c>
      <c r="HQ16">
        <v>531967</v>
      </c>
      <c r="HR16">
        <v>6005</v>
      </c>
      <c r="HS16">
        <v>139</v>
      </c>
      <c r="HT16">
        <v>1355</v>
      </c>
      <c r="HU16">
        <v>113265</v>
      </c>
      <c r="HV16">
        <v>115</v>
      </c>
      <c r="HW16">
        <v>66285</v>
      </c>
      <c r="HX16">
        <v>19460936</v>
      </c>
      <c r="HY16">
        <v>10160154</v>
      </c>
      <c r="HZ16">
        <v>31911</v>
      </c>
      <c r="IA16">
        <v>522899</v>
      </c>
      <c r="IB16">
        <v>61998</v>
      </c>
      <c r="IC16">
        <v>44419</v>
      </c>
      <c r="ID16">
        <v>5304327</v>
      </c>
      <c r="IE16">
        <v>6969</v>
      </c>
      <c r="IF16">
        <v>2303016</v>
      </c>
      <c r="IG16">
        <v>1392</v>
      </c>
      <c r="IH16">
        <v>14767971</v>
      </c>
      <c r="II16">
        <v>4572950</v>
      </c>
      <c r="IJ16">
        <v>19557</v>
      </c>
      <c r="IK16">
        <v>91079</v>
      </c>
      <c r="IL16">
        <v>869167</v>
      </c>
      <c r="IM16">
        <v>117</v>
      </c>
      <c r="IN16">
        <v>189613</v>
      </c>
      <c r="IO16">
        <v>152990</v>
      </c>
      <c r="IP16">
        <v>1603734</v>
      </c>
      <c r="IQ16">
        <v>27366950</v>
      </c>
      <c r="IR16">
        <v>115422</v>
      </c>
      <c r="IS16">
        <v>8971171</v>
      </c>
      <c r="IT16">
        <v>278810</v>
      </c>
      <c r="IU16">
        <v>2060</v>
      </c>
      <c r="IV16">
        <v>177222</v>
      </c>
      <c r="IW16">
        <v>247</v>
      </c>
      <c r="IX16">
        <v>1485</v>
      </c>
      <c r="IY16">
        <v>1045489</v>
      </c>
      <c r="IZ16">
        <v>1058</v>
      </c>
      <c r="JA16">
        <v>92591214</v>
      </c>
      <c r="JB16">
        <v>1968</v>
      </c>
      <c r="JC16">
        <v>27124</v>
      </c>
      <c r="JD16">
        <v>105759</v>
      </c>
      <c r="JE16">
        <v>417586</v>
      </c>
      <c r="JF16">
        <v>62254</v>
      </c>
      <c r="JG16">
        <v>82178</v>
      </c>
    </row>
    <row r="17" spans="1:267" x14ac:dyDescent="0.3">
      <c r="A17" t="s">
        <v>282</v>
      </c>
      <c r="B17">
        <v>1401</v>
      </c>
      <c r="C17">
        <v>2634867</v>
      </c>
      <c r="D17">
        <v>157629</v>
      </c>
      <c r="E17">
        <v>2072865</v>
      </c>
      <c r="F17">
        <v>100598</v>
      </c>
      <c r="G17">
        <v>47411</v>
      </c>
      <c r="H17">
        <v>778</v>
      </c>
      <c r="I17">
        <v>2190101</v>
      </c>
      <c r="J17">
        <v>5380</v>
      </c>
      <c r="K17">
        <v>786223</v>
      </c>
      <c r="L17">
        <v>61940</v>
      </c>
      <c r="M17">
        <v>381</v>
      </c>
      <c r="N17">
        <v>1542</v>
      </c>
      <c r="O17">
        <v>510328</v>
      </c>
      <c r="P17">
        <v>416962</v>
      </c>
      <c r="Q17">
        <v>77228</v>
      </c>
      <c r="R17">
        <v>51602</v>
      </c>
      <c r="S17">
        <v>553137</v>
      </c>
      <c r="T17">
        <v>70591</v>
      </c>
      <c r="U17">
        <v>100588</v>
      </c>
      <c r="V17">
        <v>1299400</v>
      </c>
      <c r="W17">
        <v>434775</v>
      </c>
      <c r="X17">
        <v>3663</v>
      </c>
      <c r="Y17">
        <v>3054</v>
      </c>
      <c r="Z17">
        <v>105754</v>
      </c>
      <c r="AA17">
        <v>303973</v>
      </c>
      <c r="AB17">
        <v>2765</v>
      </c>
      <c r="AC17">
        <v>1569</v>
      </c>
      <c r="AD17">
        <v>85658</v>
      </c>
      <c r="AE17">
        <v>1840536</v>
      </c>
      <c r="AF17">
        <v>8411</v>
      </c>
      <c r="AG17">
        <v>2307</v>
      </c>
      <c r="AH17">
        <v>4275</v>
      </c>
      <c r="AI17">
        <v>8765</v>
      </c>
      <c r="AJ17">
        <v>41489</v>
      </c>
      <c r="AK17">
        <v>862329</v>
      </c>
      <c r="AL17">
        <v>4452806</v>
      </c>
      <c r="AM17">
        <v>321619</v>
      </c>
      <c r="AN17">
        <v>7076</v>
      </c>
      <c r="AO17">
        <v>193017</v>
      </c>
      <c r="AP17">
        <v>14976360</v>
      </c>
      <c r="AQ17">
        <v>88540</v>
      </c>
      <c r="AR17">
        <v>129070</v>
      </c>
      <c r="AS17">
        <v>268442</v>
      </c>
      <c r="AT17">
        <v>24564</v>
      </c>
      <c r="AU17">
        <v>321713</v>
      </c>
      <c r="AV17">
        <v>5469</v>
      </c>
      <c r="AW17">
        <v>6660</v>
      </c>
      <c r="AX17">
        <v>38311</v>
      </c>
      <c r="AY17">
        <v>45303</v>
      </c>
      <c r="AZ17">
        <v>296723</v>
      </c>
      <c r="BA17">
        <v>3466</v>
      </c>
      <c r="BB17">
        <v>331</v>
      </c>
      <c r="BC17">
        <v>27607</v>
      </c>
      <c r="BD17">
        <v>513105</v>
      </c>
      <c r="BE17">
        <v>4362696</v>
      </c>
      <c r="BF17">
        <v>2497</v>
      </c>
      <c r="BG17">
        <v>1735</v>
      </c>
      <c r="BH17">
        <v>291700</v>
      </c>
      <c r="BI17">
        <v>75026</v>
      </c>
      <c r="BJ17">
        <v>239951</v>
      </c>
      <c r="BK17">
        <v>20360996</v>
      </c>
      <c r="BL17">
        <v>25522498</v>
      </c>
      <c r="BM17">
        <v>25742752</v>
      </c>
      <c r="BN17">
        <v>4437032</v>
      </c>
      <c r="BO17">
        <v>31001478</v>
      </c>
      <c r="BP17">
        <v>115962</v>
      </c>
      <c r="BQ17">
        <v>662233</v>
      </c>
      <c r="BR17">
        <v>15178831</v>
      </c>
      <c r="BS17">
        <v>15631</v>
      </c>
      <c r="BT17">
        <v>1513345</v>
      </c>
      <c r="BU17">
        <v>54486</v>
      </c>
      <c r="BV17">
        <v>399828</v>
      </c>
      <c r="BW17">
        <v>19678398</v>
      </c>
      <c r="BX17">
        <v>5879818</v>
      </c>
      <c r="BY17">
        <v>184677</v>
      </c>
      <c r="BZ17">
        <v>7142</v>
      </c>
      <c r="CA17">
        <v>2822503</v>
      </c>
      <c r="CB17">
        <v>1777</v>
      </c>
      <c r="CC17">
        <v>986</v>
      </c>
      <c r="CD17">
        <v>21306</v>
      </c>
      <c r="CE17">
        <v>3061539</v>
      </c>
      <c r="CF17">
        <v>128254</v>
      </c>
      <c r="CG17">
        <v>136118</v>
      </c>
      <c r="CH17">
        <v>1061</v>
      </c>
      <c r="CI17">
        <v>85815</v>
      </c>
      <c r="CJ17">
        <v>8669</v>
      </c>
      <c r="CK17">
        <v>14549</v>
      </c>
      <c r="CL17">
        <v>5700</v>
      </c>
      <c r="CM17">
        <v>503974</v>
      </c>
      <c r="CN17">
        <v>2409</v>
      </c>
      <c r="CO17">
        <v>634</v>
      </c>
      <c r="CP17">
        <v>78205</v>
      </c>
      <c r="CQ17">
        <v>911</v>
      </c>
      <c r="CR17">
        <v>12128</v>
      </c>
      <c r="CS17">
        <v>42775348</v>
      </c>
      <c r="CT17">
        <v>84381</v>
      </c>
      <c r="CU17">
        <v>43363</v>
      </c>
      <c r="CV17">
        <v>3289592</v>
      </c>
      <c r="CW17">
        <v>204303</v>
      </c>
      <c r="CX17">
        <v>88586</v>
      </c>
      <c r="CY17">
        <v>550988</v>
      </c>
      <c r="CZ17">
        <v>49575762</v>
      </c>
      <c r="DA17">
        <v>58533568</v>
      </c>
      <c r="DB17">
        <v>8957806</v>
      </c>
      <c r="DC17">
        <v>2970220</v>
      </c>
      <c r="DD17">
        <v>2074428</v>
      </c>
      <c r="DE17">
        <v>5987586</v>
      </c>
      <c r="DF17">
        <v>4966</v>
      </c>
      <c r="DG17">
        <v>11964306</v>
      </c>
      <c r="DI17">
        <v>156375</v>
      </c>
      <c r="DJ17">
        <v>557169</v>
      </c>
      <c r="DK17">
        <v>219652</v>
      </c>
      <c r="DL17">
        <v>9079</v>
      </c>
      <c r="DM17">
        <v>133788</v>
      </c>
      <c r="DN17">
        <v>2811351</v>
      </c>
      <c r="DO17">
        <v>55864</v>
      </c>
      <c r="DP17">
        <v>26383</v>
      </c>
      <c r="DQ17">
        <v>3892347</v>
      </c>
      <c r="DR17">
        <v>264361</v>
      </c>
      <c r="DS17">
        <v>148736</v>
      </c>
      <c r="DT17">
        <v>57841</v>
      </c>
      <c r="DU17">
        <v>82169</v>
      </c>
      <c r="DV17">
        <v>989</v>
      </c>
      <c r="DW17">
        <v>1357</v>
      </c>
      <c r="DX17">
        <v>490846</v>
      </c>
      <c r="DY17">
        <v>8195</v>
      </c>
      <c r="DZ17">
        <v>5233185</v>
      </c>
      <c r="EA17">
        <v>42236</v>
      </c>
      <c r="EB17">
        <v>60958</v>
      </c>
      <c r="EC17">
        <v>26503</v>
      </c>
      <c r="ED17">
        <v>35958</v>
      </c>
      <c r="EE17">
        <v>2067</v>
      </c>
      <c r="EF17">
        <v>5917267</v>
      </c>
      <c r="EG17">
        <v>5184279</v>
      </c>
      <c r="EH17">
        <v>2579031</v>
      </c>
      <c r="EI17">
        <v>780</v>
      </c>
      <c r="EJ17">
        <v>324399</v>
      </c>
      <c r="EK17">
        <v>21406059</v>
      </c>
      <c r="EL17">
        <v>52375720</v>
      </c>
      <c r="EM17">
        <v>16048</v>
      </c>
      <c r="EN17">
        <v>27492093</v>
      </c>
      <c r="EO17">
        <v>146754</v>
      </c>
      <c r="EP17">
        <v>19275</v>
      </c>
      <c r="EQ17">
        <v>104334</v>
      </c>
      <c r="ER17">
        <v>5926</v>
      </c>
      <c r="ES17">
        <v>112</v>
      </c>
      <c r="ET17">
        <v>236521</v>
      </c>
      <c r="EU17">
        <v>2364</v>
      </c>
      <c r="EV17">
        <v>73460</v>
      </c>
      <c r="EW17">
        <v>134868</v>
      </c>
      <c r="EX17">
        <v>2341</v>
      </c>
      <c r="EY17">
        <v>2647654</v>
      </c>
      <c r="EZ17">
        <v>952019</v>
      </c>
      <c r="FA17">
        <v>456</v>
      </c>
      <c r="FB17">
        <v>49796689</v>
      </c>
      <c r="FC17">
        <v>47536</v>
      </c>
      <c r="FD17">
        <v>101493</v>
      </c>
      <c r="FE17">
        <v>12487</v>
      </c>
      <c r="FF17">
        <v>530624</v>
      </c>
      <c r="FG17">
        <v>2359031</v>
      </c>
      <c r="FH17">
        <v>17419</v>
      </c>
      <c r="FI17">
        <v>33443</v>
      </c>
      <c r="FJ17">
        <v>186</v>
      </c>
      <c r="FK17">
        <v>122904</v>
      </c>
      <c r="FL17">
        <v>17094</v>
      </c>
      <c r="FM17">
        <v>13920</v>
      </c>
      <c r="FN17">
        <v>64574</v>
      </c>
      <c r="FO17">
        <v>178184</v>
      </c>
      <c r="FP17">
        <v>10040611</v>
      </c>
      <c r="FQ17">
        <v>14786</v>
      </c>
      <c r="FR17">
        <v>2160</v>
      </c>
      <c r="FS17">
        <v>37471</v>
      </c>
      <c r="FT17">
        <v>934251</v>
      </c>
      <c r="FU17">
        <v>29847</v>
      </c>
      <c r="FV17">
        <v>626492</v>
      </c>
      <c r="FW17">
        <v>235293</v>
      </c>
      <c r="FX17">
        <v>210490</v>
      </c>
      <c r="FY17">
        <v>76</v>
      </c>
      <c r="FZ17">
        <v>115501</v>
      </c>
      <c r="GA17">
        <v>39315662</v>
      </c>
      <c r="GB17">
        <v>12369</v>
      </c>
      <c r="GC17">
        <v>179381</v>
      </c>
      <c r="GD17">
        <v>1316264</v>
      </c>
      <c r="GE17">
        <v>33425</v>
      </c>
      <c r="GF17">
        <v>302813</v>
      </c>
      <c r="GG17">
        <v>618166</v>
      </c>
      <c r="GH17">
        <v>270</v>
      </c>
      <c r="GI17">
        <v>16154</v>
      </c>
      <c r="GJ17">
        <v>1274869</v>
      </c>
      <c r="GK17">
        <v>3891490</v>
      </c>
      <c r="GL17">
        <v>100829</v>
      </c>
      <c r="GM17">
        <v>175740</v>
      </c>
      <c r="GN17">
        <v>380048</v>
      </c>
      <c r="GO17">
        <v>49028</v>
      </c>
      <c r="GQ17">
        <v>18999</v>
      </c>
      <c r="GR17">
        <v>38135632</v>
      </c>
      <c r="GS17">
        <v>1713</v>
      </c>
      <c r="GT17">
        <v>1869</v>
      </c>
      <c r="GU17">
        <v>891167</v>
      </c>
      <c r="GV17">
        <v>3250731</v>
      </c>
      <c r="GW17">
        <v>55997</v>
      </c>
      <c r="GX17">
        <v>15279104</v>
      </c>
      <c r="GY17">
        <v>110872</v>
      </c>
      <c r="GZ17">
        <v>158515</v>
      </c>
      <c r="HA17">
        <v>65743</v>
      </c>
      <c r="HB17">
        <v>40626</v>
      </c>
      <c r="HC17">
        <v>4452</v>
      </c>
      <c r="HD17">
        <v>56902</v>
      </c>
      <c r="HE17">
        <v>54497</v>
      </c>
      <c r="HF17">
        <v>838</v>
      </c>
      <c r="HG17">
        <v>64813</v>
      </c>
      <c r="HH17">
        <v>289952</v>
      </c>
      <c r="HI17">
        <v>4706372</v>
      </c>
      <c r="HJ17">
        <v>39226</v>
      </c>
      <c r="HK17">
        <v>4707732</v>
      </c>
      <c r="HL17">
        <v>243683</v>
      </c>
      <c r="HM17">
        <v>1782</v>
      </c>
      <c r="HN17">
        <v>7667</v>
      </c>
      <c r="HO17">
        <v>202703</v>
      </c>
      <c r="HP17">
        <v>75322</v>
      </c>
      <c r="HQ17">
        <v>542963</v>
      </c>
      <c r="HR17">
        <v>6149</v>
      </c>
      <c r="HS17">
        <v>150</v>
      </c>
      <c r="HT17">
        <v>1360</v>
      </c>
      <c r="HU17">
        <v>115042</v>
      </c>
      <c r="HV17">
        <v>120</v>
      </c>
      <c r="HW17">
        <v>67153</v>
      </c>
      <c r="HX17">
        <v>20185602</v>
      </c>
      <c r="HY17">
        <v>10492877</v>
      </c>
      <c r="HZ17">
        <v>32596</v>
      </c>
      <c r="IA17">
        <v>542441</v>
      </c>
      <c r="IB17">
        <v>62650</v>
      </c>
      <c r="IC17">
        <v>45022</v>
      </c>
      <c r="ID17">
        <v>5509222</v>
      </c>
      <c r="IE17">
        <v>7042</v>
      </c>
      <c r="IF17">
        <v>2359031</v>
      </c>
      <c r="IG17">
        <v>1440</v>
      </c>
      <c r="IH17">
        <v>15279104</v>
      </c>
      <c r="II17">
        <v>4707732</v>
      </c>
      <c r="IJ17">
        <v>20147</v>
      </c>
      <c r="IK17">
        <v>94577</v>
      </c>
      <c r="IL17">
        <v>893161</v>
      </c>
      <c r="IM17">
        <v>114</v>
      </c>
      <c r="IN17">
        <v>199964</v>
      </c>
      <c r="IO17">
        <v>158717</v>
      </c>
      <c r="IP17">
        <v>1654924</v>
      </c>
      <c r="IQ17">
        <v>28390630</v>
      </c>
      <c r="IR17">
        <v>117203</v>
      </c>
      <c r="IS17">
        <v>9176713</v>
      </c>
      <c r="IT17">
        <v>277699</v>
      </c>
      <c r="IU17">
        <v>2168</v>
      </c>
      <c r="IV17">
        <v>185530</v>
      </c>
      <c r="IW17">
        <v>262</v>
      </c>
      <c r="IX17">
        <v>1597</v>
      </c>
      <c r="IY17">
        <v>1065356</v>
      </c>
      <c r="IZ17">
        <v>1012</v>
      </c>
      <c r="JA17">
        <v>95336598</v>
      </c>
      <c r="JB17">
        <v>2062</v>
      </c>
      <c r="JC17">
        <v>28447</v>
      </c>
      <c r="JD17">
        <v>108090</v>
      </c>
      <c r="JE17">
        <v>432501</v>
      </c>
      <c r="JF17">
        <v>64327</v>
      </c>
      <c r="JG17">
        <v>85345</v>
      </c>
    </row>
    <row r="18" spans="1:267" x14ac:dyDescent="0.3">
      <c r="A18" t="s">
        <v>283</v>
      </c>
      <c r="B18">
        <v>1476</v>
      </c>
      <c r="C18">
        <v>2719827</v>
      </c>
      <c r="D18">
        <v>160015</v>
      </c>
      <c r="E18">
        <v>2129129</v>
      </c>
      <c r="F18">
        <v>101014</v>
      </c>
      <c r="G18">
        <v>48789</v>
      </c>
      <c r="H18">
        <v>857</v>
      </c>
      <c r="I18">
        <v>2270251</v>
      </c>
      <c r="J18">
        <v>6055</v>
      </c>
      <c r="K18">
        <v>806596</v>
      </c>
      <c r="L18">
        <v>63580</v>
      </c>
      <c r="M18">
        <v>394</v>
      </c>
      <c r="N18">
        <v>1659</v>
      </c>
      <c r="O18">
        <v>524965</v>
      </c>
      <c r="P18">
        <v>419064</v>
      </c>
      <c r="Q18">
        <v>82472</v>
      </c>
      <c r="R18">
        <v>52802</v>
      </c>
      <c r="S18">
        <v>555021</v>
      </c>
      <c r="T18">
        <v>71331</v>
      </c>
      <c r="U18">
        <v>103361</v>
      </c>
      <c r="V18">
        <v>1355537</v>
      </c>
      <c r="W18">
        <v>447403</v>
      </c>
      <c r="X18">
        <v>3755</v>
      </c>
      <c r="Y18">
        <v>3231</v>
      </c>
      <c r="Z18">
        <v>109093</v>
      </c>
      <c r="AA18">
        <v>309751</v>
      </c>
      <c r="AB18">
        <v>2831</v>
      </c>
      <c r="AC18">
        <v>1609</v>
      </c>
      <c r="AD18">
        <v>87178</v>
      </c>
      <c r="AE18">
        <v>1918168</v>
      </c>
      <c r="AF18">
        <v>8745</v>
      </c>
      <c r="AG18">
        <v>2402</v>
      </c>
      <c r="AH18">
        <v>4463</v>
      </c>
      <c r="AI18">
        <v>8934</v>
      </c>
      <c r="AJ18">
        <v>42040</v>
      </c>
      <c r="AK18">
        <v>886014</v>
      </c>
      <c r="AL18">
        <v>4565498</v>
      </c>
      <c r="AM18">
        <v>328040</v>
      </c>
      <c r="AN18">
        <v>7196</v>
      </c>
      <c r="AO18">
        <v>198897</v>
      </c>
      <c r="AP18">
        <v>15509428</v>
      </c>
      <c r="AQ18">
        <v>92497</v>
      </c>
      <c r="AR18">
        <v>132263</v>
      </c>
      <c r="AS18">
        <v>276923</v>
      </c>
      <c r="AT18">
        <v>24977</v>
      </c>
      <c r="AU18">
        <v>335890</v>
      </c>
      <c r="AV18">
        <v>5796</v>
      </c>
      <c r="AW18">
        <v>6815</v>
      </c>
      <c r="AX18">
        <v>40181</v>
      </c>
      <c r="AY18">
        <v>46646</v>
      </c>
      <c r="AZ18">
        <v>310824</v>
      </c>
      <c r="BA18">
        <v>3562</v>
      </c>
      <c r="BB18">
        <v>347</v>
      </c>
      <c r="BC18">
        <v>27789</v>
      </c>
      <c r="BD18">
        <v>522030</v>
      </c>
      <c r="BE18">
        <v>4362148</v>
      </c>
      <c r="BF18">
        <v>2767</v>
      </c>
      <c r="BG18">
        <v>1787</v>
      </c>
      <c r="BH18">
        <v>296208</v>
      </c>
      <c r="BI18">
        <v>78320</v>
      </c>
      <c r="BJ18">
        <v>265016</v>
      </c>
      <c r="BK18">
        <v>21076829</v>
      </c>
      <c r="BL18">
        <v>26367425</v>
      </c>
      <c r="BM18">
        <v>26646134</v>
      </c>
      <c r="BN18">
        <v>4539051</v>
      </c>
      <c r="BO18">
        <v>31611873</v>
      </c>
      <c r="BP18">
        <v>119050</v>
      </c>
      <c r="BQ18">
        <v>676689</v>
      </c>
      <c r="BR18">
        <v>15383796</v>
      </c>
      <c r="BS18">
        <v>16047</v>
      </c>
      <c r="BT18">
        <v>1550825</v>
      </c>
      <c r="BU18">
        <v>55214</v>
      </c>
      <c r="BV18">
        <v>410780</v>
      </c>
      <c r="BW18">
        <v>19997118</v>
      </c>
      <c r="BX18">
        <v>6057769</v>
      </c>
      <c r="BY18">
        <v>190049</v>
      </c>
      <c r="BZ18">
        <v>7333</v>
      </c>
      <c r="CA18">
        <v>2862418</v>
      </c>
      <c r="CB18">
        <v>1824</v>
      </c>
      <c r="CC18">
        <v>987</v>
      </c>
      <c r="CD18">
        <v>21541</v>
      </c>
      <c r="CE18">
        <v>3110320</v>
      </c>
      <c r="CF18">
        <v>129874</v>
      </c>
      <c r="CG18">
        <v>138244</v>
      </c>
      <c r="CH18">
        <v>1080</v>
      </c>
      <c r="CI18">
        <v>87293</v>
      </c>
      <c r="CJ18">
        <v>9414</v>
      </c>
      <c r="CK18">
        <v>16792</v>
      </c>
      <c r="CL18">
        <v>5465</v>
      </c>
      <c r="CM18">
        <v>520593</v>
      </c>
      <c r="CN18">
        <v>2471</v>
      </c>
      <c r="CO18">
        <v>654</v>
      </c>
      <c r="CP18">
        <v>81084</v>
      </c>
      <c r="CQ18">
        <v>998</v>
      </c>
      <c r="CR18">
        <v>12396</v>
      </c>
      <c r="CS18">
        <v>43761189</v>
      </c>
      <c r="CT18">
        <v>91662</v>
      </c>
      <c r="CU18">
        <v>46189</v>
      </c>
      <c r="CV18">
        <v>3388393</v>
      </c>
      <c r="CW18">
        <v>209488</v>
      </c>
      <c r="CX18">
        <v>90896</v>
      </c>
      <c r="CY18">
        <v>561087</v>
      </c>
      <c r="CZ18">
        <v>51291019</v>
      </c>
      <c r="DA18">
        <v>60509480</v>
      </c>
      <c r="DB18">
        <v>9218461</v>
      </c>
      <c r="DC18">
        <v>3052474</v>
      </c>
      <c r="DD18">
        <v>2163487</v>
      </c>
      <c r="DE18">
        <v>6165987</v>
      </c>
      <c r="DF18">
        <v>5091</v>
      </c>
      <c r="DG18">
        <v>12362271</v>
      </c>
      <c r="DI18">
        <v>159674</v>
      </c>
      <c r="DJ18">
        <v>569228</v>
      </c>
      <c r="DK18">
        <v>227008</v>
      </c>
      <c r="DL18">
        <v>9297</v>
      </c>
      <c r="DM18">
        <v>140209</v>
      </c>
      <c r="DN18">
        <v>2870147</v>
      </c>
      <c r="DO18">
        <v>57620</v>
      </c>
      <c r="DP18">
        <v>26482</v>
      </c>
      <c r="DQ18">
        <v>4025454</v>
      </c>
      <c r="DR18">
        <v>268468</v>
      </c>
      <c r="DS18">
        <v>151845</v>
      </c>
      <c r="DT18">
        <v>58165</v>
      </c>
      <c r="DU18">
        <v>69612</v>
      </c>
      <c r="DV18">
        <v>972</v>
      </c>
      <c r="DW18">
        <v>1409</v>
      </c>
      <c r="DX18">
        <v>498614</v>
      </c>
      <c r="DY18">
        <v>8428</v>
      </c>
      <c r="DZ18">
        <v>5438315</v>
      </c>
      <c r="EA18">
        <v>43295</v>
      </c>
      <c r="EB18">
        <v>67579</v>
      </c>
      <c r="EC18">
        <v>26312</v>
      </c>
      <c r="ED18">
        <v>36271</v>
      </c>
      <c r="EE18">
        <v>2134</v>
      </c>
      <c r="EF18">
        <v>6144968</v>
      </c>
      <c r="EG18">
        <v>5337016</v>
      </c>
      <c r="EH18">
        <v>2652238</v>
      </c>
      <c r="EI18">
        <v>805</v>
      </c>
      <c r="EJ18">
        <v>335552</v>
      </c>
      <c r="EK18">
        <v>22080830</v>
      </c>
      <c r="EL18">
        <v>54135613</v>
      </c>
      <c r="EM18">
        <v>16646</v>
      </c>
      <c r="EN18">
        <v>28459092</v>
      </c>
      <c r="EO18">
        <v>146863</v>
      </c>
      <c r="EP18">
        <v>19410</v>
      </c>
      <c r="EQ18">
        <v>105221</v>
      </c>
      <c r="ER18">
        <v>6219</v>
      </c>
      <c r="ES18">
        <v>114</v>
      </c>
      <c r="ET18">
        <v>238425</v>
      </c>
      <c r="EU18">
        <v>2375</v>
      </c>
      <c r="EV18">
        <v>76218</v>
      </c>
      <c r="EW18">
        <v>139180</v>
      </c>
      <c r="EX18">
        <v>2448</v>
      </c>
      <c r="EY18">
        <v>2737634</v>
      </c>
      <c r="EZ18">
        <v>998127</v>
      </c>
      <c r="FA18">
        <v>455</v>
      </c>
      <c r="FB18">
        <v>51483375</v>
      </c>
      <c r="FC18">
        <v>50302</v>
      </c>
      <c r="FD18">
        <v>105154</v>
      </c>
      <c r="FE18">
        <v>12679</v>
      </c>
      <c r="FF18">
        <v>544286</v>
      </c>
      <c r="FG18">
        <v>2436762</v>
      </c>
      <c r="FH18">
        <v>17968</v>
      </c>
      <c r="FI18">
        <v>33747</v>
      </c>
      <c r="FJ18">
        <v>200</v>
      </c>
      <c r="FK18">
        <v>127825</v>
      </c>
      <c r="FL18">
        <v>17656</v>
      </c>
      <c r="FM18">
        <v>14283</v>
      </c>
      <c r="FN18">
        <v>66354</v>
      </c>
      <c r="FO18">
        <v>186361</v>
      </c>
      <c r="FP18">
        <v>10304369</v>
      </c>
      <c r="FQ18">
        <v>15037</v>
      </c>
      <c r="FR18">
        <v>2226</v>
      </c>
      <c r="FS18">
        <v>39279</v>
      </c>
      <c r="FT18">
        <v>961886</v>
      </c>
      <c r="FU18">
        <v>30798</v>
      </c>
      <c r="FV18">
        <v>633041</v>
      </c>
      <c r="FW18">
        <v>239449</v>
      </c>
      <c r="FX18">
        <v>216408</v>
      </c>
      <c r="FY18">
        <v>79</v>
      </c>
      <c r="FZ18">
        <v>118174</v>
      </c>
      <c r="GA18">
        <v>40157475</v>
      </c>
      <c r="GB18">
        <v>12733</v>
      </c>
      <c r="GC18">
        <v>183071</v>
      </c>
      <c r="GD18">
        <v>1360366</v>
      </c>
      <c r="GE18">
        <v>34586</v>
      </c>
      <c r="GF18">
        <v>311993</v>
      </c>
      <c r="GG18">
        <v>645735</v>
      </c>
      <c r="GH18">
        <v>264</v>
      </c>
      <c r="GI18">
        <v>16739</v>
      </c>
      <c r="GJ18">
        <v>1313448</v>
      </c>
      <c r="GK18">
        <v>4008248</v>
      </c>
      <c r="GL18">
        <v>103914</v>
      </c>
      <c r="GM18">
        <v>179842</v>
      </c>
      <c r="GN18">
        <v>399604</v>
      </c>
      <c r="GO18">
        <v>51337</v>
      </c>
      <c r="GQ18">
        <v>19293</v>
      </c>
      <c r="GR18">
        <v>38940396</v>
      </c>
      <c r="GS18">
        <v>1786</v>
      </c>
      <c r="GT18">
        <v>1920</v>
      </c>
      <c r="GU18">
        <v>920196</v>
      </c>
      <c r="GV18">
        <v>3380516</v>
      </c>
      <c r="GW18">
        <v>56611</v>
      </c>
      <c r="GX18">
        <v>15797060</v>
      </c>
      <c r="GY18">
        <v>115093</v>
      </c>
      <c r="GZ18">
        <v>164897</v>
      </c>
      <c r="HA18">
        <v>67525</v>
      </c>
      <c r="HB18">
        <v>43256</v>
      </c>
      <c r="HC18">
        <v>4450</v>
      </c>
      <c r="HD18">
        <v>57964</v>
      </c>
      <c r="HE18">
        <v>54858</v>
      </c>
      <c r="HF18">
        <v>879</v>
      </c>
      <c r="HG18">
        <v>66384</v>
      </c>
      <c r="HH18">
        <v>298618</v>
      </c>
      <c r="HI18">
        <v>4847596</v>
      </c>
      <c r="HJ18">
        <v>40490</v>
      </c>
      <c r="HK18">
        <v>4848956</v>
      </c>
      <c r="HL18">
        <v>249010</v>
      </c>
      <c r="HM18">
        <v>1812</v>
      </c>
      <c r="HN18">
        <v>7707</v>
      </c>
      <c r="HO18">
        <v>207164</v>
      </c>
      <c r="HP18">
        <v>77384</v>
      </c>
      <c r="HQ18">
        <v>552950</v>
      </c>
      <c r="HR18">
        <v>6293</v>
      </c>
      <c r="HS18">
        <v>160</v>
      </c>
      <c r="HT18">
        <v>1360</v>
      </c>
      <c r="HU18">
        <v>117153</v>
      </c>
      <c r="HV18">
        <v>126</v>
      </c>
      <c r="HW18">
        <v>67984</v>
      </c>
      <c r="HX18">
        <v>20897330</v>
      </c>
      <c r="HY18">
        <v>10810102</v>
      </c>
      <c r="HZ18">
        <v>33336</v>
      </c>
      <c r="IA18">
        <v>563033</v>
      </c>
      <c r="IB18">
        <v>63300</v>
      </c>
      <c r="IC18">
        <v>45599</v>
      </c>
      <c r="ID18">
        <v>5719270</v>
      </c>
      <c r="IE18">
        <v>7051</v>
      </c>
      <c r="IF18">
        <v>2436762</v>
      </c>
      <c r="IG18">
        <v>1497</v>
      </c>
      <c r="IH18">
        <v>15797060</v>
      </c>
      <c r="II18">
        <v>4848956</v>
      </c>
      <c r="IJ18">
        <v>20660</v>
      </c>
      <c r="IK18">
        <v>99621</v>
      </c>
      <c r="IL18">
        <v>907535</v>
      </c>
      <c r="IM18">
        <v>114</v>
      </c>
      <c r="IN18">
        <v>210920</v>
      </c>
      <c r="IO18">
        <v>164776</v>
      </c>
      <c r="IP18">
        <v>1702999</v>
      </c>
      <c r="IQ18">
        <v>29402545</v>
      </c>
      <c r="IR18">
        <v>119235</v>
      </c>
      <c r="IS18">
        <v>9416746</v>
      </c>
      <c r="IT18">
        <v>276570</v>
      </c>
      <c r="IU18">
        <v>2276</v>
      </c>
      <c r="IV18">
        <v>194192</v>
      </c>
      <c r="IW18">
        <v>278</v>
      </c>
      <c r="IX18">
        <v>1666</v>
      </c>
      <c r="IY18">
        <v>1095263</v>
      </c>
      <c r="IZ18">
        <v>980</v>
      </c>
      <c r="JA18">
        <v>98090994</v>
      </c>
      <c r="JB18">
        <v>2162</v>
      </c>
      <c r="JC18">
        <v>29750</v>
      </c>
      <c r="JD18">
        <v>110523</v>
      </c>
      <c r="JE18">
        <v>447589</v>
      </c>
      <c r="JF18">
        <v>66392</v>
      </c>
      <c r="JG18">
        <v>88837</v>
      </c>
    </row>
    <row r="19" spans="1:267" x14ac:dyDescent="0.3">
      <c r="A19" t="s">
        <v>284</v>
      </c>
      <c r="B19">
        <v>1544</v>
      </c>
      <c r="C19">
        <v>2805417</v>
      </c>
      <c r="D19">
        <v>162341</v>
      </c>
      <c r="E19">
        <v>2188526</v>
      </c>
      <c r="F19">
        <v>101270</v>
      </c>
      <c r="G19">
        <v>50243</v>
      </c>
      <c r="H19">
        <v>940</v>
      </c>
      <c r="I19">
        <v>2343649</v>
      </c>
      <c r="J19">
        <v>6408</v>
      </c>
      <c r="K19">
        <v>827462</v>
      </c>
      <c r="L19">
        <v>64804</v>
      </c>
      <c r="M19">
        <v>408</v>
      </c>
      <c r="N19">
        <v>1778</v>
      </c>
      <c r="O19">
        <v>540617</v>
      </c>
      <c r="P19">
        <v>421873</v>
      </c>
      <c r="Q19">
        <v>92152</v>
      </c>
      <c r="R19">
        <v>54152</v>
      </c>
      <c r="S19">
        <v>557954</v>
      </c>
      <c r="T19">
        <v>72087</v>
      </c>
      <c r="U19">
        <v>106277</v>
      </c>
      <c r="V19">
        <v>1413188</v>
      </c>
      <c r="W19">
        <v>458221</v>
      </c>
      <c r="X19">
        <v>3841</v>
      </c>
      <c r="Y19">
        <v>3423</v>
      </c>
      <c r="Z19">
        <v>111792</v>
      </c>
      <c r="AA19">
        <v>314824</v>
      </c>
      <c r="AB19">
        <v>2893</v>
      </c>
      <c r="AC19">
        <v>1644</v>
      </c>
      <c r="AD19">
        <v>88906</v>
      </c>
      <c r="AE19">
        <v>1996877</v>
      </c>
      <c r="AF19">
        <v>9081</v>
      </c>
      <c r="AG19">
        <v>2492</v>
      </c>
      <c r="AH19">
        <v>4661</v>
      </c>
      <c r="AI19">
        <v>9147</v>
      </c>
      <c r="AJ19">
        <v>42407</v>
      </c>
      <c r="AK19">
        <v>910696</v>
      </c>
      <c r="AL19">
        <v>4669853</v>
      </c>
      <c r="AM19">
        <v>334416</v>
      </c>
      <c r="AN19">
        <v>7343</v>
      </c>
      <c r="AO19">
        <v>205088</v>
      </c>
      <c r="AP19">
        <v>16058483</v>
      </c>
      <c r="AQ19">
        <v>95798</v>
      </c>
      <c r="AR19">
        <v>135338</v>
      </c>
      <c r="AS19">
        <v>285286</v>
      </c>
      <c r="AT19">
        <v>25398</v>
      </c>
      <c r="AU19">
        <v>351310</v>
      </c>
      <c r="AV19">
        <v>6142</v>
      </c>
      <c r="AW19">
        <v>6951</v>
      </c>
      <c r="AX19">
        <v>42176</v>
      </c>
      <c r="AY19">
        <v>48015</v>
      </c>
      <c r="AZ19">
        <v>325315</v>
      </c>
      <c r="BA19">
        <v>3636</v>
      </c>
      <c r="BB19">
        <v>371</v>
      </c>
      <c r="BC19">
        <v>28187</v>
      </c>
      <c r="BD19">
        <v>529644</v>
      </c>
      <c r="BE19">
        <v>4379387</v>
      </c>
      <c r="BF19">
        <v>3081</v>
      </c>
      <c r="BG19">
        <v>1842</v>
      </c>
      <c r="BH19">
        <v>301229</v>
      </c>
      <c r="BI19">
        <v>81614</v>
      </c>
      <c r="BJ19">
        <v>279844</v>
      </c>
      <c r="BK19">
        <v>21827185</v>
      </c>
      <c r="BL19">
        <v>27199419</v>
      </c>
      <c r="BM19">
        <v>27595671</v>
      </c>
      <c r="BN19">
        <v>4637848</v>
      </c>
      <c r="BO19">
        <v>32232897</v>
      </c>
      <c r="BP19">
        <v>122657</v>
      </c>
      <c r="BQ19">
        <v>691716</v>
      </c>
      <c r="BR19">
        <v>15599448</v>
      </c>
      <c r="BS19">
        <v>16496</v>
      </c>
      <c r="BT19">
        <v>1588368</v>
      </c>
      <c r="BU19">
        <v>56042</v>
      </c>
      <c r="BV19">
        <v>419674</v>
      </c>
      <c r="BW19">
        <v>20320871</v>
      </c>
      <c r="BX19">
        <v>6241286</v>
      </c>
      <c r="BY19">
        <v>195256</v>
      </c>
      <c r="BZ19">
        <v>7562</v>
      </c>
      <c r="CA19">
        <v>2905507</v>
      </c>
      <c r="CB19">
        <v>1877</v>
      </c>
      <c r="CC19">
        <v>991</v>
      </c>
      <c r="CD19">
        <v>21785</v>
      </c>
      <c r="CE19">
        <v>3159334</v>
      </c>
      <c r="CF19">
        <v>131131</v>
      </c>
      <c r="CG19">
        <v>141811</v>
      </c>
      <c r="CH19">
        <v>1094</v>
      </c>
      <c r="CI19">
        <v>88905</v>
      </c>
      <c r="CJ19">
        <v>10218</v>
      </c>
      <c r="CK19">
        <v>19058</v>
      </c>
      <c r="CL19">
        <v>5294</v>
      </c>
      <c r="CM19">
        <v>534549</v>
      </c>
      <c r="CN19">
        <v>2525</v>
      </c>
      <c r="CO19">
        <v>675</v>
      </c>
      <c r="CP19">
        <v>84084</v>
      </c>
      <c r="CQ19">
        <v>1089</v>
      </c>
      <c r="CR19">
        <v>12674</v>
      </c>
      <c r="CS19">
        <v>44787395</v>
      </c>
      <c r="CT19">
        <v>99501</v>
      </c>
      <c r="CU19">
        <v>48993</v>
      </c>
      <c r="CV19">
        <v>3487916</v>
      </c>
      <c r="CW19">
        <v>213830</v>
      </c>
      <c r="CX19">
        <v>93142</v>
      </c>
      <c r="CY19">
        <v>570894</v>
      </c>
      <c r="CZ19">
        <v>53010166</v>
      </c>
      <c r="DA19">
        <v>62507501</v>
      </c>
      <c r="DB19">
        <v>9497335</v>
      </c>
      <c r="DC19">
        <v>3140007</v>
      </c>
      <c r="DD19">
        <v>2252201</v>
      </c>
      <c r="DE19">
        <v>6357328</v>
      </c>
      <c r="DF19">
        <v>5183</v>
      </c>
      <c r="DG19">
        <v>12744811</v>
      </c>
      <c r="DI19">
        <v>162147</v>
      </c>
      <c r="DJ19">
        <v>581362</v>
      </c>
      <c r="DK19">
        <v>234326</v>
      </c>
      <c r="DL19">
        <v>9490</v>
      </c>
      <c r="DM19">
        <v>146492</v>
      </c>
      <c r="DN19">
        <v>2930181</v>
      </c>
      <c r="DO19">
        <v>59652</v>
      </c>
      <c r="DP19">
        <v>26555</v>
      </c>
      <c r="DQ19">
        <v>4164732</v>
      </c>
      <c r="DR19">
        <v>272866</v>
      </c>
      <c r="DS19">
        <v>155414</v>
      </c>
      <c r="DT19">
        <v>58679</v>
      </c>
      <c r="DU19">
        <v>67302</v>
      </c>
      <c r="DV19">
        <v>943</v>
      </c>
      <c r="DW19">
        <v>1468</v>
      </c>
      <c r="DX19">
        <v>508069</v>
      </c>
      <c r="DY19">
        <v>8523</v>
      </c>
      <c r="DZ19">
        <v>5647135</v>
      </c>
      <c r="EA19">
        <v>44310</v>
      </c>
      <c r="EB19">
        <v>74576</v>
      </c>
      <c r="EC19">
        <v>26234</v>
      </c>
      <c r="ED19">
        <v>36645</v>
      </c>
      <c r="EE19">
        <v>2202</v>
      </c>
      <c r="EF19">
        <v>6377529</v>
      </c>
      <c r="EG19">
        <v>5501304</v>
      </c>
      <c r="EH19">
        <v>2726033</v>
      </c>
      <c r="EI19">
        <v>828</v>
      </c>
      <c r="EJ19">
        <v>346970</v>
      </c>
      <c r="EK19">
        <v>22768774</v>
      </c>
      <c r="EL19">
        <v>55915589</v>
      </c>
      <c r="EM19">
        <v>17293</v>
      </c>
      <c r="EN19">
        <v>29458938</v>
      </c>
      <c r="EO19">
        <v>146520</v>
      </c>
      <c r="EP19">
        <v>19404</v>
      </c>
      <c r="EQ19">
        <v>106013</v>
      </c>
      <c r="ER19">
        <v>6503</v>
      </c>
      <c r="ES19">
        <v>116</v>
      </c>
      <c r="ET19">
        <v>239902</v>
      </c>
      <c r="EU19">
        <v>2381</v>
      </c>
      <c r="EV19">
        <v>78988</v>
      </c>
      <c r="EW19">
        <v>142899</v>
      </c>
      <c r="EX19">
        <v>2563</v>
      </c>
      <c r="EY19">
        <v>2819777</v>
      </c>
      <c r="EZ19">
        <v>1043695</v>
      </c>
      <c r="FA19">
        <v>452</v>
      </c>
      <c r="FB19">
        <v>53189556</v>
      </c>
      <c r="FC19">
        <v>52784</v>
      </c>
      <c r="FD19">
        <v>109040</v>
      </c>
      <c r="FE19">
        <v>12795</v>
      </c>
      <c r="FF19">
        <v>557711</v>
      </c>
      <c r="FG19">
        <v>2506928</v>
      </c>
      <c r="FH19">
        <v>18514</v>
      </c>
      <c r="FI19">
        <v>33971</v>
      </c>
      <c r="FJ19">
        <v>213</v>
      </c>
      <c r="FK19">
        <v>132984</v>
      </c>
      <c r="FL19">
        <v>18215</v>
      </c>
      <c r="FM19">
        <v>14724</v>
      </c>
      <c r="FN19">
        <v>68475</v>
      </c>
      <c r="FO19">
        <v>193958</v>
      </c>
      <c r="FP19">
        <v>10582398</v>
      </c>
      <c r="FQ19">
        <v>15291</v>
      </c>
      <c r="FR19">
        <v>2308</v>
      </c>
      <c r="FS19">
        <v>41176</v>
      </c>
      <c r="FT19">
        <v>991339</v>
      </c>
      <c r="FU19">
        <v>31784</v>
      </c>
      <c r="FV19">
        <v>640503</v>
      </c>
      <c r="FW19">
        <v>243967</v>
      </c>
      <c r="FX19">
        <v>222434</v>
      </c>
      <c r="FY19">
        <v>84</v>
      </c>
      <c r="FZ19">
        <v>120876</v>
      </c>
      <c r="GA19">
        <v>41022931</v>
      </c>
      <c r="GB19">
        <v>13146</v>
      </c>
      <c r="GC19">
        <v>187126</v>
      </c>
      <c r="GD19">
        <v>1406918</v>
      </c>
      <c r="GE19">
        <v>35738</v>
      </c>
      <c r="GF19">
        <v>320757</v>
      </c>
      <c r="GG19">
        <v>676617</v>
      </c>
      <c r="GH19">
        <v>260</v>
      </c>
      <c r="GI19">
        <v>17511</v>
      </c>
      <c r="GJ19">
        <v>1346931</v>
      </c>
      <c r="GK19">
        <v>4128512</v>
      </c>
      <c r="GL19">
        <v>107344</v>
      </c>
      <c r="GM19">
        <v>184947</v>
      </c>
      <c r="GN19">
        <v>410491</v>
      </c>
      <c r="GO19">
        <v>53821</v>
      </c>
      <c r="GQ19">
        <v>19579</v>
      </c>
      <c r="GR19">
        <v>39780473</v>
      </c>
      <c r="GS19">
        <v>1867</v>
      </c>
      <c r="GT19">
        <v>1968</v>
      </c>
      <c r="GU19">
        <v>951317</v>
      </c>
      <c r="GV19">
        <v>3518503</v>
      </c>
      <c r="GW19">
        <v>57127</v>
      </c>
      <c r="GX19">
        <v>16303886</v>
      </c>
      <c r="GY19">
        <v>119676</v>
      </c>
      <c r="GZ19">
        <v>172001</v>
      </c>
      <c r="HA19">
        <v>69249</v>
      </c>
      <c r="HB19">
        <v>45926</v>
      </c>
      <c r="HC19">
        <v>4449</v>
      </c>
      <c r="HD19">
        <v>59011</v>
      </c>
      <c r="HE19">
        <v>55299</v>
      </c>
      <c r="HF19">
        <v>942</v>
      </c>
      <c r="HG19">
        <v>68163</v>
      </c>
      <c r="HH19">
        <v>305140</v>
      </c>
      <c r="HI19">
        <v>4992607</v>
      </c>
      <c r="HJ19">
        <v>41815</v>
      </c>
      <c r="HK19">
        <v>4993943</v>
      </c>
      <c r="HL19">
        <v>254720</v>
      </c>
      <c r="HM19">
        <v>1841</v>
      </c>
      <c r="HN19">
        <v>7741</v>
      </c>
      <c r="HO19">
        <v>211408</v>
      </c>
      <c r="HP19">
        <v>79033</v>
      </c>
      <c r="HQ19">
        <v>563187</v>
      </c>
      <c r="HR19">
        <v>6434</v>
      </c>
      <c r="HS19">
        <v>172</v>
      </c>
      <c r="HT19">
        <v>1336</v>
      </c>
      <c r="HU19">
        <v>119409</v>
      </c>
      <c r="HV19">
        <v>131</v>
      </c>
      <c r="HW19">
        <v>68812</v>
      </c>
      <c r="HX19">
        <v>21642582</v>
      </c>
      <c r="HY19">
        <v>11126650</v>
      </c>
      <c r="HZ19">
        <v>34123</v>
      </c>
      <c r="IA19">
        <v>584431</v>
      </c>
      <c r="IB19">
        <v>63962</v>
      </c>
      <c r="IC19">
        <v>46205</v>
      </c>
      <c r="ID19">
        <v>5933512</v>
      </c>
      <c r="IE19">
        <v>7090</v>
      </c>
      <c r="IF19">
        <v>2506928</v>
      </c>
      <c r="IG19">
        <v>1541</v>
      </c>
      <c r="IH19">
        <v>16303886</v>
      </c>
      <c r="II19">
        <v>4993943</v>
      </c>
      <c r="IJ19">
        <v>21170</v>
      </c>
      <c r="IK19">
        <v>106421</v>
      </c>
      <c r="IL19">
        <v>915394</v>
      </c>
      <c r="IM19">
        <v>113</v>
      </c>
      <c r="IN19">
        <v>222424</v>
      </c>
      <c r="IO19">
        <v>170817</v>
      </c>
      <c r="IP19">
        <v>1754162</v>
      </c>
      <c r="IQ19">
        <v>30420782</v>
      </c>
      <c r="IR19">
        <v>121578</v>
      </c>
      <c r="IS19">
        <v>9670058</v>
      </c>
      <c r="IT19">
        <v>275296</v>
      </c>
      <c r="IU19">
        <v>2388</v>
      </c>
      <c r="IV19">
        <v>203117</v>
      </c>
      <c r="IW19">
        <v>292</v>
      </c>
      <c r="IX19">
        <v>1673</v>
      </c>
      <c r="IY19">
        <v>1129418</v>
      </c>
      <c r="IZ19">
        <v>962</v>
      </c>
      <c r="JA19">
        <v>100906101</v>
      </c>
      <c r="JB19">
        <v>2222</v>
      </c>
      <c r="JC19">
        <v>30912</v>
      </c>
      <c r="JD19">
        <v>113091</v>
      </c>
      <c r="JE19">
        <v>462868</v>
      </c>
      <c r="JF19">
        <v>68438</v>
      </c>
      <c r="JG19">
        <v>92906</v>
      </c>
    </row>
    <row r="20" spans="1:267" x14ac:dyDescent="0.3">
      <c r="A20" t="s">
        <v>285</v>
      </c>
      <c r="B20">
        <v>1602</v>
      </c>
      <c r="C20">
        <v>2899156</v>
      </c>
      <c r="D20">
        <v>164187</v>
      </c>
      <c r="E20">
        <v>2251036</v>
      </c>
      <c r="F20">
        <v>101488</v>
      </c>
      <c r="G20">
        <v>51678</v>
      </c>
      <c r="H20">
        <v>1029</v>
      </c>
      <c r="I20">
        <v>2396656</v>
      </c>
      <c r="J20">
        <v>6667</v>
      </c>
      <c r="K20">
        <v>849355</v>
      </c>
      <c r="L20">
        <v>65510</v>
      </c>
      <c r="M20">
        <v>429</v>
      </c>
      <c r="N20">
        <v>1895</v>
      </c>
      <c r="O20">
        <v>557559</v>
      </c>
      <c r="P20">
        <v>423836</v>
      </c>
      <c r="Q20">
        <v>102690</v>
      </c>
      <c r="R20">
        <v>55600</v>
      </c>
      <c r="S20">
        <v>562180</v>
      </c>
      <c r="T20">
        <v>72822</v>
      </c>
      <c r="U20">
        <v>109244</v>
      </c>
      <c r="V20">
        <v>1469988</v>
      </c>
      <c r="W20">
        <v>466805</v>
      </c>
      <c r="X20">
        <v>3919</v>
      </c>
      <c r="Y20">
        <v>3611</v>
      </c>
      <c r="Z20">
        <v>113705</v>
      </c>
      <c r="AA20">
        <v>318710</v>
      </c>
      <c r="AB20">
        <v>2947</v>
      </c>
      <c r="AC20">
        <v>1681</v>
      </c>
      <c r="AD20">
        <v>90756</v>
      </c>
      <c r="AE20">
        <v>2076657</v>
      </c>
      <c r="AF20">
        <v>9424</v>
      </c>
      <c r="AG20">
        <v>2575</v>
      </c>
      <c r="AH20">
        <v>4870</v>
      </c>
      <c r="AI20">
        <v>9416</v>
      </c>
      <c r="AJ20">
        <v>42611</v>
      </c>
      <c r="AK20">
        <v>935577</v>
      </c>
      <c r="AL20">
        <v>4759210</v>
      </c>
      <c r="AM20">
        <v>340890</v>
      </c>
      <c r="AN20">
        <v>7482</v>
      </c>
      <c r="AO20">
        <v>212334</v>
      </c>
      <c r="AP20">
        <v>16713757</v>
      </c>
      <c r="AQ20">
        <v>98734</v>
      </c>
      <c r="AR20">
        <v>138590</v>
      </c>
      <c r="AS20">
        <v>295469</v>
      </c>
      <c r="AT20">
        <v>25816</v>
      </c>
      <c r="AU20">
        <v>367473</v>
      </c>
      <c r="AV20">
        <v>6506</v>
      </c>
      <c r="AW20">
        <v>7072</v>
      </c>
      <c r="AX20">
        <v>44287</v>
      </c>
      <c r="AY20">
        <v>49360</v>
      </c>
      <c r="AZ20">
        <v>339921</v>
      </c>
      <c r="BA20">
        <v>3659</v>
      </c>
      <c r="BB20">
        <v>398</v>
      </c>
      <c r="BC20">
        <v>28626</v>
      </c>
      <c r="BD20">
        <v>536439</v>
      </c>
      <c r="BE20">
        <v>4402147</v>
      </c>
      <c r="BF20">
        <v>3418</v>
      </c>
      <c r="BG20">
        <v>1905</v>
      </c>
      <c r="BH20">
        <v>306261</v>
      </c>
      <c r="BI20">
        <v>84907</v>
      </c>
      <c r="BJ20">
        <v>281573</v>
      </c>
      <c r="BK20">
        <v>22691251</v>
      </c>
      <c r="BL20">
        <v>28010649</v>
      </c>
      <c r="BM20">
        <v>28667248</v>
      </c>
      <c r="BN20">
        <v>4729288</v>
      </c>
      <c r="BO20">
        <v>32841274</v>
      </c>
      <c r="BP20">
        <v>126624</v>
      </c>
      <c r="BQ20">
        <v>707755</v>
      </c>
      <c r="BR20">
        <v>15825618</v>
      </c>
      <c r="BS20">
        <v>16984</v>
      </c>
      <c r="BT20">
        <v>1626239</v>
      </c>
      <c r="BU20">
        <v>56669</v>
      </c>
      <c r="BV20">
        <v>426914</v>
      </c>
      <c r="BW20">
        <v>20643171</v>
      </c>
      <c r="BX20">
        <v>6416216</v>
      </c>
      <c r="BY20">
        <v>199758</v>
      </c>
      <c r="BZ20">
        <v>7833</v>
      </c>
      <c r="CA20">
        <v>2953414</v>
      </c>
      <c r="CB20">
        <v>1938</v>
      </c>
      <c r="CC20">
        <v>1008</v>
      </c>
      <c r="CD20">
        <v>22031</v>
      </c>
      <c r="CE20">
        <v>3210530</v>
      </c>
      <c r="CF20">
        <v>132254</v>
      </c>
      <c r="CG20">
        <v>146945</v>
      </c>
      <c r="CH20">
        <v>1105</v>
      </c>
      <c r="CI20">
        <v>90649</v>
      </c>
      <c r="CJ20">
        <v>11075</v>
      </c>
      <c r="CK20">
        <v>21293</v>
      </c>
      <c r="CL20">
        <v>5229</v>
      </c>
      <c r="CM20">
        <v>547366</v>
      </c>
      <c r="CN20">
        <v>2568</v>
      </c>
      <c r="CO20">
        <v>697</v>
      </c>
      <c r="CP20">
        <v>87376</v>
      </c>
      <c r="CQ20">
        <v>1181</v>
      </c>
      <c r="CR20">
        <v>12937</v>
      </c>
      <c r="CS20">
        <v>45797062</v>
      </c>
      <c r="CT20">
        <v>107717</v>
      </c>
      <c r="CU20">
        <v>51718</v>
      </c>
      <c r="CV20">
        <v>3594487</v>
      </c>
      <c r="CW20">
        <v>216759</v>
      </c>
      <c r="CX20">
        <v>95292</v>
      </c>
      <c r="CY20">
        <v>578889</v>
      </c>
      <c r="CZ20">
        <v>54773899</v>
      </c>
      <c r="DA20">
        <v>64565858</v>
      </c>
      <c r="DB20">
        <v>9791959</v>
      </c>
      <c r="DC20">
        <v>3232943</v>
      </c>
      <c r="DD20">
        <v>2339394</v>
      </c>
      <c r="DE20">
        <v>6559016</v>
      </c>
      <c r="DF20">
        <v>5259</v>
      </c>
      <c r="DG20">
        <v>13106138</v>
      </c>
      <c r="DI20">
        <v>163605</v>
      </c>
      <c r="DJ20">
        <v>593231</v>
      </c>
      <c r="DK20">
        <v>241377</v>
      </c>
      <c r="DL20">
        <v>9714</v>
      </c>
      <c r="DM20">
        <v>152505</v>
      </c>
      <c r="DN20">
        <v>2991622</v>
      </c>
      <c r="DO20">
        <v>61749</v>
      </c>
      <c r="DP20">
        <v>26638</v>
      </c>
      <c r="DQ20">
        <v>4308904</v>
      </c>
      <c r="DR20">
        <v>277197</v>
      </c>
      <c r="DS20">
        <v>159677</v>
      </c>
      <c r="DT20">
        <v>59140</v>
      </c>
      <c r="DU20">
        <v>67812</v>
      </c>
      <c r="DV20">
        <v>903</v>
      </c>
      <c r="DW20">
        <v>1533</v>
      </c>
      <c r="DX20">
        <v>517785</v>
      </c>
      <c r="DY20">
        <v>8666</v>
      </c>
      <c r="DZ20">
        <v>5858482</v>
      </c>
      <c r="EA20">
        <v>45338</v>
      </c>
      <c r="EB20">
        <v>68543</v>
      </c>
      <c r="EC20">
        <v>26268</v>
      </c>
      <c r="ED20">
        <v>37093</v>
      </c>
      <c r="EE20">
        <v>2274</v>
      </c>
      <c r="EF20">
        <v>6614735</v>
      </c>
      <c r="EG20">
        <v>5674010</v>
      </c>
      <c r="EH20">
        <v>2806273</v>
      </c>
      <c r="EI20">
        <v>864</v>
      </c>
      <c r="EJ20">
        <v>359224</v>
      </c>
      <c r="EK20">
        <v>23439205</v>
      </c>
      <c r="EL20">
        <v>57771526</v>
      </c>
      <c r="EM20">
        <v>17993</v>
      </c>
      <c r="EN20">
        <v>30539233</v>
      </c>
      <c r="EO20">
        <v>145698</v>
      </c>
      <c r="EP20">
        <v>19433</v>
      </c>
      <c r="EQ20">
        <v>106502</v>
      </c>
      <c r="ER20">
        <v>6770</v>
      </c>
      <c r="ES20">
        <v>119</v>
      </c>
      <c r="ET20">
        <v>241381</v>
      </c>
      <c r="EU20">
        <v>2389</v>
      </c>
      <c r="EV20">
        <v>81444</v>
      </c>
      <c r="EW20">
        <v>146151</v>
      </c>
      <c r="EX20">
        <v>2639</v>
      </c>
      <c r="EY20">
        <v>2877111</v>
      </c>
      <c r="EZ20">
        <v>1088543</v>
      </c>
      <c r="FA20">
        <v>449</v>
      </c>
      <c r="FB20">
        <v>54965253</v>
      </c>
      <c r="FC20">
        <v>54831</v>
      </c>
      <c r="FD20">
        <v>113120</v>
      </c>
      <c r="FE20">
        <v>12927</v>
      </c>
      <c r="FF20">
        <v>571380</v>
      </c>
      <c r="FG20">
        <v>2552133</v>
      </c>
      <c r="FH20">
        <v>19042</v>
      </c>
      <c r="FI20">
        <v>34091</v>
      </c>
      <c r="FJ20">
        <v>222</v>
      </c>
      <c r="FK20">
        <v>138432</v>
      </c>
      <c r="FL20">
        <v>18775</v>
      </c>
      <c r="FM20">
        <v>15246</v>
      </c>
      <c r="FN20">
        <v>72562</v>
      </c>
      <c r="FO20">
        <v>201114</v>
      </c>
      <c r="FP20">
        <v>10838772</v>
      </c>
      <c r="FQ20">
        <v>15538</v>
      </c>
      <c r="FR20">
        <v>2379</v>
      </c>
      <c r="FS20">
        <v>43193</v>
      </c>
      <c r="FT20">
        <v>1021870</v>
      </c>
      <c r="FU20">
        <v>32711</v>
      </c>
      <c r="FV20">
        <v>649989</v>
      </c>
      <c r="FW20">
        <v>248404</v>
      </c>
      <c r="FX20">
        <v>228631</v>
      </c>
      <c r="FY20">
        <v>90</v>
      </c>
      <c r="FZ20">
        <v>123908</v>
      </c>
      <c r="GA20">
        <v>41881409</v>
      </c>
      <c r="GB20">
        <v>13596</v>
      </c>
      <c r="GC20">
        <v>191146</v>
      </c>
      <c r="GD20">
        <v>1455835</v>
      </c>
      <c r="GE20">
        <v>36874</v>
      </c>
      <c r="GF20">
        <v>329035</v>
      </c>
      <c r="GG20">
        <v>712161</v>
      </c>
      <c r="GH20">
        <v>262</v>
      </c>
      <c r="GI20">
        <v>18485</v>
      </c>
      <c r="GJ20">
        <v>1373528</v>
      </c>
      <c r="GK20">
        <v>4257787</v>
      </c>
      <c r="GL20">
        <v>111296</v>
      </c>
      <c r="GM20">
        <v>190481</v>
      </c>
      <c r="GN20">
        <v>423311</v>
      </c>
      <c r="GO20">
        <v>56321</v>
      </c>
      <c r="GQ20">
        <v>20105</v>
      </c>
      <c r="GR20">
        <v>40610393</v>
      </c>
      <c r="GS20">
        <v>1946</v>
      </c>
      <c r="GT20">
        <v>2011</v>
      </c>
      <c r="GU20">
        <v>982384</v>
      </c>
      <c r="GV20">
        <v>3650444</v>
      </c>
      <c r="GW20">
        <v>57534</v>
      </c>
      <c r="GX20">
        <v>16791512</v>
      </c>
      <c r="GY20">
        <v>124687</v>
      </c>
      <c r="GZ20">
        <v>179750</v>
      </c>
      <c r="HA20">
        <v>71004</v>
      </c>
      <c r="HB20">
        <v>48455</v>
      </c>
      <c r="HC20">
        <v>4502</v>
      </c>
      <c r="HD20">
        <v>60044</v>
      </c>
      <c r="HE20">
        <v>55797</v>
      </c>
      <c r="HF20">
        <v>997</v>
      </c>
      <c r="HG20">
        <v>73177</v>
      </c>
      <c r="HH20">
        <v>308743</v>
      </c>
      <c r="HI20">
        <v>5148860</v>
      </c>
      <c r="HJ20">
        <v>43187</v>
      </c>
      <c r="HK20">
        <v>5150192</v>
      </c>
      <c r="HL20">
        <v>260611</v>
      </c>
      <c r="HM20">
        <v>1872</v>
      </c>
      <c r="HN20">
        <v>7769</v>
      </c>
      <c r="HO20">
        <v>215181</v>
      </c>
      <c r="HP20">
        <v>80356</v>
      </c>
      <c r="HQ20">
        <v>573247</v>
      </c>
      <c r="HR20">
        <v>6571</v>
      </c>
      <c r="HS20">
        <v>189</v>
      </c>
      <c r="HT20">
        <v>1332</v>
      </c>
      <c r="HU20">
        <v>121995</v>
      </c>
      <c r="HV20">
        <v>141</v>
      </c>
      <c r="HW20">
        <v>69693</v>
      </c>
      <c r="HX20">
        <v>22501122</v>
      </c>
      <c r="HY20">
        <v>11419208</v>
      </c>
      <c r="HZ20">
        <v>34958</v>
      </c>
      <c r="IA20">
        <v>605893</v>
      </c>
      <c r="IB20">
        <v>64496</v>
      </c>
      <c r="IC20">
        <v>46753</v>
      </c>
      <c r="ID20">
        <v>6151691</v>
      </c>
      <c r="IE20">
        <v>7151</v>
      </c>
      <c r="IF20">
        <v>2552133</v>
      </c>
      <c r="IG20">
        <v>1570</v>
      </c>
      <c r="IH20">
        <v>16791512</v>
      </c>
      <c r="II20">
        <v>5150192</v>
      </c>
      <c r="IJ20">
        <v>21795</v>
      </c>
      <c r="IK20">
        <v>113303</v>
      </c>
      <c r="IL20">
        <v>925812</v>
      </c>
      <c r="IM20">
        <v>113</v>
      </c>
      <c r="IN20">
        <v>234129</v>
      </c>
      <c r="IO20">
        <v>176525</v>
      </c>
      <c r="IP20">
        <v>1802049</v>
      </c>
      <c r="IQ20">
        <v>31526048</v>
      </c>
      <c r="IR20">
        <v>124082</v>
      </c>
      <c r="IS20">
        <v>9901514</v>
      </c>
      <c r="IT20">
        <v>273400</v>
      </c>
      <c r="IU20">
        <v>2497</v>
      </c>
      <c r="IV20">
        <v>212256</v>
      </c>
      <c r="IW20">
        <v>311</v>
      </c>
      <c r="IX20">
        <v>1797</v>
      </c>
      <c r="IY20">
        <v>1164441</v>
      </c>
      <c r="IZ20">
        <v>1132</v>
      </c>
      <c r="JA20">
        <v>103780844</v>
      </c>
      <c r="JB20">
        <v>2243</v>
      </c>
      <c r="JC20">
        <v>31834</v>
      </c>
      <c r="JD20">
        <v>115826</v>
      </c>
      <c r="JE20">
        <v>478204</v>
      </c>
      <c r="JF20">
        <v>70447</v>
      </c>
      <c r="JG20">
        <v>98452</v>
      </c>
    </row>
    <row r="21" spans="1:267" x14ac:dyDescent="0.3">
      <c r="A21" t="s">
        <v>286</v>
      </c>
      <c r="B21">
        <v>1650</v>
      </c>
      <c r="C21">
        <v>3001934</v>
      </c>
      <c r="D21">
        <v>162937</v>
      </c>
      <c r="E21">
        <v>2315391</v>
      </c>
      <c r="F21">
        <v>101759</v>
      </c>
      <c r="G21">
        <v>53109</v>
      </c>
      <c r="H21">
        <v>1128</v>
      </c>
      <c r="I21">
        <v>2456299</v>
      </c>
      <c r="J21">
        <v>6798</v>
      </c>
      <c r="K21">
        <v>871285</v>
      </c>
      <c r="L21">
        <v>65674</v>
      </c>
      <c r="M21">
        <v>449</v>
      </c>
      <c r="N21">
        <v>2007</v>
      </c>
      <c r="O21">
        <v>575467</v>
      </c>
      <c r="P21">
        <v>423782</v>
      </c>
      <c r="Q21">
        <v>107723</v>
      </c>
      <c r="R21">
        <v>56762</v>
      </c>
      <c r="S21">
        <v>565783</v>
      </c>
      <c r="T21">
        <v>73505</v>
      </c>
      <c r="U21">
        <v>112258</v>
      </c>
      <c r="V21">
        <v>1524992</v>
      </c>
      <c r="W21">
        <v>475657</v>
      </c>
      <c r="X21">
        <v>3990</v>
      </c>
      <c r="Y21">
        <v>3788</v>
      </c>
      <c r="Z21">
        <v>114724</v>
      </c>
      <c r="AA21">
        <v>319898</v>
      </c>
      <c r="AB21">
        <v>2993</v>
      </c>
      <c r="AC21">
        <v>1726</v>
      </c>
      <c r="AD21">
        <v>92599</v>
      </c>
      <c r="AE21">
        <v>2157968</v>
      </c>
      <c r="AF21">
        <v>9785</v>
      </c>
      <c r="AG21">
        <v>2647</v>
      </c>
      <c r="AH21">
        <v>5093</v>
      </c>
      <c r="AI21">
        <v>9758</v>
      </c>
      <c r="AJ21">
        <v>42647</v>
      </c>
      <c r="AK21">
        <v>961645</v>
      </c>
      <c r="AL21">
        <v>4821241</v>
      </c>
      <c r="AM21">
        <v>346821</v>
      </c>
      <c r="AN21">
        <v>7577</v>
      </c>
      <c r="AO21">
        <v>219291</v>
      </c>
      <c r="AP21">
        <v>17459226</v>
      </c>
      <c r="AQ21">
        <v>101532</v>
      </c>
      <c r="AR21">
        <v>141951</v>
      </c>
      <c r="AS21">
        <v>307284</v>
      </c>
      <c r="AT21">
        <v>26191</v>
      </c>
      <c r="AU21">
        <v>383562</v>
      </c>
      <c r="AV21">
        <v>6864</v>
      </c>
      <c r="AW21">
        <v>7177</v>
      </c>
      <c r="AX21">
        <v>46406</v>
      </c>
      <c r="AY21">
        <v>50652</v>
      </c>
      <c r="AZ21">
        <v>354351</v>
      </c>
      <c r="BA21">
        <v>3680</v>
      </c>
      <c r="BB21">
        <v>429</v>
      </c>
      <c r="BC21">
        <v>29108</v>
      </c>
      <c r="BD21">
        <v>540670</v>
      </c>
      <c r="BE21">
        <v>4410815</v>
      </c>
      <c r="BF21">
        <v>3745</v>
      </c>
      <c r="BG21">
        <v>1984</v>
      </c>
      <c r="BH21">
        <v>309935</v>
      </c>
      <c r="BI21">
        <v>88208</v>
      </c>
      <c r="BJ21">
        <v>283405</v>
      </c>
      <c r="BK21">
        <v>23647569</v>
      </c>
      <c r="BL21">
        <v>28814547</v>
      </c>
      <c r="BM21">
        <v>29841277</v>
      </c>
      <c r="BN21">
        <v>4787196</v>
      </c>
      <c r="BO21">
        <v>33329610</v>
      </c>
      <c r="BP21">
        <v>130665</v>
      </c>
      <c r="BQ21">
        <v>725039</v>
      </c>
      <c r="BR21">
        <v>16017162</v>
      </c>
      <c r="BS21">
        <v>17510</v>
      </c>
      <c r="BT21">
        <v>1663550</v>
      </c>
      <c r="BU21">
        <v>57041</v>
      </c>
      <c r="BV21">
        <v>433111</v>
      </c>
      <c r="BW21">
        <v>20905704</v>
      </c>
      <c r="BX21">
        <v>6578364</v>
      </c>
      <c r="BY21">
        <v>203507</v>
      </c>
      <c r="BZ21">
        <v>8114</v>
      </c>
      <c r="CA21">
        <v>2994328</v>
      </c>
      <c r="CB21">
        <v>2001</v>
      </c>
      <c r="CC21">
        <v>1032</v>
      </c>
      <c r="CD21">
        <v>22274</v>
      </c>
      <c r="CE21">
        <v>3256419</v>
      </c>
      <c r="CF21">
        <v>133673</v>
      </c>
      <c r="CG21">
        <v>153198</v>
      </c>
      <c r="CH21">
        <v>1116</v>
      </c>
      <c r="CI21">
        <v>92532</v>
      </c>
      <c r="CJ21">
        <v>11963</v>
      </c>
      <c r="CK21">
        <v>22277</v>
      </c>
      <c r="CL21">
        <v>5219</v>
      </c>
      <c r="CM21">
        <v>558617</v>
      </c>
      <c r="CN21">
        <v>2603</v>
      </c>
      <c r="CO21">
        <v>726</v>
      </c>
      <c r="CP21">
        <v>90754</v>
      </c>
      <c r="CQ21">
        <v>1276</v>
      </c>
      <c r="CR21">
        <v>13158</v>
      </c>
      <c r="CS21">
        <v>46714269</v>
      </c>
      <c r="CT21">
        <v>120395</v>
      </c>
      <c r="CU21">
        <v>54261</v>
      </c>
      <c r="CV21">
        <v>3704865</v>
      </c>
      <c r="CW21">
        <v>217002</v>
      </c>
      <c r="CX21">
        <v>97298</v>
      </c>
      <c r="CY21">
        <v>584054</v>
      </c>
      <c r="CZ21">
        <v>56539873</v>
      </c>
      <c r="DA21">
        <v>66637308</v>
      </c>
      <c r="DB21">
        <v>10097435</v>
      </c>
      <c r="DC21">
        <v>3331928</v>
      </c>
      <c r="DD21">
        <v>2424196</v>
      </c>
      <c r="DE21">
        <v>6765507</v>
      </c>
      <c r="DF21">
        <v>5332</v>
      </c>
      <c r="DG21">
        <v>13449327</v>
      </c>
      <c r="DI21">
        <v>164628</v>
      </c>
      <c r="DJ21">
        <v>605294</v>
      </c>
      <c r="DK21">
        <v>247951</v>
      </c>
      <c r="DL21">
        <v>9924</v>
      </c>
      <c r="DM21">
        <v>158747</v>
      </c>
      <c r="DN21">
        <v>3048938</v>
      </c>
      <c r="DO21">
        <v>63605</v>
      </c>
      <c r="DP21">
        <v>26793</v>
      </c>
      <c r="DQ21">
        <v>4455739</v>
      </c>
      <c r="DR21">
        <v>280255</v>
      </c>
      <c r="DS21">
        <v>164278</v>
      </c>
      <c r="DT21">
        <v>59378</v>
      </c>
      <c r="DU21">
        <v>68789</v>
      </c>
      <c r="DV21">
        <v>893</v>
      </c>
      <c r="DW21">
        <v>1591</v>
      </c>
      <c r="DX21">
        <v>528930</v>
      </c>
      <c r="DY21">
        <v>8843</v>
      </c>
      <c r="DZ21">
        <v>6069379</v>
      </c>
      <c r="EA21">
        <v>46442</v>
      </c>
      <c r="EB21">
        <v>61949</v>
      </c>
      <c r="EC21">
        <v>26426</v>
      </c>
      <c r="ED21">
        <v>37648</v>
      </c>
      <c r="EE21">
        <v>2350</v>
      </c>
      <c r="EF21">
        <v>6852148</v>
      </c>
      <c r="EG21">
        <v>5850092</v>
      </c>
      <c r="EH21">
        <v>2889928</v>
      </c>
      <c r="EI21">
        <v>896</v>
      </c>
      <c r="EJ21">
        <v>372131</v>
      </c>
      <c r="EK21">
        <v>24102418</v>
      </c>
      <c r="EL21">
        <v>59679862</v>
      </c>
      <c r="EM21">
        <v>18746</v>
      </c>
      <c r="EN21">
        <v>31657968</v>
      </c>
      <c r="EO21">
        <v>144137</v>
      </c>
      <c r="EP21">
        <v>19526</v>
      </c>
      <c r="EQ21">
        <v>106028</v>
      </c>
      <c r="ER21">
        <v>7022</v>
      </c>
      <c r="ES21">
        <v>116</v>
      </c>
      <c r="ET21">
        <v>243331</v>
      </c>
      <c r="EU21">
        <v>2403</v>
      </c>
      <c r="EV21">
        <v>83223</v>
      </c>
      <c r="EW21">
        <v>149205</v>
      </c>
      <c r="EX21">
        <v>2671</v>
      </c>
      <c r="EY21">
        <v>2936332</v>
      </c>
      <c r="EZ21">
        <v>1133095</v>
      </c>
      <c r="FA21">
        <v>451</v>
      </c>
      <c r="FB21">
        <v>56789934</v>
      </c>
      <c r="FC21">
        <v>56350</v>
      </c>
      <c r="FD21">
        <v>117364</v>
      </c>
      <c r="FE21">
        <v>13000</v>
      </c>
      <c r="FF21">
        <v>585966</v>
      </c>
      <c r="FG21">
        <v>2598673</v>
      </c>
      <c r="FH21">
        <v>19525</v>
      </c>
      <c r="FI21">
        <v>34229</v>
      </c>
      <c r="FJ21">
        <v>230</v>
      </c>
      <c r="FK21">
        <v>144186</v>
      </c>
      <c r="FL21">
        <v>19357</v>
      </c>
      <c r="FM21">
        <v>15949</v>
      </c>
      <c r="FN21">
        <v>78892</v>
      </c>
      <c r="FO21">
        <v>208482</v>
      </c>
      <c r="FP21">
        <v>11078110</v>
      </c>
      <c r="FQ21">
        <v>15776</v>
      </c>
      <c r="FR21">
        <v>2441</v>
      </c>
      <c r="FS21">
        <v>45328</v>
      </c>
      <c r="FT21">
        <v>1053485</v>
      </c>
      <c r="FU21">
        <v>33482</v>
      </c>
      <c r="FV21">
        <v>660031</v>
      </c>
      <c r="FW21">
        <v>252494</v>
      </c>
      <c r="FX21">
        <v>235041</v>
      </c>
      <c r="FY21">
        <v>98</v>
      </c>
      <c r="FZ21">
        <v>126310</v>
      </c>
      <c r="GA21">
        <v>42675281</v>
      </c>
      <c r="GB21">
        <v>14077</v>
      </c>
      <c r="GC21">
        <v>195032</v>
      </c>
      <c r="GD21">
        <v>1508932</v>
      </c>
      <c r="GE21">
        <v>37990</v>
      </c>
      <c r="GF21">
        <v>336547</v>
      </c>
      <c r="GG21">
        <v>751769</v>
      </c>
      <c r="GH21">
        <v>269</v>
      </c>
      <c r="GI21">
        <v>19676</v>
      </c>
      <c r="GJ21">
        <v>1392568</v>
      </c>
      <c r="GK21">
        <v>4392404</v>
      </c>
      <c r="GL21">
        <v>116011</v>
      </c>
      <c r="GM21">
        <v>195595</v>
      </c>
      <c r="GN21">
        <v>437293</v>
      </c>
      <c r="GO21">
        <v>58640</v>
      </c>
      <c r="GQ21">
        <v>21271</v>
      </c>
      <c r="GR21">
        <v>41362928</v>
      </c>
      <c r="GS21">
        <v>2018</v>
      </c>
      <c r="GT21">
        <v>2042</v>
      </c>
      <c r="GU21">
        <v>1004036</v>
      </c>
      <c r="GV21">
        <v>3761845</v>
      </c>
      <c r="GW21">
        <v>57979</v>
      </c>
      <c r="GX21">
        <v>17261124</v>
      </c>
      <c r="GY21">
        <v>130162</v>
      </c>
      <c r="GZ21">
        <v>188050</v>
      </c>
      <c r="HA21">
        <v>72932</v>
      </c>
      <c r="HB21">
        <v>50774</v>
      </c>
      <c r="HC21">
        <v>4586</v>
      </c>
      <c r="HD21">
        <v>61075</v>
      </c>
      <c r="HE21">
        <v>56330</v>
      </c>
      <c r="HF21">
        <v>1028</v>
      </c>
      <c r="HG21">
        <v>82737</v>
      </c>
      <c r="HH21">
        <v>308458</v>
      </c>
      <c r="HI21">
        <v>5315921</v>
      </c>
      <c r="HJ21">
        <v>44596</v>
      </c>
      <c r="HK21">
        <v>5317325</v>
      </c>
      <c r="HL21">
        <v>266955</v>
      </c>
      <c r="HM21">
        <v>1910</v>
      </c>
      <c r="HN21">
        <v>7790</v>
      </c>
      <c r="HO21">
        <v>218745</v>
      </c>
      <c r="HP21">
        <v>81303</v>
      </c>
      <c r="HQ21">
        <v>581622</v>
      </c>
      <c r="HR21">
        <v>6709</v>
      </c>
      <c r="HS21">
        <v>207</v>
      </c>
      <c r="HT21">
        <v>1404</v>
      </c>
      <c r="HU21">
        <v>124936</v>
      </c>
      <c r="HV21">
        <v>152</v>
      </c>
      <c r="HW21">
        <v>70823</v>
      </c>
      <c r="HX21">
        <v>23452341</v>
      </c>
      <c r="HY21">
        <v>11638304</v>
      </c>
      <c r="HZ21">
        <v>35877</v>
      </c>
      <c r="IA21">
        <v>627061</v>
      </c>
      <c r="IB21">
        <v>64891</v>
      </c>
      <c r="IC21">
        <v>47057</v>
      </c>
      <c r="ID21">
        <v>6369541</v>
      </c>
      <c r="IE21">
        <v>7247</v>
      </c>
      <c r="IF21">
        <v>2598673</v>
      </c>
      <c r="IG21">
        <v>1603</v>
      </c>
      <c r="IH21">
        <v>17261124</v>
      </c>
      <c r="II21">
        <v>5317325</v>
      </c>
      <c r="IJ21">
        <v>22455</v>
      </c>
      <c r="IK21">
        <v>119898</v>
      </c>
      <c r="IL21">
        <v>938791</v>
      </c>
      <c r="IM21">
        <v>113</v>
      </c>
      <c r="IN21">
        <v>245556</v>
      </c>
      <c r="IO21">
        <v>181426</v>
      </c>
      <c r="IP21">
        <v>1831858</v>
      </c>
      <c r="IQ21">
        <v>32687516</v>
      </c>
      <c r="IR21">
        <v>126441</v>
      </c>
      <c r="IS21">
        <v>10114739</v>
      </c>
      <c r="IT21">
        <v>270117</v>
      </c>
      <c r="IU21">
        <v>2603</v>
      </c>
      <c r="IV21">
        <v>221795</v>
      </c>
      <c r="IW21">
        <v>332</v>
      </c>
      <c r="IX21">
        <v>1891</v>
      </c>
      <c r="IY21">
        <v>1197987</v>
      </c>
      <c r="IZ21">
        <v>1847</v>
      </c>
      <c r="JA21">
        <v>106615926</v>
      </c>
      <c r="JB21">
        <v>2265</v>
      </c>
      <c r="JC21">
        <v>32492</v>
      </c>
      <c r="JD21">
        <v>118684</v>
      </c>
      <c r="JE21">
        <v>493547</v>
      </c>
      <c r="JF21">
        <v>72422</v>
      </c>
      <c r="JG21">
        <v>105518</v>
      </c>
    </row>
    <row r="22" spans="1:267" x14ac:dyDescent="0.3">
      <c r="A22" t="s">
        <v>287</v>
      </c>
      <c r="B22">
        <v>1693</v>
      </c>
      <c r="C22">
        <v>3095524</v>
      </c>
      <c r="D22">
        <v>154550</v>
      </c>
      <c r="E22">
        <v>2373717</v>
      </c>
      <c r="F22">
        <v>102132</v>
      </c>
      <c r="G22">
        <v>54719</v>
      </c>
      <c r="H22">
        <v>1233</v>
      </c>
      <c r="I22">
        <v>2523622</v>
      </c>
      <c r="J22">
        <v>6842</v>
      </c>
      <c r="K22">
        <v>892545</v>
      </c>
      <c r="L22">
        <v>65179</v>
      </c>
      <c r="M22">
        <v>465</v>
      </c>
      <c r="N22">
        <v>2115</v>
      </c>
      <c r="O22">
        <v>593677</v>
      </c>
      <c r="P22">
        <v>419730</v>
      </c>
      <c r="Q22">
        <v>106398</v>
      </c>
      <c r="R22">
        <v>58913</v>
      </c>
      <c r="S22">
        <v>565707</v>
      </c>
      <c r="T22">
        <v>74135</v>
      </c>
      <c r="U22">
        <v>115277</v>
      </c>
      <c r="V22">
        <v>1578794</v>
      </c>
      <c r="W22">
        <v>481992</v>
      </c>
      <c r="X22">
        <v>4061</v>
      </c>
      <c r="Y22">
        <v>3957</v>
      </c>
      <c r="Z22">
        <v>114914</v>
      </c>
      <c r="AA22">
        <v>318277</v>
      </c>
      <c r="AB22">
        <v>3040</v>
      </c>
      <c r="AC22">
        <v>1797</v>
      </c>
      <c r="AD22">
        <v>94376</v>
      </c>
      <c r="AE22">
        <v>2240027</v>
      </c>
      <c r="AF22">
        <v>10188</v>
      </c>
      <c r="AG22">
        <v>2708</v>
      </c>
      <c r="AH22">
        <v>5327</v>
      </c>
      <c r="AI22">
        <v>10177</v>
      </c>
      <c r="AJ22">
        <v>42512</v>
      </c>
      <c r="AK22">
        <v>989919</v>
      </c>
      <c r="AL22">
        <v>4816933</v>
      </c>
      <c r="AM22">
        <v>351084</v>
      </c>
      <c r="AN22">
        <v>7616</v>
      </c>
      <c r="AO22">
        <v>225922</v>
      </c>
      <c r="AP22">
        <v>18178394</v>
      </c>
      <c r="AQ22">
        <v>104412</v>
      </c>
      <c r="AR22">
        <v>145865</v>
      </c>
      <c r="AS22">
        <v>317617</v>
      </c>
      <c r="AT22">
        <v>26553</v>
      </c>
      <c r="AU22">
        <v>399267</v>
      </c>
      <c r="AV22">
        <v>7143</v>
      </c>
      <c r="AW22">
        <v>7282</v>
      </c>
      <c r="AX22">
        <v>48457</v>
      </c>
      <c r="AY22">
        <v>51686</v>
      </c>
      <c r="AZ22">
        <v>368365</v>
      </c>
      <c r="BA22">
        <v>3706</v>
      </c>
      <c r="BB22">
        <v>452</v>
      </c>
      <c r="BC22">
        <v>29626</v>
      </c>
      <c r="BD22">
        <v>534995</v>
      </c>
      <c r="BE22">
        <v>4380902</v>
      </c>
      <c r="BF22">
        <v>4039</v>
      </c>
      <c r="BG22">
        <v>2072</v>
      </c>
      <c r="BH22">
        <v>312311</v>
      </c>
      <c r="BI22">
        <v>89935</v>
      </c>
      <c r="BJ22">
        <v>285647</v>
      </c>
      <c r="BK22">
        <v>24570787</v>
      </c>
      <c r="BL22">
        <v>29574643</v>
      </c>
      <c r="BM22">
        <v>30977364</v>
      </c>
      <c r="BN22">
        <v>4791461</v>
      </c>
      <c r="BO22">
        <v>33508840</v>
      </c>
      <c r="BP22">
        <v>134621</v>
      </c>
      <c r="BQ22">
        <v>743632</v>
      </c>
      <c r="BR22">
        <v>16074889</v>
      </c>
      <c r="BS22">
        <v>18081</v>
      </c>
      <c r="BT22">
        <v>1700902</v>
      </c>
      <c r="BU22">
        <v>57070</v>
      </c>
      <c r="BV22">
        <v>435289</v>
      </c>
      <c r="BW22">
        <v>20976252</v>
      </c>
      <c r="BX22">
        <v>6704367</v>
      </c>
      <c r="BY22">
        <v>206540</v>
      </c>
      <c r="BZ22">
        <v>8407</v>
      </c>
      <c r="CA22">
        <v>2994729</v>
      </c>
      <c r="CB22">
        <v>2066</v>
      </c>
      <c r="CC22">
        <v>1057</v>
      </c>
      <c r="CD22">
        <v>22520</v>
      </c>
      <c r="CE22">
        <v>3293710</v>
      </c>
      <c r="CF22">
        <v>134184</v>
      </c>
      <c r="CG22">
        <v>152776</v>
      </c>
      <c r="CH22">
        <v>1130</v>
      </c>
      <c r="CI22">
        <v>94544</v>
      </c>
      <c r="CJ22">
        <v>12873</v>
      </c>
      <c r="CK22">
        <v>22438</v>
      </c>
      <c r="CL22">
        <v>5319</v>
      </c>
      <c r="CM22">
        <v>566014</v>
      </c>
      <c r="CN22">
        <v>2631</v>
      </c>
      <c r="CO22">
        <v>752</v>
      </c>
      <c r="CP22">
        <v>94190</v>
      </c>
      <c r="CQ22">
        <v>1368</v>
      </c>
      <c r="CR22">
        <v>13315</v>
      </c>
      <c r="CS22">
        <v>47325876</v>
      </c>
      <c r="CT22">
        <v>131038</v>
      </c>
      <c r="CU22">
        <v>56606</v>
      </c>
      <c r="CV22">
        <v>3792684</v>
      </c>
      <c r="CW22">
        <v>213416</v>
      </c>
      <c r="CX22">
        <v>99166</v>
      </c>
      <c r="CY22">
        <v>579792</v>
      </c>
      <c r="CZ22">
        <v>58106674</v>
      </c>
      <c r="DA22">
        <v>68494393</v>
      </c>
      <c r="DB22">
        <v>10387719</v>
      </c>
      <c r="DC22">
        <v>3438076</v>
      </c>
      <c r="DD22">
        <v>2505791</v>
      </c>
      <c r="DE22">
        <v>6949643</v>
      </c>
      <c r="DF22">
        <v>5402</v>
      </c>
      <c r="DG22">
        <v>13775619</v>
      </c>
      <c r="DI22">
        <v>165863</v>
      </c>
      <c r="DJ22">
        <v>618218</v>
      </c>
      <c r="DK22">
        <v>253816</v>
      </c>
      <c r="DL22">
        <v>10088</v>
      </c>
      <c r="DM22">
        <v>163783</v>
      </c>
      <c r="DN22">
        <v>3074870</v>
      </c>
      <c r="DO22">
        <v>65061</v>
      </c>
      <c r="DP22">
        <v>27074</v>
      </c>
      <c r="DQ22">
        <v>4596741</v>
      </c>
      <c r="DR22">
        <v>281042</v>
      </c>
      <c r="DS22">
        <v>169135</v>
      </c>
      <c r="DT22">
        <v>59233</v>
      </c>
      <c r="DU22">
        <v>70772</v>
      </c>
      <c r="DV22">
        <v>915</v>
      </c>
      <c r="DW22">
        <v>1630</v>
      </c>
      <c r="DX22">
        <v>542578</v>
      </c>
      <c r="DY22">
        <v>9079</v>
      </c>
      <c r="DZ22">
        <v>6266521</v>
      </c>
      <c r="EA22">
        <v>47694</v>
      </c>
      <c r="EB22">
        <v>62237</v>
      </c>
      <c r="EC22">
        <v>26758</v>
      </c>
      <c r="ED22">
        <v>38343</v>
      </c>
      <c r="EE22">
        <v>2429</v>
      </c>
      <c r="EF22">
        <v>7075561</v>
      </c>
      <c r="EG22">
        <v>6011636</v>
      </c>
      <c r="EH22">
        <v>2957301</v>
      </c>
      <c r="EI22">
        <v>911</v>
      </c>
      <c r="EJ22">
        <v>385027</v>
      </c>
      <c r="EK22">
        <v>24752416</v>
      </c>
      <c r="EL22">
        <v>61465485</v>
      </c>
      <c r="EM22">
        <v>19548</v>
      </c>
      <c r="EN22">
        <v>32648522</v>
      </c>
      <c r="EO22">
        <v>141728</v>
      </c>
      <c r="EP22">
        <v>19583</v>
      </c>
      <c r="EQ22">
        <v>104474</v>
      </c>
      <c r="ER22">
        <v>7275</v>
      </c>
      <c r="ES22">
        <v>112</v>
      </c>
      <c r="ET22">
        <v>246164</v>
      </c>
      <c r="EU22">
        <v>2424</v>
      </c>
      <c r="EV22">
        <v>84119</v>
      </c>
      <c r="EW22">
        <v>152224</v>
      </c>
      <c r="EX22">
        <v>2716</v>
      </c>
      <c r="EY22">
        <v>3004815</v>
      </c>
      <c r="EZ22">
        <v>1172438</v>
      </c>
      <c r="FA22">
        <v>461</v>
      </c>
      <c r="FB22">
        <v>58508184</v>
      </c>
      <c r="FC22">
        <v>57347</v>
      </c>
      <c r="FD22">
        <v>121723</v>
      </c>
      <c r="FE22">
        <v>13034</v>
      </c>
      <c r="FF22">
        <v>601625</v>
      </c>
      <c r="FG22">
        <v>2655227</v>
      </c>
      <c r="FH22">
        <v>19930</v>
      </c>
      <c r="FI22">
        <v>34364</v>
      </c>
      <c r="FJ22">
        <v>241</v>
      </c>
      <c r="FK22">
        <v>149157</v>
      </c>
      <c r="FL22">
        <v>19956</v>
      </c>
      <c r="FM22">
        <v>16699</v>
      </c>
      <c r="FN22">
        <v>85848</v>
      </c>
      <c r="FO22">
        <v>216223</v>
      </c>
      <c r="FP22">
        <v>11273514</v>
      </c>
      <c r="FQ22">
        <v>15985</v>
      </c>
      <c r="FR22">
        <v>2512</v>
      </c>
      <c r="FS22">
        <v>47553</v>
      </c>
      <c r="FT22">
        <v>1086201</v>
      </c>
      <c r="FU22">
        <v>34376</v>
      </c>
      <c r="FV22">
        <v>669798</v>
      </c>
      <c r="FW22">
        <v>256196</v>
      </c>
      <c r="FX22">
        <v>241696</v>
      </c>
      <c r="FY22">
        <v>108</v>
      </c>
      <c r="FZ22">
        <v>128600</v>
      </c>
      <c r="GA22">
        <v>43228017</v>
      </c>
      <c r="GB22">
        <v>14581</v>
      </c>
      <c r="GC22">
        <v>198515</v>
      </c>
      <c r="GD22">
        <v>1569998</v>
      </c>
      <c r="GE22">
        <v>39088</v>
      </c>
      <c r="GF22">
        <v>339412</v>
      </c>
      <c r="GG22">
        <v>787290</v>
      </c>
      <c r="GH22">
        <v>280</v>
      </c>
      <c r="GI22">
        <v>21098</v>
      </c>
      <c r="GJ22">
        <v>1392201</v>
      </c>
      <c r="GK22">
        <v>4516381</v>
      </c>
      <c r="GL22">
        <v>120850</v>
      </c>
      <c r="GM22">
        <v>200094</v>
      </c>
      <c r="GN22">
        <v>451507</v>
      </c>
      <c r="GO22">
        <v>60605</v>
      </c>
      <c r="GQ22">
        <v>22375</v>
      </c>
      <c r="GR22">
        <v>41869808</v>
      </c>
      <c r="GS22">
        <v>2085</v>
      </c>
      <c r="GT22">
        <v>2067</v>
      </c>
      <c r="GU22">
        <v>1011869</v>
      </c>
      <c r="GV22">
        <v>3820503</v>
      </c>
      <c r="GW22">
        <v>58566</v>
      </c>
      <c r="GX22">
        <v>17713727</v>
      </c>
      <c r="GY22">
        <v>136141</v>
      </c>
      <c r="GZ22">
        <v>196828</v>
      </c>
      <c r="HA22">
        <v>75048</v>
      </c>
      <c r="HB22">
        <v>52836</v>
      </c>
      <c r="HC22">
        <v>4691</v>
      </c>
      <c r="HD22">
        <v>62109</v>
      </c>
      <c r="HE22">
        <v>56593</v>
      </c>
      <c r="HF22">
        <v>1046</v>
      </c>
      <c r="HG22">
        <v>89915</v>
      </c>
      <c r="HH22">
        <v>304283</v>
      </c>
      <c r="HI22">
        <v>5467762</v>
      </c>
      <c r="HJ22">
        <v>46068</v>
      </c>
      <c r="HK22">
        <v>5469241</v>
      </c>
      <c r="HL22">
        <v>272576</v>
      </c>
      <c r="HM22">
        <v>1961</v>
      </c>
      <c r="HN22">
        <v>7602</v>
      </c>
      <c r="HO22">
        <v>218388</v>
      </c>
      <c r="HP22">
        <v>81008</v>
      </c>
      <c r="HQ22">
        <v>588203</v>
      </c>
      <c r="HR22">
        <v>6849</v>
      </c>
      <c r="HS22">
        <v>224</v>
      </c>
      <c r="HT22">
        <v>1479</v>
      </c>
      <c r="HU22">
        <v>127960</v>
      </c>
      <c r="HV22">
        <v>159</v>
      </c>
      <c r="HW22">
        <v>70940</v>
      </c>
      <c r="HX22">
        <v>24371081</v>
      </c>
      <c r="HY22">
        <v>11711442</v>
      </c>
      <c r="HZ22">
        <v>36923</v>
      </c>
      <c r="IA22">
        <v>648561</v>
      </c>
      <c r="IB22">
        <v>65053</v>
      </c>
      <c r="IC22">
        <v>47101</v>
      </c>
      <c r="ID22">
        <v>6573675</v>
      </c>
      <c r="IE22">
        <v>7457</v>
      </c>
      <c r="IF22">
        <v>2655227</v>
      </c>
      <c r="IG22">
        <v>1641</v>
      </c>
      <c r="IH22">
        <v>17713727</v>
      </c>
      <c r="II22">
        <v>5469241</v>
      </c>
      <c r="IJ22">
        <v>23058</v>
      </c>
      <c r="IK22">
        <v>126411</v>
      </c>
      <c r="IL22">
        <v>947444</v>
      </c>
      <c r="IM22">
        <v>114</v>
      </c>
      <c r="IN22">
        <v>256616</v>
      </c>
      <c r="IO22">
        <v>185399</v>
      </c>
      <c r="IP22">
        <v>1833736</v>
      </c>
      <c r="IQ22">
        <v>33755768</v>
      </c>
      <c r="IR22">
        <v>128502</v>
      </c>
      <c r="IS22">
        <v>10281798</v>
      </c>
      <c r="IT22">
        <v>265567</v>
      </c>
      <c r="IU22">
        <v>2707</v>
      </c>
      <c r="IV22">
        <v>231701</v>
      </c>
      <c r="IW22">
        <v>346</v>
      </c>
      <c r="IX22">
        <v>2022</v>
      </c>
      <c r="IY22">
        <v>1229437</v>
      </c>
      <c r="IZ22">
        <v>2413</v>
      </c>
      <c r="JA22">
        <v>109023062</v>
      </c>
      <c r="JB22">
        <v>2288</v>
      </c>
      <c r="JC22">
        <v>32935</v>
      </c>
      <c r="JD22">
        <v>121686</v>
      </c>
      <c r="JE22">
        <v>508767</v>
      </c>
      <c r="JF22">
        <v>74343</v>
      </c>
      <c r="JG22">
        <v>110785</v>
      </c>
    </row>
    <row r="23" spans="1:267" x14ac:dyDescent="0.3">
      <c r="A23" t="s">
        <v>288</v>
      </c>
      <c r="B23">
        <v>1748</v>
      </c>
      <c r="C23">
        <v>3187937</v>
      </c>
      <c r="D23">
        <v>136143</v>
      </c>
      <c r="E23">
        <v>2429493</v>
      </c>
      <c r="F23">
        <v>102655</v>
      </c>
      <c r="G23">
        <v>56476</v>
      </c>
      <c r="H23">
        <v>1342</v>
      </c>
      <c r="I23">
        <v>2585933</v>
      </c>
      <c r="J23">
        <v>7057</v>
      </c>
      <c r="K23">
        <v>913036</v>
      </c>
      <c r="L23">
        <v>63987</v>
      </c>
      <c r="M23">
        <v>485</v>
      </c>
      <c r="N23">
        <v>2219</v>
      </c>
      <c r="O23">
        <v>611849</v>
      </c>
      <c r="P23">
        <v>409416</v>
      </c>
      <c r="Q23">
        <v>104395</v>
      </c>
      <c r="R23">
        <v>60882</v>
      </c>
      <c r="S23">
        <v>557847</v>
      </c>
      <c r="T23">
        <v>74741</v>
      </c>
      <c r="U23">
        <v>118266</v>
      </c>
      <c r="V23">
        <v>1631964</v>
      </c>
      <c r="W23">
        <v>484871</v>
      </c>
      <c r="X23">
        <v>4182</v>
      </c>
      <c r="Y23">
        <v>4129</v>
      </c>
      <c r="Z23">
        <v>114327</v>
      </c>
      <c r="AA23">
        <v>314599</v>
      </c>
      <c r="AB23">
        <v>3093</v>
      </c>
      <c r="AC23">
        <v>1849</v>
      </c>
      <c r="AD23">
        <v>96107</v>
      </c>
      <c r="AE23">
        <v>2321867</v>
      </c>
      <c r="AF23">
        <v>10619</v>
      </c>
      <c r="AG23">
        <v>2765</v>
      </c>
      <c r="AH23">
        <v>5572</v>
      </c>
      <c r="AI23">
        <v>10652</v>
      </c>
      <c r="AJ23">
        <v>42210</v>
      </c>
      <c r="AK23">
        <v>1015241</v>
      </c>
      <c r="AL23">
        <v>4738762</v>
      </c>
      <c r="AM23">
        <v>353515</v>
      </c>
      <c r="AN23">
        <v>7620</v>
      </c>
      <c r="AO23">
        <v>233207</v>
      </c>
      <c r="AP23">
        <v>18853784</v>
      </c>
      <c r="AQ23">
        <v>107495</v>
      </c>
      <c r="AR23">
        <v>150119</v>
      </c>
      <c r="AS23">
        <v>327248</v>
      </c>
      <c r="AT23">
        <v>26973</v>
      </c>
      <c r="AU23">
        <v>414524</v>
      </c>
      <c r="AV23">
        <v>7333</v>
      </c>
      <c r="AW23">
        <v>7390</v>
      </c>
      <c r="AX23">
        <v>50603</v>
      </c>
      <c r="AY23">
        <v>52492</v>
      </c>
      <c r="AZ23">
        <v>378018</v>
      </c>
      <c r="BA23">
        <v>3739</v>
      </c>
      <c r="BB23">
        <v>468</v>
      </c>
      <c r="BC23">
        <v>30160</v>
      </c>
      <c r="BD23">
        <v>518703</v>
      </c>
      <c r="BE23">
        <v>4280861</v>
      </c>
      <c r="BF23">
        <v>4288</v>
      </c>
      <c r="BG23">
        <v>2161</v>
      </c>
      <c r="BH23">
        <v>313908</v>
      </c>
      <c r="BI23">
        <v>90136</v>
      </c>
      <c r="BJ23">
        <v>288536</v>
      </c>
      <c r="BK23">
        <v>25437343</v>
      </c>
      <c r="BL23">
        <v>30298755</v>
      </c>
      <c r="BM23">
        <v>32056544</v>
      </c>
      <c r="BN23">
        <v>4749281</v>
      </c>
      <c r="BO23">
        <v>33292747</v>
      </c>
      <c r="BP23">
        <v>138442</v>
      </c>
      <c r="BQ23">
        <v>763078</v>
      </c>
      <c r="BR23">
        <v>15938224</v>
      </c>
      <c r="BS23">
        <v>18689</v>
      </c>
      <c r="BT23">
        <v>1733022</v>
      </c>
      <c r="BU23">
        <v>56390</v>
      </c>
      <c r="BV23">
        <v>445888</v>
      </c>
      <c r="BW23">
        <v>20788567</v>
      </c>
      <c r="BX23">
        <v>6791466</v>
      </c>
      <c r="BY23">
        <v>208596</v>
      </c>
      <c r="BZ23">
        <v>8683</v>
      </c>
      <c r="CA23">
        <v>2940396</v>
      </c>
      <c r="CB23">
        <v>2141</v>
      </c>
      <c r="CC23">
        <v>1081</v>
      </c>
      <c r="CD23">
        <v>22762</v>
      </c>
      <c r="CE23">
        <v>3313841</v>
      </c>
      <c r="CF23">
        <v>133216</v>
      </c>
      <c r="CG23">
        <v>146993</v>
      </c>
      <c r="CH23">
        <v>1138</v>
      </c>
      <c r="CI23">
        <v>96687</v>
      </c>
      <c r="CJ23">
        <v>13761</v>
      </c>
      <c r="CK23">
        <v>22996</v>
      </c>
      <c r="CL23">
        <v>5555</v>
      </c>
      <c r="CM23">
        <v>571150</v>
      </c>
      <c r="CN23">
        <v>2648</v>
      </c>
      <c r="CO23">
        <v>773</v>
      </c>
      <c r="CP23">
        <v>97655</v>
      </c>
      <c r="CQ23">
        <v>1444</v>
      </c>
      <c r="CR23">
        <v>13416</v>
      </c>
      <c r="CS23">
        <v>47588596</v>
      </c>
      <c r="CT23">
        <v>141172</v>
      </c>
      <c r="CU23">
        <v>58757</v>
      </c>
      <c r="CV23">
        <v>3866801</v>
      </c>
      <c r="CW23">
        <v>206806</v>
      </c>
      <c r="CX23">
        <v>100916</v>
      </c>
      <c r="CY23">
        <v>562695</v>
      </c>
      <c r="CZ23">
        <v>59434334</v>
      </c>
      <c r="DA23">
        <v>70103456</v>
      </c>
      <c r="DB23">
        <v>10669122</v>
      </c>
      <c r="DC23">
        <v>3548965</v>
      </c>
      <c r="DD23">
        <v>2583921</v>
      </c>
      <c r="DE23">
        <v>7120157</v>
      </c>
      <c r="DF23">
        <v>5436</v>
      </c>
      <c r="DG23">
        <v>14086521</v>
      </c>
      <c r="DI23">
        <v>167321</v>
      </c>
      <c r="DJ23">
        <v>638021</v>
      </c>
      <c r="DK23">
        <v>258418</v>
      </c>
      <c r="DL23">
        <v>10232</v>
      </c>
      <c r="DM23">
        <v>167275</v>
      </c>
      <c r="DN23">
        <v>3070948</v>
      </c>
      <c r="DO23">
        <v>66168</v>
      </c>
      <c r="DP23">
        <v>27507</v>
      </c>
      <c r="DQ23">
        <v>4729808</v>
      </c>
      <c r="DR23">
        <v>280057</v>
      </c>
      <c r="DS23">
        <v>174631</v>
      </c>
      <c r="DT23">
        <v>58781</v>
      </c>
      <c r="DU23">
        <v>73125</v>
      </c>
      <c r="DV23">
        <v>930</v>
      </c>
      <c r="DW23">
        <v>1646</v>
      </c>
      <c r="DX23">
        <v>562500</v>
      </c>
      <c r="DY23">
        <v>9276</v>
      </c>
      <c r="DZ23">
        <v>6442096</v>
      </c>
      <c r="EA23">
        <v>49088</v>
      </c>
      <c r="EB23">
        <v>62103</v>
      </c>
      <c r="EC23">
        <v>27322</v>
      </c>
      <c r="ED23">
        <v>39169</v>
      </c>
      <c r="EE23">
        <v>2520</v>
      </c>
      <c r="EF23">
        <v>7276927</v>
      </c>
      <c r="EG23">
        <v>6166029</v>
      </c>
      <c r="EH23">
        <v>3015659</v>
      </c>
      <c r="EI23">
        <v>913</v>
      </c>
      <c r="EJ23">
        <v>398225</v>
      </c>
      <c r="EK23">
        <v>25376176</v>
      </c>
      <c r="EL23">
        <v>63109781</v>
      </c>
      <c r="EM23">
        <v>20408</v>
      </c>
      <c r="EN23">
        <v>33472980</v>
      </c>
      <c r="EO23">
        <v>138857</v>
      </c>
      <c r="EP23">
        <v>19443</v>
      </c>
      <c r="EQ23">
        <v>102109</v>
      </c>
      <c r="ER23">
        <v>7531</v>
      </c>
      <c r="ES23">
        <v>106</v>
      </c>
      <c r="ET23">
        <v>249933</v>
      </c>
      <c r="EU23">
        <v>2457</v>
      </c>
      <c r="EV23">
        <v>84333</v>
      </c>
      <c r="EW23">
        <v>155142</v>
      </c>
      <c r="EX23">
        <v>2767</v>
      </c>
      <c r="EY23">
        <v>3080177</v>
      </c>
      <c r="EZ23">
        <v>1203067</v>
      </c>
      <c r="FA23">
        <v>482</v>
      </c>
      <c r="FB23">
        <v>60094122</v>
      </c>
      <c r="FC23">
        <v>58077</v>
      </c>
      <c r="FD23">
        <v>126094</v>
      </c>
      <c r="FE23">
        <v>13065</v>
      </c>
      <c r="FF23">
        <v>618539</v>
      </c>
      <c r="FG23">
        <v>2719453</v>
      </c>
      <c r="FH23">
        <v>20185</v>
      </c>
      <c r="FI23">
        <v>34413</v>
      </c>
      <c r="FJ23">
        <v>250</v>
      </c>
      <c r="FK23">
        <v>153562</v>
      </c>
      <c r="FL23">
        <v>20573</v>
      </c>
      <c r="FM23">
        <v>17459</v>
      </c>
      <c r="FN23">
        <v>93228</v>
      </c>
      <c r="FO23">
        <v>224440</v>
      </c>
      <c r="FP23">
        <v>11471010</v>
      </c>
      <c r="FQ23">
        <v>16157</v>
      </c>
      <c r="FR23">
        <v>2597</v>
      </c>
      <c r="FS23">
        <v>49869</v>
      </c>
      <c r="FT23">
        <v>1119989</v>
      </c>
      <c r="FU23">
        <v>35470</v>
      </c>
      <c r="FV23">
        <v>677301</v>
      </c>
      <c r="FW23">
        <v>259420</v>
      </c>
      <c r="FX23">
        <v>248517</v>
      </c>
      <c r="FY23">
        <v>116</v>
      </c>
      <c r="FZ23">
        <v>130760</v>
      </c>
      <c r="GA23">
        <v>43510490</v>
      </c>
      <c r="GB23">
        <v>15113</v>
      </c>
      <c r="GC23">
        <v>201060</v>
      </c>
      <c r="GD23">
        <v>1636022</v>
      </c>
      <c r="GE23">
        <v>40169</v>
      </c>
      <c r="GF23">
        <v>338271</v>
      </c>
      <c r="GG23">
        <v>812322</v>
      </c>
      <c r="GH23">
        <v>281</v>
      </c>
      <c r="GI23">
        <v>23025</v>
      </c>
      <c r="GJ23">
        <v>1372358</v>
      </c>
      <c r="GK23">
        <v>4624426</v>
      </c>
      <c r="GL23">
        <v>124530</v>
      </c>
      <c r="GM23">
        <v>204160</v>
      </c>
      <c r="GN23">
        <v>463043</v>
      </c>
      <c r="GO23">
        <v>62258</v>
      </c>
      <c r="GQ23">
        <v>22968</v>
      </c>
      <c r="GR23">
        <v>42104995</v>
      </c>
      <c r="GS23">
        <v>2144</v>
      </c>
      <c r="GT23">
        <v>2094</v>
      </c>
      <c r="GU23">
        <v>1004480</v>
      </c>
      <c r="GV23">
        <v>3808082</v>
      </c>
      <c r="GW23">
        <v>59314</v>
      </c>
      <c r="GX23">
        <v>18145731</v>
      </c>
      <c r="GY23">
        <v>142662</v>
      </c>
      <c r="GZ23">
        <v>205984</v>
      </c>
      <c r="HA23">
        <v>77334</v>
      </c>
      <c r="HB23">
        <v>56696</v>
      </c>
      <c r="HC23">
        <v>4813</v>
      </c>
      <c r="HD23">
        <v>63138</v>
      </c>
      <c r="HE23">
        <v>56338</v>
      </c>
      <c r="HF23">
        <v>1054</v>
      </c>
      <c r="HG23">
        <v>90227</v>
      </c>
      <c r="HH23">
        <v>297900</v>
      </c>
      <c r="HI23">
        <v>5615877</v>
      </c>
      <c r="HJ23">
        <v>47600</v>
      </c>
      <c r="HK23">
        <v>5617430</v>
      </c>
      <c r="HL23">
        <v>276520</v>
      </c>
      <c r="HM23">
        <v>2024</v>
      </c>
      <c r="HN23">
        <v>7234</v>
      </c>
      <c r="HO23">
        <v>212784</v>
      </c>
      <c r="HP23">
        <v>78709</v>
      </c>
      <c r="HQ23">
        <v>593328</v>
      </c>
      <c r="HR23">
        <v>6979</v>
      </c>
      <c r="HS23">
        <v>237</v>
      </c>
      <c r="HT23">
        <v>1553</v>
      </c>
      <c r="HU23">
        <v>130837</v>
      </c>
      <c r="HV23">
        <v>164</v>
      </c>
      <c r="HW23">
        <v>71120</v>
      </c>
      <c r="HX23">
        <v>25233580</v>
      </c>
      <c r="HY23">
        <v>11625878</v>
      </c>
      <c r="HZ23">
        <v>38106</v>
      </c>
      <c r="IA23">
        <v>671044</v>
      </c>
      <c r="IB23">
        <v>64847</v>
      </c>
      <c r="IC23">
        <v>46910</v>
      </c>
      <c r="ID23">
        <v>6761384</v>
      </c>
      <c r="IE23">
        <v>7662</v>
      </c>
      <c r="IF23">
        <v>2719453</v>
      </c>
      <c r="IG23">
        <v>1683</v>
      </c>
      <c r="IH23">
        <v>18145731</v>
      </c>
      <c r="II23">
        <v>5617430</v>
      </c>
      <c r="IJ23">
        <v>23622</v>
      </c>
      <c r="IK23">
        <v>132710</v>
      </c>
      <c r="IL23">
        <v>951543</v>
      </c>
      <c r="IM23">
        <v>116</v>
      </c>
      <c r="IN23">
        <v>267442</v>
      </c>
      <c r="IO23">
        <v>189020</v>
      </c>
      <c r="IP23">
        <v>1805995</v>
      </c>
      <c r="IQ23">
        <v>34717946</v>
      </c>
      <c r="IR23">
        <v>130219</v>
      </c>
      <c r="IS23">
        <v>10453920</v>
      </c>
      <c r="IT23">
        <v>260397</v>
      </c>
      <c r="IU23">
        <v>2807</v>
      </c>
      <c r="IV23">
        <v>242189</v>
      </c>
      <c r="IW23">
        <v>353</v>
      </c>
      <c r="IX23">
        <v>2051</v>
      </c>
      <c r="IY23">
        <v>1259249</v>
      </c>
      <c r="IZ23">
        <v>2466</v>
      </c>
      <c r="JA23">
        <v>110940566</v>
      </c>
      <c r="JB23">
        <v>2317</v>
      </c>
      <c r="JC23">
        <v>33256</v>
      </c>
      <c r="JD23">
        <v>124853</v>
      </c>
      <c r="JE23">
        <v>523782</v>
      </c>
      <c r="JF23">
        <v>76212</v>
      </c>
      <c r="JG23">
        <v>113866</v>
      </c>
    </row>
    <row r="24" spans="1:267" x14ac:dyDescent="0.3">
      <c r="A24" t="s">
        <v>289</v>
      </c>
      <c r="B24">
        <v>1807</v>
      </c>
      <c r="C24">
        <v>3286722</v>
      </c>
      <c r="D24">
        <v>121015</v>
      </c>
      <c r="E24">
        <v>2493993</v>
      </c>
      <c r="F24">
        <v>103399</v>
      </c>
      <c r="G24">
        <v>58443</v>
      </c>
      <c r="H24">
        <v>1448</v>
      </c>
      <c r="I24">
        <v>2648313</v>
      </c>
      <c r="J24">
        <v>7461</v>
      </c>
      <c r="K24">
        <v>932480</v>
      </c>
      <c r="L24">
        <v>62451</v>
      </c>
      <c r="M24">
        <v>511</v>
      </c>
      <c r="N24">
        <v>2314</v>
      </c>
      <c r="O24">
        <v>629193</v>
      </c>
      <c r="P24">
        <v>395875</v>
      </c>
      <c r="Q24">
        <v>101940</v>
      </c>
      <c r="R24">
        <v>61803</v>
      </c>
      <c r="S24">
        <v>545248</v>
      </c>
      <c r="T24">
        <v>75327</v>
      </c>
      <c r="U24">
        <v>121213</v>
      </c>
      <c r="V24">
        <v>1684037</v>
      </c>
      <c r="W24">
        <v>485726</v>
      </c>
      <c r="X24">
        <v>4369</v>
      </c>
      <c r="Y24">
        <v>4305</v>
      </c>
      <c r="Z24">
        <v>113043</v>
      </c>
      <c r="AA24">
        <v>309375</v>
      </c>
      <c r="AB24">
        <v>3149</v>
      </c>
      <c r="AC24">
        <v>1888</v>
      </c>
      <c r="AD24">
        <v>97779</v>
      </c>
      <c r="AE24">
        <v>2403772</v>
      </c>
      <c r="AF24">
        <v>11030</v>
      </c>
      <c r="AG24">
        <v>2828</v>
      </c>
      <c r="AH24">
        <v>5831</v>
      </c>
      <c r="AI24">
        <v>11170</v>
      </c>
      <c r="AJ24">
        <v>41751</v>
      </c>
      <c r="AK24">
        <v>1038147</v>
      </c>
      <c r="AL24">
        <v>4629293</v>
      </c>
      <c r="AM24">
        <v>355704</v>
      </c>
      <c r="AN24">
        <v>7624</v>
      </c>
      <c r="AO24">
        <v>240930</v>
      </c>
      <c r="AP24">
        <v>19539489</v>
      </c>
      <c r="AQ24">
        <v>110821</v>
      </c>
      <c r="AR24">
        <v>153005</v>
      </c>
      <c r="AS24">
        <v>337223</v>
      </c>
      <c r="AT24">
        <v>27577</v>
      </c>
      <c r="AU24">
        <v>429132</v>
      </c>
      <c r="AV24">
        <v>7526</v>
      </c>
      <c r="AW24">
        <v>7478</v>
      </c>
      <c r="AX24">
        <v>52876</v>
      </c>
      <c r="AY24">
        <v>53261</v>
      </c>
      <c r="AZ24">
        <v>383793</v>
      </c>
      <c r="BA24">
        <v>3807</v>
      </c>
      <c r="BB24">
        <v>485</v>
      </c>
      <c r="BC24">
        <v>30605</v>
      </c>
      <c r="BD24">
        <v>498745</v>
      </c>
      <c r="BE24">
        <v>4133930</v>
      </c>
      <c r="BF24">
        <v>4497</v>
      </c>
      <c r="BG24">
        <v>2244</v>
      </c>
      <c r="BH24">
        <v>315495</v>
      </c>
      <c r="BI24">
        <v>90496</v>
      </c>
      <c r="BJ24">
        <v>292406</v>
      </c>
      <c r="BK24">
        <v>26308338</v>
      </c>
      <c r="BL24">
        <v>31017709</v>
      </c>
      <c r="BM24">
        <v>33140890</v>
      </c>
      <c r="BN24">
        <v>4685196</v>
      </c>
      <c r="BO24">
        <v>32862162</v>
      </c>
      <c r="BP24">
        <v>142061</v>
      </c>
      <c r="BQ24">
        <v>782771</v>
      </c>
      <c r="BR24">
        <v>15701726</v>
      </c>
      <c r="BS24">
        <v>19323</v>
      </c>
      <c r="BT24">
        <v>1761540</v>
      </c>
      <c r="BU24">
        <v>55235</v>
      </c>
      <c r="BV24">
        <v>462635</v>
      </c>
      <c r="BW24">
        <v>20473534</v>
      </c>
      <c r="BX24">
        <v>6870953</v>
      </c>
      <c r="BY24">
        <v>210760</v>
      </c>
      <c r="BZ24">
        <v>8943</v>
      </c>
      <c r="CA24">
        <v>2876139</v>
      </c>
      <c r="CB24">
        <v>2220</v>
      </c>
      <c r="CC24">
        <v>1107</v>
      </c>
      <c r="CD24">
        <v>23005</v>
      </c>
      <c r="CE24">
        <v>3309518</v>
      </c>
      <c r="CF24">
        <v>131655</v>
      </c>
      <c r="CG24">
        <v>146513</v>
      </c>
      <c r="CH24">
        <v>1157</v>
      </c>
      <c r="CI24">
        <v>98991</v>
      </c>
      <c r="CJ24">
        <v>14638</v>
      </c>
      <c r="CK24">
        <v>23543</v>
      </c>
      <c r="CL24">
        <v>5875</v>
      </c>
      <c r="CM24">
        <v>574276</v>
      </c>
      <c r="CN24">
        <v>2661</v>
      </c>
      <c r="CO24">
        <v>785</v>
      </c>
      <c r="CP24">
        <v>102259</v>
      </c>
      <c r="CQ24">
        <v>1514</v>
      </c>
      <c r="CR24">
        <v>13475</v>
      </c>
      <c r="CS24">
        <v>47656339</v>
      </c>
      <c r="CT24">
        <v>148997</v>
      </c>
      <c r="CU24">
        <v>60736</v>
      </c>
      <c r="CV24">
        <v>3957024</v>
      </c>
      <c r="CW24">
        <v>199260</v>
      </c>
      <c r="CX24">
        <v>102535</v>
      </c>
      <c r="CY24">
        <v>541564</v>
      </c>
      <c r="CZ24">
        <v>60671242</v>
      </c>
      <c r="DA24">
        <v>71636515</v>
      </c>
      <c r="DB24">
        <v>10965273</v>
      </c>
      <c r="DC24">
        <v>3657331</v>
      </c>
      <c r="DD24">
        <v>2660142</v>
      </c>
      <c r="DE24">
        <v>7307942</v>
      </c>
      <c r="DF24">
        <v>5408</v>
      </c>
      <c r="DG24">
        <v>14388422</v>
      </c>
      <c r="DI24">
        <v>167818</v>
      </c>
      <c r="DJ24">
        <v>657011</v>
      </c>
      <c r="DK24">
        <v>262177</v>
      </c>
      <c r="DL24">
        <v>10389</v>
      </c>
      <c r="DM24">
        <v>170054</v>
      </c>
      <c r="DN24">
        <v>3046367</v>
      </c>
      <c r="DO24">
        <v>67008</v>
      </c>
      <c r="DP24">
        <v>28091</v>
      </c>
      <c r="DQ24">
        <v>4862013</v>
      </c>
      <c r="DR24">
        <v>278142</v>
      </c>
      <c r="DS24">
        <v>180759</v>
      </c>
      <c r="DT24">
        <v>58143</v>
      </c>
      <c r="DU24">
        <v>75549</v>
      </c>
      <c r="DV24">
        <v>942</v>
      </c>
      <c r="DW24">
        <v>1653</v>
      </c>
      <c r="DX24">
        <v>586315</v>
      </c>
      <c r="DY24">
        <v>9381</v>
      </c>
      <c r="DZ24">
        <v>6610995</v>
      </c>
      <c r="EA24">
        <v>50600</v>
      </c>
      <c r="EB24">
        <v>60329</v>
      </c>
      <c r="EC24">
        <v>28172</v>
      </c>
      <c r="ED24">
        <v>40112</v>
      </c>
      <c r="EE24">
        <v>2619</v>
      </c>
      <c r="EF24">
        <v>7471519</v>
      </c>
      <c r="EG24">
        <v>6332961</v>
      </c>
      <c r="EH24">
        <v>3085644</v>
      </c>
      <c r="EI24">
        <v>918</v>
      </c>
      <c r="EJ24">
        <v>411706</v>
      </c>
      <c r="EK24">
        <v>25986594</v>
      </c>
      <c r="EL24">
        <v>64734688</v>
      </c>
      <c r="EM24">
        <v>21319</v>
      </c>
      <c r="EN24">
        <v>34239662</v>
      </c>
      <c r="EO24">
        <v>135909</v>
      </c>
      <c r="EP24">
        <v>19221</v>
      </c>
      <c r="EQ24">
        <v>99616</v>
      </c>
      <c r="ER24">
        <v>7785</v>
      </c>
      <c r="ES24">
        <v>107</v>
      </c>
      <c r="ET24">
        <v>254771</v>
      </c>
      <c r="EU24">
        <v>2481</v>
      </c>
      <c r="EV24">
        <v>84369</v>
      </c>
      <c r="EW24">
        <v>157922</v>
      </c>
      <c r="EX24">
        <v>2815</v>
      </c>
      <c r="EY24">
        <v>3154611</v>
      </c>
      <c r="EZ24">
        <v>1231984</v>
      </c>
      <c r="FA24">
        <v>507</v>
      </c>
      <c r="FB24">
        <v>61649044</v>
      </c>
      <c r="FC24">
        <v>58803</v>
      </c>
      <c r="FD24">
        <v>130373</v>
      </c>
      <c r="FE24">
        <v>13288</v>
      </c>
      <c r="FF24">
        <v>636488</v>
      </c>
      <c r="FG24">
        <v>2782498</v>
      </c>
      <c r="FH24">
        <v>20232</v>
      </c>
      <c r="FI24">
        <v>34398</v>
      </c>
      <c r="FJ24">
        <v>255</v>
      </c>
      <c r="FK24">
        <v>158160</v>
      </c>
      <c r="FL24">
        <v>21208</v>
      </c>
      <c r="FM24">
        <v>18243</v>
      </c>
      <c r="FN24">
        <v>101072</v>
      </c>
      <c r="FO24">
        <v>233207</v>
      </c>
      <c r="FP24">
        <v>11665930</v>
      </c>
      <c r="FQ24">
        <v>16317</v>
      </c>
      <c r="FR24">
        <v>2688</v>
      </c>
      <c r="FS24">
        <v>52260</v>
      </c>
      <c r="FT24">
        <v>1154683</v>
      </c>
      <c r="FU24">
        <v>36573</v>
      </c>
      <c r="FV24">
        <v>683374</v>
      </c>
      <c r="FW24">
        <v>263005</v>
      </c>
      <c r="FX24">
        <v>255431</v>
      </c>
      <c r="FY24">
        <v>129</v>
      </c>
      <c r="FZ24">
        <v>133215</v>
      </c>
      <c r="GA24">
        <v>43661619</v>
      </c>
      <c r="GB24">
        <v>15688</v>
      </c>
      <c r="GC24">
        <v>202983</v>
      </c>
      <c r="GD24">
        <v>1699306</v>
      </c>
      <c r="GE24">
        <v>41239</v>
      </c>
      <c r="GF24">
        <v>337366</v>
      </c>
      <c r="GG24">
        <v>831798</v>
      </c>
      <c r="GH24">
        <v>280</v>
      </c>
      <c r="GI24">
        <v>25344</v>
      </c>
      <c r="GJ24">
        <v>1351072</v>
      </c>
      <c r="GK24">
        <v>4738415</v>
      </c>
      <c r="GL24">
        <v>127494</v>
      </c>
      <c r="GM24">
        <v>208022</v>
      </c>
      <c r="GN24">
        <v>472025</v>
      </c>
      <c r="GO24">
        <v>63204</v>
      </c>
      <c r="GQ24">
        <v>23610</v>
      </c>
      <c r="GR24">
        <v>42182876</v>
      </c>
      <c r="GS24">
        <v>2192</v>
      </c>
      <c r="GT24">
        <v>2115</v>
      </c>
      <c r="GU24">
        <v>980926</v>
      </c>
      <c r="GV24">
        <v>3754996</v>
      </c>
      <c r="GW24">
        <v>60141</v>
      </c>
      <c r="GX24">
        <v>18568563</v>
      </c>
      <c r="GY24">
        <v>149757</v>
      </c>
      <c r="GZ24">
        <v>215283</v>
      </c>
      <c r="HA24">
        <v>79787</v>
      </c>
      <c r="HB24">
        <v>60408</v>
      </c>
      <c r="HC24">
        <v>4946</v>
      </c>
      <c r="HD24">
        <v>64161</v>
      </c>
      <c r="HE24">
        <v>56457</v>
      </c>
      <c r="HF24">
        <v>1067</v>
      </c>
      <c r="HG24">
        <v>90038</v>
      </c>
      <c r="HH24">
        <v>289558</v>
      </c>
      <c r="HI24">
        <v>5779098</v>
      </c>
      <c r="HJ24">
        <v>49168</v>
      </c>
      <c r="HK24">
        <v>5780715</v>
      </c>
      <c r="HL24">
        <v>279854</v>
      </c>
      <c r="HM24">
        <v>2072</v>
      </c>
      <c r="HN24">
        <v>6918</v>
      </c>
      <c r="HO24">
        <v>205472</v>
      </c>
      <c r="HP24">
        <v>75768</v>
      </c>
      <c r="HQ24">
        <v>598280</v>
      </c>
      <c r="HR24">
        <v>7102</v>
      </c>
      <c r="HS24">
        <v>252</v>
      </c>
      <c r="HT24">
        <v>1617</v>
      </c>
      <c r="HU24">
        <v>133357</v>
      </c>
      <c r="HV24">
        <v>169</v>
      </c>
      <c r="HW24">
        <v>74199</v>
      </c>
      <c r="HX24">
        <v>26100725</v>
      </c>
      <c r="HY24">
        <v>11457176</v>
      </c>
      <c r="HZ24">
        <v>39413</v>
      </c>
      <c r="IA24">
        <v>694866</v>
      </c>
      <c r="IB24">
        <v>64396</v>
      </c>
      <c r="IC24">
        <v>46423</v>
      </c>
      <c r="ID24">
        <v>6946838</v>
      </c>
      <c r="IE24">
        <v>7789</v>
      </c>
      <c r="IF24">
        <v>2782498</v>
      </c>
      <c r="IG24">
        <v>1727</v>
      </c>
      <c r="IH24">
        <v>18568563</v>
      </c>
      <c r="II24">
        <v>5780715</v>
      </c>
      <c r="IJ24">
        <v>24103</v>
      </c>
      <c r="IK24">
        <v>138846</v>
      </c>
      <c r="IL24">
        <v>959520</v>
      </c>
      <c r="IM24">
        <v>121</v>
      </c>
      <c r="IN24">
        <v>278075</v>
      </c>
      <c r="IO24">
        <v>192629</v>
      </c>
      <c r="IP24">
        <v>1760336</v>
      </c>
      <c r="IQ24">
        <v>35662450</v>
      </c>
      <c r="IR24">
        <v>131529</v>
      </c>
      <c r="IS24">
        <v>10625895</v>
      </c>
      <c r="IT24">
        <v>254813</v>
      </c>
      <c r="IU24">
        <v>2893</v>
      </c>
      <c r="IV24">
        <v>253363</v>
      </c>
      <c r="IW24">
        <v>357</v>
      </c>
      <c r="IX24">
        <v>2105</v>
      </c>
      <c r="IY24">
        <v>1287445</v>
      </c>
      <c r="IZ24">
        <v>2528</v>
      </c>
      <c r="JA24">
        <v>112644390</v>
      </c>
      <c r="JB24">
        <v>2380</v>
      </c>
      <c r="JC24">
        <v>33554</v>
      </c>
      <c r="JD24">
        <v>128130</v>
      </c>
      <c r="JE24">
        <v>538703</v>
      </c>
      <c r="JF24">
        <v>78057</v>
      </c>
      <c r="JG24">
        <v>116966</v>
      </c>
    </row>
    <row r="25" spans="1:267" x14ac:dyDescent="0.3">
      <c r="A25" t="s">
        <v>290</v>
      </c>
      <c r="B25">
        <v>1850</v>
      </c>
      <c r="C25">
        <v>3377791</v>
      </c>
      <c r="D25">
        <v>117131</v>
      </c>
      <c r="E25">
        <v>2558537</v>
      </c>
      <c r="F25">
        <v>104225</v>
      </c>
      <c r="G25">
        <v>60629</v>
      </c>
      <c r="H25">
        <v>1554</v>
      </c>
      <c r="I25">
        <v>2715657</v>
      </c>
      <c r="J25">
        <v>7834</v>
      </c>
      <c r="K25">
        <v>951690</v>
      </c>
      <c r="L25">
        <v>61005</v>
      </c>
      <c r="M25">
        <v>543</v>
      </c>
      <c r="N25">
        <v>2403</v>
      </c>
      <c r="O25">
        <v>644039</v>
      </c>
      <c r="P25">
        <v>382279</v>
      </c>
      <c r="Q25">
        <v>99619</v>
      </c>
      <c r="R25">
        <v>62904</v>
      </c>
      <c r="S25">
        <v>531388</v>
      </c>
      <c r="T25">
        <v>75891</v>
      </c>
      <c r="U25">
        <v>124135</v>
      </c>
      <c r="V25">
        <v>1734685</v>
      </c>
      <c r="W25">
        <v>485121</v>
      </c>
      <c r="X25">
        <v>4572</v>
      </c>
      <c r="Y25">
        <v>4481</v>
      </c>
      <c r="Z25">
        <v>111392</v>
      </c>
      <c r="AA25">
        <v>304321</v>
      </c>
      <c r="AB25">
        <v>3204</v>
      </c>
      <c r="AC25">
        <v>1921</v>
      </c>
      <c r="AD25">
        <v>99425</v>
      </c>
      <c r="AE25">
        <v>2486822</v>
      </c>
      <c r="AF25">
        <v>11391</v>
      </c>
      <c r="AG25">
        <v>2908</v>
      </c>
      <c r="AH25">
        <v>6102</v>
      </c>
      <c r="AI25">
        <v>11742</v>
      </c>
      <c r="AJ25">
        <v>41164</v>
      </c>
      <c r="AK25">
        <v>1059111</v>
      </c>
      <c r="AL25">
        <v>4502303</v>
      </c>
      <c r="AM25">
        <v>357411</v>
      </c>
      <c r="AN25">
        <v>7622</v>
      </c>
      <c r="AO25">
        <v>248165</v>
      </c>
      <c r="AP25">
        <v>20216283</v>
      </c>
      <c r="AQ25">
        <v>114418</v>
      </c>
      <c r="AR25">
        <v>155639</v>
      </c>
      <c r="AS25">
        <v>347360</v>
      </c>
      <c r="AT25">
        <v>28410</v>
      </c>
      <c r="AU25">
        <v>443327</v>
      </c>
      <c r="AV25">
        <v>7741</v>
      </c>
      <c r="AW25">
        <v>7539</v>
      </c>
      <c r="AX25">
        <v>55217</v>
      </c>
      <c r="AY25">
        <v>53970</v>
      </c>
      <c r="AZ25">
        <v>390148</v>
      </c>
      <c r="BA25">
        <v>3878</v>
      </c>
      <c r="BB25">
        <v>504</v>
      </c>
      <c r="BC25">
        <v>30888</v>
      </c>
      <c r="BD25">
        <v>477571</v>
      </c>
      <c r="BE25">
        <v>3977596</v>
      </c>
      <c r="BF25">
        <v>4695</v>
      </c>
      <c r="BG25">
        <v>2318</v>
      </c>
      <c r="BH25">
        <v>317325</v>
      </c>
      <c r="BI25">
        <v>91071</v>
      </c>
      <c r="BJ25">
        <v>297547</v>
      </c>
      <c r="BK25">
        <v>27170494</v>
      </c>
      <c r="BL25">
        <v>31728128</v>
      </c>
      <c r="BM25">
        <v>34196173</v>
      </c>
      <c r="BN25">
        <v>4641675</v>
      </c>
      <c r="BO25">
        <v>32416576</v>
      </c>
      <c r="BP25">
        <v>145597</v>
      </c>
      <c r="BQ25">
        <v>803135</v>
      </c>
      <c r="BR25">
        <v>15436410</v>
      </c>
      <c r="BS25">
        <v>19992</v>
      </c>
      <c r="BT25">
        <v>1789561</v>
      </c>
      <c r="BU25">
        <v>54544</v>
      </c>
      <c r="BV25">
        <v>471465</v>
      </c>
      <c r="BW25">
        <v>20110820</v>
      </c>
      <c r="BX25">
        <v>6968894</v>
      </c>
      <c r="BY25">
        <v>212880</v>
      </c>
      <c r="BZ25">
        <v>9200</v>
      </c>
      <c r="CA25">
        <v>2825187</v>
      </c>
      <c r="CB25">
        <v>2289</v>
      </c>
      <c r="CC25">
        <v>1136</v>
      </c>
      <c r="CD25">
        <v>23253</v>
      </c>
      <c r="CE25">
        <v>3292849</v>
      </c>
      <c r="CF25">
        <v>130256</v>
      </c>
      <c r="CG25">
        <v>150007</v>
      </c>
      <c r="CH25">
        <v>1190</v>
      </c>
      <c r="CI25">
        <v>101440</v>
      </c>
      <c r="CJ25">
        <v>15612</v>
      </c>
      <c r="CK25">
        <v>24078</v>
      </c>
      <c r="CL25">
        <v>6195</v>
      </c>
      <c r="CM25">
        <v>577315</v>
      </c>
      <c r="CN25">
        <v>2664</v>
      </c>
      <c r="CO25">
        <v>799</v>
      </c>
      <c r="CP25">
        <v>108030</v>
      </c>
      <c r="CQ25">
        <v>1587</v>
      </c>
      <c r="CR25">
        <v>13514</v>
      </c>
      <c r="CS25">
        <v>47637544</v>
      </c>
      <c r="CT25">
        <v>156263</v>
      </c>
      <c r="CU25">
        <v>62688</v>
      </c>
      <c r="CV25">
        <v>4054172</v>
      </c>
      <c r="CW25">
        <v>192540</v>
      </c>
      <c r="CX25">
        <v>104038</v>
      </c>
      <c r="CY25">
        <v>520009</v>
      </c>
      <c r="CZ25">
        <v>61924627</v>
      </c>
      <c r="DA25">
        <v>73185880</v>
      </c>
      <c r="DB25">
        <v>11261253</v>
      </c>
      <c r="DC25">
        <v>3757625</v>
      </c>
      <c r="DD25">
        <v>2735832</v>
      </c>
      <c r="DE25">
        <v>7503628</v>
      </c>
      <c r="DF25">
        <v>5349</v>
      </c>
      <c r="DG25">
        <v>14686509</v>
      </c>
      <c r="DI25">
        <v>167604</v>
      </c>
      <c r="DJ25">
        <v>669848</v>
      </c>
      <c r="DK25">
        <v>266040</v>
      </c>
      <c r="DL25">
        <v>10549</v>
      </c>
      <c r="DM25">
        <v>172728</v>
      </c>
      <c r="DN25">
        <v>2994777</v>
      </c>
      <c r="DO25">
        <v>67485</v>
      </c>
      <c r="DP25">
        <v>28795</v>
      </c>
      <c r="DQ25">
        <v>4982713</v>
      </c>
      <c r="DR25">
        <v>275974</v>
      </c>
      <c r="DS25">
        <v>187163</v>
      </c>
      <c r="DT25">
        <v>57428</v>
      </c>
      <c r="DU25">
        <v>78097</v>
      </c>
      <c r="DV25">
        <v>959</v>
      </c>
      <c r="DW25">
        <v>1656</v>
      </c>
      <c r="DX25">
        <v>606143</v>
      </c>
      <c r="DY25">
        <v>9469</v>
      </c>
      <c r="DZ25">
        <v>6785565</v>
      </c>
      <c r="EA25">
        <v>52190</v>
      </c>
      <c r="EB25">
        <v>58300</v>
      </c>
      <c r="EC25">
        <v>28423</v>
      </c>
      <c r="ED25">
        <v>41247</v>
      </c>
      <c r="EE25">
        <v>2725</v>
      </c>
      <c r="EF25">
        <v>7671441</v>
      </c>
      <c r="EG25">
        <v>6502792</v>
      </c>
      <c r="EH25">
        <v>3159760</v>
      </c>
      <c r="EI25">
        <v>932</v>
      </c>
      <c r="EJ25">
        <v>425524</v>
      </c>
      <c r="EK25">
        <v>26587279</v>
      </c>
      <c r="EL25">
        <v>66368499</v>
      </c>
      <c r="EM25">
        <v>22265</v>
      </c>
      <c r="EN25">
        <v>35008038</v>
      </c>
      <c r="EO25">
        <v>133114</v>
      </c>
      <c r="EP25">
        <v>18926</v>
      </c>
      <c r="EQ25">
        <v>97480</v>
      </c>
      <c r="ER25">
        <v>8029</v>
      </c>
      <c r="ES25">
        <v>113</v>
      </c>
      <c r="ET25">
        <v>261003</v>
      </c>
      <c r="EU25">
        <v>2489</v>
      </c>
      <c r="EV25">
        <v>84517</v>
      </c>
      <c r="EW25">
        <v>160667</v>
      </c>
      <c r="EX25">
        <v>2860</v>
      </c>
      <c r="EY25">
        <v>3227040</v>
      </c>
      <c r="EZ25">
        <v>1264177</v>
      </c>
      <c r="FA25">
        <v>528</v>
      </c>
      <c r="FB25">
        <v>63208739</v>
      </c>
      <c r="FC25">
        <v>59557</v>
      </c>
      <c r="FD25">
        <v>134481</v>
      </c>
      <c r="FE25">
        <v>13472</v>
      </c>
      <c r="FF25">
        <v>655451</v>
      </c>
      <c r="FG25">
        <v>2843051</v>
      </c>
      <c r="FH25">
        <v>20098</v>
      </c>
      <c r="FI25">
        <v>34355</v>
      </c>
      <c r="FJ25">
        <v>260</v>
      </c>
      <c r="FK25">
        <v>162526</v>
      </c>
      <c r="FL25">
        <v>21860</v>
      </c>
      <c r="FM25">
        <v>18906</v>
      </c>
      <c r="FN25">
        <v>109100</v>
      </c>
      <c r="FO25">
        <v>242173</v>
      </c>
      <c r="FP25">
        <v>11830580</v>
      </c>
      <c r="FQ25">
        <v>16485</v>
      </c>
      <c r="FR25">
        <v>2774</v>
      </c>
      <c r="FS25">
        <v>54721</v>
      </c>
      <c r="FT25">
        <v>1185650</v>
      </c>
      <c r="FU25">
        <v>37640</v>
      </c>
      <c r="FV25">
        <v>687852</v>
      </c>
      <c r="FW25">
        <v>266856</v>
      </c>
      <c r="FX25">
        <v>262471</v>
      </c>
      <c r="FY25">
        <v>142</v>
      </c>
      <c r="FZ25">
        <v>135480</v>
      </c>
      <c r="GA25">
        <v>43723332</v>
      </c>
      <c r="GB25">
        <v>16310</v>
      </c>
      <c r="GC25">
        <v>204871</v>
      </c>
      <c r="GD25">
        <v>1757774</v>
      </c>
      <c r="GE25">
        <v>42299</v>
      </c>
      <c r="GF25">
        <v>336780</v>
      </c>
      <c r="GG25">
        <v>849342</v>
      </c>
      <c r="GH25">
        <v>287</v>
      </c>
      <c r="GI25">
        <v>27670</v>
      </c>
      <c r="GJ25">
        <v>1326473</v>
      </c>
      <c r="GK25">
        <v>4860260</v>
      </c>
      <c r="GL25">
        <v>130387</v>
      </c>
      <c r="GM25">
        <v>212074</v>
      </c>
      <c r="GN25">
        <v>478668</v>
      </c>
      <c r="GO25">
        <v>63606</v>
      </c>
      <c r="GQ25">
        <v>24321</v>
      </c>
      <c r="GR25">
        <v>42182440</v>
      </c>
      <c r="GS25">
        <v>2280</v>
      </c>
      <c r="GT25">
        <v>2127</v>
      </c>
      <c r="GU25">
        <v>945112</v>
      </c>
      <c r="GV25">
        <v>3726571</v>
      </c>
      <c r="GW25">
        <v>60855</v>
      </c>
      <c r="GX25">
        <v>18993056</v>
      </c>
      <c r="GY25">
        <v>157477</v>
      </c>
      <c r="GZ25">
        <v>222690</v>
      </c>
      <c r="HA25">
        <v>82378</v>
      </c>
      <c r="HB25">
        <v>62298</v>
      </c>
      <c r="HC25">
        <v>5089</v>
      </c>
      <c r="HD25">
        <v>65190</v>
      </c>
      <c r="HE25">
        <v>57299</v>
      </c>
      <c r="HF25">
        <v>1093</v>
      </c>
      <c r="HG25">
        <v>92374</v>
      </c>
      <c r="HH25">
        <v>281782</v>
      </c>
      <c r="HI25">
        <v>5934658</v>
      </c>
      <c r="HJ25">
        <v>50630</v>
      </c>
      <c r="HK25">
        <v>5936328</v>
      </c>
      <c r="HL25">
        <v>283162</v>
      </c>
      <c r="HM25">
        <v>2101</v>
      </c>
      <c r="HN25">
        <v>6657</v>
      </c>
      <c r="HO25">
        <v>197400</v>
      </c>
      <c r="HP25">
        <v>72939</v>
      </c>
      <c r="HQ25">
        <v>602799</v>
      </c>
      <c r="HR25">
        <v>7215</v>
      </c>
      <c r="HS25">
        <v>265</v>
      </c>
      <c r="HT25">
        <v>1670</v>
      </c>
      <c r="HU25">
        <v>136538</v>
      </c>
      <c r="HV25">
        <v>174</v>
      </c>
      <c r="HW25">
        <v>77260</v>
      </c>
      <c r="HX25">
        <v>26958849</v>
      </c>
      <c r="HY25">
        <v>11317492</v>
      </c>
      <c r="HZ25">
        <v>40793</v>
      </c>
      <c r="IA25">
        <v>720815</v>
      </c>
      <c r="IB25">
        <v>63849</v>
      </c>
      <c r="IC25">
        <v>45784</v>
      </c>
      <c r="ID25">
        <v>7137104</v>
      </c>
      <c r="IE25">
        <v>7918</v>
      </c>
      <c r="IF25">
        <v>2843051</v>
      </c>
      <c r="IG25">
        <v>1775</v>
      </c>
      <c r="IH25">
        <v>18993056</v>
      </c>
      <c r="II25">
        <v>5936328</v>
      </c>
      <c r="IJ25">
        <v>24549</v>
      </c>
      <c r="IK25">
        <v>144346</v>
      </c>
      <c r="IL25">
        <v>971332</v>
      </c>
      <c r="IM25">
        <v>129</v>
      </c>
      <c r="IN25">
        <v>288169</v>
      </c>
      <c r="IO25">
        <v>196040</v>
      </c>
      <c r="IP25">
        <v>1730726</v>
      </c>
      <c r="IQ25">
        <v>36621460</v>
      </c>
      <c r="IR25">
        <v>132559</v>
      </c>
      <c r="IS25">
        <v>10769548</v>
      </c>
      <c r="IT25">
        <v>249510</v>
      </c>
      <c r="IU25">
        <v>2957</v>
      </c>
      <c r="IV25">
        <v>265151</v>
      </c>
      <c r="IW25">
        <v>363</v>
      </c>
      <c r="IX25">
        <v>2174</v>
      </c>
      <c r="IY25">
        <v>1314402</v>
      </c>
      <c r="IZ25">
        <v>2601</v>
      </c>
      <c r="JA25">
        <v>114271194</v>
      </c>
      <c r="JB25">
        <v>2475</v>
      </c>
      <c r="JC25">
        <v>33896</v>
      </c>
      <c r="JD25">
        <v>131557</v>
      </c>
      <c r="JE25">
        <v>553585</v>
      </c>
      <c r="JF25">
        <v>79852</v>
      </c>
      <c r="JG25">
        <v>120069</v>
      </c>
    </row>
    <row r="26" spans="1:267" x14ac:dyDescent="0.3">
      <c r="A26" t="s">
        <v>291</v>
      </c>
      <c r="B26">
        <v>1877</v>
      </c>
      <c r="C26">
        <v>3464813</v>
      </c>
      <c r="D26">
        <v>117698</v>
      </c>
      <c r="E26">
        <v>2623394</v>
      </c>
      <c r="F26">
        <v>105145</v>
      </c>
      <c r="G26">
        <v>63069</v>
      </c>
      <c r="H26">
        <v>1663</v>
      </c>
      <c r="I26">
        <v>2789888</v>
      </c>
      <c r="J26">
        <v>8155</v>
      </c>
      <c r="K26">
        <v>971134</v>
      </c>
      <c r="L26">
        <v>59729</v>
      </c>
      <c r="M26">
        <v>577</v>
      </c>
      <c r="N26">
        <v>2473</v>
      </c>
      <c r="O26">
        <v>660068</v>
      </c>
      <c r="P26">
        <v>373893</v>
      </c>
      <c r="Q26">
        <v>97656</v>
      </c>
      <c r="R26">
        <v>63834</v>
      </c>
      <c r="S26">
        <v>523917</v>
      </c>
      <c r="T26">
        <v>76424</v>
      </c>
      <c r="U26">
        <v>127044</v>
      </c>
      <c r="V26">
        <v>1783914</v>
      </c>
      <c r="W26">
        <v>487460</v>
      </c>
      <c r="X26">
        <v>4778</v>
      </c>
      <c r="Y26">
        <v>4654</v>
      </c>
      <c r="Z26">
        <v>110000</v>
      </c>
      <c r="AA26">
        <v>300347</v>
      </c>
      <c r="AB26">
        <v>3261</v>
      </c>
      <c r="AC26">
        <v>1963</v>
      </c>
      <c r="AD26">
        <v>101201</v>
      </c>
      <c r="AE26">
        <v>2571968</v>
      </c>
      <c r="AF26">
        <v>11664</v>
      </c>
      <c r="AG26">
        <v>3010</v>
      </c>
      <c r="AH26">
        <v>6389</v>
      </c>
      <c r="AI26">
        <v>12394</v>
      </c>
      <c r="AJ26">
        <v>40492</v>
      </c>
      <c r="AK26">
        <v>1083503</v>
      </c>
      <c r="AL26">
        <v>4435238</v>
      </c>
      <c r="AM26">
        <v>359467</v>
      </c>
      <c r="AN26">
        <v>7641</v>
      </c>
      <c r="AO26">
        <v>255396</v>
      </c>
      <c r="AP26">
        <v>20905782</v>
      </c>
      <c r="AQ26">
        <v>118495</v>
      </c>
      <c r="AR26">
        <v>159367</v>
      </c>
      <c r="AS26">
        <v>358639</v>
      </c>
      <c r="AT26">
        <v>29389</v>
      </c>
      <c r="AU26">
        <v>457730</v>
      </c>
      <c r="AV26">
        <v>7932</v>
      </c>
      <c r="AW26">
        <v>7573</v>
      </c>
      <c r="AX26">
        <v>57614</v>
      </c>
      <c r="AY26">
        <v>54622</v>
      </c>
      <c r="AZ26">
        <v>397110</v>
      </c>
      <c r="BA26">
        <v>3952</v>
      </c>
      <c r="BB26">
        <v>527</v>
      </c>
      <c r="BC26">
        <v>31130</v>
      </c>
      <c r="BD26">
        <v>463153</v>
      </c>
      <c r="BE26">
        <v>3868075</v>
      </c>
      <c r="BF26">
        <v>4923</v>
      </c>
      <c r="BG26">
        <v>2391</v>
      </c>
      <c r="BH26">
        <v>318904</v>
      </c>
      <c r="BI26">
        <v>91928</v>
      </c>
      <c r="BJ26">
        <v>304314</v>
      </c>
      <c r="BK26">
        <v>28049412</v>
      </c>
      <c r="BL26">
        <v>32449096</v>
      </c>
      <c r="BM26">
        <v>35257786</v>
      </c>
      <c r="BN26">
        <v>4625505</v>
      </c>
      <c r="BO26">
        <v>32194926</v>
      </c>
      <c r="BP26">
        <v>149357</v>
      </c>
      <c r="BQ26">
        <v>824805</v>
      </c>
      <c r="BR26">
        <v>15276589</v>
      </c>
      <c r="BS26">
        <v>20704</v>
      </c>
      <c r="BT26">
        <v>1819908</v>
      </c>
      <c r="BU26">
        <v>54117</v>
      </c>
      <c r="BV26">
        <v>476797</v>
      </c>
      <c r="BW26">
        <v>19902790</v>
      </c>
      <c r="BX26">
        <v>7087247</v>
      </c>
      <c r="BY26">
        <v>213704</v>
      </c>
      <c r="BZ26">
        <v>9467</v>
      </c>
      <c r="CA26">
        <v>2793752</v>
      </c>
      <c r="CB26">
        <v>2352</v>
      </c>
      <c r="CC26">
        <v>1170</v>
      </c>
      <c r="CD26">
        <v>23506</v>
      </c>
      <c r="CE26">
        <v>3303863</v>
      </c>
      <c r="CF26">
        <v>129355</v>
      </c>
      <c r="CG26">
        <v>154441</v>
      </c>
      <c r="CH26">
        <v>1226</v>
      </c>
      <c r="CI26">
        <v>104002</v>
      </c>
      <c r="CJ26">
        <v>16296</v>
      </c>
      <c r="CK26">
        <v>24579</v>
      </c>
      <c r="CL26">
        <v>6469</v>
      </c>
      <c r="CM26">
        <v>580225</v>
      </c>
      <c r="CN26">
        <v>2659</v>
      </c>
      <c r="CO26">
        <v>809</v>
      </c>
      <c r="CP26">
        <v>113429</v>
      </c>
      <c r="CQ26">
        <v>1677</v>
      </c>
      <c r="CR26">
        <v>13553</v>
      </c>
      <c r="CS26">
        <v>47869712</v>
      </c>
      <c r="CT26">
        <v>163244</v>
      </c>
      <c r="CU26">
        <v>64827</v>
      </c>
      <c r="CV26">
        <v>4152024</v>
      </c>
      <c r="CW26">
        <v>188841</v>
      </c>
      <c r="CX26">
        <v>105451</v>
      </c>
      <c r="CY26">
        <v>508640</v>
      </c>
      <c r="CZ26">
        <v>63286051</v>
      </c>
      <c r="DA26">
        <v>74843326</v>
      </c>
      <c r="DB26">
        <v>11557275</v>
      </c>
      <c r="DC26">
        <v>3856756</v>
      </c>
      <c r="DD26">
        <v>2812937</v>
      </c>
      <c r="DE26">
        <v>7700519</v>
      </c>
      <c r="DF26">
        <v>5337</v>
      </c>
      <c r="DG26">
        <v>14983598</v>
      </c>
      <c r="DI26">
        <v>168669</v>
      </c>
      <c r="DJ26">
        <v>687574</v>
      </c>
      <c r="DK26">
        <v>269631</v>
      </c>
      <c r="DL26">
        <v>10705</v>
      </c>
      <c r="DM26">
        <v>175392</v>
      </c>
      <c r="DN26">
        <v>2959335</v>
      </c>
      <c r="DO26">
        <v>67681</v>
      </c>
      <c r="DP26">
        <v>29601</v>
      </c>
      <c r="DQ26">
        <v>5094591</v>
      </c>
      <c r="DR26">
        <v>274435</v>
      </c>
      <c r="DS26">
        <v>193575</v>
      </c>
      <c r="DT26">
        <v>57279</v>
      </c>
      <c r="DU26">
        <v>80792</v>
      </c>
      <c r="DV26">
        <v>975</v>
      </c>
      <c r="DW26">
        <v>1659</v>
      </c>
      <c r="DX26">
        <v>622812</v>
      </c>
      <c r="DY26">
        <v>9709</v>
      </c>
      <c r="DZ26">
        <v>6968114</v>
      </c>
      <c r="EA26">
        <v>53812</v>
      </c>
      <c r="EB26">
        <v>57766</v>
      </c>
      <c r="EC26">
        <v>28865</v>
      </c>
      <c r="ED26">
        <v>42667</v>
      </c>
      <c r="EE26">
        <v>2834</v>
      </c>
      <c r="EF26">
        <v>7880158</v>
      </c>
      <c r="EG26">
        <v>6669588</v>
      </c>
      <c r="EH26">
        <v>3233725</v>
      </c>
      <c r="EI26">
        <v>951</v>
      </c>
      <c r="EJ26">
        <v>439978</v>
      </c>
      <c r="EK26">
        <v>27189254</v>
      </c>
      <c r="EL26">
        <v>68060252</v>
      </c>
      <c r="EM26">
        <v>23230</v>
      </c>
      <c r="EN26">
        <v>35855019</v>
      </c>
      <c r="EO26">
        <v>131074</v>
      </c>
      <c r="EP26">
        <v>18702</v>
      </c>
      <c r="EQ26">
        <v>95689</v>
      </c>
      <c r="ER26">
        <v>8261</v>
      </c>
      <c r="ES26">
        <v>120</v>
      </c>
      <c r="ET26">
        <v>269033</v>
      </c>
      <c r="EU26">
        <v>2498</v>
      </c>
      <c r="EV26">
        <v>85151</v>
      </c>
      <c r="EW26">
        <v>163543</v>
      </c>
      <c r="EX26">
        <v>2914</v>
      </c>
      <c r="EY26">
        <v>3311136</v>
      </c>
      <c r="EZ26">
        <v>1299813</v>
      </c>
      <c r="FA26">
        <v>545</v>
      </c>
      <c r="FB26">
        <v>64826527</v>
      </c>
      <c r="FC26">
        <v>60463</v>
      </c>
      <c r="FD26">
        <v>138273</v>
      </c>
      <c r="FE26">
        <v>13585</v>
      </c>
      <c r="FF26">
        <v>674638</v>
      </c>
      <c r="FG26">
        <v>2914584</v>
      </c>
      <c r="FH26">
        <v>19929</v>
      </c>
      <c r="FI26">
        <v>34416</v>
      </c>
      <c r="FJ26">
        <v>268</v>
      </c>
      <c r="FK26">
        <v>166280</v>
      </c>
      <c r="FL26">
        <v>22526</v>
      </c>
      <c r="FM26">
        <v>19405</v>
      </c>
      <c r="FN26">
        <v>116949</v>
      </c>
      <c r="FO26">
        <v>251075</v>
      </c>
      <c r="FP26">
        <v>12059226</v>
      </c>
      <c r="FQ26">
        <v>16669</v>
      </c>
      <c r="FR26">
        <v>2866</v>
      </c>
      <c r="FS26">
        <v>57245</v>
      </c>
      <c r="FT26">
        <v>1217225</v>
      </c>
      <c r="FU26">
        <v>38661</v>
      </c>
      <c r="FV26">
        <v>692148</v>
      </c>
      <c r="FW26">
        <v>269797</v>
      </c>
      <c r="FX26">
        <v>269574</v>
      </c>
      <c r="FY26">
        <v>151</v>
      </c>
      <c r="FZ26">
        <v>137226</v>
      </c>
      <c r="GA26">
        <v>44001690</v>
      </c>
      <c r="GB26">
        <v>16974</v>
      </c>
      <c r="GC26">
        <v>206743</v>
      </c>
      <c r="GD26">
        <v>1812098</v>
      </c>
      <c r="GE26">
        <v>43341</v>
      </c>
      <c r="GF26">
        <v>337003</v>
      </c>
      <c r="GG26">
        <v>865022</v>
      </c>
      <c r="GH26">
        <v>296</v>
      </c>
      <c r="GI26">
        <v>29983</v>
      </c>
      <c r="GJ26">
        <v>1314343</v>
      </c>
      <c r="GK26">
        <v>4985189</v>
      </c>
      <c r="GL26">
        <v>133546</v>
      </c>
      <c r="GM26">
        <v>216405</v>
      </c>
      <c r="GN26">
        <v>484579</v>
      </c>
      <c r="GO26">
        <v>64200</v>
      </c>
      <c r="GQ26">
        <v>25075</v>
      </c>
      <c r="GR26">
        <v>42398318</v>
      </c>
      <c r="GS26">
        <v>2344</v>
      </c>
      <c r="GT26">
        <v>2131</v>
      </c>
      <c r="GU26">
        <v>926675</v>
      </c>
      <c r="GV26">
        <v>3712777</v>
      </c>
      <c r="GW26">
        <v>61721</v>
      </c>
      <c r="GX26">
        <v>19416163</v>
      </c>
      <c r="GY26">
        <v>165828</v>
      </c>
      <c r="GZ26">
        <v>229703</v>
      </c>
      <c r="HA26">
        <v>85111</v>
      </c>
      <c r="HB26">
        <v>64470</v>
      </c>
      <c r="HC26">
        <v>5242</v>
      </c>
      <c r="HD26">
        <v>66241</v>
      </c>
      <c r="HE26">
        <v>58388</v>
      </c>
      <c r="HF26">
        <v>1130</v>
      </c>
      <c r="HG26">
        <v>95142</v>
      </c>
      <c r="HH26">
        <v>276996</v>
      </c>
      <c r="HI26">
        <v>6086474</v>
      </c>
      <c r="HJ26">
        <v>51872</v>
      </c>
      <c r="HK26">
        <v>6088207</v>
      </c>
      <c r="HL26">
        <v>286440</v>
      </c>
      <c r="HM26">
        <v>2135</v>
      </c>
      <c r="HN26">
        <v>6464</v>
      </c>
      <c r="HO26">
        <v>194280</v>
      </c>
      <c r="HP26">
        <v>70966</v>
      </c>
      <c r="HQ26">
        <v>607026</v>
      </c>
      <c r="HR26">
        <v>7320</v>
      </c>
      <c r="HS26">
        <v>274</v>
      </c>
      <c r="HT26">
        <v>1733</v>
      </c>
      <c r="HU26">
        <v>140988</v>
      </c>
      <c r="HV26">
        <v>180</v>
      </c>
      <c r="HW26">
        <v>77643</v>
      </c>
      <c r="HX26">
        <v>27833454</v>
      </c>
      <c r="HY26">
        <v>11255601</v>
      </c>
      <c r="HZ26">
        <v>42188</v>
      </c>
      <c r="IA26">
        <v>749918</v>
      </c>
      <c r="IB26">
        <v>63470</v>
      </c>
      <c r="IC26">
        <v>45208</v>
      </c>
      <c r="ID26">
        <v>7335317</v>
      </c>
      <c r="IE26">
        <v>8035</v>
      </c>
      <c r="IF26">
        <v>2914584</v>
      </c>
      <c r="IG26">
        <v>1831</v>
      </c>
      <c r="IH26">
        <v>19416163</v>
      </c>
      <c r="II26">
        <v>6088207</v>
      </c>
      <c r="IJ26">
        <v>24968</v>
      </c>
      <c r="IK26">
        <v>148076</v>
      </c>
      <c r="IL26">
        <v>984854</v>
      </c>
      <c r="IM26">
        <v>140</v>
      </c>
      <c r="IN26">
        <v>297734</v>
      </c>
      <c r="IO26">
        <v>199378</v>
      </c>
      <c r="IP26">
        <v>1717775</v>
      </c>
      <c r="IQ26">
        <v>37637273</v>
      </c>
      <c r="IR26">
        <v>133621</v>
      </c>
      <c r="IS26">
        <v>10973760</v>
      </c>
      <c r="IT26">
        <v>245477</v>
      </c>
      <c r="IU26">
        <v>3010</v>
      </c>
      <c r="IV26">
        <v>277638</v>
      </c>
      <c r="IW26">
        <v>370</v>
      </c>
      <c r="IX26">
        <v>2231</v>
      </c>
      <c r="IY26">
        <v>1341969</v>
      </c>
      <c r="IZ26">
        <v>2682</v>
      </c>
      <c r="JA26">
        <v>116207602</v>
      </c>
      <c r="JB26">
        <v>2576</v>
      </c>
      <c r="JC26">
        <v>34312</v>
      </c>
      <c r="JD26">
        <v>135206</v>
      </c>
      <c r="JE26">
        <v>568366</v>
      </c>
      <c r="JF26">
        <v>81521</v>
      </c>
      <c r="JG26">
        <v>123092</v>
      </c>
    </row>
    <row r="27" spans="1:267" x14ac:dyDescent="0.3">
      <c r="A27" t="s">
        <v>292</v>
      </c>
      <c r="B27">
        <v>1890</v>
      </c>
      <c r="C27">
        <v>3556004</v>
      </c>
      <c r="D27">
        <v>117272</v>
      </c>
      <c r="E27">
        <v>2694408</v>
      </c>
      <c r="F27">
        <v>106379</v>
      </c>
      <c r="G27">
        <v>65707</v>
      </c>
      <c r="H27">
        <v>1780</v>
      </c>
      <c r="I27">
        <v>2871486</v>
      </c>
      <c r="J27">
        <v>8440</v>
      </c>
      <c r="K27">
        <v>992442</v>
      </c>
      <c r="L27">
        <v>58783</v>
      </c>
      <c r="M27">
        <v>607</v>
      </c>
      <c r="N27">
        <v>2519</v>
      </c>
      <c r="O27">
        <v>681013</v>
      </c>
      <c r="P27">
        <v>372656</v>
      </c>
      <c r="Q27">
        <v>95842</v>
      </c>
      <c r="R27">
        <v>64564</v>
      </c>
      <c r="S27">
        <v>528734</v>
      </c>
      <c r="T27">
        <v>76996</v>
      </c>
      <c r="U27">
        <v>129843</v>
      </c>
      <c r="V27">
        <v>1831139</v>
      </c>
      <c r="W27">
        <v>493339</v>
      </c>
      <c r="X27">
        <v>4994</v>
      </c>
      <c r="Y27">
        <v>4802</v>
      </c>
      <c r="Z27">
        <v>109263</v>
      </c>
      <c r="AA27">
        <v>298527</v>
      </c>
      <c r="AB27">
        <v>3328</v>
      </c>
      <c r="AC27">
        <v>2011</v>
      </c>
      <c r="AD27">
        <v>103199</v>
      </c>
      <c r="AE27">
        <v>2659818</v>
      </c>
      <c r="AF27">
        <v>11839</v>
      </c>
      <c r="AG27">
        <v>3119</v>
      </c>
      <c r="AH27">
        <v>6698</v>
      </c>
      <c r="AI27">
        <v>13124</v>
      </c>
      <c r="AJ27">
        <v>39763</v>
      </c>
      <c r="AK27">
        <v>1113333</v>
      </c>
      <c r="AL27">
        <v>4446093</v>
      </c>
      <c r="AM27">
        <v>363734</v>
      </c>
      <c r="AN27">
        <v>7700</v>
      </c>
      <c r="AO27">
        <v>264034</v>
      </c>
      <c r="AP27">
        <v>21679732</v>
      </c>
      <c r="AQ27">
        <v>123078</v>
      </c>
      <c r="AR27">
        <v>163389</v>
      </c>
      <c r="AS27">
        <v>370542</v>
      </c>
      <c r="AT27">
        <v>30376</v>
      </c>
      <c r="AU27">
        <v>472270</v>
      </c>
      <c r="AV27">
        <v>8096</v>
      </c>
      <c r="AW27">
        <v>7600</v>
      </c>
      <c r="AX27">
        <v>59997</v>
      </c>
      <c r="AY27">
        <v>55228</v>
      </c>
      <c r="AZ27">
        <v>404306</v>
      </c>
      <c r="BA27">
        <v>4034</v>
      </c>
      <c r="BB27">
        <v>551</v>
      </c>
      <c r="BC27">
        <v>31418</v>
      </c>
      <c r="BD27">
        <v>460960</v>
      </c>
      <c r="BE27">
        <v>3843012</v>
      </c>
      <c r="BF27">
        <v>5213</v>
      </c>
      <c r="BG27">
        <v>2466</v>
      </c>
      <c r="BH27">
        <v>321563</v>
      </c>
      <c r="BI27">
        <v>93149</v>
      </c>
      <c r="BJ27">
        <v>312812</v>
      </c>
      <c r="BK27">
        <v>29021240</v>
      </c>
      <c r="BL27">
        <v>33207421</v>
      </c>
      <c r="BM27">
        <v>36444305</v>
      </c>
      <c r="BN27">
        <v>4619788</v>
      </c>
      <c r="BO27">
        <v>32333918</v>
      </c>
      <c r="BP27">
        <v>153620</v>
      </c>
      <c r="BQ27">
        <v>847693</v>
      </c>
      <c r="BR27">
        <v>15386231</v>
      </c>
      <c r="BS27">
        <v>21444</v>
      </c>
      <c r="BT27">
        <v>1859653</v>
      </c>
      <c r="BU27">
        <v>53404</v>
      </c>
      <c r="BV27">
        <v>485190</v>
      </c>
      <c r="BW27">
        <v>20035462</v>
      </c>
      <c r="BX27">
        <v>7205873</v>
      </c>
      <c r="BY27">
        <v>215287</v>
      </c>
      <c r="BZ27">
        <v>9786</v>
      </c>
      <c r="CA27">
        <v>2825115</v>
      </c>
      <c r="CB27">
        <v>2405</v>
      </c>
      <c r="CC27">
        <v>1205</v>
      </c>
      <c r="CD27">
        <v>23761</v>
      </c>
      <c r="CE27">
        <v>3356945</v>
      </c>
      <c r="CF27">
        <v>129014</v>
      </c>
      <c r="CG27">
        <v>159805</v>
      </c>
      <c r="CH27">
        <v>1262</v>
      </c>
      <c r="CI27">
        <v>106691</v>
      </c>
      <c r="CJ27">
        <v>16665</v>
      </c>
      <c r="CK27">
        <v>25032</v>
      </c>
      <c r="CL27">
        <v>6708</v>
      </c>
      <c r="CM27">
        <v>583597</v>
      </c>
      <c r="CN27">
        <v>2662</v>
      </c>
      <c r="CO27">
        <v>821</v>
      </c>
      <c r="CP27">
        <v>118477</v>
      </c>
      <c r="CQ27">
        <v>1787</v>
      </c>
      <c r="CR27">
        <v>13605</v>
      </c>
      <c r="CS27">
        <v>48539859</v>
      </c>
      <c r="CT27">
        <v>171793</v>
      </c>
      <c r="CU27">
        <v>67258</v>
      </c>
      <c r="CV27">
        <v>4256232</v>
      </c>
      <c r="CW27">
        <v>188772</v>
      </c>
      <c r="CX27">
        <v>106765</v>
      </c>
      <c r="CY27">
        <v>510063</v>
      </c>
      <c r="CZ27">
        <v>64781293</v>
      </c>
      <c r="DA27">
        <v>76651741</v>
      </c>
      <c r="DB27">
        <v>11870448</v>
      </c>
      <c r="DC27">
        <v>3966423</v>
      </c>
      <c r="DD27">
        <v>2894225</v>
      </c>
      <c r="DE27">
        <v>7904025</v>
      </c>
      <c r="DF27">
        <v>5369</v>
      </c>
      <c r="DG27">
        <v>15283723</v>
      </c>
      <c r="DI27">
        <v>169860</v>
      </c>
      <c r="DJ27">
        <v>710728</v>
      </c>
      <c r="DK27">
        <v>270787</v>
      </c>
      <c r="DL27">
        <v>10909</v>
      </c>
      <c r="DM27">
        <v>179541</v>
      </c>
      <c r="DN27">
        <v>2994605</v>
      </c>
      <c r="DO27">
        <v>67861</v>
      </c>
      <c r="DP27">
        <v>30519</v>
      </c>
      <c r="DQ27">
        <v>5226478</v>
      </c>
      <c r="DR27">
        <v>274067</v>
      </c>
      <c r="DS27">
        <v>199867</v>
      </c>
      <c r="DT27">
        <v>57942</v>
      </c>
      <c r="DU27">
        <v>83616</v>
      </c>
      <c r="DV27">
        <v>995</v>
      </c>
      <c r="DW27">
        <v>1667</v>
      </c>
      <c r="DX27">
        <v>643576</v>
      </c>
      <c r="DY27">
        <v>10071</v>
      </c>
      <c r="DZ27">
        <v>7162277</v>
      </c>
      <c r="EA27">
        <v>55471</v>
      </c>
      <c r="EB27">
        <v>57872</v>
      </c>
      <c r="EC27">
        <v>30226</v>
      </c>
      <c r="ED27">
        <v>44359</v>
      </c>
      <c r="EE27">
        <v>2936</v>
      </c>
      <c r="EF27">
        <v>8102920</v>
      </c>
      <c r="EG27">
        <v>6838436</v>
      </c>
      <c r="EH27">
        <v>3312972</v>
      </c>
      <c r="EI27">
        <v>972</v>
      </c>
      <c r="EJ27">
        <v>454904</v>
      </c>
      <c r="EK27">
        <v>27811035</v>
      </c>
      <c r="EL27">
        <v>69891982</v>
      </c>
      <c r="EM27">
        <v>24191</v>
      </c>
      <c r="EN27">
        <v>36817137</v>
      </c>
      <c r="EO27">
        <v>130317</v>
      </c>
      <c r="EP27">
        <v>18654</v>
      </c>
      <c r="EQ27">
        <v>94503</v>
      </c>
      <c r="ER27">
        <v>8478</v>
      </c>
      <c r="ES27">
        <v>134</v>
      </c>
      <c r="ET27">
        <v>279129</v>
      </c>
      <c r="EU27">
        <v>2516</v>
      </c>
      <c r="EV27">
        <v>86521</v>
      </c>
      <c r="EW27">
        <v>166606</v>
      </c>
      <c r="EX27">
        <v>3006</v>
      </c>
      <c r="EY27">
        <v>3407632</v>
      </c>
      <c r="EZ27">
        <v>1339293</v>
      </c>
      <c r="FA27">
        <v>561</v>
      </c>
      <c r="FB27">
        <v>66579010</v>
      </c>
      <c r="FC27">
        <v>61593</v>
      </c>
      <c r="FD27">
        <v>141677</v>
      </c>
      <c r="FE27">
        <v>13961</v>
      </c>
      <c r="FF27">
        <v>693109</v>
      </c>
      <c r="FG27">
        <v>2996035</v>
      </c>
      <c r="FH27">
        <v>19843</v>
      </c>
      <c r="FI27">
        <v>34575</v>
      </c>
      <c r="FJ27">
        <v>277</v>
      </c>
      <c r="FK27">
        <v>169323</v>
      </c>
      <c r="FL27">
        <v>23213</v>
      </c>
      <c r="FM27">
        <v>19829</v>
      </c>
      <c r="FN27">
        <v>124406</v>
      </c>
      <c r="FO27">
        <v>260116</v>
      </c>
      <c r="FP27">
        <v>12339278</v>
      </c>
      <c r="FQ27">
        <v>16867</v>
      </c>
      <c r="FR27">
        <v>2963</v>
      </c>
      <c r="FS27">
        <v>59840</v>
      </c>
      <c r="FT27">
        <v>1252864</v>
      </c>
      <c r="FU27">
        <v>39705</v>
      </c>
      <c r="FV27">
        <v>701850</v>
      </c>
      <c r="FW27">
        <v>273625</v>
      </c>
      <c r="FX27">
        <v>276700</v>
      </c>
      <c r="FY27">
        <v>159</v>
      </c>
      <c r="FZ27">
        <v>139634</v>
      </c>
      <c r="GA27">
        <v>44728567</v>
      </c>
      <c r="GB27">
        <v>17661</v>
      </c>
      <c r="GC27">
        <v>208799</v>
      </c>
      <c r="GD27">
        <v>1870586</v>
      </c>
      <c r="GE27">
        <v>44366</v>
      </c>
      <c r="GF27">
        <v>338527</v>
      </c>
      <c r="GG27">
        <v>879014</v>
      </c>
      <c r="GH27">
        <v>306</v>
      </c>
      <c r="GI27">
        <v>32259</v>
      </c>
      <c r="GJ27">
        <v>1320421</v>
      </c>
      <c r="GK27">
        <v>5113072</v>
      </c>
      <c r="GL27">
        <v>137191</v>
      </c>
      <c r="GM27">
        <v>220787</v>
      </c>
      <c r="GN27">
        <v>494278</v>
      </c>
      <c r="GO27">
        <v>65060</v>
      </c>
      <c r="GQ27">
        <v>25907</v>
      </c>
      <c r="GR27">
        <v>43034929</v>
      </c>
      <c r="GS27">
        <v>2343</v>
      </c>
      <c r="GT27">
        <v>2146</v>
      </c>
      <c r="GU27">
        <v>927759</v>
      </c>
      <c r="GV27">
        <v>3663405</v>
      </c>
      <c r="GW27">
        <v>63233</v>
      </c>
      <c r="GX27">
        <v>19844028</v>
      </c>
      <c r="GY27">
        <v>174783</v>
      </c>
      <c r="GZ27">
        <v>238438</v>
      </c>
      <c r="HA27">
        <v>88056</v>
      </c>
      <c r="HB27">
        <v>65348</v>
      </c>
      <c r="HC27">
        <v>5401</v>
      </c>
      <c r="HD27">
        <v>67304</v>
      </c>
      <c r="HE27">
        <v>59734</v>
      </c>
      <c r="HF27">
        <v>1186</v>
      </c>
      <c r="HG27">
        <v>98337</v>
      </c>
      <c r="HH27">
        <v>276398</v>
      </c>
      <c r="HI27">
        <v>6248614</v>
      </c>
      <c r="HJ27">
        <v>53043</v>
      </c>
      <c r="HK27">
        <v>6250412</v>
      </c>
      <c r="HL27">
        <v>289934</v>
      </c>
      <c r="HM27">
        <v>2174</v>
      </c>
      <c r="HN27">
        <v>6349</v>
      </c>
      <c r="HO27">
        <v>196179</v>
      </c>
      <c r="HP27">
        <v>70376</v>
      </c>
      <c r="HQ27">
        <v>615126</v>
      </c>
      <c r="HR27">
        <v>7425</v>
      </c>
      <c r="HS27">
        <v>285</v>
      </c>
      <c r="HT27">
        <v>1798</v>
      </c>
      <c r="HU27">
        <v>146057</v>
      </c>
      <c r="HV27">
        <v>188</v>
      </c>
      <c r="HW27">
        <v>77983</v>
      </c>
      <c r="HX27">
        <v>28800918</v>
      </c>
      <c r="HY27">
        <v>11213484</v>
      </c>
      <c r="HZ27">
        <v>43538</v>
      </c>
      <c r="IA27">
        <v>783066</v>
      </c>
      <c r="IB27">
        <v>64139</v>
      </c>
      <c r="IC27">
        <v>44806</v>
      </c>
      <c r="ID27">
        <v>7546864</v>
      </c>
      <c r="IE27">
        <v>8126</v>
      </c>
      <c r="IF27">
        <v>2996035</v>
      </c>
      <c r="IG27">
        <v>1896</v>
      </c>
      <c r="IH27">
        <v>19844028</v>
      </c>
      <c r="II27">
        <v>6250412</v>
      </c>
      <c r="IJ27">
        <v>25323</v>
      </c>
      <c r="IK27">
        <v>151780</v>
      </c>
      <c r="IL27">
        <v>1000038</v>
      </c>
      <c r="IM27">
        <v>150</v>
      </c>
      <c r="IN27">
        <v>306770</v>
      </c>
      <c r="IO27">
        <v>202773</v>
      </c>
      <c r="IP27">
        <v>1698666</v>
      </c>
      <c r="IQ27">
        <v>38767975</v>
      </c>
      <c r="IR27">
        <v>134888</v>
      </c>
      <c r="IS27">
        <v>11223934</v>
      </c>
      <c r="IT27">
        <v>243852</v>
      </c>
      <c r="IU27">
        <v>3055</v>
      </c>
      <c r="IV27">
        <v>290652</v>
      </c>
      <c r="IW27">
        <v>382</v>
      </c>
      <c r="IX27">
        <v>2293</v>
      </c>
      <c r="IY27">
        <v>1371702</v>
      </c>
      <c r="IZ27">
        <v>2764</v>
      </c>
      <c r="JA27">
        <v>118722493</v>
      </c>
      <c r="JB27">
        <v>2684</v>
      </c>
      <c r="JC27">
        <v>34787</v>
      </c>
      <c r="JD27">
        <v>139086</v>
      </c>
      <c r="JE27">
        <v>582682</v>
      </c>
      <c r="JF27">
        <v>83057</v>
      </c>
      <c r="JG27">
        <v>125846</v>
      </c>
    </row>
    <row r="28" spans="1:267" x14ac:dyDescent="0.3">
      <c r="A28" t="s">
        <v>293</v>
      </c>
      <c r="B28">
        <v>1895</v>
      </c>
      <c r="C28">
        <v>3651504</v>
      </c>
      <c r="D28">
        <v>113975</v>
      </c>
      <c r="E28">
        <v>2767168</v>
      </c>
      <c r="F28">
        <v>107952</v>
      </c>
      <c r="G28">
        <v>68461</v>
      </c>
      <c r="H28">
        <v>1909</v>
      </c>
      <c r="I28">
        <v>2962941</v>
      </c>
      <c r="J28">
        <v>8748</v>
      </c>
      <c r="K28">
        <v>1017272</v>
      </c>
      <c r="L28">
        <v>58324</v>
      </c>
      <c r="M28">
        <v>633</v>
      </c>
      <c r="N28">
        <v>2554</v>
      </c>
      <c r="O28">
        <v>706410</v>
      </c>
      <c r="P28">
        <v>375508</v>
      </c>
      <c r="Q28">
        <v>94428</v>
      </c>
      <c r="R28">
        <v>64993</v>
      </c>
      <c r="S28">
        <v>539094</v>
      </c>
      <c r="T28">
        <v>77652</v>
      </c>
      <c r="U28">
        <v>132375</v>
      </c>
      <c r="V28">
        <v>1876795</v>
      </c>
      <c r="W28">
        <v>502938</v>
      </c>
      <c r="X28">
        <v>5211</v>
      </c>
      <c r="Y28">
        <v>4914</v>
      </c>
      <c r="Z28">
        <v>109271</v>
      </c>
      <c r="AA28">
        <v>300690</v>
      </c>
      <c r="AB28">
        <v>3403</v>
      </c>
      <c r="AC28">
        <v>2048</v>
      </c>
      <c r="AD28">
        <v>105369</v>
      </c>
      <c r="AE28">
        <v>2751553</v>
      </c>
      <c r="AF28">
        <v>11925</v>
      </c>
      <c r="AG28">
        <v>3223</v>
      </c>
      <c r="AH28">
        <v>7024</v>
      </c>
      <c r="AI28">
        <v>13928</v>
      </c>
      <c r="AJ28">
        <v>38987</v>
      </c>
      <c r="AK28">
        <v>1147018</v>
      </c>
      <c r="AL28">
        <v>4485340</v>
      </c>
      <c r="AM28">
        <v>369736</v>
      </c>
      <c r="AN28">
        <v>7764</v>
      </c>
      <c r="AO28">
        <v>274455</v>
      </c>
      <c r="AP28">
        <v>22510259</v>
      </c>
      <c r="AQ28">
        <v>127998</v>
      </c>
      <c r="AR28">
        <v>167428</v>
      </c>
      <c r="AS28">
        <v>382664</v>
      </c>
      <c r="AT28">
        <v>31238</v>
      </c>
      <c r="AU28">
        <v>487421</v>
      </c>
      <c r="AV28">
        <v>8237</v>
      </c>
      <c r="AW28">
        <v>7634</v>
      </c>
      <c r="AX28">
        <v>62457</v>
      </c>
      <c r="AY28">
        <v>55743</v>
      </c>
      <c r="AZ28">
        <v>411365</v>
      </c>
      <c r="BA28">
        <v>4095</v>
      </c>
      <c r="BB28">
        <v>578</v>
      </c>
      <c r="BC28">
        <v>31777</v>
      </c>
      <c r="BD28">
        <v>465316</v>
      </c>
      <c r="BE28">
        <v>3863104</v>
      </c>
      <c r="BF28">
        <v>5571</v>
      </c>
      <c r="BG28">
        <v>2528</v>
      </c>
      <c r="BH28">
        <v>325523</v>
      </c>
      <c r="BI28">
        <v>94826</v>
      </c>
      <c r="BJ28">
        <v>322578</v>
      </c>
      <c r="BK28">
        <v>30059193</v>
      </c>
      <c r="BL28">
        <v>34010461</v>
      </c>
      <c r="BM28">
        <v>37722254</v>
      </c>
      <c r="BN28">
        <v>4643204</v>
      </c>
      <c r="BO28">
        <v>32731832</v>
      </c>
      <c r="BP28">
        <v>158558</v>
      </c>
      <c r="BQ28">
        <v>871414</v>
      </c>
      <c r="BR28">
        <v>15676438</v>
      </c>
      <c r="BS28">
        <v>22235</v>
      </c>
      <c r="BT28">
        <v>1913299</v>
      </c>
      <c r="BU28">
        <v>53154</v>
      </c>
      <c r="BV28">
        <v>496844</v>
      </c>
      <c r="BW28">
        <v>20372896</v>
      </c>
      <c r="BX28">
        <v>7340714</v>
      </c>
      <c r="BY28">
        <v>218922</v>
      </c>
      <c r="BZ28">
        <v>10272</v>
      </c>
      <c r="CA28">
        <v>2906426</v>
      </c>
      <c r="CB28">
        <v>2458</v>
      </c>
      <c r="CC28">
        <v>1241</v>
      </c>
      <c r="CD28">
        <v>24020</v>
      </c>
      <c r="CE28">
        <v>3421743</v>
      </c>
      <c r="CF28">
        <v>129309</v>
      </c>
      <c r="CG28">
        <v>165906</v>
      </c>
      <c r="CH28">
        <v>1296</v>
      </c>
      <c r="CI28">
        <v>109485</v>
      </c>
      <c r="CJ28">
        <v>17120</v>
      </c>
      <c r="CK28">
        <v>25445</v>
      </c>
      <c r="CL28">
        <v>6905</v>
      </c>
      <c r="CM28">
        <v>588443</v>
      </c>
      <c r="CN28">
        <v>2662</v>
      </c>
      <c r="CO28">
        <v>833</v>
      </c>
      <c r="CP28">
        <v>123846</v>
      </c>
      <c r="CQ28">
        <v>1897</v>
      </c>
      <c r="CR28">
        <v>13667</v>
      </c>
      <c r="CS28">
        <v>49433252</v>
      </c>
      <c r="CT28">
        <v>181274</v>
      </c>
      <c r="CU28">
        <v>69983</v>
      </c>
      <c r="CV28">
        <v>4364294</v>
      </c>
      <c r="CW28">
        <v>190635</v>
      </c>
      <c r="CX28">
        <v>107987</v>
      </c>
      <c r="CY28">
        <v>515240</v>
      </c>
      <c r="CZ28">
        <v>66429122</v>
      </c>
      <c r="DA28">
        <v>78624094</v>
      </c>
      <c r="DB28">
        <v>12194972</v>
      </c>
      <c r="DC28">
        <v>4083660</v>
      </c>
      <c r="DD28">
        <v>2980347</v>
      </c>
      <c r="DE28">
        <v>8111312</v>
      </c>
      <c r="DF28">
        <v>5395</v>
      </c>
      <c r="DG28">
        <v>15590468</v>
      </c>
      <c r="DI28">
        <v>170744</v>
      </c>
      <c r="DJ28">
        <v>738722</v>
      </c>
      <c r="DK28">
        <v>271714</v>
      </c>
      <c r="DL28">
        <v>11190</v>
      </c>
      <c r="DM28">
        <v>183124</v>
      </c>
      <c r="DN28">
        <v>3073645</v>
      </c>
      <c r="DO28">
        <v>68086</v>
      </c>
      <c r="DP28">
        <v>31558</v>
      </c>
      <c r="DQ28">
        <v>5371173</v>
      </c>
      <c r="DR28">
        <v>271300</v>
      </c>
      <c r="DS28">
        <v>206262</v>
      </c>
      <c r="DT28">
        <v>58965</v>
      </c>
      <c r="DU28">
        <v>86603</v>
      </c>
      <c r="DV28">
        <v>1012</v>
      </c>
      <c r="DW28">
        <v>1675</v>
      </c>
      <c r="DX28">
        <v>670096</v>
      </c>
      <c r="DY28">
        <v>10884</v>
      </c>
      <c r="DZ28">
        <v>7372293</v>
      </c>
      <c r="EA28">
        <v>57167</v>
      </c>
      <c r="EB28">
        <v>58772</v>
      </c>
      <c r="EC28">
        <v>31589</v>
      </c>
      <c r="ED28">
        <v>46333</v>
      </c>
      <c r="EE28">
        <v>3033</v>
      </c>
      <c r="EF28">
        <v>8344178</v>
      </c>
      <c r="EG28">
        <v>7007879</v>
      </c>
      <c r="EH28">
        <v>3395306</v>
      </c>
      <c r="EI28">
        <v>1010</v>
      </c>
      <c r="EJ28">
        <v>469965</v>
      </c>
      <c r="EK28">
        <v>28454400</v>
      </c>
      <c r="EL28">
        <v>71861445</v>
      </c>
      <c r="EM28">
        <v>25113</v>
      </c>
      <c r="EN28">
        <v>37879535</v>
      </c>
      <c r="EO28">
        <v>131201</v>
      </c>
      <c r="EP28">
        <v>18689</v>
      </c>
      <c r="EQ28">
        <v>94436</v>
      </c>
      <c r="ER28">
        <v>8672</v>
      </c>
      <c r="ES28">
        <v>153</v>
      </c>
      <c r="ET28">
        <v>291278</v>
      </c>
      <c r="EU28">
        <v>2545</v>
      </c>
      <c r="EV28">
        <v>88799</v>
      </c>
      <c r="EW28">
        <v>169890</v>
      </c>
      <c r="EX28">
        <v>3135</v>
      </c>
      <c r="EY28">
        <v>3516616</v>
      </c>
      <c r="EZ28">
        <v>1382506</v>
      </c>
      <c r="FA28">
        <v>571</v>
      </c>
      <c r="FB28">
        <v>68466139</v>
      </c>
      <c r="FC28">
        <v>62961</v>
      </c>
      <c r="FD28">
        <v>144718</v>
      </c>
      <c r="FE28">
        <v>14380</v>
      </c>
      <c r="FF28">
        <v>710875</v>
      </c>
      <c r="FG28">
        <v>3089332</v>
      </c>
      <c r="FH28">
        <v>19806</v>
      </c>
      <c r="FI28">
        <v>34678</v>
      </c>
      <c r="FJ28">
        <v>293</v>
      </c>
      <c r="FK28">
        <v>172069</v>
      </c>
      <c r="FL28">
        <v>23915</v>
      </c>
      <c r="FM28">
        <v>20379</v>
      </c>
      <c r="FN28">
        <v>130805</v>
      </c>
      <c r="FO28">
        <v>269092</v>
      </c>
      <c r="FP28">
        <v>12584827</v>
      </c>
      <c r="FQ28">
        <v>17076</v>
      </c>
      <c r="FR28">
        <v>3056</v>
      </c>
      <c r="FS28">
        <v>62556</v>
      </c>
      <c r="FT28">
        <v>1287759</v>
      </c>
      <c r="FU28">
        <v>40832</v>
      </c>
      <c r="FV28">
        <v>715267</v>
      </c>
      <c r="FW28">
        <v>278078</v>
      </c>
      <c r="FX28">
        <v>283881</v>
      </c>
      <c r="FY28">
        <v>165</v>
      </c>
      <c r="FZ28">
        <v>141793</v>
      </c>
      <c r="GA28">
        <v>45660350</v>
      </c>
      <c r="GB28">
        <v>18375</v>
      </c>
      <c r="GC28">
        <v>211734</v>
      </c>
      <c r="GD28">
        <v>1935366</v>
      </c>
      <c r="GE28">
        <v>45387</v>
      </c>
      <c r="GF28">
        <v>341691</v>
      </c>
      <c r="GG28">
        <v>892179</v>
      </c>
      <c r="GH28">
        <v>321</v>
      </c>
      <c r="GI28">
        <v>34469</v>
      </c>
      <c r="GJ28">
        <v>1329123</v>
      </c>
      <c r="GK28">
        <v>5239124</v>
      </c>
      <c r="GL28">
        <v>140920</v>
      </c>
      <c r="GM28">
        <v>225014</v>
      </c>
      <c r="GN28">
        <v>507406</v>
      </c>
      <c r="GO28">
        <v>66222</v>
      </c>
      <c r="GQ28">
        <v>26878</v>
      </c>
      <c r="GR28">
        <v>43887968</v>
      </c>
      <c r="GS28">
        <v>2356</v>
      </c>
      <c r="GT28">
        <v>2235</v>
      </c>
      <c r="GU28">
        <v>932989</v>
      </c>
      <c r="GV28">
        <v>3624926</v>
      </c>
      <c r="GW28">
        <v>65433</v>
      </c>
      <c r="GX28">
        <v>20280609</v>
      </c>
      <c r="GY28">
        <v>184327</v>
      </c>
      <c r="GZ28">
        <v>248728</v>
      </c>
      <c r="HA28">
        <v>91272</v>
      </c>
      <c r="HB28">
        <v>65866</v>
      </c>
      <c r="HC28">
        <v>5526</v>
      </c>
      <c r="HD28">
        <v>68516</v>
      </c>
      <c r="HE28">
        <v>61311</v>
      </c>
      <c r="HF28">
        <v>1229</v>
      </c>
      <c r="HG28">
        <v>101671</v>
      </c>
      <c r="HH28">
        <v>280514</v>
      </c>
      <c r="HI28">
        <v>6416814</v>
      </c>
      <c r="HJ28">
        <v>54296</v>
      </c>
      <c r="HK28">
        <v>6418672</v>
      </c>
      <c r="HL28">
        <v>294355</v>
      </c>
      <c r="HM28">
        <v>2217</v>
      </c>
      <c r="HN28">
        <v>6297</v>
      </c>
      <c r="HO28">
        <v>199272</v>
      </c>
      <c r="HP28">
        <v>71036</v>
      </c>
      <c r="HQ28">
        <v>625329</v>
      </c>
      <c r="HR28">
        <v>7529</v>
      </c>
      <c r="HS28">
        <v>295</v>
      </c>
      <c r="HT28">
        <v>1858</v>
      </c>
      <c r="HU28">
        <v>151704</v>
      </c>
      <c r="HV28">
        <v>201</v>
      </c>
      <c r="HW28">
        <v>79797</v>
      </c>
      <c r="HX28">
        <v>29834665</v>
      </c>
      <c r="HY28">
        <v>11223815</v>
      </c>
      <c r="HZ28">
        <v>44853</v>
      </c>
      <c r="IA28">
        <v>820243</v>
      </c>
      <c r="IB28">
        <v>65667</v>
      </c>
      <c r="IC28">
        <v>44581</v>
      </c>
      <c r="ID28">
        <v>7777001</v>
      </c>
      <c r="IE28">
        <v>8180</v>
      </c>
      <c r="IF28">
        <v>3089332</v>
      </c>
      <c r="IG28">
        <v>1966</v>
      </c>
      <c r="IH28">
        <v>20280609</v>
      </c>
      <c r="II28">
        <v>6418672</v>
      </c>
      <c r="IJ28">
        <v>25702</v>
      </c>
      <c r="IK28">
        <v>156812</v>
      </c>
      <c r="IL28">
        <v>1017212</v>
      </c>
      <c r="IM28">
        <v>159</v>
      </c>
      <c r="IN28">
        <v>315214</v>
      </c>
      <c r="IO28">
        <v>206153</v>
      </c>
      <c r="IP28">
        <v>1693142</v>
      </c>
      <c r="IQ28">
        <v>40011739</v>
      </c>
      <c r="IR28">
        <v>136417</v>
      </c>
      <c r="IS28">
        <v>11435761</v>
      </c>
      <c r="IT28">
        <v>244478</v>
      </c>
      <c r="IU28">
        <v>3085</v>
      </c>
      <c r="IV28">
        <v>304291</v>
      </c>
      <c r="IW28">
        <v>400</v>
      </c>
      <c r="IX28">
        <v>2361</v>
      </c>
      <c r="IY28">
        <v>1403695</v>
      </c>
      <c r="IZ28">
        <v>2850</v>
      </c>
      <c r="JA28">
        <v>121598988</v>
      </c>
      <c r="JB28">
        <v>2795</v>
      </c>
      <c r="JC28">
        <v>35296</v>
      </c>
      <c r="JD28">
        <v>142876</v>
      </c>
      <c r="JE28">
        <v>597146</v>
      </c>
      <c r="JF28">
        <v>84478</v>
      </c>
      <c r="JG28">
        <v>128334</v>
      </c>
    </row>
    <row r="29" spans="1:267" x14ac:dyDescent="0.3">
      <c r="A29" t="s">
        <v>294</v>
      </c>
      <c r="B29">
        <v>1915</v>
      </c>
      <c r="C29">
        <v>3759322</v>
      </c>
      <c r="D29">
        <v>111022</v>
      </c>
      <c r="E29">
        <v>2841152</v>
      </c>
      <c r="F29">
        <v>109545</v>
      </c>
      <c r="G29">
        <v>71459</v>
      </c>
      <c r="H29">
        <v>2052</v>
      </c>
      <c r="I29">
        <v>3060584</v>
      </c>
      <c r="J29">
        <v>9109</v>
      </c>
      <c r="K29">
        <v>1044939</v>
      </c>
      <c r="L29">
        <v>58479</v>
      </c>
      <c r="M29">
        <v>662</v>
      </c>
      <c r="N29">
        <v>2569</v>
      </c>
      <c r="O29">
        <v>732397</v>
      </c>
      <c r="P29">
        <v>380263</v>
      </c>
      <c r="Q29">
        <v>93745</v>
      </c>
      <c r="R29">
        <v>65492</v>
      </c>
      <c r="S29">
        <v>550145</v>
      </c>
      <c r="T29">
        <v>78368</v>
      </c>
      <c r="U29">
        <v>134576</v>
      </c>
      <c r="V29">
        <v>1920706</v>
      </c>
      <c r="W29">
        <v>514294</v>
      </c>
      <c r="X29">
        <v>5418</v>
      </c>
      <c r="Y29">
        <v>4986</v>
      </c>
      <c r="Z29">
        <v>110389</v>
      </c>
      <c r="AA29">
        <v>306914</v>
      </c>
      <c r="AB29">
        <v>3474</v>
      </c>
      <c r="AC29">
        <v>2071</v>
      </c>
      <c r="AD29">
        <v>107682</v>
      </c>
      <c r="AE29">
        <v>2848782</v>
      </c>
      <c r="AF29">
        <v>11932</v>
      </c>
      <c r="AG29">
        <v>3308</v>
      </c>
      <c r="AH29">
        <v>7367</v>
      </c>
      <c r="AI29">
        <v>14806</v>
      </c>
      <c r="AJ29">
        <v>38168</v>
      </c>
      <c r="AK29">
        <v>1185297</v>
      </c>
      <c r="AL29">
        <v>4548916</v>
      </c>
      <c r="AM29">
        <v>375499</v>
      </c>
      <c r="AN29">
        <v>7833</v>
      </c>
      <c r="AO29">
        <v>286441</v>
      </c>
      <c r="AP29">
        <v>23341793</v>
      </c>
      <c r="AQ29">
        <v>133414</v>
      </c>
      <c r="AR29">
        <v>171483</v>
      </c>
      <c r="AS29">
        <v>395930</v>
      </c>
      <c r="AT29">
        <v>32002</v>
      </c>
      <c r="AU29">
        <v>503670</v>
      </c>
      <c r="AV29">
        <v>8366</v>
      </c>
      <c r="AW29">
        <v>7676</v>
      </c>
      <c r="AX29">
        <v>65052</v>
      </c>
      <c r="AY29">
        <v>56107</v>
      </c>
      <c r="AZ29">
        <v>418100</v>
      </c>
      <c r="BA29">
        <v>4128</v>
      </c>
      <c r="BB29">
        <v>604</v>
      </c>
      <c r="BC29">
        <v>32231</v>
      </c>
      <c r="BD29">
        <v>471930</v>
      </c>
      <c r="BE29">
        <v>3883003</v>
      </c>
      <c r="BF29">
        <v>5991</v>
      </c>
      <c r="BG29">
        <v>2574</v>
      </c>
      <c r="BH29">
        <v>328215</v>
      </c>
      <c r="BI29">
        <v>96996</v>
      </c>
      <c r="BJ29">
        <v>332791</v>
      </c>
      <c r="BK29">
        <v>31109375</v>
      </c>
      <c r="BL29">
        <v>34856735</v>
      </c>
      <c r="BM29">
        <v>39027648</v>
      </c>
      <c r="BN29">
        <v>4699988</v>
      </c>
      <c r="BO29">
        <v>33217039</v>
      </c>
      <c r="BP29">
        <v>164288</v>
      </c>
      <c r="BQ29">
        <v>896656</v>
      </c>
      <c r="BR29">
        <v>15985435</v>
      </c>
      <c r="BS29">
        <v>23071</v>
      </c>
      <c r="BT29">
        <v>1977182</v>
      </c>
      <c r="BU29">
        <v>53380</v>
      </c>
      <c r="BV29">
        <v>515007</v>
      </c>
      <c r="BW29">
        <v>20744073</v>
      </c>
      <c r="BX29">
        <v>7501063</v>
      </c>
      <c r="BY29">
        <v>222547</v>
      </c>
      <c r="BZ29">
        <v>10577</v>
      </c>
      <c r="CA29">
        <v>2985006</v>
      </c>
      <c r="CB29">
        <v>2505</v>
      </c>
      <c r="CC29">
        <v>1275</v>
      </c>
      <c r="CD29">
        <v>24287</v>
      </c>
      <c r="CE29">
        <v>3477281</v>
      </c>
      <c r="CF29">
        <v>130310</v>
      </c>
      <c r="CG29">
        <v>172588</v>
      </c>
      <c r="CH29">
        <v>1322</v>
      </c>
      <c r="CI29">
        <v>112366</v>
      </c>
      <c r="CJ29">
        <v>17660</v>
      </c>
      <c r="CK29">
        <v>25820</v>
      </c>
      <c r="CL29">
        <v>7075</v>
      </c>
      <c r="CM29">
        <v>594814</v>
      </c>
      <c r="CN29">
        <v>2665</v>
      </c>
      <c r="CO29">
        <v>849</v>
      </c>
      <c r="CP29">
        <v>129781</v>
      </c>
      <c r="CQ29">
        <v>2010</v>
      </c>
      <c r="CR29">
        <v>13725</v>
      </c>
      <c r="CS29">
        <v>50377926</v>
      </c>
      <c r="CT29">
        <v>190563</v>
      </c>
      <c r="CU29">
        <v>72986</v>
      </c>
      <c r="CV29">
        <v>4486729</v>
      </c>
      <c r="CW29">
        <v>193101</v>
      </c>
      <c r="CX29">
        <v>109164</v>
      </c>
      <c r="CY29">
        <v>521999</v>
      </c>
      <c r="CZ29">
        <v>68207298</v>
      </c>
      <c r="DA29">
        <v>80740268</v>
      </c>
      <c r="DB29">
        <v>12532970</v>
      </c>
      <c r="DC29">
        <v>4202394</v>
      </c>
      <c r="DD29">
        <v>3071971</v>
      </c>
      <c r="DE29">
        <v>8330576</v>
      </c>
      <c r="DF29">
        <v>5415</v>
      </c>
      <c r="DG29">
        <v>15905551</v>
      </c>
      <c r="DI29">
        <v>172097</v>
      </c>
      <c r="DJ29">
        <v>771752</v>
      </c>
      <c r="DK29">
        <v>273107</v>
      </c>
      <c r="DL29">
        <v>11439</v>
      </c>
      <c r="DM29">
        <v>186693</v>
      </c>
      <c r="DN29">
        <v>3154800</v>
      </c>
      <c r="DO29">
        <v>68371</v>
      </c>
      <c r="DP29">
        <v>32735</v>
      </c>
      <c r="DQ29">
        <v>5524804</v>
      </c>
      <c r="DR29">
        <v>265808</v>
      </c>
      <c r="DS29">
        <v>212785</v>
      </c>
      <c r="DT29">
        <v>60272</v>
      </c>
      <c r="DU29">
        <v>89859</v>
      </c>
      <c r="DV29">
        <v>1022</v>
      </c>
      <c r="DW29">
        <v>1676</v>
      </c>
      <c r="DX29">
        <v>697460</v>
      </c>
      <c r="DY29">
        <v>12328</v>
      </c>
      <c r="DZ29">
        <v>7599232</v>
      </c>
      <c r="EA29">
        <v>58875</v>
      </c>
      <c r="EB29">
        <v>60112</v>
      </c>
      <c r="EC29">
        <v>32992</v>
      </c>
      <c r="ED29">
        <v>48597</v>
      </c>
      <c r="EE29">
        <v>3121</v>
      </c>
      <c r="EF29">
        <v>8604608</v>
      </c>
      <c r="EG29">
        <v>7187287</v>
      </c>
      <c r="EH29">
        <v>3490873</v>
      </c>
      <c r="EI29">
        <v>1051</v>
      </c>
      <c r="EJ29">
        <v>484660</v>
      </c>
      <c r="EK29">
        <v>29113967</v>
      </c>
      <c r="EL29">
        <v>73925159</v>
      </c>
      <c r="EM29">
        <v>25979</v>
      </c>
      <c r="EN29">
        <v>39012039</v>
      </c>
      <c r="EO29">
        <v>133368</v>
      </c>
      <c r="EP29">
        <v>18673</v>
      </c>
      <c r="EQ29">
        <v>95354</v>
      </c>
      <c r="ER29">
        <v>8821</v>
      </c>
      <c r="ES29">
        <v>177</v>
      </c>
      <c r="ET29">
        <v>305469</v>
      </c>
      <c r="EU29">
        <v>2585</v>
      </c>
      <c r="EV29">
        <v>91748</v>
      </c>
      <c r="EW29">
        <v>173456</v>
      </c>
      <c r="EX29">
        <v>3273</v>
      </c>
      <c r="EY29">
        <v>3638456</v>
      </c>
      <c r="EZ29">
        <v>1428646</v>
      </c>
      <c r="FA29">
        <v>579</v>
      </c>
      <c r="FB29">
        <v>70434286</v>
      </c>
      <c r="FC29">
        <v>64541</v>
      </c>
      <c r="FD29">
        <v>147435</v>
      </c>
      <c r="FE29">
        <v>14737</v>
      </c>
      <c r="FF29">
        <v>727776</v>
      </c>
      <c r="FG29">
        <v>3194204</v>
      </c>
      <c r="FH29">
        <v>19785</v>
      </c>
      <c r="FI29">
        <v>34677</v>
      </c>
      <c r="FJ29">
        <v>318</v>
      </c>
      <c r="FK29">
        <v>172426</v>
      </c>
      <c r="FL29">
        <v>24634</v>
      </c>
      <c r="FM29">
        <v>21085</v>
      </c>
      <c r="FN29">
        <v>145919</v>
      </c>
      <c r="FO29">
        <v>277763</v>
      </c>
      <c r="FP29">
        <v>12809430</v>
      </c>
      <c r="FQ29">
        <v>17296</v>
      </c>
      <c r="FR29">
        <v>3150</v>
      </c>
      <c r="FS29">
        <v>65394</v>
      </c>
      <c r="FT29">
        <v>1322743</v>
      </c>
      <c r="FU29">
        <v>42034</v>
      </c>
      <c r="FV29">
        <v>728319</v>
      </c>
      <c r="FW29">
        <v>281293</v>
      </c>
      <c r="FX29">
        <v>291041</v>
      </c>
      <c r="FY29">
        <v>163</v>
      </c>
      <c r="FZ29">
        <v>144977</v>
      </c>
      <c r="GA29">
        <v>46603571</v>
      </c>
      <c r="GB29">
        <v>19144</v>
      </c>
      <c r="GC29">
        <v>215372</v>
      </c>
      <c r="GD29">
        <v>2000241</v>
      </c>
      <c r="GE29">
        <v>46415</v>
      </c>
      <c r="GF29">
        <v>346731</v>
      </c>
      <c r="GG29">
        <v>905629</v>
      </c>
      <c r="GH29">
        <v>341</v>
      </c>
      <c r="GI29">
        <v>36594</v>
      </c>
      <c r="GJ29">
        <v>1344068</v>
      </c>
      <c r="GK29">
        <v>5371561</v>
      </c>
      <c r="GL29">
        <v>144703</v>
      </c>
      <c r="GM29">
        <v>229138</v>
      </c>
      <c r="GN29">
        <v>520573</v>
      </c>
      <c r="GO29">
        <v>67699</v>
      </c>
      <c r="GQ29">
        <v>27577</v>
      </c>
      <c r="GR29">
        <v>44764290</v>
      </c>
      <c r="GS29">
        <v>2388</v>
      </c>
      <c r="GT29">
        <v>2407</v>
      </c>
      <c r="GU29">
        <v>945580</v>
      </c>
      <c r="GV29">
        <v>3617337</v>
      </c>
      <c r="GW29">
        <v>68037</v>
      </c>
      <c r="GX29">
        <v>20723861</v>
      </c>
      <c r="GY29">
        <v>194416</v>
      </c>
      <c r="GZ29">
        <v>257825</v>
      </c>
      <c r="HA29">
        <v>94724</v>
      </c>
      <c r="HB29">
        <v>67375</v>
      </c>
      <c r="HC29">
        <v>5603</v>
      </c>
      <c r="HD29">
        <v>69901</v>
      </c>
      <c r="HE29">
        <v>63092</v>
      </c>
      <c r="HF29">
        <v>1254</v>
      </c>
      <c r="HG29">
        <v>104485</v>
      </c>
      <c r="HH29">
        <v>286670</v>
      </c>
      <c r="HI29">
        <v>6598499</v>
      </c>
      <c r="HJ29">
        <v>54863</v>
      </c>
      <c r="HK29">
        <v>6600474</v>
      </c>
      <c r="HL29">
        <v>299056</v>
      </c>
      <c r="HM29">
        <v>2262</v>
      </c>
      <c r="HN29">
        <v>6281</v>
      </c>
      <c r="HO29">
        <v>203831</v>
      </c>
      <c r="HP29">
        <v>72011</v>
      </c>
      <c r="HQ29">
        <v>632552</v>
      </c>
      <c r="HR29">
        <v>7626</v>
      </c>
      <c r="HS29">
        <v>309</v>
      </c>
      <c r="HT29">
        <v>1975</v>
      </c>
      <c r="HU29">
        <v>157961</v>
      </c>
      <c r="HV29">
        <v>219</v>
      </c>
      <c r="HW29">
        <v>81671</v>
      </c>
      <c r="HX29">
        <v>30880741</v>
      </c>
      <c r="HY29">
        <v>11314368</v>
      </c>
      <c r="HZ29">
        <v>46175</v>
      </c>
      <c r="IA29">
        <v>861752</v>
      </c>
      <c r="IB29">
        <v>67232</v>
      </c>
      <c r="IC29">
        <v>44579</v>
      </c>
      <c r="ID29">
        <v>8026620</v>
      </c>
      <c r="IE29">
        <v>8199</v>
      </c>
      <c r="IF29">
        <v>3194204</v>
      </c>
      <c r="IG29">
        <v>2033</v>
      </c>
      <c r="IH29">
        <v>20723861</v>
      </c>
      <c r="II29">
        <v>6600474</v>
      </c>
      <c r="IJ29">
        <v>26037</v>
      </c>
      <c r="IK29">
        <v>162188</v>
      </c>
      <c r="IL29">
        <v>1036430</v>
      </c>
      <c r="IM29">
        <v>168</v>
      </c>
      <c r="IN29">
        <v>323106</v>
      </c>
      <c r="IO29">
        <v>209604</v>
      </c>
      <c r="IP29">
        <v>1709025</v>
      </c>
      <c r="IQ29">
        <v>41320319</v>
      </c>
      <c r="IR29">
        <v>138262</v>
      </c>
      <c r="IS29">
        <v>11622062</v>
      </c>
      <c r="IT29">
        <v>246784</v>
      </c>
      <c r="IU29">
        <v>3104</v>
      </c>
      <c r="IV29">
        <v>318431</v>
      </c>
      <c r="IW29">
        <v>420</v>
      </c>
      <c r="IX29">
        <v>2427</v>
      </c>
      <c r="IY29">
        <v>1438276</v>
      </c>
      <c r="IZ29">
        <v>2940</v>
      </c>
      <c r="JA29">
        <v>124621516</v>
      </c>
      <c r="JB29">
        <v>2876</v>
      </c>
      <c r="JC29">
        <v>35818</v>
      </c>
      <c r="JD29">
        <v>146845</v>
      </c>
      <c r="JE29">
        <v>611871</v>
      </c>
      <c r="JF29">
        <v>85759</v>
      </c>
      <c r="JG29">
        <v>130746</v>
      </c>
    </row>
    <row r="30" spans="1:267" x14ac:dyDescent="0.3">
      <c r="A30" t="s">
        <v>295</v>
      </c>
      <c r="B30">
        <v>1949</v>
      </c>
      <c r="C30">
        <v>3856802</v>
      </c>
      <c r="D30">
        <v>110633</v>
      </c>
      <c r="E30">
        <v>2916391</v>
      </c>
      <c r="F30">
        <v>111270</v>
      </c>
      <c r="G30">
        <v>74521</v>
      </c>
      <c r="H30">
        <v>2213</v>
      </c>
      <c r="I30">
        <v>3153430</v>
      </c>
      <c r="J30">
        <v>9509</v>
      </c>
      <c r="K30">
        <v>1075407</v>
      </c>
      <c r="L30">
        <v>59293</v>
      </c>
      <c r="M30">
        <v>694</v>
      </c>
      <c r="N30">
        <v>2558</v>
      </c>
      <c r="O30">
        <v>757502</v>
      </c>
      <c r="P30">
        <v>385168</v>
      </c>
      <c r="Q30">
        <v>94220</v>
      </c>
      <c r="R30">
        <v>65549</v>
      </c>
      <c r="S30">
        <v>563502</v>
      </c>
      <c r="T30">
        <v>79179</v>
      </c>
      <c r="U30">
        <v>136458</v>
      </c>
      <c r="V30">
        <v>1960208</v>
      </c>
      <c r="W30">
        <v>524996</v>
      </c>
      <c r="X30">
        <v>5618</v>
      </c>
      <c r="Y30">
        <v>5016</v>
      </c>
      <c r="Z30">
        <v>112768</v>
      </c>
      <c r="AA30">
        <v>314805</v>
      </c>
      <c r="AB30">
        <v>3546</v>
      </c>
      <c r="AC30">
        <v>2090</v>
      </c>
      <c r="AD30">
        <v>110222</v>
      </c>
      <c r="AE30">
        <v>2952259</v>
      </c>
      <c r="AF30">
        <v>11895</v>
      </c>
      <c r="AG30">
        <v>3371</v>
      </c>
      <c r="AH30">
        <v>7731</v>
      </c>
      <c r="AI30">
        <v>15711</v>
      </c>
      <c r="AJ30">
        <v>37411</v>
      </c>
      <c r="AK30">
        <v>1221605</v>
      </c>
      <c r="AL30">
        <v>4636004</v>
      </c>
      <c r="AM30">
        <v>380634</v>
      </c>
      <c r="AN30">
        <v>7911</v>
      </c>
      <c r="AO30">
        <v>299759</v>
      </c>
      <c r="AP30">
        <v>24219551</v>
      </c>
      <c r="AQ30">
        <v>139501</v>
      </c>
      <c r="AR30">
        <v>175507</v>
      </c>
      <c r="AS30">
        <v>409837</v>
      </c>
      <c r="AT30">
        <v>32620</v>
      </c>
      <c r="AU30">
        <v>520690</v>
      </c>
      <c r="AV30">
        <v>8484</v>
      </c>
      <c r="AW30">
        <v>7727</v>
      </c>
      <c r="AX30">
        <v>67772</v>
      </c>
      <c r="AY30">
        <v>56385</v>
      </c>
      <c r="AZ30">
        <v>424541</v>
      </c>
      <c r="BA30">
        <v>4132</v>
      </c>
      <c r="BB30">
        <v>630</v>
      </c>
      <c r="BC30">
        <v>32775</v>
      </c>
      <c r="BD30">
        <v>479561</v>
      </c>
      <c r="BE30">
        <v>3896258</v>
      </c>
      <c r="BF30">
        <v>6443</v>
      </c>
      <c r="BG30">
        <v>2620</v>
      </c>
      <c r="BH30">
        <v>329707</v>
      </c>
      <c r="BI30">
        <v>99659</v>
      </c>
      <c r="BJ30">
        <v>343995</v>
      </c>
      <c r="BK30">
        <v>32215332</v>
      </c>
      <c r="BL30">
        <v>35743023</v>
      </c>
      <c r="BM30">
        <v>40415479</v>
      </c>
      <c r="BN30">
        <v>4791148</v>
      </c>
      <c r="BO30">
        <v>33792499</v>
      </c>
      <c r="BP30">
        <v>170818</v>
      </c>
      <c r="BQ30">
        <v>923751</v>
      </c>
      <c r="BR30">
        <v>16300233</v>
      </c>
      <c r="BS30">
        <v>23951</v>
      </c>
      <c r="BT30">
        <v>2043074</v>
      </c>
      <c r="BU30">
        <v>53814</v>
      </c>
      <c r="BV30">
        <v>540032</v>
      </c>
      <c r="BW30">
        <v>21140229</v>
      </c>
      <c r="BX30">
        <v>7674707</v>
      </c>
      <c r="BY30">
        <v>226511</v>
      </c>
      <c r="BZ30">
        <v>10576</v>
      </c>
      <c r="CA30">
        <v>3061045</v>
      </c>
      <c r="CB30">
        <v>2527</v>
      </c>
      <c r="CC30">
        <v>1306</v>
      </c>
      <c r="CD30">
        <v>24559</v>
      </c>
      <c r="CE30">
        <v>3520523</v>
      </c>
      <c r="CF30">
        <v>132869</v>
      </c>
      <c r="CG30">
        <v>179620</v>
      </c>
      <c r="CH30">
        <v>1339</v>
      </c>
      <c r="CI30">
        <v>115258</v>
      </c>
      <c r="CJ30">
        <v>18282</v>
      </c>
      <c r="CK30">
        <v>26166</v>
      </c>
      <c r="CL30">
        <v>7231</v>
      </c>
      <c r="CM30">
        <v>603447</v>
      </c>
      <c r="CN30">
        <v>2677</v>
      </c>
      <c r="CO30">
        <v>869</v>
      </c>
      <c r="CP30">
        <v>136270</v>
      </c>
      <c r="CQ30">
        <v>2135</v>
      </c>
      <c r="CR30">
        <v>13760</v>
      </c>
      <c r="CS30">
        <v>51495498</v>
      </c>
      <c r="CT30">
        <v>199323</v>
      </c>
      <c r="CU30">
        <v>74677</v>
      </c>
      <c r="CV30">
        <v>4604774</v>
      </c>
      <c r="CW30">
        <v>195869</v>
      </c>
      <c r="CX30">
        <v>110324</v>
      </c>
      <c r="CY30">
        <v>529628</v>
      </c>
      <c r="CZ30">
        <v>70174616</v>
      </c>
      <c r="DA30">
        <v>83035476</v>
      </c>
      <c r="DB30">
        <v>12860860</v>
      </c>
      <c r="DC30">
        <v>4322826</v>
      </c>
      <c r="DD30">
        <v>3169193</v>
      </c>
      <c r="DE30">
        <v>8538034</v>
      </c>
      <c r="DF30">
        <v>5424</v>
      </c>
      <c r="DG30">
        <v>16233858</v>
      </c>
      <c r="DI30">
        <v>173289</v>
      </c>
      <c r="DJ30">
        <v>807569</v>
      </c>
      <c r="DK30">
        <v>272143</v>
      </c>
      <c r="DL30">
        <v>11627</v>
      </c>
      <c r="DM30">
        <v>190346</v>
      </c>
      <c r="DN30">
        <v>3241995</v>
      </c>
      <c r="DO30">
        <v>68686</v>
      </c>
      <c r="DP30">
        <v>34060</v>
      </c>
      <c r="DQ30">
        <v>5699919</v>
      </c>
      <c r="DR30">
        <v>262266</v>
      </c>
      <c r="DS30">
        <v>219272</v>
      </c>
      <c r="DT30">
        <v>62110</v>
      </c>
      <c r="DU30">
        <v>93327</v>
      </c>
      <c r="DV30">
        <v>1033</v>
      </c>
      <c r="DW30">
        <v>1677</v>
      </c>
      <c r="DX30">
        <v>726561</v>
      </c>
      <c r="DY30">
        <v>14018</v>
      </c>
      <c r="DZ30">
        <v>7840734</v>
      </c>
      <c r="EA30">
        <v>60579</v>
      </c>
      <c r="EB30">
        <v>61515</v>
      </c>
      <c r="EC30">
        <v>34398</v>
      </c>
      <c r="ED30">
        <v>51094</v>
      </c>
      <c r="EE30">
        <v>3208</v>
      </c>
      <c r="EF30">
        <v>8881166</v>
      </c>
      <c r="EG30">
        <v>7354662</v>
      </c>
      <c r="EH30">
        <v>3579637</v>
      </c>
      <c r="EI30">
        <v>1078</v>
      </c>
      <c r="EJ30">
        <v>498653</v>
      </c>
      <c r="EK30">
        <v>29789506</v>
      </c>
      <c r="EL30">
        <v>76101083</v>
      </c>
      <c r="EM30">
        <v>26806</v>
      </c>
      <c r="EN30">
        <v>40278945</v>
      </c>
      <c r="EO30">
        <v>136167</v>
      </c>
      <c r="EP30">
        <v>18637</v>
      </c>
      <c r="EQ30">
        <v>96650</v>
      </c>
      <c r="ER30">
        <v>8945</v>
      </c>
      <c r="ES30">
        <v>202</v>
      </c>
      <c r="ET30">
        <v>321789</v>
      </c>
      <c r="EU30">
        <v>2633</v>
      </c>
      <c r="EV30">
        <v>94498</v>
      </c>
      <c r="EW30">
        <v>177210</v>
      </c>
      <c r="EX30">
        <v>3407</v>
      </c>
      <c r="EY30">
        <v>3768429</v>
      </c>
      <c r="EZ30">
        <v>1476202</v>
      </c>
      <c r="FA30">
        <v>589</v>
      </c>
      <c r="FB30">
        <v>72521446</v>
      </c>
      <c r="FC30">
        <v>66257</v>
      </c>
      <c r="FD30">
        <v>149944</v>
      </c>
      <c r="FE30">
        <v>15144</v>
      </c>
      <c r="FF30">
        <v>744065</v>
      </c>
      <c r="FG30">
        <v>3306213</v>
      </c>
      <c r="FH30">
        <v>19768</v>
      </c>
      <c r="FI30">
        <v>34591</v>
      </c>
      <c r="FJ30">
        <v>340</v>
      </c>
      <c r="FK30">
        <v>171971</v>
      </c>
      <c r="FL30">
        <v>25381</v>
      </c>
      <c r="FM30">
        <v>21931</v>
      </c>
      <c r="FN30">
        <v>158224</v>
      </c>
      <c r="FO30">
        <v>286521</v>
      </c>
      <c r="FP30">
        <v>13122157</v>
      </c>
      <c r="FQ30">
        <v>17529</v>
      </c>
      <c r="FR30">
        <v>3253</v>
      </c>
      <c r="FS30">
        <v>68332</v>
      </c>
      <c r="FT30">
        <v>1358375</v>
      </c>
      <c r="FU30">
        <v>43340</v>
      </c>
      <c r="FV30">
        <v>742249</v>
      </c>
      <c r="FW30">
        <v>284172</v>
      </c>
      <c r="FX30">
        <v>298236</v>
      </c>
      <c r="FY30">
        <v>158</v>
      </c>
      <c r="FZ30">
        <v>147654</v>
      </c>
      <c r="GA30">
        <v>47671613</v>
      </c>
      <c r="GB30">
        <v>19974</v>
      </c>
      <c r="GC30">
        <v>219359</v>
      </c>
      <c r="GD30">
        <v>2063748</v>
      </c>
      <c r="GE30">
        <v>47467</v>
      </c>
      <c r="GF30">
        <v>353628</v>
      </c>
      <c r="GG30">
        <v>919080</v>
      </c>
      <c r="GH30">
        <v>361</v>
      </c>
      <c r="GI30">
        <v>38607</v>
      </c>
      <c r="GJ30">
        <v>1377330</v>
      </c>
      <c r="GK30">
        <v>5488180</v>
      </c>
      <c r="GL30">
        <v>148365</v>
      </c>
      <c r="GM30">
        <v>233347</v>
      </c>
      <c r="GN30">
        <v>533530</v>
      </c>
      <c r="GO30">
        <v>69488</v>
      </c>
      <c r="GQ30">
        <v>27934</v>
      </c>
      <c r="GR30">
        <v>45762688</v>
      </c>
      <c r="GS30">
        <v>2444</v>
      </c>
      <c r="GT30">
        <v>2602</v>
      </c>
      <c r="GU30">
        <v>960880</v>
      </c>
      <c r="GV30">
        <v>3654047</v>
      </c>
      <c r="GW30">
        <v>70670</v>
      </c>
      <c r="GX30">
        <v>21176474</v>
      </c>
      <c r="GY30">
        <v>205005</v>
      </c>
      <c r="GZ30">
        <v>261091</v>
      </c>
      <c r="HA30">
        <v>98332</v>
      </c>
      <c r="HB30">
        <v>69622</v>
      </c>
      <c r="HC30">
        <v>5685</v>
      </c>
      <c r="HD30">
        <v>71294</v>
      </c>
      <c r="HE30">
        <v>65272</v>
      </c>
      <c r="HF30">
        <v>1269</v>
      </c>
      <c r="HG30">
        <v>103104</v>
      </c>
      <c r="HH30">
        <v>293933</v>
      </c>
      <c r="HI30">
        <v>6771182</v>
      </c>
      <c r="HJ30">
        <v>51880</v>
      </c>
      <c r="HK30">
        <v>6773193</v>
      </c>
      <c r="HL30">
        <v>303678</v>
      </c>
      <c r="HM30">
        <v>2312</v>
      </c>
      <c r="HN30">
        <v>6314</v>
      </c>
      <c r="HO30">
        <v>208514</v>
      </c>
      <c r="HP30">
        <v>72595</v>
      </c>
      <c r="HQ30">
        <v>637894</v>
      </c>
      <c r="HR30">
        <v>7735</v>
      </c>
      <c r="HS30">
        <v>329</v>
      </c>
      <c r="HT30">
        <v>2011</v>
      </c>
      <c r="HU30">
        <v>164772</v>
      </c>
      <c r="HV30">
        <v>233</v>
      </c>
      <c r="HW30">
        <v>83295</v>
      </c>
      <c r="HX30">
        <v>31982504</v>
      </c>
      <c r="HY30">
        <v>11504270</v>
      </c>
      <c r="HZ30">
        <v>47521</v>
      </c>
      <c r="IA30">
        <v>907121</v>
      </c>
      <c r="IB30">
        <v>68877</v>
      </c>
      <c r="IC30">
        <v>44912</v>
      </c>
      <c r="ID30">
        <v>8292822</v>
      </c>
      <c r="IE30">
        <v>8192</v>
      </c>
      <c r="IF30">
        <v>3306213</v>
      </c>
      <c r="IG30">
        <v>2082</v>
      </c>
      <c r="IH30">
        <v>21176474</v>
      </c>
      <c r="II30">
        <v>6773193</v>
      </c>
      <c r="IJ30">
        <v>26328</v>
      </c>
      <c r="IK30">
        <v>167850</v>
      </c>
      <c r="IL30">
        <v>1057620</v>
      </c>
      <c r="IM30">
        <v>179</v>
      </c>
      <c r="IN30">
        <v>330947</v>
      </c>
      <c r="IO30">
        <v>213033</v>
      </c>
      <c r="IP30">
        <v>1744222</v>
      </c>
      <c r="IQ30">
        <v>42731940</v>
      </c>
      <c r="IR30">
        <v>140369</v>
      </c>
      <c r="IS30">
        <v>11898462</v>
      </c>
      <c r="IT30">
        <v>251765</v>
      </c>
      <c r="IU30">
        <v>3114</v>
      </c>
      <c r="IV30">
        <v>332816</v>
      </c>
      <c r="IW30">
        <v>443</v>
      </c>
      <c r="IX30">
        <v>2504</v>
      </c>
      <c r="IY30">
        <v>1473743</v>
      </c>
      <c r="IZ30">
        <v>3028</v>
      </c>
      <c r="JA30">
        <v>127929397</v>
      </c>
      <c r="JB30">
        <v>2937</v>
      </c>
      <c r="JC30">
        <v>36444</v>
      </c>
      <c r="JD30">
        <v>151232</v>
      </c>
      <c r="JE30">
        <v>625801</v>
      </c>
      <c r="JF30">
        <v>86904</v>
      </c>
      <c r="JG30">
        <v>133537</v>
      </c>
    </row>
    <row r="31" spans="1:267" x14ac:dyDescent="0.3">
      <c r="A31" t="s">
        <v>296</v>
      </c>
      <c r="B31">
        <v>1966</v>
      </c>
      <c r="C31">
        <v>3942316</v>
      </c>
      <c r="D31">
        <v>113325</v>
      </c>
      <c r="E31">
        <v>2994169</v>
      </c>
      <c r="F31">
        <v>113520</v>
      </c>
      <c r="G31">
        <v>78327</v>
      </c>
      <c r="H31">
        <v>2388</v>
      </c>
      <c r="I31">
        <v>3253289</v>
      </c>
      <c r="J31">
        <v>9952</v>
      </c>
      <c r="K31">
        <v>1107896</v>
      </c>
      <c r="L31">
        <v>62363</v>
      </c>
      <c r="M31">
        <v>726</v>
      </c>
      <c r="N31">
        <v>2527</v>
      </c>
      <c r="O31">
        <v>782336</v>
      </c>
      <c r="P31">
        <v>389782</v>
      </c>
      <c r="Q31">
        <v>96582</v>
      </c>
      <c r="R31">
        <v>65149</v>
      </c>
      <c r="S31">
        <v>576805</v>
      </c>
      <c r="T31">
        <v>80075</v>
      </c>
      <c r="U31">
        <v>138058</v>
      </c>
      <c r="V31">
        <v>1996163</v>
      </c>
      <c r="W31">
        <v>530468</v>
      </c>
      <c r="X31">
        <v>5794</v>
      </c>
      <c r="Y31">
        <v>5051</v>
      </c>
      <c r="Z31">
        <v>116424</v>
      </c>
      <c r="AA31">
        <v>324821</v>
      </c>
      <c r="AB31">
        <v>3625</v>
      </c>
      <c r="AC31">
        <v>2115</v>
      </c>
      <c r="AD31">
        <v>113087</v>
      </c>
      <c r="AE31">
        <v>3061151</v>
      </c>
      <c r="AF31">
        <v>11837</v>
      </c>
      <c r="AG31">
        <v>3428</v>
      </c>
      <c r="AH31">
        <v>8115</v>
      </c>
      <c r="AI31">
        <v>16574</v>
      </c>
      <c r="AJ31">
        <v>36927</v>
      </c>
      <c r="AK31">
        <v>1262377</v>
      </c>
      <c r="AL31">
        <v>4713513</v>
      </c>
      <c r="AM31">
        <v>385250</v>
      </c>
      <c r="AN31">
        <v>7991</v>
      </c>
      <c r="AO31">
        <v>314862</v>
      </c>
      <c r="AP31">
        <v>25208889</v>
      </c>
      <c r="AQ31">
        <v>146848</v>
      </c>
      <c r="AR31">
        <v>179508</v>
      </c>
      <c r="AS31">
        <v>424345</v>
      </c>
      <c r="AT31">
        <v>33029</v>
      </c>
      <c r="AU31">
        <v>538602</v>
      </c>
      <c r="AV31">
        <v>8594</v>
      </c>
      <c r="AW31">
        <v>7793</v>
      </c>
      <c r="AX31">
        <v>70596</v>
      </c>
      <c r="AY31">
        <v>56633</v>
      </c>
      <c r="AZ31">
        <v>430934</v>
      </c>
      <c r="BA31">
        <v>4133</v>
      </c>
      <c r="BB31">
        <v>654</v>
      </c>
      <c r="BC31">
        <v>33411</v>
      </c>
      <c r="BD31">
        <v>485921</v>
      </c>
      <c r="BE31">
        <v>3915508</v>
      </c>
      <c r="BF31">
        <v>7022</v>
      </c>
      <c r="BG31">
        <v>2678</v>
      </c>
      <c r="BH31">
        <v>330987</v>
      </c>
      <c r="BI31">
        <v>102808</v>
      </c>
      <c r="BJ31">
        <v>356098</v>
      </c>
      <c r="BK31">
        <v>33442668</v>
      </c>
      <c r="BL31">
        <v>36669042</v>
      </c>
      <c r="BM31">
        <v>41972742</v>
      </c>
      <c r="BN31">
        <v>4920338</v>
      </c>
      <c r="BO31">
        <v>34474774</v>
      </c>
      <c r="BP31">
        <v>178072</v>
      </c>
      <c r="BQ31">
        <v>952854</v>
      </c>
      <c r="BR31">
        <v>16627102</v>
      </c>
      <c r="BS31">
        <v>24856</v>
      </c>
      <c r="BT31">
        <v>2108978</v>
      </c>
      <c r="BU31">
        <v>54503</v>
      </c>
      <c r="BV31">
        <v>563575</v>
      </c>
      <c r="BW31">
        <v>21539294</v>
      </c>
      <c r="BX31">
        <v>7874023</v>
      </c>
      <c r="BY31">
        <v>231368</v>
      </c>
      <c r="BZ31">
        <v>10567</v>
      </c>
      <c r="CA31">
        <v>3135453</v>
      </c>
      <c r="CB31">
        <v>2538</v>
      </c>
      <c r="CC31">
        <v>1334</v>
      </c>
      <c r="CD31">
        <v>24834</v>
      </c>
      <c r="CE31">
        <v>3555268</v>
      </c>
      <c r="CF31">
        <v>136714</v>
      </c>
      <c r="CG31">
        <v>187196</v>
      </c>
      <c r="CH31">
        <v>1348</v>
      </c>
      <c r="CI31">
        <v>118056</v>
      </c>
      <c r="CJ31">
        <v>18951</v>
      </c>
      <c r="CK31">
        <v>26485</v>
      </c>
      <c r="CL31">
        <v>7385</v>
      </c>
      <c r="CM31">
        <v>615356</v>
      </c>
      <c r="CN31">
        <v>2695</v>
      </c>
      <c r="CO31">
        <v>895</v>
      </c>
      <c r="CP31">
        <v>143070</v>
      </c>
      <c r="CQ31">
        <v>2302</v>
      </c>
      <c r="CR31">
        <v>13744</v>
      </c>
      <c r="CS31">
        <v>52713223</v>
      </c>
      <c r="CT31">
        <v>208164</v>
      </c>
      <c r="CU31">
        <v>74991</v>
      </c>
      <c r="CV31">
        <v>4714958</v>
      </c>
      <c r="CW31">
        <v>199299</v>
      </c>
      <c r="CX31">
        <v>111417</v>
      </c>
      <c r="CY31">
        <v>530770</v>
      </c>
      <c r="CZ31">
        <v>72411927</v>
      </c>
      <c r="DA31">
        <v>85595072</v>
      </c>
      <c r="DB31">
        <v>13183145</v>
      </c>
      <c r="DC31">
        <v>4447200</v>
      </c>
      <c r="DD31">
        <v>3273341</v>
      </c>
      <c r="DE31">
        <v>8735945</v>
      </c>
      <c r="DF31">
        <v>5434</v>
      </c>
      <c r="DG31">
        <v>16583222</v>
      </c>
      <c r="DI31">
        <v>174036</v>
      </c>
      <c r="DJ31">
        <v>844260</v>
      </c>
      <c r="DK31">
        <v>271002</v>
      </c>
      <c r="DL31">
        <v>11840</v>
      </c>
      <c r="DM31">
        <v>194035</v>
      </c>
      <c r="DN31">
        <v>3333787</v>
      </c>
      <c r="DO31">
        <v>68992</v>
      </c>
      <c r="DP31">
        <v>35583</v>
      </c>
      <c r="DQ31">
        <v>5916318</v>
      </c>
      <c r="DR31">
        <v>258859</v>
      </c>
      <c r="DS31">
        <v>225647</v>
      </c>
      <c r="DT31">
        <v>64928</v>
      </c>
      <c r="DU31">
        <v>96842</v>
      </c>
      <c r="DV31">
        <v>1043</v>
      </c>
      <c r="DW31">
        <v>1681</v>
      </c>
      <c r="DX31">
        <v>756895</v>
      </c>
      <c r="DY31">
        <v>15966</v>
      </c>
      <c r="DZ31">
        <v>8094322</v>
      </c>
      <c r="EA31">
        <v>62282</v>
      </c>
      <c r="EB31">
        <v>63356</v>
      </c>
      <c r="EC31">
        <v>35785</v>
      </c>
      <c r="ED31">
        <v>53724</v>
      </c>
      <c r="EE31">
        <v>3291</v>
      </c>
      <c r="EF31">
        <v>9172293</v>
      </c>
      <c r="EG31">
        <v>7511787</v>
      </c>
      <c r="EH31">
        <v>3660462</v>
      </c>
      <c r="EI31">
        <v>1100</v>
      </c>
      <c r="EJ31">
        <v>511743</v>
      </c>
      <c r="EK31">
        <v>30492654</v>
      </c>
      <c r="EL31">
        <v>78465398</v>
      </c>
      <c r="EM31">
        <v>27605</v>
      </c>
      <c r="EN31">
        <v>41757492</v>
      </c>
      <c r="EO31">
        <v>138768</v>
      </c>
      <c r="EP31">
        <v>18686</v>
      </c>
      <c r="EQ31">
        <v>97807</v>
      </c>
      <c r="ER31">
        <v>9094</v>
      </c>
      <c r="ES31">
        <v>233</v>
      </c>
      <c r="ET31">
        <v>340322</v>
      </c>
      <c r="EU31">
        <v>2686</v>
      </c>
      <c r="EV31">
        <v>96848</v>
      </c>
      <c r="EW31">
        <v>181000</v>
      </c>
      <c r="EX31">
        <v>3550</v>
      </c>
      <c r="EY31">
        <v>3906783</v>
      </c>
      <c r="EZ31">
        <v>1524748</v>
      </c>
      <c r="FA31">
        <v>591</v>
      </c>
      <c r="FB31">
        <v>74804936</v>
      </c>
      <c r="FC31">
        <v>68102</v>
      </c>
      <c r="FD31">
        <v>152451</v>
      </c>
      <c r="FE31">
        <v>15607</v>
      </c>
      <c r="FF31">
        <v>760748</v>
      </c>
      <c r="FG31">
        <v>3425706</v>
      </c>
      <c r="FH31">
        <v>19756</v>
      </c>
      <c r="FI31">
        <v>34472</v>
      </c>
      <c r="FJ31">
        <v>362</v>
      </c>
      <c r="FK31">
        <v>173476</v>
      </c>
      <c r="FL31">
        <v>26054</v>
      </c>
      <c r="FM31">
        <v>22912</v>
      </c>
      <c r="FN31">
        <v>158473</v>
      </c>
      <c r="FO31">
        <v>295850</v>
      </c>
      <c r="FP31">
        <v>13414987</v>
      </c>
      <c r="FQ31">
        <v>17842</v>
      </c>
      <c r="FR31">
        <v>3369</v>
      </c>
      <c r="FS31">
        <v>71334</v>
      </c>
      <c r="FT31">
        <v>1394892</v>
      </c>
      <c r="FU31">
        <v>44788</v>
      </c>
      <c r="FV31">
        <v>754658</v>
      </c>
      <c r="FW31">
        <v>286689</v>
      </c>
      <c r="FX31">
        <v>305953</v>
      </c>
      <c r="FY31">
        <v>148</v>
      </c>
      <c r="FZ31">
        <v>151210</v>
      </c>
      <c r="GA31">
        <v>48763032</v>
      </c>
      <c r="GB31">
        <v>20861</v>
      </c>
      <c r="GC31">
        <v>224117</v>
      </c>
      <c r="GD31">
        <v>2125855</v>
      </c>
      <c r="GE31">
        <v>48547</v>
      </c>
      <c r="GF31">
        <v>362123</v>
      </c>
      <c r="GG31">
        <v>931964</v>
      </c>
      <c r="GH31">
        <v>381</v>
      </c>
      <c r="GI31">
        <v>40513</v>
      </c>
      <c r="GJ31">
        <v>1410386</v>
      </c>
      <c r="GK31">
        <v>5600085</v>
      </c>
      <c r="GL31">
        <v>152449</v>
      </c>
      <c r="GM31">
        <v>237868</v>
      </c>
      <c r="GN31">
        <v>547599</v>
      </c>
      <c r="GO31">
        <v>71581</v>
      </c>
      <c r="GQ31">
        <v>28298</v>
      </c>
      <c r="GR31">
        <v>46798508</v>
      </c>
      <c r="GS31">
        <v>2542</v>
      </c>
      <c r="GT31">
        <v>2804</v>
      </c>
      <c r="GU31">
        <v>979900</v>
      </c>
      <c r="GV31">
        <v>3766022</v>
      </c>
      <c r="GW31">
        <v>73270</v>
      </c>
      <c r="GX31">
        <v>21647926</v>
      </c>
      <c r="GY31">
        <v>216058</v>
      </c>
      <c r="GZ31">
        <v>266117</v>
      </c>
      <c r="HA31">
        <v>102090</v>
      </c>
      <c r="HB31">
        <v>72213</v>
      </c>
      <c r="HC31">
        <v>5794</v>
      </c>
      <c r="HD31">
        <v>72539</v>
      </c>
      <c r="HE31">
        <v>67673</v>
      </c>
      <c r="HF31">
        <v>1300</v>
      </c>
      <c r="HG31">
        <v>99643</v>
      </c>
      <c r="HH31">
        <v>302279</v>
      </c>
      <c r="HI31">
        <v>6934438</v>
      </c>
      <c r="HJ31">
        <v>48886</v>
      </c>
      <c r="HK31">
        <v>6936485</v>
      </c>
      <c r="HL31">
        <v>309048</v>
      </c>
      <c r="HM31">
        <v>2364</v>
      </c>
      <c r="HN31">
        <v>6394</v>
      </c>
      <c r="HO31">
        <v>212394</v>
      </c>
      <c r="HP31">
        <v>73297</v>
      </c>
      <c r="HQ31">
        <v>643760</v>
      </c>
      <c r="HR31">
        <v>7854</v>
      </c>
      <c r="HS31">
        <v>350</v>
      </c>
      <c r="HT31">
        <v>2047</v>
      </c>
      <c r="HU31">
        <v>172132</v>
      </c>
      <c r="HV31">
        <v>245</v>
      </c>
      <c r="HW31">
        <v>84986</v>
      </c>
      <c r="HX31">
        <v>33205329</v>
      </c>
      <c r="HY31">
        <v>11806413</v>
      </c>
      <c r="HZ31">
        <v>48893</v>
      </c>
      <c r="IA31">
        <v>955875</v>
      </c>
      <c r="IB31">
        <v>70412</v>
      </c>
      <c r="IC31">
        <v>45779</v>
      </c>
      <c r="ID31">
        <v>8573213</v>
      </c>
      <c r="IE31">
        <v>8227</v>
      </c>
      <c r="IF31">
        <v>3425706</v>
      </c>
      <c r="IG31">
        <v>2117</v>
      </c>
      <c r="IH31">
        <v>21647926</v>
      </c>
      <c r="II31">
        <v>6936485</v>
      </c>
      <c r="IJ31">
        <v>26610</v>
      </c>
      <c r="IK31">
        <v>173608</v>
      </c>
      <c r="IL31">
        <v>1080902</v>
      </c>
      <c r="IM31">
        <v>190</v>
      </c>
      <c r="IN31">
        <v>339350</v>
      </c>
      <c r="IO31">
        <v>216193</v>
      </c>
      <c r="IP31">
        <v>1798799</v>
      </c>
      <c r="IQ31">
        <v>44312282</v>
      </c>
      <c r="IR31">
        <v>142648</v>
      </c>
      <c r="IS31">
        <v>12150495</v>
      </c>
      <c r="IT31">
        <v>261160</v>
      </c>
      <c r="IU31">
        <v>3110</v>
      </c>
      <c r="IV31">
        <v>347369</v>
      </c>
      <c r="IW31">
        <v>463</v>
      </c>
      <c r="IX31">
        <v>2602</v>
      </c>
      <c r="IY31">
        <v>1508028</v>
      </c>
      <c r="IZ31">
        <v>3120</v>
      </c>
      <c r="JA31">
        <v>131525990</v>
      </c>
      <c r="JB31">
        <v>3013</v>
      </c>
      <c r="JC31">
        <v>37283</v>
      </c>
      <c r="JD31">
        <v>155745</v>
      </c>
      <c r="JE31">
        <v>638332</v>
      </c>
      <c r="JF31">
        <v>87936</v>
      </c>
      <c r="JG31">
        <v>136756</v>
      </c>
    </row>
    <row r="32" spans="1:267" x14ac:dyDescent="0.3">
      <c r="A32" t="s">
        <v>297</v>
      </c>
      <c r="B32">
        <v>1957</v>
      </c>
      <c r="C32">
        <v>4036461</v>
      </c>
      <c r="D32">
        <v>113182</v>
      </c>
      <c r="E32">
        <v>3069911</v>
      </c>
      <c r="F32">
        <v>116217</v>
      </c>
      <c r="G32">
        <v>81669</v>
      </c>
      <c r="H32">
        <v>2576</v>
      </c>
      <c r="I32">
        <v>3374102</v>
      </c>
      <c r="J32">
        <v>10446</v>
      </c>
      <c r="K32">
        <v>1141733</v>
      </c>
      <c r="L32">
        <v>67294</v>
      </c>
      <c r="M32">
        <v>747</v>
      </c>
      <c r="N32">
        <v>2473</v>
      </c>
      <c r="O32">
        <v>807209</v>
      </c>
      <c r="P32">
        <v>394916</v>
      </c>
      <c r="Q32">
        <v>100597</v>
      </c>
      <c r="R32">
        <v>64735</v>
      </c>
      <c r="S32">
        <v>589465</v>
      </c>
      <c r="T32">
        <v>81023</v>
      </c>
      <c r="U32">
        <v>139414</v>
      </c>
      <c r="V32">
        <v>2035339</v>
      </c>
      <c r="W32">
        <v>532738</v>
      </c>
      <c r="X32">
        <v>5937</v>
      </c>
      <c r="Y32">
        <v>5143</v>
      </c>
      <c r="Z32">
        <v>121481</v>
      </c>
      <c r="AA32">
        <v>336447</v>
      </c>
      <c r="AB32">
        <v>3723</v>
      </c>
      <c r="AC32">
        <v>2151</v>
      </c>
      <c r="AD32">
        <v>116272</v>
      </c>
      <c r="AE32">
        <v>3168843</v>
      </c>
      <c r="AF32">
        <v>11785</v>
      </c>
      <c r="AG32">
        <v>3475</v>
      </c>
      <c r="AH32">
        <v>8504</v>
      </c>
      <c r="AI32">
        <v>17369</v>
      </c>
      <c r="AJ32">
        <v>36734</v>
      </c>
      <c r="AK32">
        <v>1301974</v>
      </c>
      <c r="AL32">
        <v>4778405</v>
      </c>
      <c r="AM32">
        <v>389705</v>
      </c>
      <c r="AN32">
        <v>8085</v>
      </c>
      <c r="AO32">
        <v>331584</v>
      </c>
      <c r="AP32">
        <v>26240353</v>
      </c>
      <c r="AQ32">
        <v>155092</v>
      </c>
      <c r="AR32">
        <v>183595</v>
      </c>
      <c r="AS32">
        <v>440252</v>
      </c>
      <c r="AT32">
        <v>33396</v>
      </c>
      <c r="AU32">
        <v>557330</v>
      </c>
      <c r="AV32">
        <v>8733</v>
      </c>
      <c r="AW32">
        <v>7847</v>
      </c>
      <c r="AX32">
        <v>73573</v>
      </c>
      <c r="AY32">
        <v>56854</v>
      </c>
      <c r="AZ32">
        <v>437292</v>
      </c>
      <c r="BA32">
        <v>4158</v>
      </c>
      <c r="BB32">
        <v>679</v>
      </c>
      <c r="BC32">
        <v>34145</v>
      </c>
      <c r="BD32">
        <v>488743</v>
      </c>
      <c r="BE32">
        <v>3957387</v>
      </c>
      <c r="BF32">
        <v>7842</v>
      </c>
      <c r="BG32">
        <v>2740</v>
      </c>
      <c r="BH32">
        <v>331618</v>
      </c>
      <c r="BI32">
        <v>106399</v>
      </c>
      <c r="BJ32">
        <v>368233</v>
      </c>
      <c r="BK32">
        <v>34728341</v>
      </c>
      <c r="BL32">
        <v>37676679</v>
      </c>
      <c r="BM32">
        <v>43636421</v>
      </c>
      <c r="BN32">
        <v>5081720</v>
      </c>
      <c r="BO32">
        <v>35242672</v>
      </c>
      <c r="BP32">
        <v>185903</v>
      </c>
      <c r="BQ32">
        <v>983389</v>
      </c>
      <c r="BR32">
        <v>16979454</v>
      </c>
      <c r="BS32">
        <v>25793</v>
      </c>
      <c r="BT32">
        <v>2173093</v>
      </c>
      <c r="BU32">
        <v>55159</v>
      </c>
      <c r="BV32">
        <v>584568</v>
      </c>
      <c r="BW32">
        <v>21951168</v>
      </c>
      <c r="BX32">
        <v>8099515</v>
      </c>
      <c r="BY32">
        <v>236609</v>
      </c>
      <c r="BZ32">
        <v>10567</v>
      </c>
      <c r="CA32">
        <v>3211301</v>
      </c>
      <c r="CB32">
        <v>2560</v>
      </c>
      <c r="CC32">
        <v>1360</v>
      </c>
      <c r="CD32">
        <v>25112</v>
      </c>
      <c r="CE32">
        <v>3589396</v>
      </c>
      <c r="CF32">
        <v>141761</v>
      </c>
      <c r="CG32">
        <v>195396</v>
      </c>
      <c r="CH32">
        <v>1340</v>
      </c>
      <c r="CI32">
        <v>121830</v>
      </c>
      <c r="CJ32">
        <v>19644</v>
      </c>
      <c r="CK32">
        <v>26778</v>
      </c>
      <c r="CL32">
        <v>7546</v>
      </c>
      <c r="CM32">
        <v>632611</v>
      </c>
      <c r="CN32">
        <v>2718</v>
      </c>
      <c r="CO32">
        <v>921</v>
      </c>
      <c r="CP32">
        <v>149854</v>
      </c>
      <c r="CQ32">
        <v>2513</v>
      </c>
      <c r="CR32">
        <v>13663</v>
      </c>
      <c r="CS32">
        <v>53923532</v>
      </c>
      <c r="CT32">
        <v>216523</v>
      </c>
      <c r="CU32">
        <v>75443</v>
      </c>
      <c r="CV32">
        <v>4826781</v>
      </c>
      <c r="CW32">
        <v>203667</v>
      </c>
      <c r="CX32">
        <v>112449</v>
      </c>
      <c r="CY32">
        <v>531160</v>
      </c>
      <c r="CZ32">
        <v>74807596</v>
      </c>
      <c r="DA32">
        <v>88328676</v>
      </c>
      <c r="DB32">
        <v>13521080</v>
      </c>
      <c r="DC32">
        <v>4575721</v>
      </c>
      <c r="DD32">
        <v>3387349</v>
      </c>
      <c r="DE32">
        <v>8945359</v>
      </c>
      <c r="DF32">
        <v>5451</v>
      </c>
      <c r="DG32">
        <v>16958673</v>
      </c>
      <c r="DI32">
        <v>174313</v>
      </c>
      <c r="DJ32">
        <v>886030</v>
      </c>
      <c r="DK32">
        <v>265883</v>
      </c>
      <c r="DL32">
        <v>12086</v>
      </c>
      <c r="DM32">
        <v>200477</v>
      </c>
      <c r="DN32">
        <v>3425934</v>
      </c>
      <c r="DO32">
        <v>69287</v>
      </c>
      <c r="DP32">
        <v>37457</v>
      </c>
      <c r="DQ32">
        <v>6178678</v>
      </c>
      <c r="DR32">
        <v>268427</v>
      </c>
      <c r="DS32">
        <v>231956</v>
      </c>
      <c r="DT32">
        <v>68049</v>
      </c>
      <c r="DU32">
        <v>100447</v>
      </c>
      <c r="DV32">
        <v>1045</v>
      </c>
      <c r="DW32">
        <v>1689</v>
      </c>
      <c r="DX32">
        <v>785896</v>
      </c>
      <c r="DY32">
        <v>13381</v>
      </c>
      <c r="DZ32">
        <v>8353378</v>
      </c>
      <c r="EA32">
        <v>63965</v>
      </c>
      <c r="EB32">
        <v>65505</v>
      </c>
      <c r="EC32">
        <v>31617</v>
      </c>
      <c r="ED32">
        <v>56442</v>
      </c>
      <c r="EE32">
        <v>3364</v>
      </c>
      <c r="EF32">
        <v>9470794</v>
      </c>
      <c r="EG32">
        <v>7677983</v>
      </c>
      <c r="EH32">
        <v>3744090</v>
      </c>
      <c r="EI32">
        <v>1123</v>
      </c>
      <c r="EJ32">
        <v>524575</v>
      </c>
      <c r="EK32">
        <v>31258382</v>
      </c>
      <c r="EL32">
        <v>80983082</v>
      </c>
      <c r="EM32">
        <v>28375</v>
      </c>
      <c r="EN32">
        <v>43334907</v>
      </c>
      <c r="EO32">
        <v>140800</v>
      </c>
      <c r="EP32">
        <v>18861</v>
      </c>
      <c r="EQ32">
        <v>98569</v>
      </c>
      <c r="ER32">
        <v>9287</v>
      </c>
      <c r="ES32">
        <v>267</v>
      </c>
      <c r="ET32">
        <v>360909</v>
      </c>
      <c r="EU32">
        <v>2730</v>
      </c>
      <c r="EV32">
        <v>98792</v>
      </c>
      <c r="EW32">
        <v>184779</v>
      </c>
      <c r="EX32">
        <v>3731</v>
      </c>
      <c r="EY32">
        <v>4067347</v>
      </c>
      <c r="EZ32">
        <v>1574423</v>
      </c>
      <c r="FA32">
        <v>585</v>
      </c>
      <c r="FB32">
        <v>77238992</v>
      </c>
      <c r="FC32">
        <v>69975</v>
      </c>
      <c r="FD32">
        <v>155030</v>
      </c>
      <c r="FE32">
        <v>16088</v>
      </c>
      <c r="FF32">
        <v>778225</v>
      </c>
      <c r="FG32">
        <v>3568648</v>
      </c>
      <c r="FH32">
        <v>19778</v>
      </c>
      <c r="FI32">
        <v>34369</v>
      </c>
      <c r="FJ32">
        <v>383</v>
      </c>
      <c r="FK32">
        <v>175867</v>
      </c>
      <c r="FL32">
        <v>26749</v>
      </c>
      <c r="FM32">
        <v>23939</v>
      </c>
      <c r="FN32">
        <v>158487</v>
      </c>
      <c r="FO32">
        <v>305922</v>
      </c>
      <c r="FP32">
        <v>13598628</v>
      </c>
      <c r="FQ32">
        <v>18225</v>
      </c>
      <c r="FR32">
        <v>3495</v>
      </c>
      <c r="FS32">
        <v>74382</v>
      </c>
      <c r="FT32">
        <v>1431572</v>
      </c>
      <c r="FU32">
        <v>46299</v>
      </c>
      <c r="FV32">
        <v>765700</v>
      </c>
      <c r="FW32">
        <v>288043</v>
      </c>
      <c r="FX32">
        <v>314552</v>
      </c>
      <c r="FY32">
        <v>130</v>
      </c>
      <c r="FZ32">
        <v>154958</v>
      </c>
      <c r="GA32">
        <v>49810126</v>
      </c>
      <c r="GB32">
        <v>21813</v>
      </c>
      <c r="GC32">
        <v>229419</v>
      </c>
      <c r="GD32">
        <v>2188137</v>
      </c>
      <c r="GE32">
        <v>49714</v>
      </c>
      <c r="GF32">
        <v>372026</v>
      </c>
      <c r="GG32">
        <v>947456</v>
      </c>
      <c r="GH32">
        <v>393</v>
      </c>
      <c r="GI32">
        <v>42416</v>
      </c>
      <c r="GJ32">
        <v>1437630</v>
      </c>
      <c r="GK32">
        <v>5715189</v>
      </c>
      <c r="GL32">
        <v>156202</v>
      </c>
      <c r="GM32">
        <v>242907</v>
      </c>
      <c r="GN32">
        <v>561521</v>
      </c>
      <c r="GO32">
        <v>73986</v>
      </c>
      <c r="GP32">
        <v>17102</v>
      </c>
      <c r="GQ32">
        <v>28640</v>
      </c>
      <c r="GR32">
        <v>47793667</v>
      </c>
      <c r="GS32">
        <v>2669</v>
      </c>
      <c r="GT32">
        <v>3019</v>
      </c>
      <c r="GU32">
        <v>1000624</v>
      </c>
      <c r="GV32">
        <v>3920504</v>
      </c>
      <c r="GW32">
        <v>76047</v>
      </c>
      <c r="GX32">
        <v>22146693</v>
      </c>
      <c r="GY32">
        <v>227538</v>
      </c>
      <c r="GZ32">
        <v>276083</v>
      </c>
      <c r="HA32">
        <v>105989</v>
      </c>
      <c r="HB32">
        <v>75495</v>
      </c>
      <c r="HC32">
        <v>5912</v>
      </c>
      <c r="HD32">
        <v>74841</v>
      </c>
      <c r="HE32">
        <v>70165</v>
      </c>
      <c r="HF32">
        <v>1352</v>
      </c>
      <c r="HG32">
        <v>97785</v>
      </c>
      <c r="HH32">
        <v>311851</v>
      </c>
      <c r="HI32">
        <v>7104302</v>
      </c>
      <c r="HJ32">
        <v>49446</v>
      </c>
      <c r="HK32">
        <v>7106372</v>
      </c>
      <c r="HL32">
        <v>314913</v>
      </c>
      <c r="HM32">
        <v>2416</v>
      </c>
      <c r="HN32">
        <v>6463</v>
      </c>
      <c r="HO32">
        <v>215089</v>
      </c>
      <c r="HP32">
        <v>74226</v>
      </c>
      <c r="HQ32">
        <v>649201</v>
      </c>
      <c r="HR32">
        <v>7976</v>
      </c>
      <c r="HS32">
        <v>374</v>
      </c>
      <c r="HT32">
        <v>2070</v>
      </c>
      <c r="HU32">
        <v>179944</v>
      </c>
      <c r="HV32">
        <v>250</v>
      </c>
      <c r="HW32">
        <v>86040</v>
      </c>
      <c r="HX32">
        <v>34485957</v>
      </c>
      <c r="HY32">
        <v>12176883</v>
      </c>
      <c r="HZ32">
        <v>50284</v>
      </c>
      <c r="IA32">
        <v>1007415</v>
      </c>
      <c r="IB32">
        <v>72374</v>
      </c>
      <c r="IC32">
        <v>47382</v>
      </c>
      <c r="ID32">
        <v>8861225</v>
      </c>
      <c r="IE32">
        <v>8341</v>
      </c>
      <c r="IF32">
        <v>3551546</v>
      </c>
      <c r="IG32">
        <v>2154</v>
      </c>
      <c r="IH32">
        <v>22146693</v>
      </c>
      <c r="II32">
        <v>7106372</v>
      </c>
      <c r="IJ32">
        <v>26898</v>
      </c>
      <c r="IK32">
        <v>179465</v>
      </c>
      <c r="IL32">
        <v>1106385</v>
      </c>
      <c r="IM32">
        <v>205</v>
      </c>
      <c r="IN32">
        <v>348237</v>
      </c>
      <c r="IO32">
        <v>219004</v>
      </c>
      <c r="IP32">
        <v>1856883</v>
      </c>
      <c r="IQ32">
        <v>45980610</v>
      </c>
      <c r="IR32">
        <v>145020</v>
      </c>
      <c r="IS32">
        <v>12294503</v>
      </c>
      <c r="IT32">
        <v>274099</v>
      </c>
      <c r="IU32">
        <v>3093</v>
      </c>
      <c r="IV32">
        <v>362313</v>
      </c>
      <c r="IW32">
        <v>475</v>
      </c>
      <c r="IX32">
        <v>2772</v>
      </c>
      <c r="IY32">
        <v>1541059</v>
      </c>
      <c r="IZ32">
        <v>3188</v>
      </c>
      <c r="JA32">
        <v>135268927</v>
      </c>
      <c r="JB32">
        <v>3101</v>
      </c>
      <c r="JC32">
        <v>38476</v>
      </c>
      <c r="JD32">
        <v>160447</v>
      </c>
      <c r="JE32">
        <v>649068</v>
      </c>
      <c r="JF32">
        <v>88853</v>
      </c>
      <c r="JG32">
        <v>140181</v>
      </c>
    </row>
    <row r="33" spans="1:267" x14ac:dyDescent="0.3">
      <c r="A33" t="s">
        <v>298</v>
      </c>
      <c r="B33">
        <v>1933</v>
      </c>
      <c r="C33">
        <v>4136475</v>
      </c>
      <c r="D33">
        <v>113494</v>
      </c>
      <c r="E33">
        <v>3144145</v>
      </c>
      <c r="F33">
        <v>119653</v>
      </c>
      <c r="G33">
        <v>83358</v>
      </c>
      <c r="H33">
        <v>2731</v>
      </c>
      <c r="I33">
        <v>3481263</v>
      </c>
      <c r="J33">
        <v>11000</v>
      </c>
      <c r="K33">
        <v>1177034</v>
      </c>
      <c r="L33">
        <v>72643</v>
      </c>
      <c r="M33">
        <v>760</v>
      </c>
      <c r="N33">
        <v>2433</v>
      </c>
      <c r="O33">
        <v>833386</v>
      </c>
      <c r="P33">
        <v>400415</v>
      </c>
      <c r="Q33">
        <v>105842</v>
      </c>
      <c r="R33">
        <v>64248</v>
      </c>
      <c r="S33">
        <v>602310</v>
      </c>
      <c r="T33">
        <v>82018</v>
      </c>
      <c r="U33">
        <v>140500</v>
      </c>
      <c r="V33">
        <v>2073934</v>
      </c>
      <c r="W33">
        <v>537922</v>
      </c>
      <c r="X33">
        <v>6171</v>
      </c>
      <c r="Y33">
        <v>5241</v>
      </c>
      <c r="Z33">
        <v>127754</v>
      </c>
      <c r="AA33">
        <v>350053</v>
      </c>
      <c r="AB33">
        <v>3821</v>
      </c>
      <c r="AC33">
        <v>2164</v>
      </c>
      <c r="AD33">
        <v>119785</v>
      </c>
      <c r="AE33">
        <v>3274253</v>
      </c>
      <c r="AF33">
        <v>11741</v>
      </c>
      <c r="AG33">
        <v>3516</v>
      </c>
      <c r="AH33">
        <v>8841</v>
      </c>
      <c r="AI33">
        <v>18087</v>
      </c>
      <c r="AJ33">
        <v>36734</v>
      </c>
      <c r="AK33">
        <v>1339071</v>
      </c>
      <c r="AL33">
        <v>4836367</v>
      </c>
      <c r="AM33">
        <v>393861</v>
      </c>
      <c r="AN33">
        <v>8173</v>
      </c>
      <c r="AO33">
        <v>350014</v>
      </c>
      <c r="AP33">
        <v>27250937</v>
      </c>
      <c r="AQ33">
        <v>163225</v>
      </c>
      <c r="AR33">
        <v>187665</v>
      </c>
      <c r="AS33">
        <v>457365</v>
      </c>
      <c r="AT33">
        <v>33882</v>
      </c>
      <c r="AU33">
        <v>576790</v>
      </c>
      <c r="AV33">
        <v>8935</v>
      </c>
      <c r="AW33">
        <v>7895</v>
      </c>
      <c r="AX33">
        <v>76768</v>
      </c>
      <c r="AY33">
        <v>57100</v>
      </c>
      <c r="AZ33">
        <v>443187</v>
      </c>
      <c r="BA33">
        <v>4204</v>
      </c>
      <c r="BB33">
        <v>704</v>
      </c>
      <c r="BC33">
        <v>34965</v>
      </c>
      <c r="BD33">
        <v>491160</v>
      </c>
      <c r="BE33">
        <v>4020864</v>
      </c>
      <c r="BF33">
        <v>8609</v>
      </c>
      <c r="BG33">
        <v>2761</v>
      </c>
      <c r="BH33">
        <v>331919</v>
      </c>
      <c r="BI33">
        <v>110359</v>
      </c>
      <c r="BJ33">
        <v>380620</v>
      </c>
      <c r="BK33">
        <v>36012991</v>
      </c>
      <c r="BL33">
        <v>38752277</v>
      </c>
      <c r="BM33">
        <v>45348355</v>
      </c>
      <c r="BN33">
        <v>5276046</v>
      </c>
      <c r="BO33">
        <v>36152205</v>
      </c>
      <c r="BP33">
        <v>194096</v>
      </c>
      <c r="BQ33">
        <v>1014917</v>
      </c>
      <c r="BR33">
        <v>17374297</v>
      </c>
      <c r="BS33">
        <v>24895</v>
      </c>
      <c r="BT33">
        <v>2236994</v>
      </c>
      <c r="BU33">
        <v>56100</v>
      </c>
      <c r="BV33">
        <v>617900</v>
      </c>
      <c r="BW33">
        <v>22399578</v>
      </c>
      <c r="BX33">
        <v>8330139</v>
      </c>
      <c r="BY33">
        <v>242379</v>
      </c>
      <c r="BZ33">
        <v>10544</v>
      </c>
      <c r="CA33">
        <v>3304555</v>
      </c>
      <c r="CB33">
        <v>2588</v>
      </c>
      <c r="CC33">
        <v>1388</v>
      </c>
      <c r="CD33">
        <v>25397</v>
      </c>
      <c r="CE33">
        <v>3623252</v>
      </c>
      <c r="CF33">
        <v>149044</v>
      </c>
      <c r="CG33">
        <v>204048</v>
      </c>
      <c r="CH33">
        <v>1333</v>
      </c>
      <c r="CI33">
        <v>126246</v>
      </c>
      <c r="CJ33">
        <v>20355</v>
      </c>
      <c r="CK33">
        <v>26538</v>
      </c>
      <c r="CL33">
        <v>7712</v>
      </c>
      <c r="CM33">
        <v>653013</v>
      </c>
      <c r="CN33">
        <v>2762</v>
      </c>
      <c r="CO33">
        <v>943</v>
      </c>
      <c r="CP33">
        <v>156716</v>
      </c>
      <c r="CQ33">
        <v>2733</v>
      </c>
      <c r="CR33">
        <v>13595</v>
      </c>
      <c r="CS33">
        <v>55386755</v>
      </c>
      <c r="CT33">
        <v>226742</v>
      </c>
      <c r="CU33">
        <v>76034</v>
      </c>
      <c r="CV33">
        <v>4946099</v>
      </c>
      <c r="CW33">
        <v>204619</v>
      </c>
      <c r="CX33">
        <v>113448</v>
      </c>
      <c r="CY33">
        <v>537309</v>
      </c>
      <c r="CZ33">
        <v>77329635</v>
      </c>
      <c r="DA33">
        <v>91204902</v>
      </c>
      <c r="DB33">
        <v>13875267</v>
      </c>
      <c r="DC33">
        <v>4709567</v>
      </c>
      <c r="DD33">
        <v>3511420</v>
      </c>
      <c r="DE33">
        <v>9165700</v>
      </c>
      <c r="DF33">
        <v>5449</v>
      </c>
      <c r="DG33">
        <v>17364341</v>
      </c>
      <c r="DI33">
        <v>174563</v>
      </c>
      <c r="DJ33">
        <v>927859</v>
      </c>
      <c r="DK33">
        <v>261089</v>
      </c>
      <c r="DL33">
        <v>12315</v>
      </c>
      <c r="DM33">
        <v>212755</v>
      </c>
      <c r="DN33">
        <v>3520603</v>
      </c>
      <c r="DO33">
        <v>69427</v>
      </c>
      <c r="DP33">
        <v>39737</v>
      </c>
      <c r="DQ33">
        <v>6480776</v>
      </c>
      <c r="DR33">
        <v>281549</v>
      </c>
      <c r="DS33">
        <v>238124</v>
      </c>
      <c r="DT33">
        <v>71469</v>
      </c>
      <c r="DU33">
        <v>104188</v>
      </c>
      <c r="DV33">
        <v>1050</v>
      </c>
      <c r="DW33">
        <v>1683</v>
      </c>
      <c r="DX33">
        <v>816761</v>
      </c>
      <c r="DY33">
        <v>12322</v>
      </c>
      <c r="DZ33">
        <v>8617247</v>
      </c>
      <c r="EA33">
        <v>65644</v>
      </c>
      <c r="EB33">
        <v>68150</v>
      </c>
      <c r="EC33">
        <v>27783</v>
      </c>
      <c r="ED33">
        <v>59266</v>
      </c>
      <c r="EE33">
        <v>3429</v>
      </c>
      <c r="EF33">
        <v>9774984</v>
      </c>
      <c r="EG33">
        <v>7853252</v>
      </c>
      <c r="EH33">
        <v>3835094</v>
      </c>
      <c r="EI33">
        <v>1141</v>
      </c>
      <c r="EJ33">
        <v>537623</v>
      </c>
      <c r="EK33">
        <v>32057256</v>
      </c>
      <c r="EL33">
        <v>83563197</v>
      </c>
      <c r="EM33">
        <v>29132</v>
      </c>
      <c r="EN33">
        <v>44968502</v>
      </c>
      <c r="EO33">
        <v>142699</v>
      </c>
      <c r="EP33">
        <v>19259</v>
      </c>
      <c r="EQ33">
        <v>99690</v>
      </c>
      <c r="ER33">
        <v>9544</v>
      </c>
      <c r="ES33">
        <v>300</v>
      </c>
      <c r="ET33">
        <v>383571</v>
      </c>
      <c r="EU33">
        <v>2751</v>
      </c>
      <c r="EV33">
        <v>100547</v>
      </c>
      <c r="EW33">
        <v>188592</v>
      </c>
      <c r="EX33">
        <v>3936</v>
      </c>
      <c r="EY33">
        <v>4225229</v>
      </c>
      <c r="EZ33">
        <v>1626351</v>
      </c>
      <c r="FA33">
        <v>578</v>
      </c>
      <c r="FB33">
        <v>79728103</v>
      </c>
      <c r="FC33">
        <v>71966</v>
      </c>
      <c r="FD33">
        <v>157590</v>
      </c>
      <c r="FE33">
        <v>16803</v>
      </c>
      <c r="FF33">
        <v>796064</v>
      </c>
      <c r="FG33">
        <v>3700687</v>
      </c>
      <c r="FH33">
        <v>19925</v>
      </c>
      <c r="FI33">
        <v>34250</v>
      </c>
      <c r="FJ33">
        <v>397</v>
      </c>
      <c r="FK33">
        <v>178800</v>
      </c>
      <c r="FL33">
        <v>27568</v>
      </c>
      <c r="FM33">
        <v>25054</v>
      </c>
      <c r="FN33">
        <v>157757</v>
      </c>
      <c r="FO33">
        <v>316863</v>
      </c>
      <c r="FP33">
        <v>13868608</v>
      </c>
      <c r="FQ33">
        <v>18612</v>
      </c>
      <c r="FR33">
        <v>3624</v>
      </c>
      <c r="FS33">
        <v>77434</v>
      </c>
      <c r="FT33">
        <v>1466947</v>
      </c>
      <c r="FU33">
        <v>47822</v>
      </c>
      <c r="FV33">
        <v>777255</v>
      </c>
      <c r="FW33">
        <v>288870</v>
      </c>
      <c r="FX33">
        <v>324031</v>
      </c>
      <c r="FY33">
        <v>107</v>
      </c>
      <c r="FZ33">
        <v>165159</v>
      </c>
      <c r="GA33">
        <v>51051953</v>
      </c>
      <c r="GB33">
        <v>22842</v>
      </c>
      <c r="GC33">
        <v>235750</v>
      </c>
      <c r="GD33">
        <v>2251519</v>
      </c>
      <c r="GE33">
        <v>51023</v>
      </c>
      <c r="GF33">
        <v>383121</v>
      </c>
      <c r="GG33">
        <v>968876</v>
      </c>
      <c r="GH33">
        <v>395</v>
      </c>
      <c r="GI33">
        <v>44500</v>
      </c>
      <c r="GJ33">
        <v>1463838</v>
      </c>
      <c r="GK33">
        <v>5824868</v>
      </c>
      <c r="GL33">
        <v>158368</v>
      </c>
      <c r="GM33">
        <v>248772</v>
      </c>
      <c r="GN33">
        <v>575180</v>
      </c>
      <c r="GO33">
        <v>76680</v>
      </c>
      <c r="GP33">
        <v>17850</v>
      </c>
      <c r="GQ33">
        <v>28936</v>
      </c>
      <c r="GR33">
        <v>48987040</v>
      </c>
      <c r="GS33">
        <v>2804</v>
      </c>
      <c r="GT33">
        <v>3252</v>
      </c>
      <c r="GU33">
        <v>1010999</v>
      </c>
      <c r="GV33">
        <v>4148577</v>
      </c>
      <c r="GW33">
        <v>78998</v>
      </c>
      <c r="GX33">
        <v>22677719</v>
      </c>
      <c r="GY33">
        <v>239397</v>
      </c>
      <c r="GZ33">
        <v>285804</v>
      </c>
      <c r="HA33">
        <v>110007</v>
      </c>
      <c r="HB33">
        <v>77926</v>
      </c>
      <c r="HC33">
        <v>6045</v>
      </c>
      <c r="HD33">
        <v>75094</v>
      </c>
      <c r="HE33">
        <v>72969</v>
      </c>
      <c r="HF33">
        <v>1400</v>
      </c>
      <c r="HG33">
        <v>91144</v>
      </c>
      <c r="HH33">
        <v>324070</v>
      </c>
      <c r="HI33">
        <v>7278507</v>
      </c>
      <c r="HJ33">
        <v>50768</v>
      </c>
      <c r="HK33">
        <v>7280620</v>
      </c>
      <c r="HL33">
        <v>321786</v>
      </c>
      <c r="HM33">
        <v>2476</v>
      </c>
      <c r="HN33">
        <v>6525</v>
      </c>
      <c r="HO33">
        <v>216508</v>
      </c>
      <c r="HP33">
        <v>75523</v>
      </c>
      <c r="HQ33">
        <v>652134</v>
      </c>
      <c r="HR33">
        <v>8114</v>
      </c>
      <c r="HS33">
        <v>401</v>
      </c>
      <c r="HT33">
        <v>2113</v>
      </c>
      <c r="HU33">
        <v>188155</v>
      </c>
      <c r="HV33">
        <v>251</v>
      </c>
      <c r="HW33">
        <v>87815</v>
      </c>
      <c r="HX33">
        <v>35764721</v>
      </c>
      <c r="HY33">
        <v>12642001</v>
      </c>
      <c r="HZ33">
        <v>51692</v>
      </c>
      <c r="IA33">
        <v>1061744</v>
      </c>
      <c r="IB33">
        <v>75448</v>
      </c>
      <c r="IC33">
        <v>49751</v>
      </c>
      <c r="ID33">
        <v>9157004</v>
      </c>
      <c r="IE33">
        <v>8582</v>
      </c>
      <c r="IF33">
        <v>3682837</v>
      </c>
      <c r="IG33">
        <v>2194</v>
      </c>
      <c r="IH33">
        <v>22677719</v>
      </c>
      <c r="II33">
        <v>7280620</v>
      </c>
      <c r="IJ33">
        <v>27210</v>
      </c>
      <c r="IK33">
        <v>185575</v>
      </c>
      <c r="IL33">
        <v>1134181</v>
      </c>
      <c r="IM33">
        <v>220</v>
      </c>
      <c r="IN33">
        <v>357596</v>
      </c>
      <c r="IO33">
        <v>221578</v>
      </c>
      <c r="IP33">
        <v>1926236</v>
      </c>
      <c r="IQ33">
        <v>47670847</v>
      </c>
      <c r="IR33">
        <v>147477</v>
      </c>
      <c r="IS33">
        <v>12527373</v>
      </c>
      <c r="IT33">
        <v>292298</v>
      </c>
      <c r="IU33">
        <v>3109</v>
      </c>
      <c r="IV33">
        <v>377768</v>
      </c>
      <c r="IW33">
        <v>477</v>
      </c>
      <c r="IX33">
        <v>2914</v>
      </c>
      <c r="IY33">
        <v>1572717</v>
      </c>
      <c r="IZ33">
        <v>3234</v>
      </c>
      <c r="JA33">
        <v>139327720</v>
      </c>
      <c r="JB33">
        <v>3181</v>
      </c>
      <c r="JC33">
        <v>39912</v>
      </c>
      <c r="JD33">
        <v>165289</v>
      </c>
      <c r="JE33">
        <v>657476</v>
      </c>
      <c r="JF33">
        <v>89639</v>
      </c>
      <c r="JG33">
        <v>143615</v>
      </c>
    </row>
    <row r="34" spans="1:267" x14ac:dyDescent="0.3">
      <c r="A34" t="s">
        <v>299</v>
      </c>
      <c r="B34">
        <v>1939</v>
      </c>
      <c r="C34">
        <v>4229873</v>
      </c>
      <c r="D34">
        <v>127606</v>
      </c>
      <c r="E34">
        <v>3220050</v>
      </c>
      <c r="F34">
        <v>123550</v>
      </c>
      <c r="G34">
        <v>85414</v>
      </c>
      <c r="H34">
        <v>2860</v>
      </c>
      <c r="I34">
        <v>3600572</v>
      </c>
      <c r="J34">
        <v>11612</v>
      </c>
      <c r="K34">
        <v>1212567</v>
      </c>
      <c r="L34">
        <v>78739</v>
      </c>
      <c r="M34">
        <v>779</v>
      </c>
      <c r="N34">
        <v>2418</v>
      </c>
      <c r="O34">
        <v>859031</v>
      </c>
      <c r="P34">
        <v>406640</v>
      </c>
      <c r="Q34">
        <v>112589</v>
      </c>
      <c r="R34">
        <v>64245</v>
      </c>
      <c r="S34">
        <v>614454</v>
      </c>
      <c r="T34">
        <v>83060</v>
      </c>
      <c r="U34">
        <v>141322</v>
      </c>
      <c r="V34">
        <v>2111778</v>
      </c>
      <c r="W34">
        <v>541958</v>
      </c>
      <c r="X34">
        <v>6523</v>
      </c>
      <c r="Y34">
        <v>5324</v>
      </c>
      <c r="Z34">
        <v>129634</v>
      </c>
      <c r="AA34">
        <v>367637</v>
      </c>
      <c r="AB34">
        <v>3864</v>
      </c>
      <c r="AC34">
        <v>2175</v>
      </c>
      <c r="AD34">
        <v>123651</v>
      </c>
      <c r="AE34">
        <v>3382768</v>
      </c>
      <c r="AF34">
        <v>11688</v>
      </c>
      <c r="AG34">
        <v>3577</v>
      </c>
      <c r="AH34">
        <v>8711</v>
      </c>
      <c r="AI34">
        <v>18716</v>
      </c>
      <c r="AJ34">
        <v>36936</v>
      </c>
      <c r="AK34">
        <v>1374054</v>
      </c>
      <c r="AL34">
        <v>4897640</v>
      </c>
      <c r="AM34">
        <v>397939</v>
      </c>
      <c r="AN34">
        <v>8228</v>
      </c>
      <c r="AO34">
        <v>370729</v>
      </c>
      <c r="AP34">
        <v>28347337</v>
      </c>
      <c r="AQ34">
        <v>171221</v>
      </c>
      <c r="AR34">
        <v>191679</v>
      </c>
      <c r="AS34">
        <v>473844</v>
      </c>
      <c r="AT34">
        <v>34539</v>
      </c>
      <c r="AU34">
        <v>596973</v>
      </c>
      <c r="AV34">
        <v>9132</v>
      </c>
      <c r="AW34">
        <v>7971</v>
      </c>
      <c r="AX34">
        <v>80101</v>
      </c>
      <c r="AY34">
        <v>57355</v>
      </c>
      <c r="AZ34">
        <v>448374</v>
      </c>
      <c r="BA34">
        <v>4277</v>
      </c>
      <c r="BB34">
        <v>727</v>
      </c>
      <c r="BC34">
        <v>35767</v>
      </c>
      <c r="BD34">
        <v>495634</v>
      </c>
      <c r="BE34">
        <v>4110633</v>
      </c>
      <c r="BF34">
        <v>8608</v>
      </c>
      <c r="BG34">
        <v>2733</v>
      </c>
      <c r="BH34">
        <v>332081</v>
      </c>
      <c r="BI34">
        <v>114643</v>
      </c>
      <c r="BJ34">
        <v>393135</v>
      </c>
      <c r="BK34">
        <v>37402397</v>
      </c>
      <c r="BL34">
        <v>39872225</v>
      </c>
      <c r="BM34">
        <v>47173238</v>
      </c>
      <c r="BN34">
        <v>5506630</v>
      </c>
      <c r="BO34">
        <v>37189690</v>
      </c>
      <c r="BP34">
        <v>202433</v>
      </c>
      <c r="BQ34">
        <v>1047112</v>
      </c>
      <c r="BR34">
        <v>17783267</v>
      </c>
      <c r="BS34">
        <v>23916</v>
      </c>
      <c r="BT34">
        <v>2302015</v>
      </c>
      <c r="BU34">
        <v>57671</v>
      </c>
      <c r="BV34">
        <v>650323</v>
      </c>
      <c r="BW34">
        <v>22861422</v>
      </c>
      <c r="BX34">
        <v>8594373</v>
      </c>
      <c r="BY34">
        <v>248185</v>
      </c>
      <c r="BZ34">
        <v>10519</v>
      </c>
      <c r="CA34">
        <v>3385595</v>
      </c>
      <c r="CB34">
        <v>2598</v>
      </c>
      <c r="CC34">
        <v>1479</v>
      </c>
      <c r="CD34">
        <v>25688</v>
      </c>
      <c r="CE34">
        <v>3652733</v>
      </c>
      <c r="CF34">
        <v>158674</v>
      </c>
      <c r="CG34">
        <v>213119</v>
      </c>
      <c r="CH34">
        <v>1355</v>
      </c>
      <c r="CI34">
        <v>129626</v>
      </c>
      <c r="CJ34">
        <v>20996</v>
      </c>
      <c r="CK34">
        <v>25893</v>
      </c>
      <c r="CL34">
        <v>7884</v>
      </c>
      <c r="CM34">
        <v>672206</v>
      </c>
      <c r="CN34">
        <v>2825</v>
      </c>
      <c r="CO34">
        <v>975</v>
      </c>
      <c r="CP34">
        <v>163756</v>
      </c>
      <c r="CQ34">
        <v>2934</v>
      </c>
      <c r="CR34">
        <v>13552</v>
      </c>
      <c r="CS34">
        <v>57025475</v>
      </c>
      <c r="CT34">
        <v>236690</v>
      </c>
      <c r="CU34">
        <v>76709</v>
      </c>
      <c r="CV34">
        <v>5078131</v>
      </c>
      <c r="CW34">
        <v>205930</v>
      </c>
      <c r="CX34">
        <v>114424</v>
      </c>
      <c r="CY34">
        <v>541320</v>
      </c>
      <c r="CZ34">
        <v>80117989</v>
      </c>
      <c r="DA34">
        <v>94358169</v>
      </c>
      <c r="DB34">
        <v>14240180</v>
      </c>
      <c r="DC34">
        <v>4840774</v>
      </c>
      <c r="DD34">
        <v>3644727</v>
      </c>
      <c r="DE34">
        <v>9399406</v>
      </c>
      <c r="DF34">
        <v>5421</v>
      </c>
      <c r="DG34">
        <v>17805139</v>
      </c>
      <c r="DI34">
        <v>175020</v>
      </c>
      <c r="DJ34">
        <v>962143</v>
      </c>
      <c r="DK34">
        <v>263083</v>
      </c>
      <c r="DL34">
        <v>12564</v>
      </c>
      <c r="DM34">
        <v>219722</v>
      </c>
      <c r="DN34">
        <v>3613758</v>
      </c>
      <c r="DO34">
        <v>69138</v>
      </c>
      <c r="DP34">
        <v>42339</v>
      </c>
      <c r="DQ34">
        <v>6797432</v>
      </c>
      <c r="DR34">
        <v>295683</v>
      </c>
      <c r="DS34">
        <v>243939</v>
      </c>
      <c r="DT34">
        <v>75434</v>
      </c>
      <c r="DU34">
        <v>108182</v>
      </c>
      <c r="DV34">
        <v>1068</v>
      </c>
      <c r="DW34">
        <v>1655</v>
      </c>
      <c r="DX34">
        <v>850723</v>
      </c>
      <c r="DY34">
        <v>15971</v>
      </c>
      <c r="DZ34">
        <v>8890459</v>
      </c>
      <c r="EA34">
        <v>67323</v>
      </c>
      <c r="EB34">
        <v>71320</v>
      </c>
      <c r="EC34">
        <v>29688</v>
      </c>
      <c r="ED34">
        <v>62199</v>
      </c>
      <c r="EE34">
        <v>3522</v>
      </c>
      <c r="EF34">
        <v>10091290</v>
      </c>
      <c r="EG34">
        <v>8040896</v>
      </c>
      <c r="EH34">
        <v>3939321</v>
      </c>
      <c r="EI34">
        <v>1151</v>
      </c>
      <c r="EJ34">
        <v>550844</v>
      </c>
      <c r="EK34">
        <v>32896998</v>
      </c>
      <c r="EL34">
        <v>86333411</v>
      </c>
      <c r="EM34">
        <v>29885</v>
      </c>
      <c r="EN34">
        <v>46801994</v>
      </c>
      <c r="EO34">
        <v>145334</v>
      </c>
      <c r="EP34">
        <v>19803</v>
      </c>
      <c r="EQ34">
        <v>100985</v>
      </c>
      <c r="ER34">
        <v>9901</v>
      </c>
      <c r="ES34">
        <v>331</v>
      </c>
      <c r="ET34">
        <v>408349</v>
      </c>
      <c r="EU34">
        <v>2764</v>
      </c>
      <c r="EV34">
        <v>102640</v>
      </c>
      <c r="EW34">
        <v>192469</v>
      </c>
      <c r="EX34">
        <v>4145</v>
      </c>
      <c r="EY34">
        <v>4385439</v>
      </c>
      <c r="EZ34">
        <v>1682028</v>
      </c>
      <c r="FA34">
        <v>575</v>
      </c>
      <c r="FB34">
        <v>82394090</v>
      </c>
      <c r="FC34">
        <v>73944</v>
      </c>
      <c r="FD34">
        <v>159969</v>
      </c>
      <c r="FE34">
        <v>17195</v>
      </c>
      <c r="FF34">
        <v>814348</v>
      </c>
      <c r="FG34">
        <v>3835917</v>
      </c>
      <c r="FH34">
        <v>20326</v>
      </c>
      <c r="FI34">
        <v>34064</v>
      </c>
      <c r="FJ34">
        <v>410</v>
      </c>
      <c r="FK34">
        <v>181684</v>
      </c>
      <c r="FL34">
        <v>28672</v>
      </c>
      <c r="FM34">
        <v>26117</v>
      </c>
      <c r="FN34">
        <v>157228</v>
      </c>
      <c r="FO34">
        <v>328735</v>
      </c>
      <c r="FP34">
        <v>14212534</v>
      </c>
      <c r="FQ34">
        <v>19011</v>
      </c>
      <c r="FR34">
        <v>3761</v>
      </c>
      <c r="FS34">
        <v>80459</v>
      </c>
      <c r="FT34">
        <v>1501030</v>
      </c>
      <c r="FU34">
        <v>49340</v>
      </c>
      <c r="FV34">
        <v>788730</v>
      </c>
      <c r="FW34">
        <v>289410</v>
      </c>
      <c r="FX34">
        <v>334571</v>
      </c>
      <c r="FY34">
        <v>93</v>
      </c>
      <c r="FZ34">
        <v>169530</v>
      </c>
      <c r="GA34">
        <v>52387498</v>
      </c>
      <c r="GB34">
        <v>23960</v>
      </c>
      <c r="GC34">
        <v>241674</v>
      </c>
      <c r="GD34">
        <v>2307428</v>
      </c>
      <c r="GE34">
        <v>52466</v>
      </c>
      <c r="GF34">
        <v>395198</v>
      </c>
      <c r="GG34">
        <v>995403</v>
      </c>
      <c r="GH34">
        <v>398</v>
      </c>
      <c r="GI34">
        <v>46780</v>
      </c>
      <c r="GJ34">
        <v>1487626</v>
      </c>
      <c r="GK34">
        <v>5952606</v>
      </c>
      <c r="GL34">
        <v>160595</v>
      </c>
      <c r="GM34">
        <v>255514</v>
      </c>
      <c r="GN34">
        <v>588531</v>
      </c>
      <c r="GO34">
        <v>79604</v>
      </c>
      <c r="GP34">
        <v>18673</v>
      </c>
      <c r="GQ34">
        <v>29343</v>
      </c>
      <c r="GR34">
        <v>50287058</v>
      </c>
      <c r="GS34">
        <v>2942</v>
      </c>
      <c r="GT34">
        <v>3480</v>
      </c>
      <c r="GU34">
        <v>1026367</v>
      </c>
      <c r="GV34">
        <v>4459378</v>
      </c>
      <c r="GW34">
        <v>81912</v>
      </c>
      <c r="GX34">
        <v>23250222</v>
      </c>
      <c r="GY34">
        <v>251059</v>
      </c>
      <c r="GZ34">
        <v>293565</v>
      </c>
      <c r="HA34">
        <v>114105</v>
      </c>
      <c r="HB34">
        <v>80580</v>
      </c>
      <c r="HC34">
        <v>6196</v>
      </c>
      <c r="HD34">
        <v>73026</v>
      </c>
      <c r="HE34">
        <v>76034</v>
      </c>
      <c r="HF34">
        <v>1457</v>
      </c>
      <c r="HG34">
        <v>82824</v>
      </c>
      <c r="HH34">
        <v>339898</v>
      </c>
      <c r="HI34">
        <v>7447786</v>
      </c>
      <c r="HJ34">
        <v>51608</v>
      </c>
      <c r="HK34">
        <v>7449923</v>
      </c>
      <c r="HL34">
        <v>328372</v>
      </c>
      <c r="HM34">
        <v>2546</v>
      </c>
      <c r="HN34">
        <v>6601</v>
      </c>
      <c r="HO34">
        <v>217658</v>
      </c>
      <c r="HP34">
        <v>77157</v>
      </c>
      <c r="HQ34">
        <v>653169</v>
      </c>
      <c r="HR34">
        <v>8270</v>
      </c>
      <c r="HS34">
        <v>415</v>
      </c>
      <c r="HT34">
        <v>2137</v>
      </c>
      <c r="HU34">
        <v>196776</v>
      </c>
      <c r="HV34">
        <v>247</v>
      </c>
      <c r="HW34">
        <v>90047</v>
      </c>
      <c r="HX34">
        <v>37147374</v>
      </c>
      <c r="HY34">
        <v>13227889</v>
      </c>
      <c r="HZ34">
        <v>53120</v>
      </c>
      <c r="IA34">
        <v>1120091</v>
      </c>
      <c r="IB34">
        <v>78809</v>
      </c>
      <c r="IC34">
        <v>52682</v>
      </c>
      <c r="ID34">
        <v>9465517</v>
      </c>
      <c r="IE34">
        <v>8957</v>
      </c>
      <c r="IF34">
        <v>3817244</v>
      </c>
      <c r="IG34">
        <v>2247</v>
      </c>
      <c r="IH34">
        <v>23250222</v>
      </c>
      <c r="II34">
        <v>7449923</v>
      </c>
      <c r="IJ34">
        <v>27470</v>
      </c>
      <c r="IK34">
        <v>191910</v>
      </c>
      <c r="IL34">
        <v>1164019</v>
      </c>
      <c r="IM34">
        <v>231</v>
      </c>
      <c r="IN34">
        <v>367313</v>
      </c>
      <c r="IO34">
        <v>224081</v>
      </c>
      <c r="IP34">
        <v>2012651</v>
      </c>
      <c r="IQ34">
        <v>49497092</v>
      </c>
      <c r="IR34">
        <v>150004</v>
      </c>
      <c r="IS34">
        <v>12836305</v>
      </c>
      <c r="IT34">
        <v>316338</v>
      </c>
      <c r="IU34">
        <v>3173</v>
      </c>
      <c r="IV34">
        <v>393450</v>
      </c>
      <c r="IW34">
        <v>473</v>
      </c>
      <c r="IX34">
        <v>3071</v>
      </c>
      <c r="IY34">
        <v>1602084</v>
      </c>
      <c r="IZ34">
        <v>3281</v>
      </c>
      <c r="JA34">
        <v>143752336</v>
      </c>
      <c r="JB34">
        <v>3256</v>
      </c>
      <c r="JC34">
        <v>41519</v>
      </c>
      <c r="JD34">
        <v>170270</v>
      </c>
      <c r="JE34">
        <v>664061</v>
      </c>
      <c r="JF34">
        <v>90290</v>
      </c>
      <c r="JG34">
        <v>147207</v>
      </c>
    </row>
    <row r="35" spans="1:267" x14ac:dyDescent="0.3">
      <c r="A35" t="s">
        <v>300</v>
      </c>
      <c r="B35">
        <v>1992</v>
      </c>
      <c r="C35">
        <v>4312082</v>
      </c>
      <c r="D35">
        <v>148782</v>
      </c>
      <c r="E35">
        <v>3294017</v>
      </c>
      <c r="F35">
        <v>127669</v>
      </c>
      <c r="G35">
        <v>87835</v>
      </c>
      <c r="H35">
        <v>3013</v>
      </c>
      <c r="I35">
        <v>3729321</v>
      </c>
      <c r="J35">
        <v>12255</v>
      </c>
      <c r="K35">
        <v>1246772</v>
      </c>
      <c r="L35">
        <v>84966</v>
      </c>
      <c r="M35">
        <v>796</v>
      </c>
      <c r="N35">
        <v>2403</v>
      </c>
      <c r="O35">
        <v>882379</v>
      </c>
      <c r="P35">
        <v>414494</v>
      </c>
      <c r="Q35">
        <v>120940</v>
      </c>
      <c r="R35">
        <v>60084</v>
      </c>
      <c r="S35">
        <v>625914</v>
      </c>
      <c r="T35">
        <v>85279</v>
      </c>
      <c r="U35">
        <v>141902</v>
      </c>
      <c r="V35">
        <v>2152250</v>
      </c>
      <c r="W35">
        <v>546874</v>
      </c>
      <c r="X35">
        <v>6914</v>
      </c>
      <c r="Y35">
        <v>5430</v>
      </c>
      <c r="Z35">
        <v>128935</v>
      </c>
      <c r="AA35">
        <v>387596</v>
      </c>
      <c r="AB35">
        <v>3860</v>
      </c>
      <c r="AC35">
        <v>2213</v>
      </c>
      <c r="AD35">
        <v>132058</v>
      </c>
      <c r="AE35">
        <v>3494497</v>
      </c>
      <c r="AF35">
        <v>11653</v>
      </c>
      <c r="AG35">
        <v>3666</v>
      </c>
      <c r="AH35">
        <v>8533</v>
      </c>
      <c r="AI35">
        <v>19265</v>
      </c>
      <c r="AJ35">
        <v>37312</v>
      </c>
      <c r="AK35">
        <v>1406819</v>
      </c>
      <c r="AL35">
        <v>4991780</v>
      </c>
      <c r="AM35">
        <v>402457</v>
      </c>
      <c r="AN35">
        <v>8241</v>
      </c>
      <c r="AO35">
        <v>392152</v>
      </c>
      <c r="AP35">
        <v>29595620</v>
      </c>
      <c r="AQ35">
        <v>179107</v>
      </c>
      <c r="AR35">
        <v>195708</v>
      </c>
      <c r="AS35">
        <v>491733</v>
      </c>
      <c r="AT35">
        <v>35350</v>
      </c>
      <c r="AU35">
        <v>617860</v>
      </c>
      <c r="AV35">
        <v>9301</v>
      </c>
      <c r="AW35">
        <v>8062</v>
      </c>
      <c r="AX35">
        <v>83523</v>
      </c>
      <c r="AY35">
        <v>57636</v>
      </c>
      <c r="AZ35">
        <v>453006</v>
      </c>
      <c r="BA35">
        <v>4398</v>
      </c>
      <c r="BB35">
        <v>753</v>
      </c>
      <c r="BC35">
        <v>36301</v>
      </c>
      <c r="BD35">
        <v>501064</v>
      </c>
      <c r="BE35">
        <v>4230489</v>
      </c>
      <c r="BF35">
        <v>8521</v>
      </c>
      <c r="BG35">
        <v>2704</v>
      </c>
      <c r="BH35">
        <v>331607</v>
      </c>
      <c r="BI35">
        <v>119260</v>
      </c>
      <c r="BJ35">
        <v>405903</v>
      </c>
      <c r="BK35">
        <v>38958140</v>
      </c>
      <c r="BL35">
        <v>41030752</v>
      </c>
      <c r="BM35">
        <v>49161470</v>
      </c>
      <c r="BN35">
        <v>5753968</v>
      </c>
      <c r="BO35">
        <v>38307175</v>
      </c>
      <c r="BP35">
        <v>210772</v>
      </c>
      <c r="BQ35">
        <v>1079937</v>
      </c>
      <c r="BR35">
        <v>18221210</v>
      </c>
      <c r="BS35">
        <v>25135</v>
      </c>
      <c r="BT35">
        <v>2367794</v>
      </c>
      <c r="BU35">
        <v>59211</v>
      </c>
      <c r="BV35">
        <v>670165</v>
      </c>
      <c r="BW35">
        <v>23375531</v>
      </c>
      <c r="BX35">
        <v>8871678</v>
      </c>
      <c r="BY35">
        <v>254117</v>
      </c>
      <c r="BZ35">
        <v>10529</v>
      </c>
      <c r="CA35">
        <v>3464670</v>
      </c>
      <c r="CB35">
        <v>2611</v>
      </c>
      <c r="CC35">
        <v>1633</v>
      </c>
      <c r="CD35">
        <v>25990</v>
      </c>
      <c r="CE35">
        <v>3675305</v>
      </c>
      <c r="CF35">
        <v>170081</v>
      </c>
      <c r="CG35">
        <v>222504</v>
      </c>
      <c r="CH35">
        <v>1406</v>
      </c>
      <c r="CI35">
        <v>132819</v>
      </c>
      <c r="CJ35">
        <v>21371</v>
      </c>
      <c r="CK35">
        <v>25413</v>
      </c>
      <c r="CL35">
        <v>8069</v>
      </c>
      <c r="CM35">
        <v>692070</v>
      </c>
      <c r="CN35">
        <v>2902</v>
      </c>
      <c r="CO35">
        <v>1012</v>
      </c>
      <c r="CP35">
        <v>170842</v>
      </c>
      <c r="CQ35">
        <v>3105</v>
      </c>
      <c r="CR35">
        <v>13486</v>
      </c>
      <c r="CS35">
        <v>58699163</v>
      </c>
      <c r="CT35">
        <v>248750</v>
      </c>
      <c r="CU35">
        <v>77502</v>
      </c>
      <c r="CV35">
        <v>5210795</v>
      </c>
      <c r="CW35">
        <v>214579</v>
      </c>
      <c r="CX35">
        <v>115498</v>
      </c>
      <c r="CY35">
        <v>544355</v>
      </c>
      <c r="CZ35">
        <v>83183494</v>
      </c>
      <c r="DA35">
        <v>97790466</v>
      </c>
      <c r="DB35">
        <v>14606972</v>
      </c>
      <c r="DC35">
        <v>4975282</v>
      </c>
      <c r="DD35">
        <v>3784603</v>
      </c>
      <c r="DE35">
        <v>9631690</v>
      </c>
      <c r="DF35">
        <v>5394</v>
      </c>
      <c r="DG35">
        <v>18281121</v>
      </c>
      <c r="DI35">
        <v>175304</v>
      </c>
      <c r="DJ35">
        <v>987311</v>
      </c>
      <c r="DK35">
        <v>270916</v>
      </c>
      <c r="DL35">
        <v>12872</v>
      </c>
      <c r="DM35">
        <v>225292</v>
      </c>
      <c r="DN35">
        <v>3699227</v>
      </c>
      <c r="DO35">
        <v>68551</v>
      </c>
      <c r="DP35">
        <v>45173</v>
      </c>
      <c r="DQ35">
        <v>7111474</v>
      </c>
      <c r="DR35">
        <v>310407</v>
      </c>
      <c r="DS35">
        <v>249392</v>
      </c>
      <c r="DT35">
        <v>79157</v>
      </c>
      <c r="DU35">
        <v>112494</v>
      </c>
      <c r="DV35">
        <v>1088</v>
      </c>
      <c r="DW35">
        <v>1620</v>
      </c>
      <c r="DX35">
        <v>885863</v>
      </c>
      <c r="DY35">
        <v>16141</v>
      </c>
      <c r="DZ35">
        <v>9176657</v>
      </c>
      <c r="EA35">
        <v>68970</v>
      </c>
      <c r="EB35">
        <v>74565</v>
      </c>
      <c r="EC35">
        <v>31084</v>
      </c>
      <c r="ED35">
        <v>65242</v>
      </c>
      <c r="EE35">
        <v>3654</v>
      </c>
      <c r="EF35">
        <v>10421869</v>
      </c>
      <c r="EG35">
        <v>8227066</v>
      </c>
      <c r="EH35">
        <v>4040100</v>
      </c>
      <c r="EI35">
        <v>1172</v>
      </c>
      <c r="EJ35">
        <v>564200</v>
      </c>
      <c r="EK35">
        <v>33787144</v>
      </c>
      <c r="EL35">
        <v>89332046</v>
      </c>
      <c r="EM35">
        <v>30627</v>
      </c>
      <c r="EN35">
        <v>48842489</v>
      </c>
      <c r="EO35">
        <v>148471</v>
      </c>
      <c r="EP35">
        <v>20422</v>
      </c>
      <c r="EQ35">
        <v>101866</v>
      </c>
      <c r="ER35">
        <v>10327</v>
      </c>
      <c r="ES35">
        <v>361</v>
      </c>
      <c r="ET35">
        <v>434545</v>
      </c>
      <c r="EU35">
        <v>2779</v>
      </c>
      <c r="EV35">
        <v>105143</v>
      </c>
      <c r="EW35">
        <v>196516</v>
      </c>
      <c r="EX35">
        <v>4348</v>
      </c>
      <c r="EY35">
        <v>4539242</v>
      </c>
      <c r="EZ35">
        <v>1741603</v>
      </c>
      <c r="FA35">
        <v>576</v>
      </c>
      <c r="FB35">
        <v>85291946</v>
      </c>
      <c r="FC35">
        <v>75801</v>
      </c>
      <c r="FD35">
        <v>162009</v>
      </c>
      <c r="FE35">
        <v>17588</v>
      </c>
      <c r="FF35">
        <v>832960</v>
      </c>
      <c r="FG35">
        <v>3971217</v>
      </c>
      <c r="FH35">
        <v>21014</v>
      </c>
      <c r="FI35">
        <v>33845</v>
      </c>
      <c r="FJ35">
        <v>420</v>
      </c>
      <c r="FK35">
        <v>186235</v>
      </c>
      <c r="FL35">
        <v>29855</v>
      </c>
      <c r="FM35">
        <v>26962</v>
      </c>
      <c r="FN35">
        <v>154708</v>
      </c>
      <c r="FO35">
        <v>341305</v>
      </c>
      <c r="FP35">
        <v>14536441</v>
      </c>
      <c r="FQ35">
        <v>19420</v>
      </c>
      <c r="FR35">
        <v>3919</v>
      </c>
      <c r="FS35">
        <v>83551</v>
      </c>
      <c r="FT35">
        <v>1535095</v>
      </c>
      <c r="FU35">
        <v>50856</v>
      </c>
      <c r="FV35">
        <v>799374</v>
      </c>
      <c r="FW35">
        <v>288952</v>
      </c>
      <c r="FX35">
        <v>344879</v>
      </c>
      <c r="FY35">
        <v>94</v>
      </c>
      <c r="FZ35">
        <v>173533</v>
      </c>
      <c r="GA35">
        <v>53726302</v>
      </c>
      <c r="GB35">
        <v>25182</v>
      </c>
      <c r="GC35">
        <v>247446</v>
      </c>
      <c r="GD35">
        <v>2364044</v>
      </c>
      <c r="GE35">
        <v>54061</v>
      </c>
      <c r="GF35">
        <v>408302</v>
      </c>
      <c r="GG35">
        <v>1024332</v>
      </c>
      <c r="GH35">
        <v>398</v>
      </c>
      <c r="GI35">
        <v>49151</v>
      </c>
      <c r="GJ35">
        <v>1519712</v>
      </c>
      <c r="GK35">
        <v>6093388</v>
      </c>
      <c r="GL35">
        <v>163058</v>
      </c>
      <c r="GM35">
        <v>263178</v>
      </c>
      <c r="GN35">
        <v>600605</v>
      </c>
      <c r="GO35">
        <v>82630</v>
      </c>
      <c r="GP35">
        <v>19588</v>
      </c>
      <c r="GQ35">
        <v>29877</v>
      </c>
      <c r="GR35">
        <v>51592481</v>
      </c>
      <c r="GS35">
        <v>3086</v>
      </c>
      <c r="GT35">
        <v>3680</v>
      </c>
      <c r="GU35">
        <v>1056934</v>
      </c>
      <c r="GV35">
        <v>4788538</v>
      </c>
      <c r="GW35">
        <v>85192</v>
      </c>
      <c r="GX35">
        <v>23868157</v>
      </c>
      <c r="GY35">
        <v>260973</v>
      </c>
      <c r="GZ35">
        <v>297944</v>
      </c>
      <c r="HA35">
        <v>118238</v>
      </c>
      <c r="HB35">
        <v>83060</v>
      </c>
      <c r="HC35">
        <v>6362</v>
      </c>
      <c r="HD35">
        <v>72153</v>
      </c>
      <c r="HE35">
        <v>80081</v>
      </c>
      <c r="HF35">
        <v>1512</v>
      </c>
      <c r="HG35">
        <v>83170</v>
      </c>
      <c r="HH35">
        <v>356695</v>
      </c>
      <c r="HI35">
        <v>7603907</v>
      </c>
      <c r="HJ35">
        <v>51931</v>
      </c>
      <c r="HK35">
        <v>7606099</v>
      </c>
      <c r="HL35">
        <v>334959</v>
      </c>
      <c r="HM35">
        <v>2615</v>
      </c>
      <c r="HN35">
        <v>6680</v>
      </c>
      <c r="HO35">
        <v>219523</v>
      </c>
      <c r="HP35">
        <v>79191</v>
      </c>
      <c r="HQ35">
        <v>653775</v>
      </c>
      <c r="HR35">
        <v>8437</v>
      </c>
      <c r="HS35">
        <v>415</v>
      </c>
      <c r="HT35">
        <v>2192</v>
      </c>
      <c r="HU35">
        <v>205657</v>
      </c>
      <c r="HV35">
        <v>244</v>
      </c>
      <c r="HW35">
        <v>90475</v>
      </c>
      <c r="HX35">
        <v>38695454</v>
      </c>
      <c r="HY35">
        <v>13880605</v>
      </c>
      <c r="HZ35">
        <v>52671</v>
      </c>
      <c r="IA35">
        <v>1181926</v>
      </c>
      <c r="IB35">
        <v>81752</v>
      </c>
      <c r="IC35">
        <v>55936</v>
      </c>
      <c r="ID35">
        <v>9788522</v>
      </c>
      <c r="IE35">
        <v>9397</v>
      </c>
      <c r="IF35">
        <v>3951629</v>
      </c>
      <c r="IG35">
        <v>2310</v>
      </c>
      <c r="IH35">
        <v>23868157</v>
      </c>
      <c r="II35">
        <v>7606099</v>
      </c>
      <c r="IJ35">
        <v>27705</v>
      </c>
      <c r="IK35">
        <v>198403</v>
      </c>
      <c r="IL35">
        <v>1195554</v>
      </c>
      <c r="IM35">
        <v>238</v>
      </c>
      <c r="IN35">
        <v>375937</v>
      </c>
      <c r="IO35">
        <v>226273</v>
      </c>
      <c r="IP35">
        <v>2105880</v>
      </c>
      <c r="IQ35">
        <v>51504802</v>
      </c>
      <c r="IR35">
        <v>152547</v>
      </c>
      <c r="IS35">
        <v>13127409</v>
      </c>
      <c r="IT35">
        <v>342856</v>
      </c>
      <c r="IU35">
        <v>3244</v>
      </c>
      <c r="IV35">
        <v>409244</v>
      </c>
      <c r="IW35">
        <v>478</v>
      </c>
      <c r="IX35">
        <v>3212</v>
      </c>
      <c r="IY35">
        <v>1630974</v>
      </c>
      <c r="IZ35">
        <v>3325</v>
      </c>
      <c r="JA35">
        <v>148440453</v>
      </c>
      <c r="JB35">
        <v>3324</v>
      </c>
      <c r="JC35">
        <v>43420</v>
      </c>
      <c r="JD35">
        <v>175456</v>
      </c>
      <c r="JE35">
        <v>669478</v>
      </c>
      <c r="JF35">
        <v>90804</v>
      </c>
      <c r="JG35">
        <v>150897</v>
      </c>
    </row>
    <row r="36" spans="1:267" x14ac:dyDescent="0.3">
      <c r="A36" t="s">
        <v>301</v>
      </c>
      <c r="B36">
        <v>2065</v>
      </c>
      <c r="C36">
        <v>4386712</v>
      </c>
      <c r="D36">
        <v>164634</v>
      </c>
      <c r="E36">
        <v>3365526</v>
      </c>
      <c r="F36">
        <v>132582</v>
      </c>
      <c r="G36">
        <v>90622</v>
      </c>
      <c r="H36">
        <v>3184</v>
      </c>
      <c r="I36">
        <v>3860918</v>
      </c>
      <c r="J36">
        <v>12876</v>
      </c>
      <c r="K36">
        <v>1282042</v>
      </c>
      <c r="L36">
        <v>90914</v>
      </c>
      <c r="M36">
        <v>810</v>
      </c>
      <c r="N36">
        <v>2388</v>
      </c>
      <c r="O36">
        <v>905037</v>
      </c>
      <c r="P36">
        <v>423279</v>
      </c>
      <c r="Q36">
        <v>130414</v>
      </c>
      <c r="R36">
        <v>59493</v>
      </c>
      <c r="S36">
        <v>637354</v>
      </c>
      <c r="T36">
        <v>86979</v>
      </c>
      <c r="U36">
        <v>142262</v>
      </c>
      <c r="V36">
        <v>2193498</v>
      </c>
      <c r="W36">
        <v>553515</v>
      </c>
      <c r="X36">
        <v>7334</v>
      </c>
      <c r="Y36">
        <v>5581</v>
      </c>
      <c r="Z36">
        <v>132655</v>
      </c>
      <c r="AA36">
        <v>406742</v>
      </c>
      <c r="AB36">
        <v>3872</v>
      </c>
      <c r="AC36">
        <v>2259</v>
      </c>
      <c r="AD36">
        <v>144319</v>
      </c>
      <c r="AE36">
        <v>3608061</v>
      </c>
      <c r="AF36">
        <v>11659</v>
      </c>
      <c r="AG36">
        <v>3785</v>
      </c>
      <c r="AH36">
        <v>8764</v>
      </c>
      <c r="AI36">
        <v>19797</v>
      </c>
      <c r="AJ36">
        <v>37782</v>
      </c>
      <c r="AK36">
        <v>1439619</v>
      </c>
      <c r="AL36">
        <v>5098152</v>
      </c>
      <c r="AM36">
        <v>407444</v>
      </c>
      <c r="AN36">
        <v>8245</v>
      </c>
      <c r="AO36">
        <v>413039</v>
      </c>
      <c r="AP36">
        <v>30905717</v>
      </c>
      <c r="AQ36">
        <v>186882</v>
      </c>
      <c r="AR36">
        <v>199692</v>
      </c>
      <c r="AS36">
        <v>518939</v>
      </c>
      <c r="AT36">
        <v>36107</v>
      </c>
      <c r="AU36">
        <v>639410</v>
      </c>
      <c r="AV36">
        <v>9488</v>
      </c>
      <c r="AW36">
        <v>8147</v>
      </c>
      <c r="AX36">
        <v>86975</v>
      </c>
      <c r="AY36">
        <v>58118</v>
      </c>
      <c r="AZ36">
        <v>459424</v>
      </c>
      <c r="BA36">
        <v>4538</v>
      </c>
      <c r="BB36">
        <v>776</v>
      </c>
      <c r="BC36">
        <v>36681</v>
      </c>
      <c r="BD36">
        <v>507667</v>
      </c>
      <c r="BE36">
        <v>4358035</v>
      </c>
      <c r="BF36">
        <v>8772</v>
      </c>
      <c r="BG36">
        <v>2690</v>
      </c>
      <c r="BH36">
        <v>330667</v>
      </c>
      <c r="BI36">
        <v>126522</v>
      </c>
      <c r="BJ36">
        <v>418899</v>
      </c>
      <c r="BK36">
        <v>40590038</v>
      </c>
      <c r="BL36">
        <v>42229299</v>
      </c>
      <c r="BM36">
        <v>51232799</v>
      </c>
      <c r="BN36">
        <v>5981363</v>
      </c>
      <c r="BO36">
        <v>39370323</v>
      </c>
      <c r="BP36">
        <v>219087</v>
      </c>
      <c r="BQ36">
        <v>1113843</v>
      </c>
      <c r="BR36">
        <v>18667274</v>
      </c>
      <c r="BS36">
        <v>26354</v>
      </c>
      <c r="BT36">
        <v>2435445</v>
      </c>
      <c r="BU36">
        <v>60432</v>
      </c>
      <c r="BV36">
        <v>690418</v>
      </c>
      <c r="BW36">
        <v>23909475</v>
      </c>
      <c r="BX36">
        <v>9151421</v>
      </c>
      <c r="BY36">
        <v>260846</v>
      </c>
      <c r="BZ36">
        <v>10554</v>
      </c>
      <c r="CA36">
        <v>3542807</v>
      </c>
      <c r="CB36">
        <v>2629</v>
      </c>
      <c r="CC36">
        <v>1767</v>
      </c>
      <c r="CD36">
        <v>26295</v>
      </c>
      <c r="CE36">
        <v>3698664</v>
      </c>
      <c r="CF36">
        <v>177447</v>
      </c>
      <c r="CG36">
        <v>231662</v>
      </c>
      <c r="CH36">
        <v>1461</v>
      </c>
      <c r="CI36">
        <v>135871</v>
      </c>
      <c r="CJ36">
        <v>21587</v>
      </c>
      <c r="CK36">
        <v>24933</v>
      </c>
      <c r="CL36">
        <v>8277</v>
      </c>
      <c r="CM36">
        <v>712356</v>
      </c>
      <c r="CN36">
        <v>2994</v>
      </c>
      <c r="CO36">
        <v>1052</v>
      </c>
      <c r="CP36">
        <v>176420</v>
      </c>
      <c r="CQ36">
        <v>3255</v>
      </c>
      <c r="CR36">
        <v>13433</v>
      </c>
      <c r="CS36">
        <v>60398750</v>
      </c>
      <c r="CT36">
        <v>263119</v>
      </c>
      <c r="CU36">
        <v>78525</v>
      </c>
      <c r="CV36">
        <v>5332989</v>
      </c>
      <c r="CW36">
        <v>224991</v>
      </c>
      <c r="CX36">
        <v>116815</v>
      </c>
      <c r="CY36">
        <v>548369</v>
      </c>
      <c r="CZ36">
        <v>86312120</v>
      </c>
      <c r="DA36">
        <v>101276638</v>
      </c>
      <c r="DB36">
        <v>14964518</v>
      </c>
      <c r="DC36">
        <v>5114117</v>
      </c>
      <c r="DD36">
        <v>3929062</v>
      </c>
      <c r="DE36">
        <v>9850401</v>
      </c>
      <c r="DF36">
        <v>5370</v>
      </c>
      <c r="DG36">
        <v>18788913</v>
      </c>
      <c r="DI36">
        <v>175662</v>
      </c>
      <c r="DJ36">
        <v>1013115</v>
      </c>
      <c r="DK36">
        <v>279299</v>
      </c>
      <c r="DL36">
        <v>13177</v>
      </c>
      <c r="DM36">
        <v>231427</v>
      </c>
      <c r="DN36">
        <v>3780310</v>
      </c>
      <c r="DO36">
        <v>68042</v>
      </c>
      <c r="DP36">
        <v>48087</v>
      </c>
      <c r="DQ36">
        <v>7427822</v>
      </c>
      <c r="DR36">
        <v>321093</v>
      </c>
      <c r="DS36">
        <v>254893</v>
      </c>
      <c r="DT36">
        <v>82553</v>
      </c>
      <c r="DU36">
        <v>116943</v>
      </c>
      <c r="DV36">
        <v>1113</v>
      </c>
      <c r="DW36">
        <v>1590</v>
      </c>
      <c r="DX36">
        <v>925038</v>
      </c>
      <c r="DY36">
        <v>13693</v>
      </c>
      <c r="DZ36">
        <v>9485423</v>
      </c>
      <c r="EA36">
        <v>70568</v>
      </c>
      <c r="EB36">
        <v>77811</v>
      </c>
      <c r="EC36">
        <v>31139</v>
      </c>
      <c r="ED36">
        <v>68371</v>
      </c>
      <c r="EE36">
        <v>3804</v>
      </c>
      <c r="EF36">
        <v>10774283</v>
      </c>
      <c r="EG36">
        <v>8402012</v>
      </c>
      <c r="EH36">
        <v>4135005</v>
      </c>
      <c r="EI36">
        <v>1203</v>
      </c>
      <c r="EJ36">
        <v>576001</v>
      </c>
      <c r="EK36">
        <v>34718329</v>
      </c>
      <c r="EL36">
        <v>92435617</v>
      </c>
      <c r="EM36">
        <v>31379</v>
      </c>
      <c r="EN36">
        <v>50896005</v>
      </c>
      <c r="EO36">
        <v>150910</v>
      </c>
      <c r="EP36">
        <v>21109</v>
      </c>
      <c r="EQ36">
        <v>102372</v>
      </c>
      <c r="ER36">
        <v>10744</v>
      </c>
      <c r="ES36">
        <v>387</v>
      </c>
      <c r="ET36">
        <v>461069</v>
      </c>
      <c r="EU36">
        <v>2797</v>
      </c>
      <c r="EV36">
        <v>107145</v>
      </c>
      <c r="EW36">
        <v>200777</v>
      </c>
      <c r="EX36">
        <v>4553</v>
      </c>
      <c r="EY36">
        <v>4693063</v>
      </c>
      <c r="EZ36">
        <v>1805194</v>
      </c>
      <c r="FA36">
        <v>577</v>
      </c>
      <c r="FB36">
        <v>88300612</v>
      </c>
      <c r="FC36">
        <v>77552</v>
      </c>
      <c r="FD36">
        <v>163669</v>
      </c>
      <c r="FE36">
        <v>18053</v>
      </c>
      <c r="FF36">
        <v>851894</v>
      </c>
      <c r="FG36">
        <v>4109969</v>
      </c>
      <c r="FH36">
        <v>21864</v>
      </c>
      <c r="FI36">
        <v>33733</v>
      </c>
      <c r="FJ36">
        <v>428</v>
      </c>
      <c r="FK36">
        <v>194961</v>
      </c>
      <c r="FL36">
        <v>30831</v>
      </c>
      <c r="FM36">
        <v>27713</v>
      </c>
      <c r="FN36">
        <v>148323</v>
      </c>
      <c r="FO36">
        <v>354141</v>
      </c>
      <c r="FP36">
        <v>14917865</v>
      </c>
      <c r="FQ36">
        <v>19813</v>
      </c>
      <c r="FR36">
        <v>4092</v>
      </c>
      <c r="FS36">
        <v>86806</v>
      </c>
      <c r="FT36">
        <v>1568971</v>
      </c>
      <c r="FU36">
        <v>52411</v>
      </c>
      <c r="FV36">
        <v>810055</v>
      </c>
      <c r="FW36">
        <v>288498</v>
      </c>
      <c r="FX36">
        <v>354617</v>
      </c>
      <c r="FY36">
        <v>99</v>
      </c>
      <c r="FZ36">
        <v>177494</v>
      </c>
      <c r="GA36">
        <v>55152278</v>
      </c>
      <c r="GB36">
        <v>26269</v>
      </c>
      <c r="GC36">
        <v>253713</v>
      </c>
      <c r="GD36">
        <v>2427824</v>
      </c>
      <c r="GE36">
        <v>55815</v>
      </c>
      <c r="GF36">
        <v>427978</v>
      </c>
      <c r="GG36">
        <v>1053195</v>
      </c>
      <c r="GH36">
        <v>396</v>
      </c>
      <c r="GI36">
        <v>51588</v>
      </c>
      <c r="GJ36">
        <v>1559106</v>
      </c>
      <c r="GK36">
        <v>6243230</v>
      </c>
      <c r="GL36">
        <v>165134</v>
      </c>
      <c r="GM36">
        <v>274541</v>
      </c>
      <c r="GN36">
        <v>612956</v>
      </c>
      <c r="GO36">
        <v>85553</v>
      </c>
      <c r="GP36">
        <v>20628</v>
      </c>
      <c r="GQ36">
        <v>30406</v>
      </c>
      <c r="GR36">
        <v>52968239</v>
      </c>
      <c r="GS36">
        <v>3241</v>
      </c>
      <c r="GT36">
        <v>3848</v>
      </c>
      <c r="GU36">
        <v>1087169</v>
      </c>
      <c r="GV36">
        <v>5062263</v>
      </c>
      <c r="GW36">
        <v>66659</v>
      </c>
      <c r="GX36">
        <v>24518804</v>
      </c>
      <c r="GY36">
        <v>269594</v>
      </c>
      <c r="GZ36">
        <v>303175</v>
      </c>
      <c r="HA36">
        <v>122348</v>
      </c>
      <c r="HB36">
        <v>86412</v>
      </c>
      <c r="HC36">
        <v>6542</v>
      </c>
      <c r="HD36">
        <v>71631</v>
      </c>
      <c r="HE36">
        <v>85178</v>
      </c>
      <c r="HF36">
        <v>1551</v>
      </c>
      <c r="HG36">
        <v>86956</v>
      </c>
      <c r="HH36">
        <v>374413</v>
      </c>
      <c r="HI36">
        <v>7750020</v>
      </c>
      <c r="HJ36">
        <v>53225</v>
      </c>
      <c r="HK36">
        <v>7752238</v>
      </c>
      <c r="HL36">
        <v>342237</v>
      </c>
      <c r="HM36">
        <v>2680</v>
      </c>
      <c r="HN36">
        <v>6800</v>
      </c>
      <c r="HO36">
        <v>221872</v>
      </c>
      <c r="HP36">
        <v>81749</v>
      </c>
      <c r="HQ36">
        <v>655708</v>
      </c>
      <c r="HR36">
        <v>8585</v>
      </c>
      <c r="HS36">
        <v>419</v>
      </c>
      <c r="HT36">
        <v>2218</v>
      </c>
      <c r="HU36">
        <v>214587</v>
      </c>
      <c r="HV36">
        <v>249</v>
      </c>
      <c r="HW36">
        <v>90939</v>
      </c>
      <c r="HX36">
        <v>40315992</v>
      </c>
      <c r="HY36">
        <v>14468407</v>
      </c>
      <c r="HZ36">
        <v>52716</v>
      </c>
      <c r="IA36">
        <v>1245836</v>
      </c>
      <c r="IB36">
        <v>84565</v>
      </c>
      <c r="IC36">
        <v>59232</v>
      </c>
      <c r="ID36">
        <v>10131856</v>
      </c>
      <c r="IE36">
        <v>9916</v>
      </c>
      <c r="IF36">
        <v>4089341</v>
      </c>
      <c r="IG36">
        <v>2372</v>
      </c>
      <c r="IH36">
        <v>24518804</v>
      </c>
      <c r="II36">
        <v>7752238</v>
      </c>
      <c r="IJ36">
        <v>27892</v>
      </c>
      <c r="IK36">
        <v>204726</v>
      </c>
      <c r="IL36">
        <v>1228387</v>
      </c>
      <c r="IM36">
        <v>243</v>
      </c>
      <c r="IN36">
        <v>381889</v>
      </c>
      <c r="IO36">
        <v>227737</v>
      </c>
      <c r="IP36">
        <v>2183312</v>
      </c>
      <c r="IQ36">
        <v>53582283</v>
      </c>
      <c r="IR36">
        <v>155033</v>
      </c>
      <c r="IS36">
        <v>13475987</v>
      </c>
      <c r="IT36">
        <v>366961</v>
      </c>
      <c r="IU36">
        <v>3307</v>
      </c>
      <c r="IV36">
        <v>425008</v>
      </c>
      <c r="IW36">
        <v>488</v>
      </c>
      <c r="IX36">
        <v>3366</v>
      </c>
      <c r="IY36">
        <v>1662993</v>
      </c>
      <c r="IZ36">
        <v>3366</v>
      </c>
      <c r="JA36">
        <v>153259375</v>
      </c>
      <c r="JB36">
        <v>3377</v>
      </c>
      <c r="JC36">
        <v>45492</v>
      </c>
      <c r="JD36">
        <v>180762</v>
      </c>
      <c r="JE36">
        <v>673279</v>
      </c>
      <c r="JF36">
        <v>91167</v>
      </c>
      <c r="JG36">
        <v>154212</v>
      </c>
    </row>
    <row r="37" spans="1:267" x14ac:dyDescent="0.3">
      <c r="A37" t="s">
        <v>302</v>
      </c>
      <c r="B37">
        <v>2145</v>
      </c>
      <c r="C37">
        <v>4459546</v>
      </c>
      <c r="D37">
        <v>175015</v>
      </c>
      <c r="E37">
        <v>3438317</v>
      </c>
      <c r="F37">
        <v>138591</v>
      </c>
      <c r="G37">
        <v>93729</v>
      </c>
      <c r="H37">
        <v>3373</v>
      </c>
      <c r="I37">
        <v>3988527</v>
      </c>
      <c r="J37">
        <v>13402</v>
      </c>
      <c r="K37">
        <v>1317062</v>
      </c>
      <c r="L37">
        <v>96394</v>
      </c>
      <c r="M37">
        <v>818</v>
      </c>
      <c r="N37">
        <v>2372</v>
      </c>
      <c r="O37">
        <v>927646</v>
      </c>
      <c r="P37">
        <v>432175</v>
      </c>
      <c r="Q37">
        <v>139693</v>
      </c>
      <c r="R37">
        <v>62565</v>
      </c>
      <c r="S37">
        <v>649921</v>
      </c>
      <c r="T37">
        <v>87436</v>
      </c>
      <c r="U37">
        <v>142561</v>
      </c>
      <c r="V37">
        <v>2239306</v>
      </c>
      <c r="W37">
        <v>558885</v>
      </c>
      <c r="X37">
        <v>7752</v>
      </c>
      <c r="Y37">
        <v>5754</v>
      </c>
      <c r="Z37">
        <v>140623</v>
      </c>
      <c r="AA37">
        <v>423695</v>
      </c>
      <c r="AB37">
        <v>3934</v>
      </c>
      <c r="AC37">
        <v>2306</v>
      </c>
      <c r="AD37">
        <v>155516</v>
      </c>
      <c r="AE37">
        <v>3720943</v>
      </c>
      <c r="AF37">
        <v>11700</v>
      </c>
      <c r="AG37">
        <v>3929</v>
      </c>
      <c r="AH37">
        <v>9109</v>
      </c>
      <c r="AI37">
        <v>20355</v>
      </c>
      <c r="AJ37">
        <v>38151</v>
      </c>
      <c r="AK37">
        <v>1473062</v>
      </c>
      <c r="AL37">
        <v>5209172</v>
      </c>
      <c r="AM37">
        <v>413062</v>
      </c>
      <c r="AN37">
        <v>8277</v>
      </c>
      <c r="AO37">
        <v>432852</v>
      </c>
      <c r="AP37">
        <v>32284765</v>
      </c>
      <c r="AQ37">
        <v>194531</v>
      </c>
      <c r="AR37">
        <v>203559</v>
      </c>
      <c r="AS37">
        <v>542907</v>
      </c>
      <c r="AT37">
        <v>36782</v>
      </c>
      <c r="AU37">
        <v>661690</v>
      </c>
      <c r="AV37">
        <v>9680</v>
      </c>
      <c r="AW37">
        <v>8221</v>
      </c>
      <c r="AX37">
        <v>90381</v>
      </c>
      <c r="AY37">
        <v>58931</v>
      </c>
      <c r="AZ37">
        <v>468035</v>
      </c>
      <c r="BA37">
        <v>4701</v>
      </c>
      <c r="BB37">
        <v>799</v>
      </c>
      <c r="BC37">
        <v>37184</v>
      </c>
      <c r="BD37">
        <v>514789</v>
      </c>
      <c r="BE37">
        <v>4489050</v>
      </c>
      <c r="BF37">
        <v>8945</v>
      </c>
      <c r="BG37">
        <v>2693</v>
      </c>
      <c r="BH37">
        <v>329955</v>
      </c>
      <c r="BI37">
        <v>136273</v>
      </c>
      <c r="BJ37">
        <v>431422</v>
      </c>
      <c r="BK37">
        <v>42303633</v>
      </c>
      <c r="BL37">
        <v>43480965</v>
      </c>
      <c r="BM37">
        <v>53385034</v>
      </c>
      <c r="BN37">
        <v>6173753</v>
      </c>
      <c r="BO37">
        <v>40363058</v>
      </c>
      <c r="BP37">
        <v>227398</v>
      </c>
      <c r="BQ37">
        <v>1148566</v>
      </c>
      <c r="BR37">
        <v>19134715</v>
      </c>
      <c r="BS37">
        <v>28324</v>
      </c>
      <c r="BT37">
        <v>2506205</v>
      </c>
      <c r="BU37">
        <v>61837</v>
      </c>
      <c r="BV37">
        <v>706467</v>
      </c>
      <c r="BW37">
        <v>24469452</v>
      </c>
      <c r="BX37">
        <v>9404006</v>
      </c>
      <c r="BY37">
        <v>267849</v>
      </c>
      <c r="BZ37">
        <v>10604</v>
      </c>
      <c r="CA37">
        <v>3623493</v>
      </c>
      <c r="CB37">
        <v>2659</v>
      </c>
      <c r="CC37">
        <v>1808</v>
      </c>
      <c r="CD37">
        <v>26608</v>
      </c>
      <c r="CE37">
        <v>3724672</v>
      </c>
      <c r="CF37">
        <v>179181</v>
      </c>
      <c r="CG37">
        <v>240825</v>
      </c>
      <c r="CH37">
        <v>1507</v>
      </c>
      <c r="CI37">
        <v>138608</v>
      </c>
      <c r="CJ37">
        <v>21917</v>
      </c>
      <c r="CK37">
        <v>24360</v>
      </c>
      <c r="CL37">
        <v>8513</v>
      </c>
      <c r="CM37">
        <v>731866</v>
      </c>
      <c r="CN37">
        <v>3095</v>
      </c>
      <c r="CO37">
        <v>1095</v>
      </c>
      <c r="CP37">
        <v>180598</v>
      </c>
      <c r="CQ37">
        <v>3389</v>
      </c>
      <c r="CR37">
        <v>13361</v>
      </c>
      <c r="CS37">
        <v>62076709</v>
      </c>
      <c r="CT37">
        <v>279121</v>
      </c>
      <c r="CU37">
        <v>79837</v>
      </c>
      <c r="CV37">
        <v>5450293</v>
      </c>
      <c r="CW37">
        <v>233324</v>
      </c>
      <c r="CX37">
        <v>118451</v>
      </c>
      <c r="CY37">
        <v>553818</v>
      </c>
      <c r="CZ37">
        <v>89468093</v>
      </c>
      <c r="DA37">
        <v>104785872</v>
      </c>
      <c r="DB37">
        <v>15317779</v>
      </c>
      <c r="DC37">
        <v>5249574</v>
      </c>
      <c r="DD37">
        <v>4077420</v>
      </c>
      <c r="DE37">
        <v>10068205</v>
      </c>
      <c r="DF37">
        <v>5351</v>
      </c>
      <c r="DG37">
        <v>19327054</v>
      </c>
      <c r="DI37">
        <v>176419</v>
      </c>
      <c r="DJ37">
        <v>1047170</v>
      </c>
      <c r="DK37">
        <v>284236</v>
      </c>
      <c r="DL37">
        <v>13486</v>
      </c>
      <c r="DM37">
        <v>237965</v>
      </c>
      <c r="DN37">
        <v>3870017</v>
      </c>
      <c r="DO37">
        <v>67652</v>
      </c>
      <c r="DP37">
        <v>50925</v>
      </c>
      <c r="DQ37">
        <v>7744735</v>
      </c>
      <c r="DR37">
        <v>326691</v>
      </c>
      <c r="DS37">
        <v>260535</v>
      </c>
      <c r="DT37">
        <v>85769</v>
      </c>
      <c r="DU37">
        <v>121432</v>
      </c>
      <c r="DV37">
        <v>1145</v>
      </c>
      <c r="DW37">
        <v>1563</v>
      </c>
      <c r="DX37">
        <v>966089</v>
      </c>
      <c r="DY37">
        <v>11801</v>
      </c>
      <c r="DZ37">
        <v>9807103</v>
      </c>
      <c r="EA37">
        <v>72121</v>
      </c>
      <c r="EB37">
        <v>81166</v>
      </c>
      <c r="EC37">
        <v>31605</v>
      </c>
      <c r="ED37">
        <v>71632</v>
      </c>
      <c r="EE37">
        <v>3972</v>
      </c>
      <c r="EF37">
        <v>11139589</v>
      </c>
      <c r="EG37">
        <v>8579542</v>
      </c>
      <c r="EH37">
        <v>4231975</v>
      </c>
      <c r="EI37">
        <v>1234</v>
      </c>
      <c r="EJ37">
        <v>585328</v>
      </c>
      <c r="EK37">
        <v>35682381</v>
      </c>
      <c r="EL37">
        <v>95631998</v>
      </c>
      <c r="EM37">
        <v>32141</v>
      </c>
      <c r="EN37">
        <v>52945212</v>
      </c>
      <c r="EO37">
        <v>153494</v>
      </c>
      <c r="EP37">
        <v>21821</v>
      </c>
      <c r="EQ37">
        <v>103111</v>
      </c>
      <c r="ER37">
        <v>11145</v>
      </c>
      <c r="ES37">
        <v>414</v>
      </c>
      <c r="ET37">
        <v>487226</v>
      </c>
      <c r="EU37">
        <v>2819</v>
      </c>
      <c r="EV37">
        <v>108207</v>
      </c>
      <c r="EW37">
        <v>205138</v>
      </c>
      <c r="EX37">
        <v>4766</v>
      </c>
      <c r="EY37">
        <v>4852792</v>
      </c>
      <c r="EZ37">
        <v>1873109</v>
      </c>
      <c r="FA37">
        <v>577</v>
      </c>
      <c r="FB37">
        <v>91400023</v>
      </c>
      <c r="FC37">
        <v>79245</v>
      </c>
      <c r="FD37">
        <v>164992</v>
      </c>
      <c r="FE37">
        <v>18533</v>
      </c>
      <c r="FF37">
        <v>871103</v>
      </c>
      <c r="FG37">
        <v>4253920</v>
      </c>
      <c r="FH37">
        <v>22738</v>
      </c>
      <c r="FI37">
        <v>33849</v>
      </c>
      <c r="FJ37">
        <v>438</v>
      </c>
      <c r="FK37">
        <v>203306</v>
      </c>
      <c r="FL37">
        <v>31617</v>
      </c>
      <c r="FM37">
        <v>28182</v>
      </c>
      <c r="FN37">
        <v>147895</v>
      </c>
      <c r="FO37">
        <v>367078</v>
      </c>
      <c r="FP37">
        <v>15313636</v>
      </c>
      <c r="FQ37">
        <v>20176</v>
      </c>
      <c r="FR37">
        <v>4261</v>
      </c>
      <c r="FS37">
        <v>90290</v>
      </c>
      <c r="FT37">
        <v>1602058</v>
      </c>
      <c r="FU37">
        <v>54028</v>
      </c>
      <c r="FV37">
        <v>822220</v>
      </c>
      <c r="FW37">
        <v>288316</v>
      </c>
      <c r="FX37">
        <v>364451</v>
      </c>
      <c r="FY37">
        <v>104</v>
      </c>
      <c r="FZ37">
        <v>181185</v>
      </c>
      <c r="GA37">
        <v>56633884</v>
      </c>
      <c r="GB37">
        <v>27152</v>
      </c>
      <c r="GC37">
        <v>260128</v>
      </c>
      <c r="GD37">
        <v>2492913</v>
      </c>
      <c r="GE37">
        <v>57734</v>
      </c>
      <c r="GF37">
        <v>453044</v>
      </c>
      <c r="GG37">
        <v>1083317</v>
      </c>
      <c r="GH37">
        <v>394</v>
      </c>
      <c r="GI37">
        <v>54110</v>
      </c>
      <c r="GJ37">
        <v>1604410</v>
      </c>
      <c r="GK37">
        <v>6389865</v>
      </c>
      <c r="GL37">
        <v>167668</v>
      </c>
      <c r="GM37">
        <v>288837</v>
      </c>
      <c r="GN37">
        <v>626653</v>
      </c>
      <c r="GO37">
        <v>88196</v>
      </c>
      <c r="GP37">
        <v>21814</v>
      </c>
      <c r="GQ37">
        <v>30868</v>
      </c>
      <c r="GR37">
        <v>54374763</v>
      </c>
      <c r="GS37">
        <v>3414</v>
      </c>
      <c r="GT37">
        <v>3992</v>
      </c>
      <c r="GU37">
        <v>1115961</v>
      </c>
      <c r="GV37">
        <v>5270940</v>
      </c>
      <c r="GW37">
        <v>48638</v>
      </c>
      <c r="GX37">
        <v>25197942</v>
      </c>
      <c r="GY37">
        <v>278275</v>
      </c>
      <c r="GZ37">
        <v>308579</v>
      </c>
      <c r="HA37">
        <v>126381</v>
      </c>
      <c r="HB37">
        <v>90125</v>
      </c>
      <c r="HC37">
        <v>6734</v>
      </c>
      <c r="HD37">
        <v>70869</v>
      </c>
      <c r="HE37">
        <v>90709</v>
      </c>
      <c r="HF37">
        <v>1595</v>
      </c>
      <c r="HG37">
        <v>89527</v>
      </c>
      <c r="HH37">
        <v>386280</v>
      </c>
      <c r="HI37">
        <v>7895647</v>
      </c>
      <c r="HJ37">
        <v>54999</v>
      </c>
      <c r="HK37">
        <v>7897863</v>
      </c>
      <c r="HL37">
        <v>349927</v>
      </c>
      <c r="HM37">
        <v>2738</v>
      </c>
      <c r="HN37">
        <v>7127</v>
      </c>
      <c r="HO37">
        <v>224491</v>
      </c>
      <c r="HP37">
        <v>85052</v>
      </c>
      <c r="HQ37">
        <v>656919</v>
      </c>
      <c r="HR37">
        <v>8716</v>
      </c>
      <c r="HS37">
        <v>422</v>
      </c>
      <c r="HT37">
        <v>2216</v>
      </c>
      <c r="HU37">
        <v>223537</v>
      </c>
      <c r="HV37">
        <v>261</v>
      </c>
      <c r="HW37">
        <v>93473</v>
      </c>
      <c r="HX37">
        <v>42015294</v>
      </c>
      <c r="HY37">
        <v>14957273</v>
      </c>
      <c r="HZ37">
        <v>54960</v>
      </c>
      <c r="IA37">
        <v>1309806</v>
      </c>
      <c r="IB37">
        <v>87397</v>
      </c>
      <c r="IC37">
        <v>62226</v>
      </c>
      <c r="ID37">
        <v>10485394</v>
      </c>
      <c r="IE37">
        <v>10501</v>
      </c>
      <c r="IF37">
        <v>4232106</v>
      </c>
      <c r="IG37">
        <v>2434</v>
      </c>
      <c r="IH37">
        <v>25197942</v>
      </c>
      <c r="II37">
        <v>7897863</v>
      </c>
      <c r="IJ37">
        <v>28100</v>
      </c>
      <c r="IK37">
        <v>211307</v>
      </c>
      <c r="IL37">
        <v>1261801</v>
      </c>
      <c r="IM37">
        <v>245</v>
      </c>
      <c r="IN37">
        <v>386950</v>
      </c>
      <c r="IO37">
        <v>227089</v>
      </c>
      <c r="IP37">
        <v>2244873</v>
      </c>
      <c r="IQ37">
        <v>55717642</v>
      </c>
      <c r="IR37">
        <v>157437</v>
      </c>
      <c r="IS37">
        <v>13838268</v>
      </c>
      <c r="IT37">
        <v>387586</v>
      </c>
      <c r="IU37">
        <v>3360</v>
      </c>
      <c r="IV37">
        <v>441207</v>
      </c>
      <c r="IW37">
        <v>493</v>
      </c>
      <c r="IX37">
        <v>3503</v>
      </c>
      <c r="IY37">
        <v>1698924</v>
      </c>
      <c r="IZ37">
        <v>3401</v>
      </c>
      <c r="JA37">
        <v>158149914</v>
      </c>
      <c r="JB37">
        <v>3422</v>
      </c>
      <c r="JC37">
        <v>47625</v>
      </c>
      <c r="JD37">
        <v>185974</v>
      </c>
      <c r="JE37">
        <v>675532</v>
      </c>
      <c r="JF37">
        <v>91365</v>
      </c>
      <c r="JG37">
        <v>156935</v>
      </c>
    </row>
    <row r="38" spans="1:267" x14ac:dyDescent="0.3">
      <c r="A38" t="s">
        <v>303</v>
      </c>
      <c r="B38">
        <v>2232</v>
      </c>
      <c r="C38">
        <v>4543440</v>
      </c>
      <c r="D38">
        <v>182357</v>
      </c>
      <c r="E38">
        <v>3512486</v>
      </c>
      <c r="F38">
        <v>145468</v>
      </c>
      <c r="G38">
        <v>97089</v>
      </c>
      <c r="H38">
        <v>3557</v>
      </c>
      <c r="I38">
        <v>4142903</v>
      </c>
      <c r="J38">
        <v>13904</v>
      </c>
      <c r="K38">
        <v>1349225</v>
      </c>
      <c r="L38">
        <v>101191</v>
      </c>
      <c r="M38">
        <v>818</v>
      </c>
      <c r="N38">
        <v>2351</v>
      </c>
      <c r="O38">
        <v>950932</v>
      </c>
      <c r="P38">
        <v>440520</v>
      </c>
      <c r="Q38">
        <v>148070</v>
      </c>
      <c r="R38">
        <v>60460</v>
      </c>
      <c r="S38">
        <v>663023</v>
      </c>
      <c r="T38">
        <v>88625</v>
      </c>
      <c r="U38">
        <v>142795</v>
      </c>
      <c r="V38">
        <v>2288954</v>
      </c>
      <c r="W38">
        <v>562946</v>
      </c>
      <c r="X38">
        <v>8147</v>
      </c>
      <c r="Y38">
        <v>5900</v>
      </c>
      <c r="Z38">
        <v>151226</v>
      </c>
      <c r="AA38">
        <v>437974</v>
      </c>
      <c r="AB38">
        <v>4062</v>
      </c>
      <c r="AC38">
        <v>2368</v>
      </c>
      <c r="AD38">
        <v>165674</v>
      </c>
      <c r="AE38">
        <v>3834298</v>
      </c>
      <c r="AF38">
        <v>11747</v>
      </c>
      <c r="AG38">
        <v>4084</v>
      </c>
      <c r="AH38">
        <v>9539</v>
      </c>
      <c r="AI38">
        <v>20919</v>
      </c>
      <c r="AJ38">
        <v>38537</v>
      </c>
      <c r="AK38">
        <v>1508434</v>
      </c>
      <c r="AL38">
        <v>5315167</v>
      </c>
      <c r="AM38">
        <v>418855</v>
      </c>
      <c r="AN38">
        <v>8329</v>
      </c>
      <c r="AO38">
        <v>451488</v>
      </c>
      <c r="AP38">
        <v>33697150</v>
      </c>
      <c r="AQ38">
        <v>202045</v>
      </c>
      <c r="AR38">
        <v>207352</v>
      </c>
      <c r="AS38">
        <v>553381</v>
      </c>
      <c r="AT38">
        <v>37447</v>
      </c>
      <c r="AU38">
        <v>685139</v>
      </c>
      <c r="AV38">
        <v>9879</v>
      </c>
      <c r="AW38">
        <v>8289</v>
      </c>
      <c r="AX38">
        <v>93874</v>
      </c>
      <c r="AY38">
        <v>60005</v>
      </c>
      <c r="AZ38">
        <v>477001</v>
      </c>
      <c r="BA38">
        <v>4904</v>
      </c>
      <c r="BB38">
        <v>821</v>
      </c>
      <c r="BC38">
        <v>37816</v>
      </c>
      <c r="BD38">
        <v>522094</v>
      </c>
      <c r="BE38">
        <v>4611740</v>
      </c>
      <c r="BF38">
        <v>9243</v>
      </c>
      <c r="BG38">
        <v>2710</v>
      </c>
      <c r="BH38">
        <v>329552</v>
      </c>
      <c r="BI38">
        <v>146153</v>
      </c>
      <c r="BJ38">
        <v>469484</v>
      </c>
      <c r="BK38">
        <v>44065604</v>
      </c>
      <c r="BL38">
        <v>44833780</v>
      </c>
      <c r="BM38">
        <v>55604623</v>
      </c>
      <c r="BN38">
        <v>6341883</v>
      </c>
      <c r="BO38">
        <v>41263274</v>
      </c>
      <c r="BP38">
        <v>235786</v>
      </c>
      <c r="BQ38">
        <v>1185259</v>
      </c>
      <c r="BR38">
        <v>19595059</v>
      </c>
      <c r="BS38">
        <v>30126</v>
      </c>
      <c r="BT38">
        <v>2577489</v>
      </c>
      <c r="BU38">
        <v>63458</v>
      </c>
      <c r="BV38">
        <v>723096</v>
      </c>
      <c r="BW38">
        <v>25014934</v>
      </c>
      <c r="BX38">
        <v>9607296</v>
      </c>
      <c r="BY38">
        <v>274560</v>
      </c>
      <c r="BZ38">
        <v>10711</v>
      </c>
      <c r="CA38">
        <v>3702577</v>
      </c>
      <c r="CB38">
        <v>2696</v>
      </c>
      <c r="CC38">
        <v>1777</v>
      </c>
      <c r="CD38">
        <v>26935</v>
      </c>
      <c r="CE38">
        <v>3749438</v>
      </c>
      <c r="CF38">
        <v>179329</v>
      </c>
      <c r="CG38">
        <v>250579</v>
      </c>
      <c r="CH38">
        <v>1544</v>
      </c>
      <c r="CI38">
        <v>141409</v>
      </c>
      <c r="CJ38">
        <v>22338</v>
      </c>
      <c r="CK38">
        <v>23734</v>
      </c>
      <c r="CL38">
        <v>8769</v>
      </c>
      <c r="CM38">
        <v>750897</v>
      </c>
      <c r="CN38">
        <v>3211</v>
      </c>
      <c r="CO38">
        <v>1142</v>
      </c>
      <c r="CP38">
        <v>185050</v>
      </c>
      <c r="CQ38">
        <v>3511</v>
      </c>
      <c r="CR38">
        <v>13264</v>
      </c>
      <c r="CS38">
        <v>63631550</v>
      </c>
      <c r="CT38">
        <v>302305</v>
      </c>
      <c r="CU38">
        <v>81423</v>
      </c>
      <c r="CV38">
        <v>5577980</v>
      </c>
      <c r="CW38">
        <v>240157</v>
      </c>
      <c r="CX38">
        <v>120391</v>
      </c>
      <c r="CY38">
        <v>558452</v>
      </c>
      <c r="CZ38">
        <v>92653130</v>
      </c>
      <c r="DA38">
        <v>108335802</v>
      </c>
      <c r="DB38">
        <v>15682672</v>
      </c>
      <c r="DC38">
        <v>5384722</v>
      </c>
      <c r="DD38">
        <v>4227652</v>
      </c>
      <c r="DE38">
        <v>10297950</v>
      </c>
      <c r="DF38">
        <v>5340</v>
      </c>
      <c r="DG38">
        <v>19894525</v>
      </c>
      <c r="DI38">
        <v>177401</v>
      </c>
      <c r="DJ38">
        <v>1082625</v>
      </c>
      <c r="DK38">
        <v>289463</v>
      </c>
      <c r="DL38">
        <v>13775</v>
      </c>
      <c r="DM38">
        <v>244158</v>
      </c>
      <c r="DN38">
        <v>3962036</v>
      </c>
      <c r="DO38">
        <v>67428</v>
      </c>
      <c r="DP38">
        <v>53627</v>
      </c>
      <c r="DQ38">
        <v>8074653</v>
      </c>
      <c r="DR38">
        <v>331370</v>
      </c>
      <c r="DS38">
        <v>265906</v>
      </c>
      <c r="DT38">
        <v>88348</v>
      </c>
      <c r="DU38">
        <v>125920</v>
      </c>
      <c r="DV38">
        <v>1165</v>
      </c>
      <c r="DW38">
        <v>1539</v>
      </c>
      <c r="DX38">
        <v>1009902</v>
      </c>
      <c r="DY38">
        <v>11893</v>
      </c>
      <c r="DZ38">
        <v>10133053</v>
      </c>
      <c r="EA38">
        <v>73638</v>
      </c>
      <c r="EB38">
        <v>84626</v>
      </c>
      <c r="EC38">
        <v>32787</v>
      </c>
      <c r="ED38">
        <v>75050</v>
      </c>
      <c r="EE38">
        <v>4157</v>
      </c>
      <c r="EF38">
        <v>11509357</v>
      </c>
      <c r="EG38">
        <v>8771964</v>
      </c>
      <c r="EH38">
        <v>4336208</v>
      </c>
      <c r="EI38">
        <v>1264</v>
      </c>
      <c r="EJ38">
        <v>592512</v>
      </c>
      <c r="EK38">
        <v>36694031</v>
      </c>
      <c r="EL38">
        <v>98929504</v>
      </c>
      <c r="EM38">
        <v>32887</v>
      </c>
      <c r="EN38">
        <v>54980876</v>
      </c>
      <c r="EO38">
        <v>156595</v>
      </c>
      <c r="EP38">
        <v>22503</v>
      </c>
      <c r="EQ38">
        <v>105049</v>
      </c>
      <c r="ER38">
        <v>11553</v>
      </c>
      <c r="ES38">
        <v>445</v>
      </c>
      <c r="ET38">
        <v>512659</v>
      </c>
      <c r="EU38">
        <v>2846</v>
      </c>
      <c r="EV38">
        <v>108987</v>
      </c>
      <c r="EW38">
        <v>209601</v>
      </c>
      <c r="EX38">
        <v>5007</v>
      </c>
      <c r="EY38">
        <v>5043197</v>
      </c>
      <c r="EZ38">
        <v>1946005</v>
      </c>
      <c r="FA38">
        <v>576</v>
      </c>
      <c r="FB38">
        <v>94593296</v>
      </c>
      <c r="FC38">
        <v>81057</v>
      </c>
      <c r="FD38">
        <v>166074</v>
      </c>
      <c r="FE38">
        <v>18934</v>
      </c>
      <c r="FF38">
        <v>890776</v>
      </c>
      <c r="FG38">
        <v>4427318</v>
      </c>
      <c r="FH38">
        <v>23539</v>
      </c>
      <c r="FI38">
        <v>34107</v>
      </c>
      <c r="FJ38">
        <v>451</v>
      </c>
      <c r="FK38">
        <v>208715</v>
      </c>
      <c r="FL38">
        <v>32204</v>
      </c>
      <c r="FM38">
        <v>28567</v>
      </c>
      <c r="FN38">
        <v>154512</v>
      </c>
      <c r="FO38">
        <v>379637</v>
      </c>
      <c r="FP38">
        <v>15634749</v>
      </c>
      <c r="FQ38">
        <v>20525</v>
      </c>
      <c r="FR38">
        <v>4429</v>
      </c>
      <c r="FS38">
        <v>93903</v>
      </c>
      <c r="FT38">
        <v>1635122</v>
      </c>
      <c r="FU38">
        <v>56133</v>
      </c>
      <c r="FV38">
        <v>834201</v>
      </c>
      <c r="FW38">
        <v>287875</v>
      </c>
      <c r="FX38">
        <v>374225</v>
      </c>
      <c r="FY38">
        <v>108</v>
      </c>
      <c r="FZ38">
        <v>184846</v>
      </c>
      <c r="GA38">
        <v>58052855</v>
      </c>
      <c r="GB38">
        <v>27994</v>
      </c>
      <c r="GC38">
        <v>266957</v>
      </c>
      <c r="GD38">
        <v>2560859</v>
      </c>
      <c r="GE38">
        <v>59818</v>
      </c>
      <c r="GF38">
        <v>477071</v>
      </c>
      <c r="GG38">
        <v>1120263</v>
      </c>
      <c r="GH38">
        <v>396</v>
      </c>
      <c r="GI38">
        <v>56725</v>
      </c>
      <c r="GJ38">
        <v>1649460</v>
      </c>
      <c r="GK38">
        <v>6519202</v>
      </c>
      <c r="GL38">
        <v>170828</v>
      </c>
      <c r="GM38">
        <v>303858</v>
      </c>
      <c r="GN38">
        <v>640633</v>
      </c>
      <c r="GO38">
        <v>90475</v>
      </c>
      <c r="GP38">
        <v>23137</v>
      </c>
      <c r="GQ38">
        <v>31323</v>
      </c>
      <c r="GR38">
        <v>55695363</v>
      </c>
      <c r="GS38">
        <v>3622</v>
      </c>
      <c r="GT38">
        <v>4103</v>
      </c>
      <c r="GU38">
        <v>1141486</v>
      </c>
      <c r="GV38">
        <v>5427092</v>
      </c>
      <c r="GW38">
        <v>57540</v>
      </c>
      <c r="GX38">
        <v>25907978</v>
      </c>
      <c r="GY38">
        <v>286746</v>
      </c>
      <c r="GZ38">
        <v>311190</v>
      </c>
      <c r="HA38">
        <v>130294</v>
      </c>
      <c r="HB38">
        <v>94945</v>
      </c>
      <c r="HC38">
        <v>6938</v>
      </c>
      <c r="HD38">
        <v>70382</v>
      </c>
      <c r="HE38">
        <v>96723</v>
      </c>
      <c r="HF38">
        <v>1638</v>
      </c>
      <c r="HG38">
        <v>92150</v>
      </c>
      <c r="HH38">
        <v>403460</v>
      </c>
      <c r="HI38">
        <v>8053668</v>
      </c>
      <c r="HJ38">
        <v>56247</v>
      </c>
      <c r="HK38">
        <v>8055926</v>
      </c>
      <c r="HL38">
        <v>358285</v>
      </c>
      <c r="HM38">
        <v>2788</v>
      </c>
      <c r="HN38">
        <v>7661</v>
      </c>
      <c r="HO38">
        <v>226913</v>
      </c>
      <c r="HP38">
        <v>88557</v>
      </c>
      <c r="HQ38">
        <v>655885</v>
      </c>
      <c r="HR38">
        <v>8861</v>
      </c>
      <c r="HS38">
        <v>418</v>
      </c>
      <c r="HT38">
        <v>2258</v>
      </c>
      <c r="HU38">
        <v>232394</v>
      </c>
      <c r="HV38">
        <v>276</v>
      </c>
      <c r="HW38">
        <v>95934</v>
      </c>
      <c r="HX38">
        <v>43762250</v>
      </c>
      <c r="HY38">
        <v>15363024</v>
      </c>
      <c r="HZ38">
        <v>56932</v>
      </c>
      <c r="IA38">
        <v>1374593</v>
      </c>
      <c r="IB38">
        <v>89885</v>
      </c>
      <c r="IC38">
        <v>64684</v>
      </c>
      <c r="ID38">
        <v>10842443</v>
      </c>
      <c r="IE38">
        <v>11135</v>
      </c>
      <c r="IF38">
        <v>4404181</v>
      </c>
      <c r="IG38">
        <v>2501</v>
      </c>
      <c r="IH38">
        <v>25907978</v>
      </c>
      <c r="II38">
        <v>8055926</v>
      </c>
      <c r="IJ38">
        <v>28356</v>
      </c>
      <c r="IK38">
        <v>218695</v>
      </c>
      <c r="IL38">
        <v>1295939</v>
      </c>
      <c r="IM38">
        <v>249</v>
      </c>
      <c r="IN38">
        <v>394414</v>
      </c>
      <c r="IO38">
        <v>226109</v>
      </c>
      <c r="IP38">
        <v>2284028</v>
      </c>
      <c r="IQ38">
        <v>57899265</v>
      </c>
      <c r="IR38">
        <v>159778</v>
      </c>
      <c r="IS38">
        <v>14123947</v>
      </c>
      <c r="IT38">
        <v>406003</v>
      </c>
      <c r="IU38">
        <v>3403</v>
      </c>
      <c r="IV38">
        <v>458050</v>
      </c>
      <c r="IW38">
        <v>492</v>
      </c>
      <c r="IX38">
        <v>3597</v>
      </c>
      <c r="IY38">
        <v>1739331</v>
      </c>
      <c r="IZ38">
        <v>3437</v>
      </c>
      <c r="JA38">
        <v>163019104</v>
      </c>
      <c r="JB38">
        <v>3465</v>
      </c>
      <c r="JC38">
        <v>49704</v>
      </c>
      <c r="JD38">
        <v>191056</v>
      </c>
      <c r="JE38">
        <v>677666</v>
      </c>
      <c r="JF38">
        <v>91406</v>
      </c>
      <c r="JG38">
        <v>158769</v>
      </c>
    </row>
    <row r="39" spans="1:267" x14ac:dyDescent="0.3">
      <c r="A39" t="s">
        <v>304</v>
      </c>
      <c r="B39">
        <v>2336</v>
      </c>
      <c r="C39">
        <v>4631924</v>
      </c>
      <c r="D39">
        <v>189388</v>
      </c>
      <c r="E39">
        <v>3588364</v>
      </c>
      <c r="F39">
        <v>152858</v>
      </c>
      <c r="G39">
        <v>100678</v>
      </c>
      <c r="H39">
        <v>3726</v>
      </c>
      <c r="I39">
        <v>4327787</v>
      </c>
      <c r="J39">
        <v>14476</v>
      </c>
      <c r="K39">
        <v>1377845</v>
      </c>
      <c r="L39">
        <v>105213</v>
      </c>
      <c r="M39">
        <v>818</v>
      </c>
      <c r="N39">
        <v>2326</v>
      </c>
      <c r="O39">
        <v>972719</v>
      </c>
      <c r="P39">
        <v>447910</v>
      </c>
      <c r="Q39">
        <v>156230</v>
      </c>
      <c r="R39">
        <v>59011</v>
      </c>
      <c r="S39">
        <v>675755</v>
      </c>
      <c r="T39">
        <v>90289</v>
      </c>
      <c r="U39">
        <v>142992</v>
      </c>
      <c r="V39">
        <v>2345138</v>
      </c>
      <c r="W39">
        <v>566122</v>
      </c>
      <c r="X39">
        <v>8518</v>
      </c>
      <c r="Y39">
        <v>6058</v>
      </c>
      <c r="Z39">
        <v>161571</v>
      </c>
      <c r="AA39">
        <v>448821</v>
      </c>
      <c r="AB39">
        <v>4229</v>
      </c>
      <c r="AC39">
        <v>2447</v>
      </c>
      <c r="AD39">
        <v>174929</v>
      </c>
      <c r="AE39">
        <v>3950204</v>
      </c>
      <c r="AF39">
        <v>11811</v>
      </c>
      <c r="AG39">
        <v>4235</v>
      </c>
      <c r="AH39">
        <v>9984</v>
      </c>
      <c r="AI39">
        <v>21488</v>
      </c>
      <c r="AJ39">
        <v>39083</v>
      </c>
      <c r="AK39">
        <v>1544880</v>
      </c>
      <c r="AL39">
        <v>5412485</v>
      </c>
      <c r="AM39">
        <v>424844</v>
      </c>
      <c r="AN39">
        <v>8398</v>
      </c>
      <c r="AO39">
        <v>469690</v>
      </c>
      <c r="AP39">
        <v>35138540</v>
      </c>
      <c r="AQ39">
        <v>209398</v>
      </c>
      <c r="AR39">
        <v>211114</v>
      </c>
      <c r="AS39">
        <v>563597</v>
      </c>
      <c r="AT39">
        <v>37703</v>
      </c>
      <c r="AU39">
        <v>710138</v>
      </c>
      <c r="AV39">
        <v>10082</v>
      </c>
      <c r="AW39">
        <v>8352</v>
      </c>
      <c r="AX39">
        <v>97503</v>
      </c>
      <c r="AY39">
        <v>61264</v>
      </c>
      <c r="AZ39">
        <v>486384</v>
      </c>
      <c r="BA39">
        <v>5105</v>
      </c>
      <c r="BB39">
        <v>854</v>
      </c>
      <c r="BC39">
        <v>38590</v>
      </c>
      <c r="BD39">
        <v>529058</v>
      </c>
      <c r="BE39">
        <v>4713201</v>
      </c>
      <c r="BF39">
        <v>9601</v>
      </c>
      <c r="BG39">
        <v>2737</v>
      </c>
      <c r="BH39">
        <v>329158</v>
      </c>
      <c r="BI39">
        <v>156246</v>
      </c>
      <c r="BJ39">
        <v>536556</v>
      </c>
      <c r="BK39">
        <v>45882892</v>
      </c>
      <c r="BL39">
        <v>46270735</v>
      </c>
      <c r="BM39">
        <v>57887883</v>
      </c>
      <c r="BN39">
        <v>6470568</v>
      </c>
      <c r="BO39">
        <v>42051001</v>
      </c>
      <c r="BP39">
        <v>244351</v>
      </c>
      <c r="BQ39">
        <v>1224299</v>
      </c>
      <c r="BR39">
        <v>20018141</v>
      </c>
      <c r="BS39">
        <v>30813</v>
      </c>
      <c r="BT39">
        <v>2648559</v>
      </c>
      <c r="BU39">
        <v>65111</v>
      </c>
      <c r="BV39">
        <v>748575</v>
      </c>
      <c r="BW39">
        <v>25513272</v>
      </c>
      <c r="BX39">
        <v>9789904</v>
      </c>
      <c r="BY39">
        <v>280661</v>
      </c>
      <c r="BZ39">
        <v>11011</v>
      </c>
      <c r="CA39">
        <v>3777784</v>
      </c>
      <c r="CB39">
        <v>2711</v>
      </c>
      <c r="CC39">
        <v>1740</v>
      </c>
      <c r="CD39">
        <v>27268</v>
      </c>
      <c r="CE39">
        <v>3774450</v>
      </c>
      <c r="CF39">
        <v>179232</v>
      </c>
      <c r="CG39">
        <v>260719</v>
      </c>
      <c r="CH39">
        <v>1585</v>
      </c>
      <c r="CI39">
        <v>143086</v>
      </c>
      <c r="CJ39">
        <v>22764</v>
      </c>
      <c r="CK39">
        <v>23090</v>
      </c>
      <c r="CL39">
        <v>9053</v>
      </c>
      <c r="CM39">
        <v>770989</v>
      </c>
      <c r="CN39">
        <v>3343</v>
      </c>
      <c r="CO39">
        <v>1187</v>
      </c>
      <c r="CP39">
        <v>189849</v>
      </c>
      <c r="CQ39">
        <v>3615</v>
      </c>
      <c r="CR39">
        <v>13162</v>
      </c>
      <c r="CS39">
        <v>65047274</v>
      </c>
      <c r="CT39">
        <v>312592</v>
      </c>
      <c r="CU39">
        <v>83282</v>
      </c>
      <c r="CV39">
        <v>5712686</v>
      </c>
      <c r="CW39">
        <v>247205</v>
      </c>
      <c r="CX39">
        <v>122601</v>
      </c>
      <c r="CY39">
        <v>561856</v>
      </c>
      <c r="CZ39">
        <v>95883800</v>
      </c>
      <c r="DA39">
        <v>111942260</v>
      </c>
      <c r="DB39">
        <v>16058460</v>
      </c>
      <c r="DC39">
        <v>5516310</v>
      </c>
      <c r="DD39">
        <v>4379306</v>
      </c>
      <c r="DE39">
        <v>10542150</v>
      </c>
      <c r="DF39">
        <v>5312</v>
      </c>
      <c r="DG39">
        <v>20488515</v>
      </c>
      <c r="DI39">
        <v>178673</v>
      </c>
      <c r="DJ39">
        <v>1120095</v>
      </c>
      <c r="DK39">
        <v>294940</v>
      </c>
      <c r="DL39">
        <v>14036</v>
      </c>
      <c r="DM39">
        <v>249859</v>
      </c>
      <c r="DN39">
        <v>4041024</v>
      </c>
      <c r="DO39">
        <v>67400</v>
      </c>
      <c r="DP39">
        <v>56255</v>
      </c>
      <c r="DQ39">
        <v>8420731</v>
      </c>
      <c r="DR39">
        <v>333319</v>
      </c>
      <c r="DS39">
        <v>270707</v>
      </c>
      <c r="DT39">
        <v>90329</v>
      </c>
      <c r="DU39">
        <v>130424</v>
      </c>
      <c r="DV39">
        <v>1167</v>
      </c>
      <c r="DW39">
        <v>1518</v>
      </c>
      <c r="DX39">
        <v>1065166</v>
      </c>
      <c r="DY39">
        <v>12833</v>
      </c>
      <c r="DZ39">
        <v>10466357</v>
      </c>
      <c r="EA39">
        <v>76110</v>
      </c>
      <c r="EB39">
        <v>88034</v>
      </c>
      <c r="EC39">
        <v>35818</v>
      </c>
      <c r="ED39">
        <v>78572</v>
      </c>
      <c r="EE39">
        <v>4361</v>
      </c>
      <c r="EF39">
        <v>11886941</v>
      </c>
      <c r="EG39">
        <v>8981015</v>
      </c>
      <c r="EH39">
        <v>4449517</v>
      </c>
      <c r="EI39">
        <v>1277</v>
      </c>
      <c r="EJ39">
        <v>597740</v>
      </c>
      <c r="EK39">
        <v>37751677</v>
      </c>
      <c r="EL39">
        <v>102320886</v>
      </c>
      <c r="EM39">
        <v>33636</v>
      </c>
      <c r="EN39">
        <v>57024974</v>
      </c>
      <c r="EO39">
        <v>160098</v>
      </c>
      <c r="EP39">
        <v>23102</v>
      </c>
      <c r="EQ39">
        <v>107674</v>
      </c>
      <c r="ER39">
        <v>11966</v>
      </c>
      <c r="ES39">
        <v>477</v>
      </c>
      <c r="ET39">
        <v>536962</v>
      </c>
      <c r="EU39">
        <v>2885</v>
      </c>
      <c r="EV39">
        <v>109468</v>
      </c>
      <c r="EW39">
        <v>214345</v>
      </c>
      <c r="EX39">
        <v>5293</v>
      </c>
      <c r="EY39">
        <v>5266631</v>
      </c>
      <c r="EZ39">
        <v>2024279</v>
      </c>
      <c r="FA39">
        <v>569</v>
      </c>
      <c r="FB39">
        <v>97871369</v>
      </c>
      <c r="FC39">
        <v>82693</v>
      </c>
      <c r="FD39">
        <v>167146</v>
      </c>
      <c r="FE39">
        <v>19331</v>
      </c>
      <c r="FF39">
        <v>910974</v>
      </c>
      <c r="FG39">
        <v>4633848</v>
      </c>
      <c r="FH39">
        <v>24222</v>
      </c>
      <c r="FI39">
        <v>34328</v>
      </c>
      <c r="FJ39">
        <v>460</v>
      </c>
      <c r="FK39">
        <v>213208</v>
      </c>
      <c r="FL39">
        <v>32939</v>
      </c>
      <c r="FM39">
        <v>29031</v>
      </c>
      <c r="FN39">
        <v>160149</v>
      </c>
      <c r="FO39">
        <v>391220</v>
      </c>
      <c r="FP39">
        <v>15882227</v>
      </c>
      <c r="FQ39">
        <v>20870</v>
      </c>
      <c r="FR39">
        <v>4605</v>
      </c>
      <c r="FS39">
        <v>97587</v>
      </c>
      <c r="FT39">
        <v>1669420</v>
      </c>
      <c r="FU39">
        <v>58819</v>
      </c>
      <c r="FV39">
        <v>846819</v>
      </c>
      <c r="FW39">
        <v>287345</v>
      </c>
      <c r="FX39">
        <v>384303</v>
      </c>
      <c r="FY39">
        <v>104</v>
      </c>
      <c r="FZ39">
        <v>188160</v>
      </c>
      <c r="GA39">
        <v>59385796</v>
      </c>
      <c r="GB39">
        <v>28767</v>
      </c>
      <c r="GC39">
        <v>273704</v>
      </c>
      <c r="GD39">
        <v>2628548</v>
      </c>
      <c r="GE39">
        <v>62068</v>
      </c>
      <c r="GF39">
        <v>500549</v>
      </c>
      <c r="GG39">
        <v>1165354</v>
      </c>
      <c r="GH39">
        <v>402</v>
      </c>
      <c r="GI39">
        <v>59436</v>
      </c>
      <c r="GJ39">
        <v>1688761</v>
      </c>
      <c r="GK39">
        <v>6648592</v>
      </c>
      <c r="GL39">
        <v>173911</v>
      </c>
      <c r="GM39">
        <v>321897</v>
      </c>
      <c r="GN39">
        <v>654746</v>
      </c>
      <c r="GO39">
        <v>92422</v>
      </c>
      <c r="GP39">
        <v>24616</v>
      </c>
      <c r="GQ39">
        <v>31925</v>
      </c>
      <c r="GR39">
        <v>56882992</v>
      </c>
      <c r="GS39">
        <v>3851</v>
      </c>
      <c r="GT39">
        <v>4289</v>
      </c>
      <c r="GU39">
        <v>1165691</v>
      </c>
      <c r="GV39">
        <v>5557054</v>
      </c>
      <c r="GW39">
        <v>65708</v>
      </c>
      <c r="GX39">
        <v>26648909</v>
      </c>
      <c r="GY39">
        <v>294710</v>
      </c>
      <c r="GZ39">
        <v>312817</v>
      </c>
      <c r="HA39">
        <v>134050</v>
      </c>
      <c r="HB39">
        <v>99207</v>
      </c>
      <c r="HC39">
        <v>7152</v>
      </c>
      <c r="HD39">
        <v>70496</v>
      </c>
      <c r="HE39">
        <v>103167</v>
      </c>
      <c r="HF39">
        <v>1682</v>
      </c>
      <c r="HG39">
        <v>94603</v>
      </c>
      <c r="HH39">
        <v>420089</v>
      </c>
      <c r="HI39">
        <v>8218312</v>
      </c>
      <c r="HJ39">
        <v>57744</v>
      </c>
      <c r="HK39">
        <v>8220288</v>
      </c>
      <c r="HL39">
        <v>366893</v>
      </c>
      <c r="HM39">
        <v>2828</v>
      </c>
      <c r="HN39">
        <v>8281</v>
      </c>
      <c r="HO39">
        <v>229237</v>
      </c>
      <c r="HP39">
        <v>91672</v>
      </c>
      <c r="HQ39">
        <v>654485</v>
      </c>
      <c r="HR39">
        <v>9025</v>
      </c>
      <c r="HS39">
        <v>412</v>
      </c>
      <c r="HT39">
        <v>1976</v>
      </c>
      <c r="HU39">
        <v>240989</v>
      </c>
      <c r="HV39">
        <v>297</v>
      </c>
      <c r="HW39">
        <v>97339</v>
      </c>
      <c r="HX39">
        <v>45561501</v>
      </c>
      <c r="HY39">
        <v>15695401</v>
      </c>
      <c r="HZ39">
        <v>58658</v>
      </c>
      <c r="IA39">
        <v>1447062</v>
      </c>
      <c r="IB39">
        <v>92554</v>
      </c>
      <c r="IC39">
        <v>66659</v>
      </c>
      <c r="ID39">
        <v>11206929</v>
      </c>
      <c r="IE39">
        <v>11807</v>
      </c>
      <c r="IF39">
        <v>4609232</v>
      </c>
      <c r="IG39">
        <v>2552</v>
      </c>
      <c r="IH39">
        <v>26648909</v>
      </c>
      <c r="II39">
        <v>8220288</v>
      </c>
      <c r="IJ39">
        <v>28609</v>
      </c>
      <c r="IK39">
        <v>226639</v>
      </c>
      <c r="IL39">
        <v>1330763</v>
      </c>
      <c r="IM39">
        <v>251</v>
      </c>
      <c r="IN39">
        <v>403763</v>
      </c>
      <c r="IO39">
        <v>225410</v>
      </c>
      <c r="IP39">
        <v>2295584</v>
      </c>
      <c r="IQ39">
        <v>60119692</v>
      </c>
      <c r="IR39">
        <v>162052</v>
      </c>
      <c r="IS39">
        <v>14334900</v>
      </c>
      <c r="IT39">
        <v>421450</v>
      </c>
      <c r="IU39">
        <v>3438</v>
      </c>
      <c r="IV39">
        <v>475720</v>
      </c>
      <c r="IW39">
        <v>492</v>
      </c>
      <c r="IX39">
        <v>3686</v>
      </c>
      <c r="IY39">
        <v>1785015</v>
      </c>
      <c r="IZ39">
        <v>3467</v>
      </c>
      <c r="JA39">
        <v>167843880</v>
      </c>
      <c r="JB39">
        <v>3510</v>
      </c>
      <c r="JC39">
        <v>51693</v>
      </c>
      <c r="JD39">
        <v>196290</v>
      </c>
      <c r="JE39">
        <v>678726</v>
      </c>
      <c r="JF39">
        <v>91325</v>
      </c>
      <c r="JG39">
        <v>159629</v>
      </c>
    </row>
    <row r="40" spans="1:267" x14ac:dyDescent="0.3">
      <c r="A40" t="s">
        <v>305</v>
      </c>
      <c r="B40">
        <v>2442</v>
      </c>
      <c r="C40">
        <v>4720836</v>
      </c>
      <c r="D40">
        <v>196318</v>
      </c>
      <c r="E40">
        <v>3667631</v>
      </c>
      <c r="F40">
        <v>160331</v>
      </c>
      <c r="G40">
        <v>104499</v>
      </c>
      <c r="H40">
        <v>3889</v>
      </c>
      <c r="I40">
        <v>4488281</v>
      </c>
      <c r="J40">
        <v>15120</v>
      </c>
      <c r="K40">
        <v>1404102</v>
      </c>
      <c r="L40">
        <v>108351</v>
      </c>
      <c r="M40">
        <v>817</v>
      </c>
      <c r="N40">
        <v>2304</v>
      </c>
      <c r="O40">
        <v>993323</v>
      </c>
      <c r="P40">
        <v>454357</v>
      </c>
      <c r="Q40">
        <v>164777</v>
      </c>
      <c r="R40">
        <v>59598</v>
      </c>
      <c r="S40">
        <v>686685</v>
      </c>
      <c r="T40">
        <v>92147</v>
      </c>
      <c r="U40">
        <v>143564</v>
      </c>
      <c r="V40">
        <v>2419837</v>
      </c>
      <c r="W40">
        <v>569398</v>
      </c>
      <c r="X40">
        <v>8853</v>
      </c>
      <c r="Y40">
        <v>6247</v>
      </c>
      <c r="Z40">
        <v>170933</v>
      </c>
      <c r="AA40">
        <v>455938</v>
      </c>
      <c r="AB40">
        <v>4403</v>
      </c>
      <c r="AC40">
        <v>2535</v>
      </c>
      <c r="AD40">
        <v>183340</v>
      </c>
      <c r="AE40">
        <v>4067701</v>
      </c>
      <c r="AF40">
        <v>11891</v>
      </c>
      <c r="AG40">
        <v>4389</v>
      </c>
      <c r="AH40">
        <v>10469</v>
      </c>
      <c r="AI40">
        <v>22054</v>
      </c>
      <c r="AJ40">
        <v>39698</v>
      </c>
      <c r="AK40">
        <v>1578397</v>
      </c>
      <c r="AL40">
        <v>5501702</v>
      </c>
      <c r="AM40">
        <v>431224</v>
      </c>
      <c r="AN40">
        <v>8493</v>
      </c>
      <c r="AO40">
        <v>487689</v>
      </c>
      <c r="AP40">
        <v>36740413</v>
      </c>
      <c r="AQ40">
        <v>215554</v>
      </c>
      <c r="AR40">
        <v>214869</v>
      </c>
      <c r="AS40">
        <v>580056</v>
      </c>
      <c r="AT40">
        <v>37939</v>
      </c>
      <c r="AU40">
        <v>736505</v>
      </c>
      <c r="AV40">
        <v>10287</v>
      </c>
      <c r="AW40">
        <v>8405</v>
      </c>
      <c r="AX40">
        <v>101198</v>
      </c>
      <c r="AY40">
        <v>62744</v>
      </c>
      <c r="AZ40">
        <v>496312</v>
      </c>
      <c r="BA40">
        <v>5214</v>
      </c>
      <c r="BB40">
        <v>898</v>
      </c>
      <c r="BC40">
        <v>39502</v>
      </c>
      <c r="BD40">
        <v>534864</v>
      </c>
      <c r="BE40">
        <v>4805259</v>
      </c>
      <c r="BF40">
        <v>9987</v>
      </c>
      <c r="BG40">
        <v>2787</v>
      </c>
      <c r="BH40">
        <v>329161</v>
      </c>
      <c r="BI40">
        <v>166515</v>
      </c>
      <c r="BJ40">
        <v>581497</v>
      </c>
      <c r="BK40">
        <v>47888767</v>
      </c>
      <c r="BL40">
        <v>47741050</v>
      </c>
      <c r="BM40">
        <v>60369373</v>
      </c>
      <c r="BN40">
        <v>6562692</v>
      </c>
      <c r="BO40">
        <v>42715008</v>
      </c>
      <c r="BP40">
        <v>253140</v>
      </c>
      <c r="BQ40">
        <v>1264157</v>
      </c>
      <c r="BR40">
        <v>20414613</v>
      </c>
      <c r="BS40">
        <v>31545</v>
      </c>
      <c r="BT40">
        <v>2719433</v>
      </c>
      <c r="BU40">
        <v>66295</v>
      </c>
      <c r="BV40">
        <v>777282</v>
      </c>
      <c r="BW40">
        <v>25977612</v>
      </c>
      <c r="BX40">
        <v>9955558</v>
      </c>
      <c r="BY40">
        <v>285586</v>
      </c>
      <c r="BZ40">
        <v>11468</v>
      </c>
      <c r="CA40">
        <v>3845260</v>
      </c>
      <c r="CB40">
        <v>2714</v>
      </c>
      <c r="CC40">
        <v>1695</v>
      </c>
      <c r="CD40">
        <v>27618</v>
      </c>
      <c r="CE40">
        <v>3797108</v>
      </c>
      <c r="CF40">
        <v>179959</v>
      </c>
      <c r="CG40">
        <v>271122</v>
      </c>
      <c r="CH40">
        <v>1628</v>
      </c>
      <c r="CI40">
        <v>144661</v>
      </c>
      <c r="CJ40">
        <v>23185</v>
      </c>
      <c r="CK40">
        <v>22430</v>
      </c>
      <c r="CL40">
        <v>9358</v>
      </c>
      <c r="CM40">
        <v>791613</v>
      </c>
      <c r="CN40">
        <v>3491</v>
      </c>
      <c r="CO40">
        <v>1225</v>
      </c>
      <c r="CP40">
        <v>195009</v>
      </c>
      <c r="CQ40">
        <v>3709</v>
      </c>
      <c r="CR40">
        <v>13087</v>
      </c>
      <c r="CS40">
        <v>66357207</v>
      </c>
      <c r="CT40">
        <v>323740</v>
      </c>
      <c r="CU40">
        <v>85242</v>
      </c>
      <c r="CV40">
        <v>5852209</v>
      </c>
      <c r="CW40">
        <v>254655</v>
      </c>
      <c r="CX40">
        <v>125119</v>
      </c>
      <c r="CY40">
        <v>565564</v>
      </c>
      <c r="CZ40">
        <v>99219091</v>
      </c>
      <c r="DA40">
        <v>115674300</v>
      </c>
      <c r="DB40">
        <v>16455209</v>
      </c>
      <c r="DC40">
        <v>5647655</v>
      </c>
      <c r="DD40">
        <v>4533719</v>
      </c>
      <c r="DE40">
        <v>10807554</v>
      </c>
      <c r="DF40">
        <v>5288</v>
      </c>
      <c r="DG40">
        <v>21108069</v>
      </c>
      <c r="DI40">
        <v>180023</v>
      </c>
      <c r="DJ40">
        <v>1160156</v>
      </c>
      <c r="DK40">
        <v>300812</v>
      </c>
      <c r="DL40">
        <v>14247</v>
      </c>
      <c r="DM40">
        <v>254659</v>
      </c>
      <c r="DN40">
        <v>4114290</v>
      </c>
      <c r="DO40">
        <v>67387</v>
      </c>
      <c r="DP40">
        <v>58973</v>
      </c>
      <c r="DQ40">
        <v>8771140</v>
      </c>
      <c r="DR40">
        <v>331239</v>
      </c>
      <c r="DS40">
        <v>275139</v>
      </c>
      <c r="DT40">
        <v>92116</v>
      </c>
      <c r="DU40">
        <v>135025</v>
      </c>
      <c r="DV40">
        <v>1166</v>
      </c>
      <c r="DW40">
        <v>1503</v>
      </c>
      <c r="DX40">
        <v>1126693</v>
      </c>
      <c r="DY40">
        <v>13897</v>
      </c>
      <c r="DZ40">
        <v>10806307</v>
      </c>
      <c r="EA40">
        <v>79582</v>
      </c>
      <c r="EB40">
        <v>91333</v>
      </c>
      <c r="EC40">
        <v>40097</v>
      </c>
      <c r="ED40">
        <v>82140</v>
      </c>
      <c r="EE40">
        <v>4587</v>
      </c>
      <c r="EF40">
        <v>12271276</v>
      </c>
      <c r="EG40">
        <v>9215436</v>
      </c>
      <c r="EH40">
        <v>4571391</v>
      </c>
      <c r="EI40">
        <v>1287</v>
      </c>
      <c r="EJ40">
        <v>601464</v>
      </c>
      <c r="EK40">
        <v>38859187</v>
      </c>
      <c r="EL40">
        <v>105898680</v>
      </c>
      <c r="EM40">
        <v>34386</v>
      </c>
      <c r="EN40">
        <v>59188435</v>
      </c>
      <c r="EO40">
        <v>164120</v>
      </c>
      <c r="EP40">
        <v>23608</v>
      </c>
      <c r="EQ40">
        <v>110167</v>
      </c>
      <c r="ER40">
        <v>12360</v>
      </c>
      <c r="ES40">
        <v>505</v>
      </c>
      <c r="ET40">
        <v>559848</v>
      </c>
      <c r="EU40">
        <v>2939</v>
      </c>
      <c r="EV40">
        <v>110638</v>
      </c>
      <c r="EW40">
        <v>219360</v>
      </c>
      <c r="EX40">
        <v>5605</v>
      </c>
      <c r="EY40">
        <v>5468865</v>
      </c>
      <c r="EZ40">
        <v>2107003</v>
      </c>
      <c r="FA40">
        <v>561</v>
      </c>
      <c r="FB40">
        <v>101327289</v>
      </c>
      <c r="FC40">
        <v>84909</v>
      </c>
      <c r="FD40">
        <v>168444</v>
      </c>
      <c r="FE40">
        <v>19768</v>
      </c>
      <c r="FF40">
        <v>931100</v>
      </c>
      <c r="FG40">
        <v>4820504</v>
      </c>
      <c r="FH40">
        <v>24815</v>
      </c>
      <c r="FI40">
        <v>34506</v>
      </c>
      <c r="FJ40">
        <v>470</v>
      </c>
      <c r="FK40">
        <v>216682</v>
      </c>
      <c r="FL40">
        <v>33847</v>
      </c>
      <c r="FM40">
        <v>29634</v>
      </c>
      <c r="FN40">
        <v>163734</v>
      </c>
      <c r="FO40">
        <v>402671</v>
      </c>
      <c r="FP40">
        <v>16103080</v>
      </c>
      <c r="FQ40">
        <v>21214</v>
      </c>
      <c r="FR40">
        <v>4799</v>
      </c>
      <c r="FS40">
        <v>101448</v>
      </c>
      <c r="FT40">
        <v>1706275</v>
      </c>
      <c r="FU40">
        <v>61698</v>
      </c>
      <c r="FV40">
        <v>860328</v>
      </c>
      <c r="FW40">
        <v>286393</v>
      </c>
      <c r="FX40">
        <v>394705</v>
      </c>
      <c r="FY40">
        <v>98</v>
      </c>
      <c r="FZ40">
        <v>191210</v>
      </c>
      <c r="GA40">
        <v>60670740</v>
      </c>
      <c r="GB40">
        <v>29459</v>
      </c>
      <c r="GC40">
        <v>280266</v>
      </c>
      <c r="GD40">
        <v>2697189</v>
      </c>
      <c r="GE40">
        <v>64481</v>
      </c>
      <c r="GF40">
        <v>524204</v>
      </c>
      <c r="GG40">
        <v>1215108</v>
      </c>
      <c r="GH40">
        <v>409</v>
      </c>
      <c r="GI40">
        <v>62225</v>
      </c>
      <c r="GJ40">
        <v>1722547</v>
      </c>
      <c r="GK40">
        <v>6783994</v>
      </c>
      <c r="GL40">
        <v>176719</v>
      </c>
      <c r="GM40">
        <v>344276</v>
      </c>
      <c r="GN40">
        <v>668514</v>
      </c>
      <c r="GO40">
        <v>94186</v>
      </c>
      <c r="GP40">
        <v>25790</v>
      </c>
      <c r="GQ40">
        <v>32657</v>
      </c>
      <c r="GR40">
        <v>57995712</v>
      </c>
      <c r="GS40">
        <v>4104</v>
      </c>
      <c r="GT40">
        <v>4593</v>
      </c>
      <c r="GU40">
        <v>1188942</v>
      </c>
      <c r="GV40">
        <v>5636293</v>
      </c>
      <c r="GW40">
        <v>70927</v>
      </c>
      <c r="GX40">
        <v>27433656</v>
      </c>
      <c r="GY40">
        <v>302012</v>
      </c>
      <c r="GZ40">
        <v>312138</v>
      </c>
      <c r="HA40">
        <v>137687</v>
      </c>
      <c r="HB40">
        <v>103824</v>
      </c>
      <c r="HC40">
        <v>7384</v>
      </c>
      <c r="HD40">
        <v>70294</v>
      </c>
      <c r="HE40">
        <v>109934</v>
      </c>
      <c r="HF40">
        <v>1744</v>
      </c>
      <c r="HG40">
        <v>97727</v>
      </c>
      <c r="HH40">
        <v>436831</v>
      </c>
      <c r="HI40">
        <v>8386754</v>
      </c>
      <c r="HJ40">
        <v>58054</v>
      </c>
      <c r="HK40">
        <v>8388467</v>
      </c>
      <c r="HL40">
        <v>375667</v>
      </c>
      <c r="HM40">
        <v>2853</v>
      </c>
      <c r="HN40">
        <v>8976</v>
      </c>
      <c r="HO40">
        <v>230647</v>
      </c>
      <c r="HP40">
        <v>94503</v>
      </c>
      <c r="HQ40">
        <v>652523</v>
      </c>
      <c r="HR40">
        <v>9214</v>
      </c>
      <c r="HS40">
        <v>412</v>
      </c>
      <c r="HT40">
        <v>1713</v>
      </c>
      <c r="HU40">
        <v>249248</v>
      </c>
      <c r="HV40">
        <v>318</v>
      </c>
      <c r="HW40">
        <v>98762</v>
      </c>
      <c r="HX40">
        <v>47544998</v>
      </c>
      <c r="HY40">
        <v>15934527</v>
      </c>
      <c r="HZ40">
        <v>60227</v>
      </c>
      <c r="IA40">
        <v>1532166</v>
      </c>
      <c r="IB40">
        <v>95759</v>
      </c>
      <c r="IC40">
        <v>68475</v>
      </c>
      <c r="ID40">
        <v>11577938</v>
      </c>
      <c r="IE40">
        <v>12486</v>
      </c>
      <c r="IF40">
        <v>4794714</v>
      </c>
      <c r="IG40">
        <v>2580</v>
      </c>
      <c r="IH40">
        <v>27433656</v>
      </c>
      <c r="II40">
        <v>8388467</v>
      </c>
      <c r="IJ40">
        <v>28908</v>
      </c>
      <c r="IK40">
        <v>234776</v>
      </c>
      <c r="IL40">
        <v>1366456</v>
      </c>
      <c r="IM40">
        <v>248</v>
      </c>
      <c r="IN40">
        <v>413575</v>
      </c>
      <c r="IO40">
        <v>224510</v>
      </c>
      <c r="IP40">
        <v>2281285</v>
      </c>
      <c r="IQ40">
        <v>62468102</v>
      </c>
      <c r="IR40">
        <v>164242</v>
      </c>
      <c r="IS40">
        <v>14522148</v>
      </c>
      <c r="IT40">
        <v>434025</v>
      </c>
      <c r="IU40">
        <v>3468</v>
      </c>
      <c r="IV40">
        <v>493838</v>
      </c>
      <c r="IW40">
        <v>491</v>
      </c>
      <c r="IX40">
        <v>3780</v>
      </c>
      <c r="IY40">
        <v>1833340</v>
      </c>
      <c r="IZ40">
        <v>3489</v>
      </c>
      <c r="JA40">
        <v>172749725</v>
      </c>
      <c r="JB40">
        <v>3559</v>
      </c>
      <c r="JC40">
        <v>51687</v>
      </c>
      <c r="JD40">
        <v>201787</v>
      </c>
      <c r="JE40">
        <v>677982</v>
      </c>
      <c r="JF40">
        <v>91156</v>
      </c>
      <c r="JG40">
        <v>159685</v>
      </c>
    </row>
    <row r="41" spans="1:267" x14ac:dyDescent="0.3">
      <c r="A41" t="s">
        <v>306</v>
      </c>
      <c r="B41">
        <v>2540</v>
      </c>
      <c r="C41">
        <v>4817061</v>
      </c>
      <c r="D41">
        <v>203924</v>
      </c>
      <c r="E41">
        <v>3748007</v>
      </c>
      <c r="F41">
        <v>167804</v>
      </c>
      <c r="G41">
        <v>108556</v>
      </c>
      <c r="H41">
        <v>4039</v>
      </c>
      <c r="I41">
        <v>4620829</v>
      </c>
      <c r="J41">
        <v>15876</v>
      </c>
      <c r="K41">
        <v>1430573</v>
      </c>
      <c r="L41">
        <v>110679</v>
      </c>
      <c r="M41">
        <v>821</v>
      </c>
      <c r="N41">
        <v>2288</v>
      </c>
      <c r="O41">
        <v>1013674</v>
      </c>
      <c r="P41">
        <v>459987</v>
      </c>
      <c r="Q41">
        <v>173062</v>
      </c>
      <c r="R41">
        <v>60697</v>
      </c>
      <c r="S41">
        <v>695978</v>
      </c>
      <c r="T41">
        <v>94107</v>
      </c>
      <c r="U41">
        <v>144591</v>
      </c>
      <c r="V41">
        <v>2519745</v>
      </c>
      <c r="W41">
        <v>574598</v>
      </c>
      <c r="X41">
        <v>9142</v>
      </c>
      <c r="Y41">
        <v>6480</v>
      </c>
      <c r="Z41">
        <v>180434</v>
      </c>
      <c r="AA41">
        <v>460230</v>
      </c>
      <c r="AB41">
        <v>4569</v>
      </c>
      <c r="AC41">
        <v>2616</v>
      </c>
      <c r="AD41">
        <v>190883</v>
      </c>
      <c r="AE41">
        <v>4185842</v>
      </c>
      <c r="AF41">
        <v>11975</v>
      </c>
      <c r="AG41">
        <v>4545</v>
      </c>
      <c r="AH41">
        <v>11160</v>
      </c>
      <c r="AI41">
        <v>22580</v>
      </c>
      <c r="AJ41">
        <v>40382</v>
      </c>
      <c r="AK41">
        <v>1608347</v>
      </c>
      <c r="AL41">
        <v>5582089</v>
      </c>
      <c r="AM41">
        <v>438459</v>
      </c>
      <c r="AN41">
        <v>8619</v>
      </c>
      <c r="AO41">
        <v>505294</v>
      </c>
      <c r="AP41">
        <v>38398383</v>
      </c>
      <c r="AQ41">
        <v>219466</v>
      </c>
      <c r="AR41">
        <v>218583</v>
      </c>
      <c r="AS41">
        <v>599980</v>
      </c>
      <c r="AT41">
        <v>38531</v>
      </c>
      <c r="AU41">
        <v>763662</v>
      </c>
      <c r="AV41">
        <v>10514</v>
      </c>
      <c r="AW41">
        <v>8445</v>
      </c>
      <c r="AX41">
        <v>105002</v>
      </c>
      <c r="AY41">
        <v>64422</v>
      </c>
      <c r="AZ41">
        <v>506818</v>
      </c>
      <c r="BA41">
        <v>5239</v>
      </c>
      <c r="BB41">
        <v>943</v>
      </c>
      <c r="BC41">
        <v>40526</v>
      </c>
      <c r="BD41">
        <v>539402</v>
      </c>
      <c r="BE41">
        <v>4942819</v>
      </c>
      <c r="BF41">
        <v>10380</v>
      </c>
      <c r="BG41">
        <v>2853</v>
      </c>
      <c r="BH41">
        <v>329713</v>
      </c>
      <c r="BI41">
        <v>176932</v>
      </c>
      <c r="BJ41">
        <v>601475</v>
      </c>
      <c r="BK41">
        <v>49967200</v>
      </c>
      <c r="BL41">
        <v>49248088</v>
      </c>
      <c r="BM41">
        <v>62913697</v>
      </c>
      <c r="BN41">
        <v>6641066</v>
      </c>
      <c r="BO41">
        <v>43315860</v>
      </c>
      <c r="BP41">
        <v>262208</v>
      </c>
      <c r="BQ41">
        <v>1302242</v>
      </c>
      <c r="BR41">
        <v>20836549</v>
      </c>
      <c r="BS41">
        <v>32040</v>
      </c>
      <c r="BT41">
        <v>2781732</v>
      </c>
      <c r="BU41">
        <v>67265</v>
      </c>
      <c r="BV41">
        <v>802032</v>
      </c>
      <c r="BW41">
        <v>26461203</v>
      </c>
      <c r="BX41">
        <v>10114082</v>
      </c>
      <c r="BY41">
        <v>290243</v>
      </c>
      <c r="BZ41">
        <v>11939</v>
      </c>
      <c r="CA41">
        <v>3910475</v>
      </c>
      <c r="CB41">
        <v>2717</v>
      </c>
      <c r="CC41">
        <v>1645</v>
      </c>
      <c r="CD41">
        <v>27981</v>
      </c>
      <c r="CE41">
        <v>3820095</v>
      </c>
      <c r="CF41">
        <v>180977</v>
      </c>
      <c r="CG41">
        <v>281459</v>
      </c>
      <c r="CH41">
        <v>1670</v>
      </c>
      <c r="CI41">
        <v>146868</v>
      </c>
      <c r="CJ41">
        <v>23591</v>
      </c>
      <c r="CK41">
        <v>21797</v>
      </c>
      <c r="CL41">
        <v>9676</v>
      </c>
      <c r="CM41">
        <v>810009</v>
      </c>
      <c r="CN41">
        <v>3659</v>
      </c>
      <c r="CO41">
        <v>1259</v>
      </c>
      <c r="CP41">
        <v>200650</v>
      </c>
      <c r="CQ41">
        <v>3804</v>
      </c>
      <c r="CR41">
        <v>13059</v>
      </c>
      <c r="CS41">
        <v>67575364</v>
      </c>
      <c r="CT41">
        <v>335883</v>
      </c>
      <c r="CU41">
        <v>87318</v>
      </c>
      <c r="CV41">
        <v>5996595</v>
      </c>
      <c r="CW41">
        <v>260656</v>
      </c>
      <c r="CX41">
        <v>128026</v>
      </c>
      <c r="CY41">
        <v>568129</v>
      </c>
      <c r="CZ41">
        <v>102544680</v>
      </c>
      <c r="DA41">
        <v>119430157</v>
      </c>
      <c r="DB41">
        <v>16885477</v>
      </c>
      <c r="DC41">
        <v>5782982</v>
      </c>
      <c r="DD41">
        <v>4689945</v>
      </c>
      <c r="DE41">
        <v>11102495</v>
      </c>
      <c r="DF41">
        <v>5294</v>
      </c>
      <c r="DG41">
        <v>21753322</v>
      </c>
      <c r="DI41">
        <v>181165</v>
      </c>
      <c r="DJ41">
        <v>1201643</v>
      </c>
      <c r="DK41">
        <v>307364</v>
      </c>
      <c r="DL41">
        <v>14428</v>
      </c>
      <c r="DM41">
        <v>260647</v>
      </c>
      <c r="DN41">
        <v>4188049</v>
      </c>
      <c r="DO41">
        <v>67167</v>
      </c>
      <c r="DP41">
        <v>61906</v>
      </c>
      <c r="DQ41">
        <v>9110380</v>
      </c>
      <c r="DR41">
        <v>330664</v>
      </c>
      <c r="DS41">
        <v>279854</v>
      </c>
      <c r="DT41">
        <v>93659</v>
      </c>
      <c r="DU41">
        <v>139701</v>
      </c>
      <c r="DV41">
        <v>1157</v>
      </c>
      <c r="DW41">
        <v>1499</v>
      </c>
      <c r="DX41">
        <v>1196586</v>
      </c>
      <c r="DY41">
        <v>15050</v>
      </c>
      <c r="DZ41">
        <v>11155528</v>
      </c>
      <c r="EA41">
        <v>83110</v>
      </c>
      <c r="EB41">
        <v>94563</v>
      </c>
      <c r="EC41">
        <v>42808</v>
      </c>
      <c r="ED41">
        <v>85764</v>
      </c>
      <c r="EE41">
        <v>4818</v>
      </c>
      <c r="EF41">
        <v>12664662</v>
      </c>
      <c r="EG41">
        <v>9482304</v>
      </c>
      <c r="EH41">
        <v>4704845</v>
      </c>
      <c r="EI41">
        <v>1314</v>
      </c>
      <c r="EJ41">
        <v>605462</v>
      </c>
      <c r="EK41">
        <v>40016109</v>
      </c>
      <c r="EL41">
        <v>109581456</v>
      </c>
      <c r="EM41">
        <v>35097</v>
      </c>
      <c r="EN41">
        <v>61345994</v>
      </c>
      <c r="EO41">
        <v>167945</v>
      </c>
      <c r="EP41">
        <v>24068</v>
      </c>
      <c r="EQ41">
        <v>112561</v>
      </c>
      <c r="ER41">
        <v>12715</v>
      </c>
      <c r="ES41">
        <v>526</v>
      </c>
      <c r="ET41">
        <v>581090</v>
      </c>
      <c r="EU41">
        <v>3000</v>
      </c>
      <c r="EV41">
        <v>111951</v>
      </c>
      <c r="EW41">
        <v>224427</v>
      </c>
      <c r="EX41">
        <v>5929</v>
      </c>
      <c r="EY41">
        <v>5645143</v>
      </c>
      <c r="EZ41">
        <v>2193676</v>
      </c>
      <c r="FA41">
        <v>558</v>
      </c>
      <c r="FB41">
        <v>104876611</v>
      </c>
      <c r="FC41">
        <v>87172</v>
      </c>
      <c r="FD41">
        <v>169952</v>
      </c>
      <c r="FE41">
        <v>20248</v>
      </c>
      <c r="FF41">
        <v>949889</v>
      </c>
      <c r="FG41">
        <v>4980934</v>
      </c>
      <c r="FH41">
        <v>25493</v>
      </c>
      <c r="FI41">
        <v>34681</v>
      </c>
      <c r="FJ41">
        <v>485</v>
      </c>
      <c r="FK41">
        <v>219575</v>
      </c>
      <c r="FL41">
        <v>34822</v>
      </c>
      <c r="FM41">
        <v>30510</v>
      </c>
      <c r="FN41">
        <v>171137</v>
      </c>
      <c r="FO41">
        <v>415820</v>
      </c>
      <c r="FP41">
        <v>16290397</v>
      </c>
      <c r="FQ41">
        <v>21574</v>
      </c>
      <c r="FR41">
        <v>5018</v>
      </c>
      <c r="FS41">
        <v>105447</v>
      </c>
      <c r="FT41">
        <v>1746458</v>
      </c>
      <c r="FU41">
        <v>64737</v>
      </c>
      <c r="FV41">
        <v>873580</v>
      </c>
      <c r="FW41">
        <v>284741</v>
      </c>
      <c r="FX41">
        <v>405461</v>
      </c>
      <c r="FY41">
        <v>94</v>
      </c>
      <c r="FZ41">
        <v>193830</v>
      </c>
      <c r="GA41">
        <v>61946254</v>
      </c>
      <c r="GB41">
        <v>30067</v>
      </c>
      <c r="GC41">
        <v>287597</v>
      </c>
      <c r="GD41">
        <v>2768433</v>
      </c>
      <c r="GE41">
        <v>67066</v>
      </c>
      <c r="GF41">
        <v>549908</v>
      </c>
      <c r="GG41">
        <v>1267877</v>
      </c>
      <c r="GH41">
        <v>419</v>
      </c>
      <c r="GI41">
        <v>65104</v>
      </c>
      <c r="GJ41">
        <v>1752278</v>
      </c>
      <c r="GK41">
        <v>6931135</v>
      </c>
      <c r="GL41">
        <v>180135</v>
      </c>
      <c r="GM41">
        <v>372103</v>
      </c>
      <c r="GN41">
        <v>680346</v>
      </c>
      <c r="GO41">
        <v>96023</v>
      </c>
      <c r="GP41">
        <v>27096</v>
      </c>
      <c r="GQ41">
        <v>33438</v>
      </c>
      <c r="GR41">
        <v>59084726</v>
      </c>
      <c r="GS41">
        <v>4400</v>
      </c>
      <c r="GT41">
        <v>4902</v>
      </c>
      <c r="GU41">
        <v>1210358</v>
      </c>
      <c r="GV41">
        <v>5646386</v>
      </c>
      <c r="GW41">
        <v>78256</v>
      </c>
      <c r="GX41">
        <v>28273436</v>
      </c>
      <c r="GY41">
        <v>308277</v>
      </c>
      <c r="GZ41">
        <v>311954</v>
      </c>
      <c r="HA41">
        <v>141302</v>
      </c>
      <c r="HB41">
        <v>106223</v>
      </c>
      <c r="HC41">
        <v>7656</v>
      </c>
      <c r="HD41">
        <v>69641</v>
      </c>
      <c r="HE41">
        <v>116982</v>
      </c>
      <c r="HF41">
        <v>1818</v>
      </c>
      <c r="HG41">
        <v>100934</v>
      </c>
      <c r="HH41">
        <v>453315</v>
      </c>
      <c r="HI41">
        <v>8563292</v>
      </c>
      <c r="HJ41">
        <v>58911</v>
      </c>
      <c r="HK41">
        <v>8565068</v>
      </c>
      <c r="HL41">
        <v>385457</v>
      </c>
      <c r="HM41">
        <v>2871</v>
      </c>
      <c r="HN41">
        <v>9728</v>
      </c>
      <c r="HO41">
        <v>231283</v>
      </c>
      <c r="HP41">
        <v>97614</v>
      </c>
      <c r="HQ41">
        <v>650176</v>
      </c>
      <c r="HR41">
        <v>9433</v>
      </c>
      <c r="HS41">
        <v>410</v>
      </c>
      <c r="HT41">
        <v>1776</v>
      </c>
      <c r="HU41">
        <v>257155</v>
      </c>
      <c r="HV41">
        <v>340</v>
      </c>
      <c r="HW41">
        <v>100278</v>
      </c>
      <c r="HX41">
        <v>49595610</v>
      </c>
      <c r="HY41">
        <v>16085342</v>
      </c>
      <c r="HZ41">
        <v>61822</v>
      </c>
      <c r="IA41">
        <v>1626448</v>
      </c>
      <c r="IB41">
        <v>99215</v>
      </c>
      <c r="IC41">
        <v>70343</v>
      </c>
      <c r="ID41">
        <v>11956863</v>
      </c>
      <c r="IE41">
        <v>13114</v>
      </c>
      <c r="IF41">
        <v>4953838</v>
      </c>
      <c r="IG41">
        <v>2606</v>
      </c>
      <c r="IH41">
        <v>28273436</v>
      </c>
      <c r="II41">
        <v>8565068</v>
      </c>
      <c r="IJ41">
        <v>29184</v>
      </c>
      <c r="IK41">
        <v>242780</v>
      </c>
      <c r="IL41">
        <v>1403182</v>
      </c>
      <c r="IM41">
        <v>244</v>
      </c>
      <c r="IN41">
        <v>423913</v>
      </c>
      <c r="IO41">
        <v>223935</v>
      </c>
      <c r="IP41">
        <v>2256847</v>
      </c>
      <c r="IQ41">
        <v>64860502</v>
      </c>
      <c r="IR41">
        <v>166345</v>
      </c>
      <c r="IS41">
        <v>14679434</v>
      </c>
      <c r="IT41">
        <v>444726</v>
      </c>
      <c r="IU41">
        <v>3494</v>
      </c>
      <c r="IV41">
        <v>511443</v>
      </c>
      <c r="IW41">
        <v>491</v>
      </c>
      <c r="IX41">
        <v>3877</v>
      </c>
      <c r="IY41">
        <v>1878100</v>
      </c>
      <c r="IZ41">
        <v>3506</v>
      </c>
      <c r="JA41">
        <v>177668263</v>
      </c>
      <c r="JB41">
        <v>3614</v>
      </c>
      <c r="JC41">
        <v>50561</v>
      </c>
      <c r="JD41">
        <v>207476</v>
      </c>
      <c r="JE41">
        <v>677352</v>
      </c>
      <c r="JF41">
        <v>90936</v>
      </c>
      <c r="JG41">
        <v>158969</v>
      </c>
    </row>
    <row r="42" spans="1:267" x14ac:dyDescent="0.3">
      <c r="A42" t="s">
        <v>307</v>
      </c>
      <c r="B42">
        <v>2648</v>
      </c>
      <c r="C42">
        <v>4928110</v>
      </c>
      <c r="D42">
        <v>206385</v>
      </c>
      <c r="E42">
        <v>3831808</v>
      </c>
      <c r="F42">
        <v>175467</v>
      </c>
      <c r="G42">
        <v>112885</v>
      </c>
      <c r="H42">
        <v>4183</v>
      </c>
      <c r="I42">
        <v>4748470</v>
      </c>
      <c r="J42">
        <v>16748</v>
      </c>
      <c r="K42">
        <v>1456338</v>
      </c>
      <c r="L42">
        <v>113287</v>
      </c>
      <c r="M42">
        <v>844</v>
      </c>
      <c r="N42">
        <v>2279</v>
      </c>
      <c r="O42">
        <v>1035478</v>
      </c>
      <c r="P42">
        <v>465518</v>
      </c>
      <c r="Q42">
        <v>181379</v>
      </c>
      <c r="R42">
        <v>61575</v>
      </c>
      <c r="S42">
        <v>703946</v>
      </c>
      <c r="T42">
        <v>96180</v>
      </c>
      <c r="U42">
        <v>145892</v>
      </c>
      <c r="V42">
        <v>2623903</v>
      </c>
      <c r="W42">
        <v>579503</v>
      </c>
      <c r="X42">
        <v>9392</v>
      </c>
      <c r="Y42">
        <v>6766</v>
      </c>
      <c r="Z42">
        <v>189725</v>
      </c>
      <c r="AA42">
        <v>464959</v>
      </c>
      <c r="AB42">
        <v>4718</v>
      </c>
      <c r="AC42">
        <v>2710</v>
      </c>
      <c r="AD42">
        <v>197730</v>
      </c>
      <c r="AE42">
        <v>4301096</v>
      </c>
      <c r="AF42">
        <v>12051</v>
      </c>
      <c r="AG42">
        <v>4711</v>
      </c>
      <c r="AH42">
        <v>12035</v>
      </c>
      <c r="AI42">
        <v>23058</v>
      </c>
      <c r="AJ42">
        <v>41113</v>
      </c>
      <c r="AK42">
        <v>1639740</v>
      </c>
      <c r="AL42">
        <v>5631715</v>
      </c>
      <c r="AM42">
        <v>446409</v>
      </c>
      <c r="AN42">
        <v>8761</v>
      </c>
      <c r="AO42">
        <v>523555</v>
      </c>
      <c r="AP42">
        <v>39988499</v>
      </c>
      <c r="AQ42">
        <v>222225</v>
      </c>
      <c r="AR42">
        <v>222256</v>
      </c>
      <c r="AS42">
        <v>621274</v>
      </c>
      <c r="AT42">
        <v>39727</v>
      </c>
      <c r="AU42">
        <v>791463</v>
      </c>
      <c r="AV42">
        <v>10716</v>
      </c>
      <c r="AW42">
        <v>8637</v>
      </c>
      <c r="AX42">
        <v>109033</v>
      </c>
      <c r="AY42">
        <v>66257</v>
      </c>
      <c r="AZ42">
        <v>518342</v>
      </c>
      <c r="BA42">
        <v>5226</v>
      </c>
      <c r="BB42">
        <v>978</v>
      </c>
      <c r="BC42">
        <v>41653</v>
      </c>
      <c r="BD42">
        <v>541752</v>
      </c>
      <c r="BE42">
        <v>5141971</v>
      </c>
      <c r="BF42">
        <v>10780</v>
      </c>
      <c r="BG42">
        <v>2930</v>
      </c>
      <c r="BH42">
        <v>331110</v>
      </c>
      <c r="BI42">
        <v>187490</v>
      </c>
      <c r="BJ42">
        <v>621551</v>
      </c>
      <c r="BK42">
        <v>51977034</v>
      </c>
      <c r="BL42">
        <v>50797692</v>
      </c>
      <c r="BM42">
        <v>65412723</v>
      </c>
      <c r="BN42">
        <v>6759341</v>
      </c>
      <c r="BO42">
        <v>44028980</v>
      </c>
      <c r="BP42">
        <v>271668</v>
      </c>
      <c r="BQ42">
        <v>1335284</v>
      </c>
      <c r="BR42">
        <v>21325601</v>
      </c>
      <c r="BS42">
        <v>32705</v>
      </c>
      <c r="BT42">
        <v>2840447</v>
      </c>
      <c r="BU42">
        <v>68544</v>
      </c>
      <c r="BV42">
        <v>829171</v>
      </c>
      <c r="BW42">
        <v>26985716</v>
      </c>
      <c r="BX42">
        <v>10309554</v>
      </c>
      <c r="BY42">
        <v>296007</v>
      </c>
      <c r="BZ42">
        <v>12410</v>
      </c>
      <c r="CA42">
        <v>3977547</v>
      </c>
      <c r="CB42">
        <v>2741</v>
      </c>
      <c r="CC42">
        <v>1641</v>
      </c>
      <c r="CD42">
        <v>28349</v>
      </c>
      <c r="CE42">
        <v>3851236</v>
      </c>
      <c r="CF42">
        <v>182725</v>
      </c>
      <c r="CG42">
        <v>291175</v>
      </c>
      <c r="CH42">
        <v>1712</v>
      </c>
      <c r="CI42">
        <v>148496</v>
      </c>
      <c r="CJ42">
        <v>23973</v>
      </c>
      <c r="CK42">
        <v>21254</v>
      </c>
      <c r="CL42">
        <v>9989</v>
      </c>
      <c r="CM42">
        <v>827674</v>
      </c>
      <c r="CN42">
        <v>3844</v>
      </c>
      <c r="CO42">
        <v>1299</v>
      </c>
      <c r="CP42">
        <v>207100</v>
      </c>
      <c r="CQ42">
        <v>3920</v>
      </c>
      <c r="CR42">
        <v>13070</v>
      </c>
      <c r="CS42">
        <v>68835709</v>
      </c>
      <c r="CT42">
        <v>347386</v>
      </c>
      <c r="CU42">
        <v>89580</v>
      </c>
      <c r="CV42">
        <v>6145399</v>
      </c>
      <c r="CW42">
        <v>264363</v>
      </c>
      <c r="CX42">
        <v>131283</v>
      </c>
      <c r="CY42">
        <v>570055</v>
      </c>
      <c r="CZ42">
        <v>105853600</v>
      </c>
      <c r="DA42">
        <v>123192330</v>
      </c>
      <c r="DB42">
        <v>17338730</v>
      </c>
      <c r="DC42">
        <v>5933333</v>
      </c>
      <c r="DD42">
        <v>4848950</v>
      </c>
      <c r="DE42">
        <v>11405397</v>
      </c>
      <c r="DF42">
        <v>5316</v>
      </c>
      <c r="DG42">
        <v>22419970</v>
      </c>
      <c r="DI42">
        <v>182955</v>
      </c>
      <c r="DJ42">
        <v>1244363</v>
      </c>
      <c r="DK42">
        <v>314764</v>
      </c>
      <c r="DL42">
        <v>14651</v>
      </c>
      <c r="DM42">
        <v>267797</v>
      </c>
      <c r="DN42">
        <v>4267334</v>
      </c>
      <c r="DO42">
        <v>66743</v>
      </c>
      <c r="DP42">
        <v>65134</v>
      </c>
      <c r="DQ42">
        <v>9459018</v>
      </c>
      <c r="DR42">
        <v>335153</v>
      </c>
      <c r="DS42">
        <v>284853</v>
      </c>
      <c r="DT42">
        <v>95258</v>
      </c>
      <c r="DU42">
        <v>144437</v>
      </c>
      <c r="DV42">
        <v>1149</v>
      </c>
      <c r="DW42">
        <v>1510</v>
      </c>
      <c r="DX42">
        <v>1278796</v>
      </c>
      <c r="DY42">
        <v>16224</v>
      </c>
      <c r="DZ42">
        <v>11510230</v>
      </c>
      <c r="EA42">
        <v>86703</v>
      </c>
      <c r="EB42">
        <v>97693</v>
      </c>
      <c r="EC42">
        <v>44843</v>
      </c>
      <c r="ED42">
        <v>89474</v>
      </c>
      <c r="EE42">
        <v>5039</v>
      </c>
      <c r="EF42">
        <v>13064693</v>
      </c>
      <c r="EG42">
        <v>9760108</v>
      </c>
      <c r="EH42">
        <v>4850731</v>
      </c>
      <c r="EI42">
        <v>1342</v>
      </c>
      <c r="EJ42">
        <v>606396</v>
      </c>
      <c r="EK42">
        <v>41189850</v>
      </c>
      <c r="EL42">
        <v>113281399</v>
      </c>
      <c r="EM42">
        <v>35733</v>
      </c>
      <c r="EN42">
        <v>63435156</v>
      </c>
      <c r="EO42">
        <v>172037</v>
      </c>
      <c r="EP42">
        <v>24351</v>
      </c>
      <c r="EQ42">
        <v>114980</v>
      </c>
      <c r="ER42">
        <v>13068</v>
      </c>
      <c r="ES42">
        <v>541</v>
      </c>
      <c r="ET42">
        <v>600411</v>
      </c>
      <c r="EU42">
        <v>3050</v>
      </c>
      <c r="EV42">
        <v>113412</v>
      </c>
      <c r="EW42">
        <v>229483</v>
      </c>
      <c r="EX42">
        <v>6258</v>
      </c>
      <c r="EY42">
        <v>5816273</v>
      </c>
      <c r="EZ42">
        <v>2281450</v>
      </c>
      <c r="FA42">
        <v>562</v>
      </c>
      <c r="FB42">
        <v>108430668</v>
      </c>
      <c r="FC42">
        <v>89299</v>
      </c>
      <c r="FD42">
        <v>171596</v>
      </c>
      <c r="FE42">
        <v>20796</v>
      </c>
      <c r="FF42">
        <v>966701</v>
      </c>
      <c r="FG42">
        <v>5136792</v>
      </c>
      <c r="FH42">
        <v>26384</v>
      </c>
      <c r="FI42">
        <v>35196</v>
      </c>
      <c r="FJ42">
        <v>511</v>
      </c>
      <c r="FK42">
        <v>222501</v>
      </c>
      <c r="FL42">
        <v>35868</v>
      </c>
      <c r="FM42">
        <v>31415</v>
      </c>
      <c r="FN42">
        <v>182222</v>
      </c>
      <c r="FO42">
        <v>432958</v>
      </c>
      <c r="FP42">
        <v>16423113</v>
      </c>
      <c r="FQ42">
        <v>21965</v>
      </c>
      <c r="FR42">
        <v>5262</v>
      </c>
      <c r="FS42">
        <v>109600</v>
      </c>
      <c r="FT42">
        <v>1790180</v>
      </c>
      <c r="FU42">
        <v>67904</v>
      </c>
      <c r="FV42">
        <v>888308</v>
      </c>
      <c r="FW42">
        <v>282962</v>
      </c>
      <c r="FX42">
        <v>416408</v>
      </c>
      <c r="FY42">
        <v>90</v>
      </c>
      <c r="FZ42">
        <v>196906</v>
      </c>
      <c r="GA42">
        <v>63246403</v>
      </c>
      <c r="GB42">
        <v>30545</v>
      </c>
      <c r="GC42">
        <v>295936</v>
      </c>
      <c r="GD42">
        <v>2848541</v>
      </c>
      <c r="GE42">
        <v>69831</v>
      </c>
      <c r="GF42">
        <v>579956</v>
      </c>
      <c r="GG42">
        <v>1316096</v>
      </c>
      <c r="GH42">
        <v>428</v>
      </c>
      <c r="GI42">
        <v>68080</v>
      </c>
      <c r="GJ42">
        <v>1754147</v>
      </c>
      <c r="GK42">
        <v>7087460</v>
      </c>
      <c r="GL42">
        <v>184454</v>
      </c>
      <c r="GM42">
        <v>404404</v>
      </c>
      <c r="GN42">
        <v>694871</v>
      </c>
      <c r="GO42">
        <v>98166</v>
      </c>
      <c r="GP42">
        <v>28475</v>
      </c>
      <c r="GQ42">
        <v>34293</v>
      </c>
      <c r="GR42">
        <v>60248959</v>
      </c>
      <c r="GS42">
        <v>4724</v>
      </c>
      <c r="GT42">
        <v>5165</v>
      </c>
      <c r="GU42">
        <v>1234035</v>
      </c>
      <c r="GV42">
        <v>5679186</v>
      </c>
      <c r="GW42">
        <v>85981</v>
      </c>
      <c r="GX42">
        <v>29139896</v>
      </c>
      <c r="GY42">
        <v>312814</v>
      </c>
      <c r="GZ42">
        <v>314309</v>
      </c>
      <c r="HA42">
        <v>144909</v>
      </c>
      <c r="HB42">
        <v>110605</v>
      </c>
      <c r="HC42">
        <v>7898</v>
      </c>
      <c r="HD42">
        <v>70378</v>
      </c>
      <c r="HE42">
        <v>124307</v>
      </c>
      <c r="HF42">
        <v>1871</v>
      </c>
      <c r="HG42">
        <v>104260</v>
      </c>
      <c r="HH42">
        <v>468062</v>
      </c>
      <c r="HI42">
        <v>8758106</v>
      </c>
      <c r="HJ42">
        <v>61860</v>
      </c>
      <c r="HK42">
        <v>8759918</v>
      </c>
      <c r="HL42">
        <v>396486</v>
      </c>
      <c r="HM42">
        <v>2879</v>
      </c>
      <c r="HN42">
        <v>10531</v>
      </c>
      <c r="HO42">
        <v>231273</v>
      </c>
      <c r="HP42">
        <v>101026</v>
      </c>
      <c r="HQ42">
        <v>649513</v>
      </c>
      <c r="HR42">
        <v>9681</v>
      </c>
      <c r="HS42">
        <v>407</v>
      </c>
      <c r="HT42">
        <v>1812</v>
      </c>
      <c r="HU42">
        <v>264795</v>
      </c>
      <c r="HV42">
        <v>359</v>
      </c>
      <c r="HW42">
        <v>101769</v>
      </c>
      <c r="HX42">
        <v>51573148</v>
      </c>
      <c r="HY42">
        <v>16270575</v>
      </c>
      <c r="HZ42">
        <v>63399</v>
      </c>
      <c r="IA42">
        <v>1720401</v>
      </c>
      <c r="IB42">
        <v>102306</v>
      </c>
      <c r="IC42">
        <v>72412</v>
      </c>
      <c r="ID42">
        <v>12340476</v>
      </c>
      <c r="IE42">
        <v>13721</v>
      </c>
      <c r="IF42">
        <v>5108317</v>
      </c>
      <c r="IG42">
        <v>2630</v>
      </c>
      <c r="IH42">
        <v>29139896</v>
      </c>
      <c r="II42">
        <v>8759918</v>
      </c>
      <c r="IJ42">
        <v>29475</v>
      </c>
      <c r="IK42">
        <v>250693</v>
      </c>
      <c r="IL42">
        <v>1441880</v>
      </c>
      <c r="IM42">
        <v>241</v>
      </c>
      <c r="IN42">
        <v>434388</v>
      </c>
      <c r="IO42">
        <v>222614</v>
      </c>
      <c r="IP42">
        <v>2261207</v>
      </c>
      <c r="IQ42">
        <v>67240818</v>
      </c>
      <c r="IR42">
        <v>168329</v>
      </c>
      <c r="IS42">
        <v>14780663</v>
      </c>
      <c r="IT42">
        <v>457610</v>
      </c>
      <c r="IU42">
        <v>3519</v>
      </c>
      <c r="IV42">
        <v>528488</v>
      </c>
      <c r="IW42">
        <v>498</v>
      </c>
      <c r="IX42">
        <v>3998</v>
      </c>
      <c r="IY42">
        <v>1917113</v>
      </c>
      <c r="IZ42">
        <v>3572</v>
      </c>
      <c r="JA42">
        <v>182645596</v>
      </c>
      <c r="JB42">
        <v>3672</v>
      </c>
      <c r="JC42">
        <v>51398</v>
      </c>
      <c r="JD42">
        <v>213375</v>
      </c>
      <c r="JE42">
        <v>679885</v>
      </c>
      <c r="JF42">
        <v>90716</v>
      </c>
      <c r="JG42">
        <v>157587</v>
      </c>
    </row>
    <row r="43" spans="1:267" x14ac:dyDescent="0.3">
      <c r="A43" t="s">
        <v>308</v>
      </c>
      <c r="B43">
        <v>2776</v>
      </c>
      <c r="C43">
        <v>5050748</v>
      </c>
      <c r="D43">
        <v>207422</v>
      </c>
      <c r="E43">
        <v>3920454</v>
      </c>
      <c r="F43">
        <v>183255</v>
      </c>
      <c r="G43">
        <v>117235</v>
      </c>
      <c r="H43">
        <v>4289</v>
      </c>
      <c r="I43">
        <v>4869502</v>
      </c>
      <c r="J43">
        <v>17676</v>
      </c>
      <c r="K43">
        <v>1481062</v>
      </c>
      <c r="L43">
        <v>116829</v>
      </c>
      <c r="M43">
        <v>875</v>
      </c>
      <c r="N43">
        <v>2275</v>
      </c>
      <c r="O43">
        <v>1061485</v>
      </c>
      <c r="P43">
        <v>472302</v>
      </c>
      <c r="Q43">
        <v>190406</v>
      </c>
      <c r="R43">
        <v>62909</v>
      </c>
      <c r="S43">
        <v>711957</v>
      </c>
      <c r="T43">
        <v>98373</v>
      </c>
      <c r="U43">
        <v>147559</v>
      </c>
      <c r="V43">
        <v>2719341</v>
      </c>
      <c r="W43">
        <v>573837</v>
      </c>
      <c r="X43">
        <v>9619</v>
      </c>
      <c r="Y43">
        <v>7048</v>
      </c>
      <c r="Z43">
        <v>198533</v>
      </c>
      <c r="AA43">
        <v>471981</v>
      </c>
      <c r="AB43">
        <v>4857</v>
      </c>
      <c r="AC43">
        <v>2823</v>
      </c>
      <c r="AD43">
        <v>201137</v>
      </c>
      <c r="AE43">
        <v>4420104</v>
      </c>
      <c r="AF43">
        <v>12126</v>
      </c>
      <c r="AG43">
        <v>4891</v>
      </c>
      <c r="AH43">
        <v>12917</v>
      </c>
      <c r="AI43">
        <v>23510</v>
      </c>
      <c r="AJ43">
        <v>41615</v>
      </c>
      <c r="AK43">
        <v>1674615</v>
      </c>
      <c r="AL43">
        <v>5667533</v>
      </c>
      <c r="AM43">
        <v>454559</v>
      </c>
      <c r="AN43">
        <v>8924</v>
      </c>
      <c r="AO43">
        <v>542411</v>
      </c>
      <c r="AP43">
        <v>41541120</v>
      </c>
      <c r="AQ43">
        <v>225011</v>
      </c>
      <c r="AR43">
        <v>226029</v>
      </c>
      <c r="AS43">
        <v>644710</v>
      </c>
      <c r="AT43">
        <v>41019</v>
      </c>
      <c r="AU43">
        <v>819885</v>
      </c>
      <c r="AV43">
        <v>10827</v>
      </c>
      <c r="AW43">
        <v>9017</v>
      </c>
      <c r="AX43">
        <v>113308</v>
      </c>
      <c r="AY43">
        <v>68018</v>
      </c>
      <c r="AZ43">
        <v>531928</v>
      </c>
      <c r="BA43">
        <v>5191</v>
      </c>
      <c r="BB43">
        <v>1005</v>
      </c>
      <c r="BC43">
        <v>42834</v>
      </c>
      <c r="BD43">
        <v>542667</v>
      </c>
      <c r="BE43">
        <v>5365451</v>
      </c>
      <c r="BF43">
        <v>11194</v>
      </c>
      <c r="BG43">
        <v>2989</v>
      </c>
      <c r="BH43">
        <v>333391</v>
      </c>
      <c r="BI43">
        <v>198374</v>
      </c>
      <c r="BJ43">
        <v>641734</v>
      </c>
      <c r="BK43">
        <v>53943552</v>
      </c>
      <c r="BL43">
        <v>52371968</v>
      </c>
      <c r="BM43">
        <v>67911965</v>
      </c>
      <c r="BN43">
        <v>6928992</v>
      </c>
      <c r="BO43">
        <v>44883195</v>
      </c>
      <c r="BP43">
        <v>281619</v>
      </c>
      <c r="BQ43">
        <v>1364230</v>
      </c>
      <c r="BR43">
        <v>21845264</v>
      </c>
      <c r="BS43">
        <v>34185</v>
      </c>
      <c r="BT43">
        <v>2908678</v>
      </c>
      <c r="BU43">
        <v>69762</v>
      </c>
      <c r="BV43">
        <v>860311</v>
      </c>
      <c r="BW43">
        <v>27537475</v>
      </c>
      <c r="BX43">
        <v>10551451</v>
      </c>
      <c r="BY43">
        <v>302336</v>
      </c>
      <c r="BZ43">
        <v>12881</v>
      </c>
      <c r="CA43">
        <v>4041711</v>
      </c>
      <c r="CB43">
        <v>2775</v>
      </c>
      <c r="CC43">
        <v>1695</v>
      </c>
      <c r="CD43">
        <v>28736</v>
      </c>
      <c r="CE43">
        <v>3892333</v>
      </c>
      <c r="CF43">
        <v>186238</v>
      </c>
      <c r="CG43">
        <v>300296</v>
      </c>
      <c r="CH43">
        <v>1751</v>
      </c>
      <c r="CI43">
        <v>148991</v>
      </c>
      <c r="CJ43">
        <v>24333</v>
      </c>
      <c r="CK43">
        <v>20796</v>
      </c>
      <c r="CL43">
        <v>10311</v>
      </c>
      <c r="CM43">
        <v>846388</v>
      </c>
      <c r="CN43">
        <v>3980</v>
      </c>
      <c r="CO43">
        <v>1344</v>
      </c>
      <c r="CP43">
        <v>213953</v>
      </c>
      <c r="CQ43">
        <v>4058</v>
      </c>
      <c r="CR43">
        <v>13119</v>
      </c>
      <c r="CS43">
        <v>70315093</v>
      </c>
      <c r="CT43">
        <v>358750</v>
      </c>
      <c r="CU43">
        <v>91974</v>
      </c>
      <c r="CV43">
        <v>6298470</v>
      </c>
      <c r="CW43">
        <v>261079</v>
      </c>
      <c r="CX43">
        <v>134843</v>
      </c>
      <c r="CY43">
        <v>570755</v>
      </c>
      <c r="CZ43">
        <v>109241644</v>
      </c>
      <c r="DA43">
        <v>127037913</v>
      </c>
      <c r="DB43">
        <v>17796269</v>
      </c>
      <c r="DC43">
        <v>6090260</v>
      </c>
      <c r="DD43">
        <v>5011186</v>
      </c>
      <c r="DE43">
        <v>11706009</v>
      </c>
      <c r="DF43">
        <v>5378</v>
      </c>
      <c r="DG43">
        <v>23109726</v>
      </c>
      <c r="DI43">
        <v>185740</v>
      </c>
      <c r="DJ43">
        <v>1288708</v>
      </c>
      <c r="DK43">
        <v>322410</v>
      </c>
      <c r="DL43">
        <v>14872</v>
      </c>
      <c r="DM43">
        <v>274903</v>
      </c>
      <c r="DN43">
        <v>4345660</v>
      </c>
      <c r="DO43">
        <v>66205</v>
      </c>
      <c r="DP43">
        <v>68712</v>
      </c>
      <c r="DQ43">
        <v>9839419</v>
      </c>
      <c r="DR43">
        <v>345347</v>
      </c>
      <c r="DS43">
        <v>289896</v>
      </c>
      <c r="DT43">
        <v>97323</v>
      </c>
      <c r="DU43">
        <v>149303</v>
      </c>
      <c r="DV43">
        <v>1150</v>
      </c>
      <c r="DW43">
        <v>1510</v>
      </c>
      <c r="DX43">
        <v>1366760</v>
      </c>
      <c r="DY43">
        <v>17323</v>
      </c>
      <c r="DZ43">
        <v>11877433</v>
      </c>
      <c r="EA43">
        <v>90367</v>
      </c>
      <c r="EB43">
        <v>100674</v>
      </c>
      <c r="EC43">
        <v>46603</v>
      </c>
      <c r="ED43">
        <v>93405</v>
      </c>
      <c r="EE43">
        <v>5188</v>
      </c>
      <c r="EF43">
        <v>13476276</v>
      </c>
      <c r="EG43">
        <v>10036307</v>
      </c>
      <c r="EH43">
        <v>5008264</v>
      </c>
      <c r="EI43">
        <v>1372</v>
      </c>
      <c r="EJ43">
        <v>605584</v>
      </c>
      <c r="EK43">
        <v>42360565</v>
      </c>
      <c r="EL43">
        <v>117030654</v>
      </c>
      <c r="EM43">
        <v>36233</v>
      </c>
      <c r="EN43">
        <v>65555817</v>
      </c>
      <c r="EO43">
        <v>176369</v>
      </c>
      <c r="EP43">
        <v>24703</v>
      </c>
      <c r="EQ43">
        <v>117339</v>
      </c>
      <c r="ER43">
        <v>13442</v>
      </c>
      <c r="ES43">
        <v>553</v>
      </c>
      <c r="ET43">
        <v>618376</v>
      </c>
      <c r="EU43">
        <v>3075</v>
      </c>
      <c r="EV43">
        <v>114757</v>
      </c>
      <c r="EW43">
        <v>234622</v>
      </c>
      <c r="EX43">
        <v>6597</v>
      </c>
      <c r="EY43">
        <v>5982585</v>
      </c>
      <c r="EZ43">
        <v>2371900</v>
      </c>
      <c r="FA43">
        <v>561</v>
      </c>
      <c r="FB43">
        <v>112022390</v>
      </c>
      <c r="FC43">
        <v>91190</v>
      </c>
      <c r="FD43">
        <v>173349</v>
      </c>
      <c r="FE43">
        <v>21432</v>
      </c>
      <c r="FF43">
        <v>981864</v>
      </c>
      <c r="FG43">
        <v>5289893</v>
      </c>
      <c r="FH43">
        <v>27537</v>
      </c>
      <c r="FI43">
        <v>36036</v>
      </c>
      <c r="FJ43">
        <v>559</v>
      </c>
      <c r="FK43">
        <v>226466</v>
      </c>
      <c r="FL43">
        <v>36785</v>
      </c>
      <c r="FM43">
        <v>32188</v>
      </c>
      <c r="FN43">
        <v>191345</v>
      </c>
      <c r="FO43">
        <v>454515</v>
      </c>
      <c r="FP43">
        <v>16642580</v>
      </c>
      <c r="FQ43">
        <v>22373</v>
      </c>
      <c r="FR43">
        <v>5530</v>
      </c>
      <c r="FS43">
        <v>113951</v>
      </c>
      <c r="FT43">
        <v>1837145</v>
      </c>
      <c r="FU43">
        <v>71093</v>
      </c>
      <c r="FV43">
        <v>904877</v>
      </c>
      <c r="FW43">
        <v>281816</v>
      </c>
      <c r="FX43">
        <v>427542</v>
      </c>
      <c r="FY43">
        <v>81</v>
      </c>
      <c r="FZ43">
        <v>199782</v>
      </c>
      <c r="GA43">
        <v>64750630</v>
      </c>
      <c r="GB43">
        <v>30849</v>
      </c>
      <c r="GC43">
        <v>304635</v>
      </c>
      <c r="GD43">
        <v>2932278</v>
      </c>
      <c r="GE43">
        <v>72788</v>
      </c>
      <c r="GF43">
        <v>615580</v>
      </c>
      <c r="GG43">
        <v>1356761</v>
      </c>
      <c r="GH43">
        <v>434</v>
      </c>
      <c r="GI43">
        <v>71344</v>
      </c>
      <c r="GJ43">
        <v>1775937</v>
      </c>
      <c r="GK43">
        <v>7250991</v>
      </c>
      <c r="GL43">
        <v>189073</v>
      </c>
      <c r="GM43">
        <v>439872</v>
      </c>
      <c r="GN43">
        <v>711215</v>
      </c>
      <c r="GO43">
        <v>100695</v>
      </c>
      <c r="GP43">
        <v>29984</v>
      </c>
      <c r="GQ43">
        <v>35176</v>
      </c>
      <c r="GR43">
        <v>61615160</v>
      </c>
      <c r="GS43">
        <v>5080</v>
      </c>
      <c r="GT43">
        <v>5358</v>
      </c>
      <c r="GU43">
        <v>1244357</v>
      </c>
      <c r="GV43">
        <v>5763766</v>
      </c>
      <c r="GW43">
        <v>94189</v>
      </c>
      <c r="GX43">
        <v>30021407</v>
      </c>
      <c r="GY43">
        <v>315532</v>
      </c>
      <c r="GZ43">
        <v>316550</v>
      </c>
      <c r="HA43">
        <v>148555</v>
      </c>
      <c r="HB43">
        <v>117266</v>
      </c>
      <c r="HC43">
        <v>8084</v>
      </c>
      <c r="HD43">
        <v>73793</v>
      </c>
      <c r="HE43">
        <v>131833</v>
      </c>
      <c r="HF43">
        <v>1906</v>
      </c>
      <c r="HG43">
        <v>107798</v>
      </c>
      <c r="HH43">
        <v>482058</v>
      </c>
      <c r="HI43">
        <v>8969377</v>
      </c>
      <c r="HJ43">
        <v>64965</v>
      </c>
      <c r="HK43">
        <v>8971202</v>
      </c>
      <c r="HL43">
        <v>407829</v>
      </c>
      <c r="HM43">
        <v>2883</v>
      </c>
      <c r="HN43">
        <v>11377</v>
      </c>
      <c r="HO43">
        <v>231037</v>
      </c>
      <c r="HP43">
        <v>104394</v>
      </c>
      <c r="HQ43">
        <v>651267</v>
      </c>
      <c r="HR43">
        <v>9950</v>
      </c>
      <c r="HS43">
        <v>414</v>
      </c>
      <c r="HT43">
        <v>1825</v>
      </c>
      <c r="HU43">
        <v>272461</v>
      </c>
      <c r="HV43">
        <v>377</v>
      </c>
      <c r="HW43">
        <v>103242</v>
      </c>
      <c r="HX43">
        <v>53504195</v>
      </c>
      <c r="HY43">
        <v>16547968</v>
      </c>
      <c r="HZ43">
        <v>64945</v>
      </c>
      <c r="IA43">
        <v>1810639</v>
      </c>
      <c r="IB43">
        <v>105192</v>
      </c>
      <c r="IC43">
        <v>74791</v>
      </c>
      <c r="ID43">
        <v>12733232</v>
      </c>
      <c r="IE43">
        <v>14384</v>
      </c>
      <c r="IF43">
        <v>5259909</v>
      </c>
      <c r="IG43">
        <v>2656</v>
      </c>
      <c r="IH43">
        <v>30021407</v>
      </c>
      <c r="II43">
        <v>8971202</v>
      </c>
      <c r="IJ43">
        <v>29875</v>
      </c>
      <c r="IK43">
        <v>258406</v>
      </c>
      <c r="IL43">
        <v>1483504</v>
      </c>
      <c r="IM43">
        <v>234</v>
      </c>
      <c r="IN43">
        <v>445583</v>
      </c>
      <c r="IO43">
        <v>220674</v>
      </c>
      <c r="IP43">
        <v>2302479</v>
      </c>
      <c r="IQ43">
        <v>69661825</v>
      </c>
      <c r="IR43">
        <v>170160</v>
      </c>
      <c r="IS43">
        <v>14965142</v>
      </c>
      <c r="IT43">
        <v>470130</v>
      </c>
      <c r="IU43">
        <v>3549</v>
      </c>
      <c r="IV43">
        <v>543463</v>
      </c>
      <c r="IW43">
        <v>508</v>
      </c>
      <c r="IX43">
        <v>4171</v>
      </c>
      <c r="IY43">
        <v>1951500</v>
      </c>
      <c r="IZ43">
        <v>3670</v>
      </c>
      <c r="JA43">
        <v>187889210</v>
      </c>
      <c r="JB43">
        <v>3730</v>
      </c>
      <c r="JC43">
        <v>53462</v>
      </c>
      <c r="JD43">
        <v>219599</v>
      </c>
      <c r="JE43">
        <v>687292</v>
      </c>
      <c r="JF43">
        <v>90585</v>
      </c>
      <c r="JG43">
        <v>155624</v>
      </c>
    </row>
    <row r="44" spans="1:267" x14ac:dyDescent="0.3">
      <c r="A44" t="s">
        <v>309</v>
      </c>
      <c r="B44">
        <v>2909</v>
      </c>
      <c r="C44">
        <v>5178167</v>
      </c>
      <c r="D44">
        <v>221096</v>
      </c>
      <c r="E44">
        <v>4014164</v>
      </c>
      <c r="F44">
        <v>191155</v>
      </c>
      <c r="G44">
        <v>122748</v>
      </c>
      <c r="H44">
        <v>4360</v>
      </c>
      <c r="I44">
        <v>4987456</v>
      </c>
      <c r="J44">
        <v>18542</v>
      </c>
      <c r="K44">
        <v>1504604</v>
      </c>
      <c r="L44">
        <v>120804</v>
      </c>
      <c r="M44">
        <v>909</v>
      </c>
      <c r="N44">
        <v>2279</v>
      </c>
      <c r="O44">
        <v>1086319</v>
      </c>
      <c r="P44">
        <v>478880</v>
      </c>
      <c r="Q44">
        <v>199575</v>
      </c>
      <c r="R44">
        <v>64635</v>
      </c>
      <c r="S44">
        <v>721024</v>
      </c>
      <c r="T44">
        <v>100709</v>
      </c>
      <c r="U44">
        <v>149683</v>
      </c>
      <c r="V44">
        <v>2812624</v>
      </c>
      <c r="W44">
        <v>565790</v>
      </c>
      <c r="X44">
        <v>9824</v>
      </c>
      <c r="Y44">
        <v>7307</v>
      </c>
      <c r="Z44">
        <v>207025</v>
      </c>
      <c r="AA44">
        <v>478589</v>
      </c>
      <c r="AB44">
        <v>5000</v>
      </c>
      <c r="AC44">
        <v>2925</v>
      </c>
      <c r="AD44">
        <v>201557</v>
      </c>
      <c r="AE44">
        <v>4548810</v>
      </c>
      <c r="AF44">
        <v>12257</v>
      </c>
      <c r="AG44">
        <v>5082</v>
      </c>
      <c r="AH44">
        <v>13794</v>
      </c>
      <c r="AI44">
        <v>23943</v>
      </c>
      <c r="AJ44">
        <v>42194</v>
      </c>
      <c r="AK44">
        <v>1708716</v>
      </c>
      <c r="AL44">
        <v>5716755</v>
      </c>
      <c r="AM44">
        <v>462340</v>
      </c>
      <c r="AN44">
        <v>9115</v>
      </c>
      <c r="AO44">
        <v>561159</v>
      </c>
      <c r="AP44">
        <v>43064306</v>
      </c>
      <c r="AQ44">
        <v>229421</v>
      </c>
      <c r="AR44">
        <v>230076</v>
      </c>
      <c r="AS44">
        <v>669309</v>
      </c>
      <c r="AT44">
        <v>41802</v>
      </c>
      <c r="AU44">
        <v>848884</v>
      </c>
      <c r="AV44">
        <v>10869</v>
      </c>
      <c r="AW44">
        <v>9438</v>
      </c>
      <c r="AX44">
        <v>117830</v>
      </c>
      <c r="AY44">
        <v>69733</v>
      </c>
      <c r="AZ44">
        <v>547211</v>
      </c>
      <c r="BA44">
        <v>5298</v>
      </c>
      <c r="BB44">
        <v>1037</v>
      </c>
      <c r="BC44">
        <v>43913</v>
      </c>
      <c r="BD44">
        <v>544178</v>
      </c>
      <c r="BE44">
        <v>5598716</v>
      </c>
      <c r="BF44">
        <v>11630</v>
      </c>
      <c r="BG44">
        <v>3011</v>
      </c>
      <c r="BH44">
        <v>336339</v>
      </c>
      <c r="BI44">
        <v>207444</v>
      </c>
      <c r="BJ44">
        <v>662201</v>
      </c>
      <c r="BK44">
        <v>55886722</v>
      </c>
      <c r="BL44">
        <v>53968565</v>
      </c>
      <c r="BM44">
        <v>70382735</v>
      </c>
      <c r="BN44">
        <v>7144251</v>
      </c>
      <c r="BO44">
        <v>45866933</v>
      </c>
      <c r="BP44">
        <v>292113</v>
      </c>
      <c r="BQ44">
        <v>1391450</v>
      </c>
      <c r="BR44">
        <v>22379161</v>
      </c>
      <c r="BS44">
        <v>35920</v>
      </c>
      <c r="BT44">
        <v>2970765</v>
      </c>
      <c r="BU44">
        <v>71169</v>
      </c>
      <c r="BV44">
        <v>889845</v>
      </c>
      <c r="BW44">
        <v>28107531</v>
      </c>
      <c r="BX44">
        <v>10848808</v>
      </c>
      <c r="BY44">
        <v>308935</v>
      </c>
      <c r="BZ44">
        <v>13332</v>
      </c>
      <c r="CA44">
        <v>4104241</v>
      </c>
      <c r="CB44">
        <v>2812</v>
      </c>
      <c r="CC44">
        <v>1745</v>
      </c>
      <c r="CD44">
        <v>29145</v>
      </c>
      <c r="CE44">
        <v>3939984</v>
      </c>
      <c r="CF44">
        <v>191369</v>
      </c>
      <c r="CG44">
        <v>309066</v>
      </c>
      <c r="CH44">
        <v>1810</v>
      </c>
      <c r="CI44">
        <v>149858</v>
      </c>
      <c r="CJ44">
        <v>24672</v>
      </c>
      <c r="CK44">
        <v>20394</v>
      </c>
      <c r="CL44">
        <v>10678</v>
      </c>
      <c r="CM44">
        <v>864654</v>
      </c>
      <c r="CN44">
        <v>4084</v>
      </c>
      <c r="CO44">
        <v>1386</v>
      </c>
      <c r="CP44">
        <v>220947</v>
      </c>
      <c r="CQ44">
        <v>4197</v>
      </c>
      <c r="CR44">
        <v>13198</v>
      </c>
      <c r="CS44">
        <v>71881656</v>
      </c>
      <c r="CT44">
        <v>369048</v>
      </c>
      <c r="CU44">
        <v>94596</v>
      </c>
      <c r="CV44">
        <v>6465492</v>
      </c>
      <c r="CW44">
        <v>268577</v>
      </c>
      <c r="CX44">
        <v>138746</v>
      </c>
      <c r="CY44">
        <v>570086</v>
      </c>
      <c r="CZ44">
        <v>112763105</v>
      </c>
      <c r="DA44">
        <v>131027891</v>
      </c>
      <c r="DB44">
        <v>18264786</v>
      </c>
      <c r="DC44">
        <v>6238922</v>
      </c>
      <c r="DD44">
        <v>5176522</v>
      </c>
      <c r="DE44">
        <v>12025864</v>
      </c>
      <c r="DF44">
        <v>5475</v>
      </c>
      <c r="DG44">
        <v>23824796</v>
      </c>
      <c r="DI44">
        <v>188701</v>
      </c>
      <c r="DJ44">
        <v>1330598</v>
      </c>
      <c r="DK44">
        <v>330738</v>
      </c>
      <c r="DL44">
        <v>15086</v>
      </c>
      <c r="DM44">
        <v>281779</v>
      </c>
      <c r="DN44">
        <v>4427454</v>
      </c>
      <c r="DO44">
        <v>65588</v>
      </c>
      <c r="DP44">
        <v>72591</v>
      </c>
      <c r="DQ44">
        <v>10216368</v>
      </c>
      <c r="DR44">
        <v>360434</v>
      </c>
      <c r="DS44">
        <v>294375</v>
      </c>
      <c r="DT44">
        <v>99705</v>
      </c>
      <c r="DU44">
        <v>154302</v>
      </c>
      <c r="DV44">
        <v>1161</v>
      </c>
      <c r="DW44">
        <v>1490</v>
      </c>
      <c r="DX44">
        <v>1457873</v>
      </c>
      <c r="DY44">
        <v>18248</v>
      </c>
      <c r="DZ44">
        <v>12261684</v>
      </c>
      <c r="EA44">
        <v>94056</v>
      </c>
      <c r="EB44">
        <v>103349</v>
      </c>
      <c r="EC44">
        <v>48234</v>
      </c>
      <c r="ED44">
        <v>97207</v>
      </c>
      <c r="EE44">
        <v>5248</v>
      </c>
      <c r="EF44">
        <v>13905784</v>
      </c>
      <c r="EG44">
        <v>10327064</v>
      </c>
      <c r="EH44">
        <v>5183046</v>
      </c>
      <c r="EI44">
        <v>1425</v>
      </c>
      <c r="EJ44">
        <v>607726</v>
      </c>
      <c r="EK44">
        <v>43544067</v>
      </c>
      <c r="EL44">
        <v>120856208</v>
      </c>
      <c r="EM44">
        <v>36555</v>
      </c>
      <c r="EN44">
        <v>67733270</v>
      </c>
      <c r="EO44">
        <v>180443</v>
      </c>
      <c r="EP44">
        <v>25279</v>
      </c>
      <c r="EQ44">
        <v>120075</v>
      </c>
      <c r="ER44">
        <v>13808</v>
      </c>
      <c r="ES44">
        <v>572</v>
      </c>
      <c r="ET44">
        <v>636103</v>
      </c>
      <c r="EU44">
        <v>3096</v>
      </c>
      <c r="EV44">
        <v>115568</v>
      </c>
      <c r="EW44">
        <v>239734</v>
      </c>
      <c r="EX44">
        <v>6961</v>
      </c>
      <c r="EY44">
        <v>6143291</v>
      </c>
      <c r="EZ44">
        <v>2466525</v>
      </c>
      <c r="FA44">
        <v>555</v>
      </c>
      <c r="FB44">
        <v>115673162</v>
      </c>
      <c r="FC44">
        <v>91765</v>
      </c>
      <c r="FD44">
        <v>175219</v>
      </c>
      <c r="FE44">
        <v>22107</v>
      </c>
      <c r="FF44">
        <v>995699</v>
      </c>
      <c r="FG44">
        <v>5439822</v>
      </c>
      <c r="FH44">
        <v>28667</v>
      </c>
      <c r="FI44">
        <v>36814</v>
      </c>
      <c r="FJ44">
        <v>611</v>
      </c>
      <c r="FK44">
        <v>231077</v>
      </c>
      <c r="FL44">
        <v>37603</v>
      </c>
      <c r="FM44">
        <v>32810</v>
      </c>
      <c r="FN44">
        <v>200171</v>
      </c>
      <c r="FO44">
        <v>479382</v>
      </c>
      <c r="FP44">
        <v>16872695</v>
      </c>
      <c r="FQ44">
        <v>22785</v>
      </c>
      <c r="FR44">
        <v>5823</v>
      </c>
      <c r="FS44">
        <v>118483</v>
      </c>
      <c r="FT44">
        <v>1886287</v>
      </c>
      <c r="FU44">
        <v>74233</v>
      </c>
      <c r="FV44">
        <v>921375</v>
      </c>
      <c r="FW44">
        <v>281362</v>
      </c>
      <c r="FX44">
        <v>440281</v>
      </c>
      <c r="FY44">
        <v>74</v>
      </c>
      <c r="FZ44">
        <v>203936</v>
      </c>
      <c r="GA44">
        <v>66294365</v>
      </c>
      <c r="GB44">
        <v>30904</v>
      </c>
      <c r="GC44">
        <v>313420</v>
      </c>
      <c r="GD44">
        <v>3006006</v>
      </c>
      <c r="GE44">
        <v>75951</v>
      </c>
      <c r="GF44">
        <v>656389</v>
      </c>
      <c r="GG44">
        <v>1397387</v>
      </c>
      <c r="GH44">
        <v>438</v>
      </c>
      <c r="GI44">
        <v>74850</v>
      </c>
      <c r="GJ44">
        <v>1808389</v>
      </c>
      <c r="GK44">
        <v>7436423</v>
      </c>
      <c r="GL44">
        <v>193451</v>
      </c>
      <c r="GM44">
        <v>478573</v>
      </c>
      <c r="GN44">
        <v>724006</v>
      </c>
      <c r="GO44">
        <v>103544</v>
      </c>
      <c r="GP44">
        <v>31719</v>
      </c>
      <c r="GQ44">
        <v>36037</v>
      </c>
      <c r="GR44">
        <v>63046818</v>
      </c>
      <c r="GS44">
        <v>5468</v>
      </c>
      <c r="GT44">
        <v>5487</v>
      </c>
      <c r="GU44">
        <v>1249201</v>
      </c>
      <c r="GV44">
        <v>5907055</v>
      </c>
      <c r="GW44">
        <v>101420</v>
      </c>
      <c r="GX44">
        <v>30933284</v>
      </c>
      <c r="GY44">
        <v>316578</v>
      </c>
      <c r="GZ44">
        <v>318844</v>
      </c>
      <c r="HA44">
        <v>152324</v>
      </c>
      <c r="HB44">
        <v>122062</v>
      </c>
      <c r="HC44">
        <v>8273</v>
      </c>
      <c r="HD44">
        <v>77343</v>
      </c>
      <c r="HE44">
        <v>139461</v>
      </c>
      <c r="HF44">
        <v>1952</v>
      </c>
      <c r="HG44">
        <v>111333</v>
      </c>
      <c r="HH44">
        <v>494986</v>
      </c>
      <c r="HI44">
        <v>9190445</v>
      </c>
      <c r="HJ44">
        <v>68176</v>
      </c>
      <c r="HK44">
        <v>9192331</v>
      </c>
      <c r="HL44">
        <v>419190</v>
      </c>
      <c r="HM44">
        <v>2903</v>
      </c>
      <c r="HN44">
        <v>12253</v>
      </c>
      <c r="HO44">
        <v>231394</v>
      </c>
      <c r="HP44">
        <v>107453</v>
      </c>
      <c r="HQ44">
        <v>654387</v>
      </c>
      <c r="HR44">
        <v>10243</v>
      </c>
      <c r="HS44">
        <v>430</v>
      </c>
      <c r="HT44">
        <v>1886</v>
      </c>
      <c r="HU44">
        <v>280173</v>
      </c>
      <c r="HV44">
        <v>401</v>
      </c>
      <c r="HW44">
        <v>105007</v>
      </c>
      <c r="HX44">
        <v>55408661</v>
      </c>
      <c r="HY44">
        <v>16943263</v>
      </c>
      <c r="HZ44">
        <v>66528</v>
      </c>
      <c r="IA44">
        <v>1903282</v>
      </c>
      <c r="IB44">
        <v>108492</v>
      </c>
      <c r="IC44">
        <v>77392</v>
      </c>
      <c r="ID44">
        <v>13142249</v>
      </c>
      <c r="IE44">
        <v>15086</v>
      </c>
      <c r="IF44">
        <v>5408103</v>
      </c>
      <c r="IG44">
        <v>2689</v>
      </c>
      <c r="IH44">
        <v>30933284</v>
      </c>
      <c r="II44">
        <v>9192331</v>
      </c>
      <c r="IJ44">
        <v>30409</v>
      </c>
      <c r="IK44">
        <v>265770</v>
      </c>
      <c r="IL44">
        <v>1527207</v>
      </c>
      <c r="IM44">
        <v>230</v>
      </c>
      <c r="IN44">
        <v>458094</v>
      </c>
      <c r="IO44">
        <v>218690</v>
      </c>
      <c r="IP44">
        <v>2381898</v>
      </c>
      <c r="IQ44">
        <v>72129095</v>
      </c>
      <c r="IR44">
        <v>171844</v>
      </c>
      <c r="IS44">
        <v>15161054</v>
      </c>
      <c r="IT44">
        <v>482880</v>
      </c>
      <c r="IU44">
        <v>3606</v>
      </c>
      <c r="IV44">
        <v>559189</v>
      </c>
      <c r="IW44">
        <v>518</v>
      </c>
      <c r="IX44">
        <v>4401</v>
      </c>
      <c r="IY44">
        <v>1980938</v>
      </c>
      <c r="IZ44">
        <v>3750</v>
      </c>
      <c r="JA44">
        <v>193297053</v>
      </c>
      <c r="JB44">
        <v>3790</v>
      </c>
      <c r="JC44">
        <v>55147</v>
      </c>
      <c r="JD44">
        <v>226293</v>
      </c>
      <c r="JE44">
        <v>699191</v>
      </c>
      <c r="JF44">
        <v>90606</v>
      </c>
      <c r="JG44">
        <v>153598</v>
      </c>
    </row>
    <row r="45" spans="1:267" x14ac:dyDescent="0.3">
      <c r="A45" t="s">
        <v>310</v>
      </c>
      <c r="B45">
        <v>3040</v>
      </c>
      <c r="C45">
        <v>5308624</v>
      </c>
      <c r="D45">
        <v>238463</v>
      </c>
      <c r="E45">
        <v>4112518</v>
      </c>
      <c r="F45">
        <v>199317</v>
      </c>
      <c r="G45">
        <v>128491</v>
      </c>
      <c r="H45">
        <v>4449</v>
      </c>
      <c r="I45">
        <v>5097622</v>
      </c>
      <c r="J45">
        <v>19219</v>
      </c>
      <c r="K45">
        <v>1527170</v>
      </c>
      <c r="L45">
        <v>124603</v>
      </c>
      <c r="M45">
        <v>942</v>
      </c>
      <c r="N45">
        <v>2285</v>
      </c>
      <c r="O45">
        <v>1111667</v>
      </c>
      <c r="P45">
        <v>486144</v>
      </c>
      <c r="Q45">
        <v>207873</v>
      </c>
      <c r="R45">
        <v>66768</v>
      </c>
      <c r="S45">
        <v>730398</v>
      </c>
      <c r="T45">
        <v>103207</v>
      </c>
      <c r="U45">
        <v>152280</v>
      </c>
      <c r="V45">
        <v>2901919</v>
      </c>
      <c r="W45">
        <v>563520</v>
      </c>
      <c r="X45">
        <v>10060</v>
      </c>
      <c r="Y45">
        <v>7575</v>
      </c>
      <c r="Z45">
        <v>214780</v>
      </c>
      <c r="AA45">
        <v>483673</v>
      </c>
      <c r="AB45">
        <v>5157</v>
      </c>
      <c r="AC45">
        <v>3028</v>
      </c>
      <c r="AD45">
        <v>202340</v>
      </c>
      <c r="AE45">
        <v>4686200</v>
      </c>
      <c r="AF45">
        <v>12363</v>
      </c>
      <c r="AG45">
        <v>5285</v>
      </c>
      <c r="AH45">
        <v>14657</v>
      </c>
      <c r="AI45">
        <v>24354</v>
      </c>
      <c r="AJ45">
        <v>42981</v>
      </c>
      <c r="AK45">
        <v>1741624</v>
      </c>
      <c r="AL45">
        <v>5777790</v>
      </c>
      <c r="AM45">
        <v>470028</v>
      </c>
      <c r="AN45">
        <v>9317</v>
      </c>
      <c r="AO45">
        <v>579702</v>
      </c>
      <c r="AP45">
        <v>44528983</v>
      </c>
      <c r="AQ45">
        <v>235336</v>
      </c>
      <c r="AR45">
        <v>234287</v>
      </c>
      <c r="AS45">
        <v>694237</v>
      </c>
      <c r="AT45">
        <v>42859</v>
      </c>
      <c r="AU45">
        <v>878922</v>
      </c>
      <c r="AV45">
        <v>10969</v>
      </c>
      <c r="AW45">
        <v>9888</v>
      </c>
      <c r="AX45">
        <v>122601</v>
      </c>
      <c r="AY45">
        <v>71557</v>
      </c>
      <c r="AZ45">
        <v>561740</v>
      </c>
      <c r="BA45">
        <v>5483</v>
      </c>
      <c r="BB45">
        <v>1073</v>
      </c>
      <c r="BC45">
        <v>44996</v>
      </c>
      <c r="BD45">
        <v>546609</v>
      </c>
      <c r="BE45">
        <v>5839908</v>
      </c>
      <c r="BF45">
        <v>12058</v>
      </c>
      <c r="BG45">
        <v>3020</v>
      </c>
      <c r="BH45">
        <v>340074</v>
      </c>
      <c r="BI45">
        <v>214525</v>
      </c>
      <c r="BJ45">
        <v>683167</v>
      </c>
      <c r="BK45">
        <v>57778007</v>
      </c>
      <c r="BL45">
        <v>55567019</v>
      </c>
      <c r="BM45">
        <v>72759378</v>
      </c>
      <c r="BN45">
        <v>7364184</v>
      </c>
      <c r="BO45">
        <v>46895645</v>
      </c>
      <c r="BP45">
        <v>303223</v>
      </c>
      <c r="BQ45">
        <v>1412668</v>
      </c>
      <c r="BR45">
        <v>22902741</v>
      </c>
      <c r="BS45">
        <v>37937</v>
      </c>
      <c r="BT45">
        <v>3006665</v>
      </c>
      <c r="BU45">
        <v>72628</v>
      </c>
      <c r="BV45">
        <v>919008</v>
      </c>
      <c r="BW45">
        <v>28682607</v>
      </c>
      <c r="BX45">
        <v>11162319</v>
      </c>
      <c r="BY45">
        <v>316812</v>
      </c>
      <c r="BZ45">
        <v>13800</v>
      </c>
      <c r="CA45">
        <v>4161049</v>
      </c>
      <c r="CB45">
        <v>2857</v>
      </c>
      <c r="CC45">
        <v>1775</v>
      </c>
      <c r="CD45">
        <v>29572</v>
      </c>
      <c r="CE45">
        <v>3991071</v>
      </c>
      <c r="CF45">
        <v>197544</v>
      </c>
      <c r="CG45">
        <v>317451</v>
      </c>
      <c r="CH45">
        <v>1877</v>
      </c>
      <c r="CI45">
        <v>151732</v>
      </c>
      <c r="CJ45">
        <v>24755</v>
      </c>
      <c r="CK45">
        <v>20047</v>
      </c>
      <c r="CL45">
        <v>11088</v>
      </c>
      <c r="CM45">
        <v>881583</v>
      </c>
      <c r="CN45">
        <v>4181</v>
      </c>
      <c r="CO45">
        <v>1428</v>
      </c>
      <c r="CP45">
        <v>228126</v>
      </c>
      <c r="CQ45">
        <v>4335</v>
      </c>
      <c r="CR45">
        <v>13367</v>
      </c>
      <c r="CS45">
        <v>73421218</v>
      </c>
      <c r="CT45">
        <v>376718</v>
      </c>
      <c r="CU45">
        <v>97372</v>
      </c>
      <c r="CV45">
        <v>6638868</v>
      </c>
      <c r="CW45">
        <v>274803</v>
      </c>
      <c r="CX45">
        <v>142952</v>
      </c>
      <c r="CY45">
        <v>569942</v>
      </c>
      <c r="CZ45">
        <v>116296693</v>
      </c>
      <c r="DA45">
        <v>135032544</v>
      </c>
      <c r="DB45">
        <v>18735851</v>
      </c>
      <c r="DC45">
        <v>6387059</v>
      </c>
      <c r="DD45">
        <v>5342084</v>
      </c>
      <c r="DE45">
        <v>12348792</v>
      </c>
      <c r="DF45">
        <v>5575</v>
      </c>
      <c r="DG45">
        <v>24547413</v>
      </c>
      <c r="DI45">
        <v>191995</v>
      </c>
      <c r="DJ45">
        <v>1373689</v>
      </c>
      <c r="DK45">
        <v>338954</v>
      </c>
      <c r="DL45">
        <v>15316</v>
      </c>
      <c r="DM45">
        <v>287939</v>
      </c>
      <c r="DN45">
        <v>4524064</v>
      </c>
      <c r="DO45">
        <v>65054</v>
      </c>
      <c r="DP45">
        <v>76712</v>
      </c>
      <c r="DQ45">
        <v>10553542</v>
      </c>
      <c r="DR45">
        <v>377169</v>
      </c>
      <c r="DS45">
        <v>298259</v>
      </c>
      <c r="DT45">
        <v>102141</v>
      </c>
      <c r="DU45">
        <v>159430</v>
      </c>
      <c r="DV45">
        <v>1183</v>
      </c>
      <c r="DW45">
        <v>1467</v>
      </c>
      <c r="DX45">
        <v>1552424</v>
      </c>
      <c r="DY45">
        <v>18930</v>
      </c>
      <c r="DZ45">
        <v>12658321</v>
      </c>
      <c r="EA45">
        <v>97657</v>
      </c>
      <c r="EB45">
        <v>106050</v>
      </c>
      <c r="EC45">
        <v>48930</v>
      </c>
      <c r="ED45">
        <v>100560</v>
      </c>
      <c r="EE45">
        <v>5275</v>
      </c>
      <c r="EF45">
        <v>14349528</v>
      </c>
      <c r="EG45">
        <v>10619238</v>
      </c>
      <c r="EH45">
        <v>5363817</v>
      </c>
      <c r="EI45">
        <v>1475</v>
      </c>
      <c r="EJ45">
        <v>611070</v>
      </c>
      <c r="EK45">
        <v>44727014</v>
      </c>
      <c r="EL45">
        <v>124657458</v>
      </c>
      <c r="EM45">
        <v>36700</v>
      </c>
      <c r="EN45">
        <v>69906702</v>
      </c>
      <c r="EO45">
        <v>184317</v>
      </c>
      <c r="EP45">
        <v>25752</v>
      </c>
      <c r="EQ45">
        <v>123220</v>
      </c>
      <c r="ER45">
        <v>14155</v>
      </c>
      <c r="ES45">
        <v>594</v>
      </c>
      <c r="ET45">
        <v>653297</v>
      </c>
      <c r="EU45">
        <v>3138</v>
      </c>
      <c r="EV45">
        <v>115345</v>
      </c>
      <c r="EW45">
        <v>244679</v>
      </c>
      <c r="EX45">
        <v>7337</v>
      </c>
      <c r="EY45">
        <v>6295903</v>
      </c>
      <c r="EZ45">
        <v>2562002</v>
      </c>
      <c r="FA45">
        <v>546</v>
      </c>
      <c r="FB45">
        <v>119293641</v>
      </c>
      <c r="FC45">
        <v>92965</v>
      </c>
      <c r="FD45">
        <v>177283</v>
      </c>
      <c r="FE45">
        <v>22771</v>
      </c>
      <c r="FF45">
        <v>1008253</v>
      </c>
      <c r="FG45">
        <v>5585026</v>
      </c>
      <c r="FH45">
        <v>29800</v>
      </c>
      <c r="FI45">
        <v>37546</v>
      </c>
      <c r="FJ45">
        <v>658</v>
      </c>
      <c r="FK45">
        <v>235530</v>
      </c>
      <c r="FL45">
        <v>38467</v>
      </c>
      <c r="FM45">
        <v>33431</v>
      </c>
      <c r="FN45">
        <v>209227</v>
      </c>
      <c r="FO45">
        <v>505939</v>
      </c>
      <c r="FP45">
        <v>17080974</v>
      </c>
      <c r="FQ45">
        <v>23224</v>
      </c>
      <c r="FR45">
        <v>6131</v>
      </c>
      <c r="FS45">
        <v>123330</v>
      </c>
      <c r="FT45">
        <v>1937429</v>
      </c>
      <c r="FU45">
        <v>77330</v>
      </c>
      <c r="FV45">
        <v>938495</v>
      </c>
      <c r="FW45">
        <v>281969</v>
      </c>
      <c r="FX45">
        <v>454665</v>
      </c>
      <c r="FY45">
        <v>75</v>
      </c>
      <c r="FZ45">
        <v>208738</v>
      </c>
      <c r="GA45">
        <v>67778878</v>
      </c>
      <c r="GB45">
        <v>30741</v>
      </c>
      <c r="GC45">
        <v>322401</v>
      </c>
      <c r="GD45">
        <v>3077114</v>
      </c>
      <c r="GE45">
        <v>79303</v>
      </c>
      <c r="GF45">
        <v>700300</v>
      </c>
      <c r="GG45">
        <v>1438302</v>
      </c>
      <c r="GH45">
        <v>446</v>
      </c>
      <c r="GI45">
        <v>78335</v>
      </c>
      <c r="GJ45">
        <v>1836027</v>
      </c>
      <c r="GK45">
        <v>7633494</v>
      </c>
      <c r="GL45">
        <v>197919</v>
      </c>
      <c r="GM45">
        <v>521654</v>
      </c>
      <c r="GN45">
        <v>735216</v>
      </c>
      <c r="GO45">
        <v>106797</v>
      </c>
      <c r="GP45">
        <v>33600</v>
      </c>
      <c r="GQ45">
        <v>36932</v>
      </c>
      <c r="GR45">
        <v>64420234</v>
      </c>
      <c r="GS45">
        <v>5893</v>
      </c>
      <c r="GT45">
        <v>5567</v>
      </c>
      <c r="GU45">
        <v>1264799</v>
      </c>
      <c r="GV45">
        <v>6081115</v>
      </c>
      <c r="GW45">
        <v>105131</v>
      </c>
      <c r="GX45">
        <v>31852638</v>
      </c>
      <c r="GY45">
        <v>315650</v>
      </c>
      <c r="GZ45">
        <v>321758</v>
      </c>
      <c r="HA45">
        <v>156109</v>
      </c>
      <c r="HB45">
        <v>122886</v>
      </c>
      <c r="HC45">
        <v>8463</v>
      </c>
      <c r="HD45">
        <v>79759</v>
      </c>
      <c r="HE45">
        <v>147167</v>
      </c>
      <c r="HF45">
        <v>2010</v>
      </c>
      <c r="HG45">
        <v>114924</v>
      </c>
      <c r="HH45">
        <v>505797</v>
      </c>
      <c r="HI45">
        <v>9419282</v>
      </c>
      <c r="HJ45">
        <v>71606</v>
      </c>
      <c r="HK45">
        <v>9421142</v>
      </c>
      <c r="HL45">
        <v>430890</v>
      </c>
      <c r="HM45">
        <v>2932</v>
      </c>
      <c r="HN45">
        <v>13173</v>
      </c>
      <c r="HO45">
        <v>232052</v>
      </c>
      <c r="HP45">
        <v>109873</v>
      </c>
      <c r="HQ45">
        <v>658895</v>
      </c>
      <c r="HR45">
        <v>10547</v>
      </c>
      <c r="HS45">
        <v>462</v>
      </c>
      <c r="HT45">
        <v>1860</v>
      </c>
      <c r="HU45">
        <v>287783</v>
      </c>
      <c r="HV45">
        <v>433</v>
      </c>
      <c r="HW45">
        <v>107509</v>
      </c>
      <c r="HX45">
        <v>57256874</v>
      </c>
      <c r="HY45">
        <v>17384448</v>
      </c>
      <c r="HZ45">
        <v>68219</v>
      </c>
      <c r="IA45">
        <v>2001465</v>
      </c>
      <c r="IB45">
        <v>111904</v>
      </c>
      <c r="IC45">
        <v>79983</v>
      </c>
      <c r="ID45">
        <v>13566016</v>
      </c>
      <c r="IE45">
        <v>15856</v>
      </c>
      <c r="IF45">
        <v>5551426</v>
      </c>
      <c r="IG45">
        <v>2730</v>
      </c>
      <c r="IH45">
        <v>31852638</v>
      </c>
      <c r="II45">
        <v>9421142</v>
      </c>
      <c r="IJ45">
        <v>31012</v>
      </c>
      <c r="IK45">
        <v>273110</v>
      </c>
      <c r="IL45">
        <v>1573293</v>
      </c>
      <c r="IM45">
        <v>227</v>
      </c>
      <c r="IN45">
        <v>472021</v>
      </c>
      <c r="IO45">
        <v>216641</v>
      </c>
      <c r="IP45">
        <v>2467359</v>
      </c>
      <c r="IQ45">
        <v>74566627</v>
      </c>
      <c r="IR45">
        <v>173404</v>
      </c>
      <c r="IS45">
        <v>15336322</v>
      </c>
      <c r="IT45">
        <v>495223</v>
      </c>
      <c r="IU45">
        <v>3694</v>
      </c>
      <c r="IV45">
        <v>576532</v>
      </c>
      <c r="IW45">
        <v>530</v>
      </c>
      <c r="IX45">
        <v>4663</v>
      </c>
      <c r="IY45">
        <v>2006092</v>
      </c>
      <c r="IZ45">
        <v>3841</v>
      </c>
      <c r="JA45">
        <v>198655208</v>
      </c>
      <c r="JB45">
        <v>3846</v>
      </c>
      <c r="JC45">
        <v>56241</v>
      </c>
      <c r="JD45">
        <v>233378</v>
      </c>
      <c r="JE45">
        <v>714688</v>
      </c>
      <c r="JF45">
        <v>90741</v>
      </c>
      <c r="JG45">
        <v>152135</v>
      </c>
    </row>
    <row r="46" spans="1:267" x14ac:dyDescent="0.3">
      <c r="A46" t="s">
        <v>311</v>
      </c>
      <c r="B46">
        <v>3181</v>
      </c>
      <c r="C46">
        <v>5446243</v>
      </c>
      <c r="D46">
        <v>247897</v>
      </c>
      <c r="E46">
        <v>4213140</v>
      </c>
      <c r="F46">
        <v>207537</v>
      </c>
      <c r="G46">
        <v>134314</v>
      </c>
      <c r="H46">
        <v>4549</v>
      </c>
      <c r="I46">
        <v>5202823</v>
      </c>
      <c r="J46">
        <v>19588</v>
      </c>
      <c r="K46">
        <v>1551937</v>
      </c>
      <c r="L46">
        <v>127694</v>
      </c>
      <c r="M46">
        <v>972</v>
      </c>
      <c r="N46">
        <v>2294</v>
      </c>
      <c r="O46">
        <v>1137428</v>
      </c>
      <c r="P46">
        <v>503668</v>
      </c>
      <c r="Q46">
        <v>214612</v>
      </c>
      <c r="R46">
        <v>69464</v>
      </c>
      <c r="S46">
        <v>739935</v>
      </c>
      <c r="T46">
        <v>105960</v>
      </c>
      <c r="U46">
        <v>155243</v>
      </c>
      <c r="V46">
        <v>2988114</v>
      </c>
      <c r="W46">
        <v>560263</v>
      </c>
      <c r="X46">
        <v>10418</v>
      </c>
      <c r="Y46">
        <v>7871</v>
      </c>
      <c r="Z46">
        <v>221430</v>
      </c>
      <c r="AA46">
        <v>486935</v>
      </c>
      <c r="AB46">
        <v>5326</v>
      </c>
      <c r="AC46">
        <v>3139</v>
      </c>
      <c r="AD46">
        <v>203569</v>
      </c>
      <c r="AE46">
        <v>4833770</v>
      </c>
      <c r="AF46">
        <v>12434</v>
      </c>
      <c r="AG46">
        <v>5498</v>
      </c>
      <c r="AH46">
        <v>15479</v>
      </c>
      <c r="AI46">
        <v>24737</v>
      </c>
      <c r="AJ46">
        <v>43694</v>
      </c>
      <c r="AK46">
        <v>1778203</v>
      </c>
      <c r="AL46">
        <v>5835763</v>
      </c>
      <c r="AM46">
        <v>479060</v>
      </c>
      <c r="AN46">
        <v>9540</v>
      </c>
      <c r="AO46">
        <v>597833</v>
      </c>
      <c r="AP46">
        <v>45843555</v>
      </c>
      <c r="AQ46">
        <v>241136</v>
      </c>
      <c r="AR46">
        <v>238441</v>
      </c>
      <c r="AS46">
        <v>720518</v>
      </c>
      <c r="AT46">
        <v>44152</v>
      </c>
      <c r="AU46">
        <v>910686</v>
      </c>
      <c r="AV46">
        <v>11328</v>
      </c>
      <c r="AW46">
        <v>10343</v>
      </c>
      <c r="AX46">
        <v>127528</v>
      </c>
      <c r="AY46">
        <v>73027</v>
      </c>
      <c r="AZ46">
        <v>575418</v>
      </c>
      <c r="BA46">
        <v>5648</v>
      </c>
      <c r="BB46">
        <v>1110</v>
      </c>
      <c r="BC46">
        <v>46300</v>
      </c>
      <c r="BD46">
        <v>551074</v>
      </c>
      <c r="BE46">
        <v>6107455</v>
      </c>
      <c r="BF46">
        <v>12475</v>
      </c>
      <c r="BG46">
        <v>3042</v>
      </c>
      <c r="BH46">
        <v>344774</v>
      </c>
      <c r="BI46">
        <v>221450</v>
      </c>
      <c r="BJ46">
        <v>704303</v>
      </c>
      <c r="BK46">
        <v>59514575</v>
      </c>
      <c r="BL46">
        <v>57145045</v>
      </c>
      <c r="BM46">
        <v>74937690</v>
      </c>
      <c r="BN46">
        <v>7548702</v>
      </c>
      <c r="BO46">
        <v>47921061</v>
      </c>
      <c r="BP46">
        <v>315055</v>
      </c>
      <c r="BQ46">
        <v>1425668</v>
      </c>
      <c r="BR46">
        <v>23464501</v>
      </c>
      <c r="BS46">
        <v>39967</v>
      </c>
      <c r="BT46">
        <v>3020843</v>
      </c>
      <c r="BU46">
        <v>74001</v>
      </c>
      <c r="BV46">
        <v>949424</v>
      </c>
      <c r="BW46">
        <v>29297265</v>
      </c>
      <c r="BX46">
        <v>11450328</v>
      </c>
      <c r="BY46">
        <v>325950</v>
      </c>
      <c r="BZ46">
        <v>14328</v>
      </c>
      <c r="CA46">
        <v>4221656</v>
      </c>
      <c r="CB46">
        <v>2903</v>
      </c>
      <c r="CC46">
        <v>1775</v>
      </c>
      <c r="CD46">
        <v>30009</v>
      </c>
      <c r="CE46">
        <v>4046156</v>
      </c>
      <c r="CF46">
        <v>203900</v>
      </c>
      <c r="CG46">
        <v>325245</v>
      </c>
      <c r="CH46">
        <v>1932</v>
      </c>
      <c r="CI46">
        <v>153237</v>
      </c>
      <c r="CJ46">
        <v>24642</v>
      </c>
      <c r="CK46">
        <v>19757</v>
      </c>
      <c r="CL46">
        <v>11543</v>
      </c>
      <c r="CM46">
        <v>897434</v>
      </c>
      <c r="CN46">
        <v>4237</v>
      </c>
      <c r="CO46">
        <v>1478</v>
      </c>
      <c r="CP46">
        <v>235571</v>
      </c>
      <c r="CQ46">
        <v>4465</v>
      </c>
      <c r="CR46">
        <v>13615</v>
      </c>
      <c r="CS46">
        <v>75017710</v>
      </c>
      <c r="CT46">
        <v>387554</v>
      </c>
      <c r="CU46">
        <v>100141</v>
      </c>
      <c r="CV46">
        <v>6808073</v>
      </c>
      <c r="CW46">
        <v>280536</v>
      </c>
      <c r="CX46">
        <v>147184</v>
      </c>
      <c r="CY46">
        <v>570988</v>
      </c>
      <c r="CZ46">
        <v>119619867</v>
      </c>
      <c r="DA46">
        <v>138825511</v>
      </c>
      <c r="DB46">
        <v>19205644</v>
      </c>
      <c r="DC46">
        <v>6541748</v>
      </c>
      <c r="DD46">
        <v>5499657</v>
      </c>
      <c r="DE46">
        <v>12663896</v>
      </c>
      <c r="DF46">
        <v>5703</v>
      </c>
      <c r="DG46">
        <v>25251483</v>
      </c>
      <c r="DI46">
        <v>196347</v>
      </c>
      <c r="DJ46">
        <v>1422194</v>
      </c>
      <c r="DK46">
        <v>346995</v>
      </c>
      <c r="DL46">
        <v>15537</v>
      </c>
      <c r="DM46">
        <v>293728</v>
      </c>
      <c r="DN46">
        <v>4636154</v>
      </c>
      <c r="DO46">
        <v>64842</v>
      </c>
      <c r="DP46">
        <v>81075</v>
      </c>
      <c r="DQ46">
        <v>10840802</v>
      </c>
      <c r="DR46">
        <v>391753</v>
      </c>
      <c r="DS46">
        <v>302385</v>
      </c>
      <c r="DT46">
        <v>104384</v>
      </c>
      <c r="DU46">
        <v>164931</v>
      </c>
      <c r="DV46">
        <v>1215</v>
      </c>
      <c r="DW46">
        <v>1451</v>
      </c>
      <c r="DX46">
        <v>1647632</v>
      </c>
      <c r="DY46">
        <v>19336</v>
      </c>
      <c r="DZ46">
        <v>13070475</v>
      </c>
      <c r="EA46">
        <v>101149</v>
      </c>
      <c r="EB46">
        <v>108932</v>
      </c>
      <c r="EC46">
        <v>49801</v>
      </c>
      <c r="ED46">
        <v>104223</v>
      </c>
      <c r="EE46">
        <v>5304</v>
      </c>
      <c r="EF46">
        <v>14809217</v>
      </c>
      <c r="EG46">
        <v>10904174</v>
      </c>
      <c r="EH46">
        <v>5541409</v>
      </c>
      <c r="EI46">
        <v>1529</v>
      </c>
      <c r="EJ46">
        <v>615081</v>
      </c>
      <c r="EK46">
        <v>45881105</v>
      </c>
      <c r="EL46">
        <v>128267901</v>
      </c>
      <c r="EM46">
        <v>36683</v>
      </c>
      <c r="EN46">
        <v>71926393</v>
      </c>
      <c r="EO46">
        <v>187356</v>
      </c>
      <c r="EP46">
        <v>26293</v>
      </c>
      <c r="EQ46">
        <v>125979</v>
      </c>
      <c r="ER46">
        <v>14486</v>
      </c>
      <c r="ES46">
        <v>622</v>
      </c>
      <c r="ET46">
        <v>668836</v>
      </c>
      <c r="EU46">
        <v>3188</v>
      </c>
      <c r="EV46">
        <v>114879</v>
      </c>
      <c r="EW46">
        <v>249346</v>
      </c>
      <c r="EX46">
        <v>7699</v>
      </c>
      <c r="EY46">
        <v>6447753</v>
      </c>
      <c r="EZ46">
        <v>2656726</v>
      </c>
      <c r="FA46">
        <v>537</v>
      </c>
      <c r="FB46">
        <v>122726492</v>
      </c>
      <c r="FC46">
        <v>93918</v>
      </c>
      <c r="FD46">
        <v>179697</v>
      </c>
      <c r="FE46">
        <v>23417</v>
      </c>
      <c r="FF46">
        <v>1019658</v>
      </c>
      <c r="FG46">
        <v>5727249</v>
      </c>
      <c r="FH46">
        <v>30831</v>
      </c>
      <c r="FI46">
        <v>38455</v>
      </c>
      <c r="FJ46">
        <v>702</v>
      </c>
      <c r="FK46">
        <v>240002</v>
      </c>
      <c r="FL46">
        <v>39332</v>
      </c>
      <c r="FM46">
        <v>34049</v>
      </c>
      <c r="FN46">
        <v>218343</v>
      </c>
      <c r="FO46">
        <v>532102</v>
      </c>
      <c r="FP46">
        <v>17355299</v>
      </c>
      <c r="FQ46">
        <v>23719</v>
      </c>
      <c r="FR46">
        <v>6462</v>
      </c>
      <c r="FS46">
        <v>128611</v>
      </c>
      <c r="FT46">
        <v>1990282</v>
      </c>
      <c r="FU46">
        <v>80467</v>
      </c>
      <c r="FV46">
        <v>958384</v>
      </c>
      <c r="FW46">
        <v>284011</v>
      </c>
      <c r="FX46">
        <v>469430</v>
      </c>
      <c r="FY46">
        <v>81</v>
      </c>
      <c r="FZ46">
        <v>213881</v>
      </c>
      <c r="GA46">
        <v>69333062</v>
      </c>
      <c r="GB46">
        <v>31361</v>
      </c>
      <c r="GC46">
        <v>331852</v>
      </c>
      <c r="GD46">
        <v>3154187</v>
      </c>
      <c r="GE46">
        <v>82829</v>
      </c>
      <c r="GF46">
        <v>745491</v>
      </c>
      <c r="GG46">
        <v>1476030</v>
      </c>
      <c r="GH46">
        <v>451</v>
      </c>
      <c r="GI46">
        <v>81799</v>
      </c>
      <c r="GJ46">
        <v>1861186</v>
      </c>
      <c r="GK46">
        <v>7829398</v>
      </c>
      <c r="GL46">
        <v>202608</v>
      </c>
      <c r="GM46">
        <v>566628</v>
      </c>
      <c r="GN46">
        <v>747110</v>
      </c>
      <c r="GO46">
        <v>110347</v>
      </c>
      <c r="GP46">
        <v>35491</v>
      </c>
      <c r="GQ46">
        <v>37880</v>
      </c>
      <c r="GR46">
        <v>65835696</v>
      </c>
      <c r="GS46">
        <v>6355</v>
      </c>
      <c r="GT46">
        <v>5590</v>
      </c>
      <c r="GU46">
        <v>1278697</v>
      </c>
      <c r="GV46">
        <v>6240852</v>
      </c>
      <c r="GW46">
        <v>106913</v>
      </c>
      <c r="GX46">
        <v>32749370</v>
      </c>
      <c r="GY46">
        <v>317066</v>
      </c>
      <c r="GZ46">
        <v>325360</v>
      </c>
      <c r="HA46">
        <v>159790</v>
      </c>
      <c r="HB46">
        <v>125585</v>
      </c>
      <c r="HC46">
        <v>8649</v>
      </c>
      <c r="HD46">
        <v>81721</v>
      </c>
      <c r="HE46">
        <v>154931</v>
      </c>
      <c r="HF46">
        <v>2073</v>
      </c>
      <c r="HG46">
        <v>118389</v>
      </c>
      <c r="HH46">
        <v>515348</v>
      </c>
      <c r="HI46">
        <v>9657530</v>
      </c>
      <c r="HJ46">
        <v>75364</v>
      </c>
      <c r="HK46">
        <v>9659383</v>
      </c>
      <c r="HL46">
        <v>442759</v>
      </c>
      <c r="HM46">
        <v>2963</v>
      </c>
      <c r="HN46">
        <v>13662</v>
      </c>
      <c r="HO46">
        <v>233335</v>
      </c>
      <c r="HP46">
        <v>112348</v>
      </c>
      <c r="HQ46">
        <v>665782</v>
      </c>
      <c r="HR46">
        <v>10848</v>
      </c>
      <c r="HS46">
        <v>502</v>
      </c>
      <c r="HT46">
        <v>1853</v>
      </c>
      <c r="HU46">
        <v>295429</v>
      </c>
      <c r="HV46">
        <v>473</v>
      </c>
      <c r="HW46">
        <v>110486</v>
      </c>
      <c r="HX46">
        <v>58948479</v>
      </c>
      <c r="HY46">
        <v>17770236</v>
      </c>
      <c r="HZ46">
        <v>70018</v>
      </c>
      <c r="IA46">
        <v>2107837</v>
      </c>
      <c r="IB46">
        <v>115277</v>
      </c>
      <c r="IC46">
        <v>82362</v>
      </c>
      <c r="ID46">
        <v>14006285</v>
      </c>
      <c r="IE46">
        <v>16740</v>
      </c>
      <c r="IF46">
        <v>5691758</v>
      </c>
      <c r="IG46">
        <v>2773</v>
      </c>
      <c r="IH46">
        <v>32749370</v>
      </c>
      <c r="II46">
        <v>9659383</v>
      </c>
      <c r="IJ46">
        <v>31742</v>
      </c>
      <c r="IK46">
        <v>280935</v>
      </c>
      <c r="IL46">
        <v>1621842</v>
      </c>
      <c r="IM46">
        <v>229</v>
      </c>
      <c r="IN46">
        <v>487290</v>
      </c>
      <c r="IO46">
        <v>214002</v>
      </c>
      <c r="IP46">
        <v>2527010</v>
      </c>
      <c r="IQ46">
        <v>76845387</v>
      </c>
      <c r="IR46">
        <v>174868</v>
      </c>
      <c r="IS46">
        <v>15573957</v>
      </c>
      <c r="IT46">
        <v>505094</v>
      </c>
      <c r="IU46">
        <v>3791</v>
      </c>
      <c r="IV46">
        <v>594162</v>
      </c>
      <c r="IW46">
        <v>544</v>
      </c>
      <c r="IX46">
        <v>4955</v>
      </c>
      <c r="IY46">
        <v>2028686</v>
      </c>
      <c r="IZ46">
        <v>3944</v>
      </c>
      <c r="JA46">
        <v>203879773</v>
      </c>
      <c r="JB46">
        <v>3898</v>
      </c>
      <c r="JC46">
        <v>57119</v>
      </c>
      <c r="JD46">
        <v>240693</v>
      </c>
      <c r="JE46">
        <v>733382</v>
      </c>
      <c r="JF46">
        <v>90928</v>
      </c>
      <c r="JG46">
        <v>151449</v>
      </c>
    </row>
    <row r="47" spans="1:267" x14ac:dyDescent="0.3">
      <c r="A47" t="s">
        <v>312</v>
      </c>
      <c r="B47">
        <v>3330</v>
      </c>
      <c r="C47">
        <v>5593955</v>
      </c>
      <c r="D47">
        <v>257162</v>
      </c>
      <c r="E47">
        <v>4316790</v>
      </c>
      <c r="F47">
        <v>215482</v>
      </c>
      <c r="G47">
        <v>139941</v>
      </c>
      <c r="H47">
        <v>4651</v>
      </c>
      <c r="I47">
        <v>5308804</v>
      </c>
      <c r="J47">
        <v>19595</v>
      </c>
      <c r="K47">
        <v>1579800</v>
      </c>
      <c r="L47">
        <v>129673</v>
      </c>
      <c r="M47">
        <v>997</v>
      </c>
      <c r="N47">
        <v>2306</v>
      </c>
      <c r="O47">
        <v>1165803</v>
      </c>
      <c r="P47">
        <v>530158</v>
      </c>
      <c r="Q47">
        <v>219327</v>
      </c>
      <c r="R47">
        <v>72116</v>
      </c>
      <c r="S47">
        <v>747757</v>
      </c>
      <c r="T47">
        <v>109088</v>
      </c>
      <c r="U47">
        <v>158462</v>
      </c>
      <c r="V47">
        <v>3070087</v>
      </c>
      <c r="W47">
        <v>556475</v>
      </c>
      <c r="X47">
        <v>10869</v>
      </c>
      <c r="Y47">
        <v>8193</v>
      </c>
      <c r="Z47">
        <v>226089</v>
      </c>
      <c r="AA47">
        <v>486635</v>
      </c>
      <c r="AB47">
        <v>5505</v>
      </c>
      <c r="AC47">
        <v>3238</v>
      </c>
      <c r="AD47">
        <v>205289</v>
      </c>
      <c r="AE47">
        <v>4992712</v>
      </c>
      <c r="AF47">
        <v>12539</v>
      </c>
      <c r="AG47">
        <v>5724</v>
      </c>
      <c r="AH47">
        <v>16141</v>
      </c>
      <c r="AI47">
        <v>25097</v>
      </c>
      <c r="AJ47">
        <v>44505</v>
      </c>
      <c r="AK47">
        <v>1819099</v>
      </c>
      <c r="AL47">
        <v>5891466</v>
      </c>
      <c r="AM47">
        <v>488794</v>
      </c>
      <c r="AN47">
        <v>9754</v>
      </c>
      <c r="AO47">
        <v>616117</v>
      </c>
      <c r="AP47">
        <v>47111164</v>
      </c>
      <c r="AQ47">
        <v>246874</v>
      </c>
      <c r="AR47">
        <v>242533</v>
      </c>
      <c r="AS47">
        <v>748896</v>
      </c>
      <c r="AT47">
        <v>45500</v>
      </c>
      <c r="AU47">
        <v>944801</v>
      </c>
      <c r="AV47">
        <v>11872</v>
      </c>
      <c r="AW47">
        <v>10799</v>
      </c>
      <c r="AX47">
        <v>132614</v>
      </c>
      <c r="AY47">
        <v>74168</v>
      </c>
      <c r="AZ47">
        <v>590100</v>
      </c>
      <c r="BA47">
        <v>5877</v>
      </c>
      <c r="BB47">
        <v>1144</v>
      </c>
      <c r="BC47">
        <v>47820</v>
      </c>
      <c r="BD47">
        <v>559850</v>
      </c>
      <c r="BE47">
        <v>6388908</v>
      </c>
      <c r="BF47">
        <v>12902</v>
      </c>
      <c r="BG47">
        <v>3079</v>
      </c>
      <c r="BH47">
        <v>350606</v>
      </c>
      <c r="BI47">
        <v>227959</v>
      </c>
      <c r="BJ47">
        <v>724743</v>
      </c>
      <c r="BK47">
        <v>61195580</v>
      </c>
      <c r="BL47">
        <v>58689302</v>
      </c>
      <c r="BM47">
        <v>77087161</v>
      </c>
      <c r="BN47">
        <v>7686411</v>
      </c>
      <c r="BO47">
        <v>48905862</v>
      </c>
      <c r="BP47">
        <v>327583</v>
      </c>
      <c r="BQ47">
        <v>1433069</v>
      </c>
      <c r="BR47">
        <v>24069598</v>
      </c>
      <c r="BS47">
        <v>41411</v>
      </c>
      <c r="BT47">
        <v>3060060</v>
      </c>
      <c r="BU47">
        <v>75203</v>
      </c>
      <c r="BV47">
        <v>980941</v>
      </c>
      <c r="BW47">
        <v>29955879</v>
      </c>
      <c r="BX47">
        <v>11721875</v>
      </c>
      <c r="BY47">
        <v>333729</v>
      </c>
      <c r="BZ47">
        <v>14885</v>
      </c>
      <c r="CA47">
        <v>4278539</v>
      </c>
      <c r="CB47">
        <v>2942</v>
      </c>
      <c r="CC47">
        <v>1741</v>
      </c>
      <c r="CD47">
        <v>30457</v>
      </c>
      <c r="CE47">
        <v>4101718</v>
      </c>
      <c r="CF47">
        <v>209104</v>
      </c>
      <c r="CG47">
        <v>332477</v>
      </c>
      <c r="CH47">
        <v>1984</v>
      </c>
      <c r="CI47">
        <v>154268</v>
      </c>
      <c r="CJ47">
        <v>24612</v>
      </c>
      <c r="CK47">
        <v>19520</v>
      </c>
      <c r="CL47">
        <v>12040</v>
      </c>
      <c r="CM47">
        <v>911842</v>
      </c>
      <c r="CN47">
        <v>4281</v>
      </c>
      <c r="CO47">
        <v>1545</v>
      </c>
      <c r="CP47">
        <v>243235</v>
      </c>
      <c r="CQ47">
        <v>4581</v>
      </c>
      <c r="CR47">
        <v>13854</v>
      </c>
      <c r="CS47">
        <v>76694076</v>
      </c>
      <c r="CT47">
        <v>396573</v>
      </c>
      <c r="CU47">
        <v>102953</v>
      </c>
      <c r="CV47">
        <v>6983899</v>
      </c>
      <c r="CW47">
        <v>286361</v>
      </c>
      <c r="CX47">
        <v>151394</v>
      </c>
      <c r="CY47">
        <v>573799</v>
      </c>
      <c r="CZ47">
        <v>122793594</v>
      </c>
      <c r="DA47">
        <v>142473917</v>
      </c>
      <c r="DB47">
        <v>19680323</v>
      </c>
      <c r="DC47">
        <v>6698490</v>
      </c>
      <c r="DD47">
        <v>5651257</v>
      </c>
      <c r="DE47">
        <v>12981833</v>
      </c>
      <c r="DF47">
        <v>5853</v>
      </c>
      <c r="DG47">
        <v>25928021</v>
      </c>
      <c r="DI47">
        <v>200366</v>
      </c>
      <c r="DJ47">
        <v>1471415</v>
      </c>
      <c r="DK47">
        <v>355979</v>
      </c>
      <c r="DL47">
        <v>15741</v>
      </c>
      <c r="DM47">
        <v>299275</v>
      </c>
      <c r="DN47">
        <v>4752406</v>
      </c>
      <c r="DO47">
        <v>65079</v>
      </c>
      <c r="DP47">
        <v>85520</v>
      </c>
      <c r="DQ47">
        <v>11156921</v>
      </c>
      <c r="DR47">
        <v>401902</v>
      </c>
      <c r="DS47">
        <v>307131</v>
      </c>
      <c r="DT47">
        <v>105796</v>
      </c>
      <c r="DU47">
        <v>170721</v>
      </c>
      <c r="DV47">
        <v>1245</v>
      </c>
      <c r="DW47">
        <v>1448</v>
      </c>
      <c r="DX47">
        <v>1738163</v>
      </c>
      <c r="DY47">
        <v>19986</v>
      </c>
      <c r="DZ47">
        <v>13500648</v>
      </c>
      <c r="EA47">
        <v>103530</v>
      </c>
      <c r="EB47">
        <v>111614</v>
      </c>
      <c r="EC47">
        <v>52372</v>
      </c>
      <c r="ED47">
        <v>108293</v>
      </c>
      <c r="EE47">
        <v>5357</v>
      </c>
      <c r="EF47">
        <v>15289591</v>
      </c>
      <c r="EG47">
        <v>11193040</v>
      </c>
      <c r="EH47">
        <v>5723109</v>
      </c>
      <c r="EI47">
        <v>1615</v>
      </c>
      <c r="EJ47">
        <v>620279</v>
      </c>
      <c r="EK47">
        <v>46996800</v>
      </c>
      <c r="EL47">
        <v>131777188</v>
      </c>
      <c r="EM47">
        <v>36510</v>
      </c>
      <c r="EN47">
        <v>73859791</v>
      </c>
      <c r="EO47">
        <v>188827</v>
      </c>
      <c r="EP47">
        <v>26951</v>
      </c>
      <c r="EQ47">
        <v>127977</v>
      </c>
      <c r="ER47">
        <v>14811</v>
      </c>
      <c r="ES47">
        <v>664</v>
      </c>
      <c r="ET47">
        <v>683761</v>
      </c>
      <c r="EU47">
        <v>3244</v>
      </c>
      <c r="EV47">
        <v>114931</v>
      </c>
      <c r="EW47">
        <v>253703</v>
      </c>
      <c r="EX47">
        <v>8034</v>
      </c>
      <c r="EY47">
        <v>6599276</v>
      </c>
      <c r="EZ47">
        <v>2749864</v>
      </c>
      <c r="FA47">
        <v>530</v>
      </c>
      <c r="FB47">
        <v>126054079</v>
      </c>
      <c r="FC47">
        <v>94850</v>
      </c>
      <c r="FD47">
        <v>182870</v>
      </c>
      <c r="FE47">
        <v>23972</v>
      </c>
      <c r="FF47">
        <v>1030242</v>
      </c>
      <c r="FG47">
        <v>5866305</v>
      </c>
      <c r="FH47">
        <v>31688</v>
      </c>
      <c r="FI47">
        <v>39655</v>
      </c>
      <c r="FJ47">
        <v>737</v>
      </c>
      <c r="FK47">
        <v>244618</v>
      </c>
      <c r="FL47">
        <v>40277</v>
      </c>
      <c r="FM47">
        <v>34693</v>
      </c>
      <c r="FN47">
        <v>227010</v>
      </c>
      <c r="FO47">
        <v>557853</v>
      </c>
      <c r="FP47">
        <v>17672861</v>
      </c>
      <c r="FQ47">
        <v>24269</v>
      </c>
      <c r="FR47">
        <v>6883</v>
      </c>
      <c r="FS47">
        <v>134306</v>
      </c>
      <c r="FT47">
        <v>2044763</v>
      </c>
      <c r="FU47">
        <v>83281</v>
      </c>
      <c r="FV47">
        <v>980089</v>
      </c>
      <c r="FW47">
        <v>287046</v>
      </c>
      <c r="FX47">
        <v>486312</v>
      </c>
      <c r="FY47">
        <v>87</v>
      </c>
      <c r="FZ47">
        <v>220199</v>
      </c>
      <c r="GA47">
        <v>71013785</v>
      </c>
      <c r="GB47">
        <v>32814</v>
      </c>
      <c r="GC47">
        <v>341300</v>
      </c>
      <c r="GD47">
        <v>3233327</v>
      </c>
      <c r="GE47">
        <v>86521</v>
      </c>
      <c r="GF47">
        <v>791385</v>
      </c>
      <c r="GG47">
        <v>1510725</v>
      </c>
      <c r="GH47">
        <v>453</v>
      </c>
      <c r="GI47">
        <v>85266</v>
      </c>
      <c r="GJ47">
        <v>1886270</v>
      </c>
      <c r="GK47">
        <v>8034037</v>
      </c>
      <c r="GL47">
        <v>207502</v>
      </c>
      <c r="GM47">
        <v>609078</v>
      </c>
      <c r="GN47">
        <v>757782</v>
      </c>
      <c r="GO47">
        <v>113958</v>
      </c>
      <c r="GP47">
        <v>37389</v>
      </c>
      <c r="GQ47">
        <v>38826</v>
      </c>
      <c r="GR47">
        <v>67343115</v>
      </c>
      <c r="GS47">
        <v>6833</v>
      </c>
      <c r="GT47">
        <v>5924</v>
      </c>
      <c r="GU47">
        <v>1285853</v>
      </c>
      <c r="GV47">
        <v>6360559</v>
      </c>
      <c r="GW47">
        <v>109299</v>
      </c>
      <c r="GX47">
        <v>33619363</v>
      </c>
      <c r="GY47">
        <v>320536</v>
      </c>
      <c r="GZ47">
        <v>330606</v>
      </c>
      <c r="HA47">
        <v>163337</v>
      </c>
      <c r="HB47">
        <v>128749</v>
      </c>
      <c r="HC47">
        <v>8829</v>
      </c>
      <c r="HD47">
        <v>83181</v>
      </c>
      <c r="HE47">
        <v>162813</v>
      </c>
      <c r="HF47">
        <v>2098</v>
      </c>
      <c r="HG47">
        <v>121435</v>
      </c>
      <c r="HH47">
        <v>522480</v>
      </c>
      <c r="HI47">
        <v>9908881</v>
      </c>
      <c r="HJ47">
        <v>79467</v>
      </c>
      <c r="HK47">
        <v>9910745</v>
      </c>
      <c r="HL47">
        <v>454294</v>
      </c>
      <c r="HM47">
        <v>2987</v>
      </c>
      <c r="HN47">
        <v>13712</v>
      </c>
      <c r="HO47">
        <v>235485</v>
      </c>
      <c r="HP47">
        <v>115366</v>
      </c>
      <c r="HQ47">
        <v>673428</v>
      </c>
      <c r="HR47">
        <v>11142</v>
      </c>
      <c r="HS47">
        <v>537</v>
      </c>
      <c r="HT47">
        <v>1864</v>
      </c>
      <c r="HU47">
        <v>303124</v>
      </c>
      <c r="HV47">
        <v>521</v>
      </c>
      <c r="HW47">
        <v>112659</v>
      </c>
      <c r="HX47">
        <v>60587042</v>
      </c>
      <c r="HY47">
        <v>18061929</v>
      </c>
      <c r="HZ47">
        <v>71890</v>
      </c>
      <c r="IA47">
        <v>2220097</v>
      </c>
      <c r="IB47">
        <v>118359</v>
      </c>
      <c r="IC47">
        <v>84277</v>
      </c>
      <c r="ID47">
        <v>14465922</v>
      </c>
      <c r="IE47">
        <v>17751</v>
      </c>
      <c r="IF47">
        <v>5828916</v>
      </c>
      <c r="IG47">
        <v>2809</v>
      </c>
      <c r="IH47">
        <v>33619363</v>
      </c>
      <c r="II47">
        <v>9910745</v>
      </c>
      <c r="IJ47">
        <v>32662</v>
      </c>
      <c r="IK47">
        <v>289906</v>
      </c>
      <c r="IL47">
        <v>1671708</v>
      </c>
      <c r="IM47">
        <v>234</v>
      </c>
      <c r="IN47">
        <v>503888</v>
      </c>
      <c r="IO47">
        <v>211276</v>
      </c>
      <c r="IP47">
        <v>2560141</v>
      </c>
      <c r="IQ47">
        <v>79057279</v>
      </c>
      <c r="IR47">
        <v>176332</v>
      </c>
      <c r="IS47">
        <v>15850524</v>
      </c>
      <c r="IT47">
        <v>511749</v>
      </c>
      <c r="IU47">
        <v>3894</v>
      </c>
      <c r="IV47">
        <v>613595</v>
      </c>
      <c r="IW47">
        <v>567</v>
      </c>
      <c r="IX47">
        <v>5234</v>
      </c>
      <c r="IY47">
        <v>2049955</v>
      </c>
      <c r="IZ47">
        <v>4063</v>
      </c>
      <c r="JA47">
        <v>209084859</v>
      </c>
      <c r="JB47">
        <v>3950</v>
      </c>
      <c r="JC47">
        <v>57761</v>
      </c>
      <c r="JD47">
        <v>248590</v>
      </c>
      <c r="JE47">
        <v>755537</v>
      </c>
      <c r="JF47">
        <v>91177</v>
      </c>
      <c r="JG47">
        <v>151528</v>
      </c>
    </row>
    <row r="48" spans="1:267" x14ac:dyDescent="0.3">
      <c r="A48" t="s">
        <v>313</v>
      </c>
      <c r="B48">
        <v>3477</v>
      </c>
      <c r="C48">
        <v>5749991</v>
      </c>
      <c r="D48">
        <v>268256</v>
      </c>
      <c r="E48">
        <v>4425201</v>
      </c>
      <c r="F48">
        <v>223241</v>
      </c>
      <c r="G48">
        <v>145157</v>
      </c>
      <c r="H48">
        <v>4619</v>
      </c>
      <c r="I48">
        <v>5415157</v>
      </c>
      <c r="J48">
        <v>18162</v>
      </c>
      <c r="K48">
        <v>1609706</v>
      </c>
      <c r="L48">
        <v>129884</v>
      </c>
      <c r="M48">
        <v>1014</v>
      </c>
      <c r="N48">
        <v>2324</v>
      </c>
      <c r="O48">
        <v>1196334</v>
      </c>
      <c r="P48">
        <v>555053</v>
      </c>
      <c r="Q48">
        <v>221012</v>
      </c>
      <c r="R48">
        <v>74628</v>
      </c>
      <c r="S48">
        <v>752055</v>
      </c>
      <c r="T48">
        <v>112319</v>
      </c>
      <c r="U48">
        <v>161921</v>
      </c>
      <c r="V48">
        <v>3145297</v>
      </c>
      <c r="W48">
        <v>552714</v>
      </c>
      <c r="X48">
        <v>11320</v>
      </c>
      <c r="Y48">
        <v>8513</v>
      </c>
      <c r="Z48">
        <v>229036</v>
      </c>
      <c r="AA48">
        <v>482760</v>
      </c>
      <c r="AB48">
        <v>5698</v>
      </c>
      <c r="AC48">
        <v>3310</v>
      </c>
      <c r="AD48">
        <v>207431</v>
      </c>
      <c r="AE48">
        <v>5161195</v>
      </c>
      <c r="AF48">
        <v>12619</v>
      </c>
      <c r="AG48">
        <v>5948</v>
      </c>
      <c r="AH48">
        <v>16604</v>
      </c>
      <c r="AI48">
        <v>25433</v>
      </c>
      <c r="AJ48">
        <v>45235</v>
      </c>
      <c r="AK48">
        <v>1867736</v>
      </c>
      <c r="AL48">
        <v>5941910</v>
      </c>
      <c r="AM48">
        <v>500075</v>
      </c>
      <c r="AN48">
        <v>9908</v>
      </c>
      <c r="AO48">
        <v>635474</v>
      </c>
      <c r="AP48">
        <v>48447013</v>
      </c>
      <c r="AQ48">
        <v>252627</v>
      </c>
      <c r="AR48">
        <v>246764</v>
      </c>
      <c r="AS48">
        <v>778893</v>
      </c>
      <c r="AT48">
        <v>46932</v>
      </c>
      <c r="AU48">
        <v>982902</v>
      </c>
      <c r="AV48">
        <v>12406</v>
      </c>
      <c r="AW48">
        <v>11249</v>
      </c>
      <c r="AX48">
        <v>137818</v>
      </c>
      <c r="AY48">
        <v>75381</v>
      </c>
      <c r="AZ48">
        <v>605210</v>
      </c>
      <c r="BA48">
        <v>6131</v>
      </c>
      <c r="BB48">
        <v>1180</v>
      </c>
      <c r="BC48">
        <v>49550</v>
      </c>
      <c r="BD48">
        <v>572385</v>
      </c>
      <c r="BE48">
        <v>6644420</v>
      </c>
      <c r="BF48">
        <v>13360</v>
      </c>
      <c r="BG48">
        <v>3130</v>
      </c>
      <c r="BH48">
        <v>357350</v>
      </c>
      <c r="BI48">
        <v>234047</v>
      </c>
      <c r="BJ48">
        <v>744457</v>
      </c>
      <c r="BK48">
        <v>62925865</v>
      </c>
      <c r="BL48">
        <v>60211904</v>
      </c>
      <c r="BM48">
        <v>79375264</v>
      </c>
      <c r="BN48">
        <v>7778702</v>
      </c>
      <c r="BO48">
        <v>49726740</v>
      </c>
      <c r="BP48">
        <v>340692</v>
      </c>
      <c r="BQ48">
        <v>1437820</v>
      </c>
      <c r="BR48">
        <v>24619215</v>
      </c>
      <c r="BS48">
        <v>42690</v>
      </c>
      <c r="BT48">
        <v>3115177</v>
      </c>
      <c r="BU48">
        <v>76437</v>
      </c>
      <c r="BV48">
        <v>1012865</v>
      </c>
      <c r="BW48">
        <v>30556888</v>
      </c>
      <c r="BX48">
        <v>11978921</v>
      </c>
      <c r="BY48">
        <v>343995</v>
      </c>
      <c r="BZ48">
        <v>15479</v>
      </c>
      <c r="CA48">
        <v>4319104</v>
      </c>
      <c r="CB48">
        <v>2978</v>
      </c>
      <c r="CC48">
        <v>1687</v>
      </c>
      <c r="CD48">
        <v>30946</v>
      </c>
      <c r="CE48">
        <v>4155820</v>
      </c>
      <c r="CF48">
        <v>212081</v>
      </c>
      <c r="CG48">
        <v>339783</v>
      </c>
      <c r="CH48">
        <v>2018</v>
      </c>
      <c r="CI48">
        <v>155453</v>
      </c>
      <c r="CJ48">
        <v>24671</v>
      </c>
      <c r="CK48">
        <v>19347</v>
      </c>
      <c r="CL48">
        <v>12577</v>
      </c>
      <c r="CM48">
        <v>923041</v>
      </c>
      <c r="CN48">
        <v>4316</v>
      </c>
      <c r="CO48">
        <v>1633</v>
      </c>
      <c r="CP48">
        <v>250937</v>
      </c>
      <c r="CQ48">
        <v>4672</v>
      </c>
      <c r="CR48">
        <v>14092</v>
      </c>
      <c r="CS48">
        <v>78357063</v>
      </c>
      <c r="CT48">
        <v>405404</v>
      </c>
      <c r="CU48">
        <v>105913</v>
      </c>
      <c r="CV48">
        <v>7169803</v>
      </c>
      <c r="CW48">
        <v>291364</v>
      </c>
      <c r="CX48">
        <v>155680</v>
      </c>
      <c r="CY48">
        <v>578013</v>
      </c>
      <c r="CZ48">
        <v>125903130</v>
      </c>
      <c r="DA48">
        <v>146072069</v>
      </c>
      <c r="DB48">
        <v>20168939</v>
      </c>
      <c r="DC48">
        <v>6861152</v>
      </c>
      <c r="DD48">
        <v>5797676</v>
      </c>
      <c r="DE48">
        <v>13307787</v>
      </c>
      <c r="DF48">
        <v>5990</v>
      </c>
      <c r="DG48">
        <v>26585490</v>
      </c>
      <c r="DI48">
        <v>203960</v>
      </c>
      <c r="DJ48">
        <v>1521275</v>
      </c>
      <c r="DK48">
        <v>357230</v>
      </c>
      <c r="DL48">
        <v>15988</v>
      </c>
      <c r="DM48">
        <v>304291</v>
      </c>
      <c r="DN48">
        <v>4848157</v>
      </c>
      <c r="DO48">
        <v>65752</v>
      </c>
      <c r="DP48">
        <v>93705</v>
      </c>
      <c r="DQ48">
        <v>11546648</v>
      </c>
      <c r="DR48">
        <v>406499</v>
      </c>
      <c r="DS48">
        <v>312870</v>
      </c>
      <c r="DT48">
        <v>106026</v>
      </c>
      <c r="DU48">
        <v>176577</v>
      </c>
      <c r="DV48">
        <v>1279</v>
      </c>
      <c r="DW48">
        <v>1454</v>
      </c>
      <c r="DX48">
        <v>1838084</v>
      </c>
      <c r="DY48">
        <v>21289</v>
      </c>
      <c r="DZ48">
        <v>13947446</v>
      </c>
      <c r="EA48">
        <v>104854</v>
      </c>
      <c r="EB48">
        <v>114394</v>
      </c>
      <c r="EC48">
        <v>55593</v>
      </c>
      <c r="ED48">
        <v>111624</v>
      </c>
      <c r="EE48">
        <v>5432</v>
      </c>
      <c r="EF48">
        <v>15788936</v>
      </c>
      <c r="EG48">
        <v>11486829</v>
      </c>
      <c r="EH48">
        <v>5913489</v>
      </c>
      <c r="EI48">
        <v>1710</v>
      </c>
      <c r="EJ48">
        <v>627572</v>
      </c>
      <c r="EK48">
        <v>48097886</v>
      </c>
      <c r="EL48">
        <v>135303117</v>
      </c>
      <c r="EM48">
        <v>36202</v>
      </c>
      <c r="EN48">
        <v>75782575</v>
      </c>
      <c r="EO48">
        <v>190065</v>
      </c>
      <c r="EP48">
        <v>27558</v>
      </c>
      <c r="EQ48">
        <v>129467</v>
      </c>
      <c r="ER48">
        <v>15167</v>
      </c>
      <c r="ES48">
        <v>715</v>
      </c>
      <c r="ET48">
        <v>700418</v>
      </c>
      <c r="EU48">
        <v>3302</v>
      </c>
      <c r="EV48">
        <v>115390</v>
      </c>
      <c r="EW48">
        <v>258029</v>
      </c>
      <c r="EX48">
        <v>8296</v>
      </c>
      <c r="EY48">
        <v>6748524</v>
      </c>
      <c r="EZ48">
        <v>2841780</v>
      </c>
      <c r="FA48">
        <v>524</v>
      </c>
      <c r="FB48">
        <v>129389628</v>
      </c>
      <c r="FC48">
        <v>95721</v>
      </c>
      <c r="FD48">
        <v>186880</v>
      </c>
      <c r="FE48">
        <v>24331</v>
      </c>
      <c r="FF48">
        <v>1040516</v>
      </c>
      <c r="FG48">
        <v>6004677</v>
      </c>
      <c r="FH48">
        <v>32297</v>
      </c>
      <c r="FI48">
        <v>40854</v>
      </c>
      <c r="FJ48">
        <v>763</v>
      </c>
      <c r="FK48">
        <v>249430</v>
      </c>
      <c r="FL48">
        <v>41314</v>
      </c>
      <c r="FM48">
        <v>35310</v>
      </c>
      <c r="FN48">
        <v>234797</v>
      </c>
      <c r="FO48">
        <v>584425</v>
      </c>
      <c r="FP48">
        <v>18006080</v>
      </c>
      <c r="FQ48">
        <v>24872</v>
      </c>
      <c r="FR48">
        <v>7352</v>
      </c>
      <c r="FS48">
        <v>140382</v>
      </c>
      <c r="FT48">
        <v>2101913</v>
      </c>
      <c r="FU48">
        <v>85873</v>
      </c>
      <c r="FV48">
        <v>1001764</v>
      </c>
      <c r="FW48">
        <v>290251</v>
      </c>
      <c r="FX48">
        <v>505830</v>
      </c>
      <c r="FY48">
        <v>87</v>
      </c>
      <c r="FZ48">
        <v>228041</v>
      </c>
      <c r="GA48">
        <v>72748595</v>
      </c>
      <c r="GB48">
        <v>34142</v>
      </c>
      <c r="GC48">
        <v>350429</v>
      </c>
      <c r="GD48">
        <v>3315803</v>
      </c>
      <c r="GE48">
        <v>90385</v>
      </c>
      <c r="GF48">
        <v>837488</v>
      </c>
      <c r="GG48">
        <v>1544538</v>
      </c>
      <c r="GH48">
        <v>457</v>
      </c>
      <c r="GI48">
        <v>88806</v>
      </c>
      <c r="GJ48">
        <v>1905640</v>
      </c>
      <c r="GK48">
        <v>8243789</v>
      </c>
      <c r="GL48">
        <v>212634</v>
      </c>
      <c r="GM48">
        <v>648417</v>
      </c>
      <c r="GN48">
        <v>766884</v>
      </c>
      <c r="GO48">
        <v>117771</v>
      </c>
      <c r="GP48">
        <v>39297</v>
      </c>
      <c r="GQ48">
        <v>39784</v>
      </c>
      <c r="GR48">
        <v>68880012</v>
      </c>
      <c r="GS48">
        <v>7299</v>
      </c>
      <c r="GT48">
        <v>6906</v>
      </c>
      <c r="GU48">
        <v>1288992</v>
      </c>
      <c r="GV48">
        <v>6419122</v>
      </c>
      <c r="GW48">
        <v>112064</v>
      </c>
      <c r="GX48">
        <v>34473148</v>
      </c>
      <c r="GY48">
        <v>323406</v>
      </c>
      <c r="GZ48">
        <v>338886</v>
      </c>
      <c r="HA48">
        <v>166754</v>
      </c>
      <c r="HB48">
        <v>132639</v>
      </c>
      <c r="HC48">
        <v>9008</v>
      </c>
      <c r="HD48">
        <v>84333</v>
      </c>
      <c r="HE48">
        <v>170872</v>
      </c>
      <c r="HF48">
        <v>2067</v>
      </c>
      <c r="HG48">
        <v>123924</v>
      </c>
      <c r="HH48">
        <v>527506</v>
      </c>
      <c r="HI48">
        <v>10173279</v>
      </c>
      <c r="HJ48">
        <v>83939</v>
      </c>
      <c r="HK48">
        <v>10175192</v>
      </c>
      <c r="HL48">
        <v>465594</v>
      </c>
      <c r="HM48">
        <v>2999</v>
      </c>
      <c r="HN48">
        <v>13806</v>
      </c>
      <c r="HO48">
        <v>238135</v>
      </c>
      <c r="HP48">
        <v>118698</v>
      </c>
      <c r="HQ48">
        <v>682579</v>
      </c>
      <c r="HR48">
        <v>11438</v>
      </c>
      <c r="HS48">
        <v>579</v>
      </c>
      <c r="HT48">
        <v>1913</v>
      </c>
      <c r="HU48">
        <v>314120</v>
      </c>
      <c r="HV48">
        <v>579</v>
      </c>
      <c r="HW48">
        <v>114149</v>
      </c>
      <c r="HX48">
        <v>62277992</v>
      </c>
      <c r="HY48">
        <v>18236534</v>
      </c>
      <c r="HZ48">
        <v>74059</v>
      </c>
      <c r="IA48">
        <v>2323970</v>
      </c>
      <c r="IB48">
        <v>120840</v>
      </c>
      <c r="IC48">
        <v>85465</v>
      </c>
      <c r="ID48">
        <v>14943823</v>
      </c>
      <c r="IE48">
        <v>18916</v>
      </c>
      <c r="IF48">
        <v>5965380</v>
      </c>
      <c r="IG48">
        <v>2836</v>
      </c>
      <c r="IH48">
        <v>34473148</v>
      </c>
      <c r="II48">
        <v>10175192</v>
      </c>
      <c r="IJ48">
        <v>33721</v>
      </c>
      <c r="IK48">
        <v>299793</v>
      </c>
      <c r="IL48">
        <v>1722382</v>
      </c>
      <c r="IM48">
        <v>238</v>
      </c>
      <c r="IN48">
        <v>522064</v>
      </c>
      <c r="IO48">
        <v>208797</v>
      </c>
      <c r="IP48">
        <v>2572123</v>
      </c>
      <c r="IQ48">
        <v>81291742</v>
      </c>
      <c r="IR48">
        <v>177814</v>
      </c>
      <c r="IS48">
        <v>16135034</v>
      </c>
      <c r="IT48">
        <v>516390</v>
      </c>
      <c r="IU48">
        <v>3997</v>
      </c>
      <c r="IV48">
        <v>633704</v>
      </c>
      <c r="IW48">
        <v>596</v>
      </c>
      <c r="IX48">
        <v>5499</v>
      </c>
      <c r="IY48">
        <v>2070063</v>
      </c>
      <c r="IZ48">
        <v>4191</v>
      </c>
      <c r="JA48">
        <v>214293884</v>
      </c>
      <c r="JB48">
        <v>3998</v>
      </c>
      <c r="JC48">
        <v>58133</v>
      </c>
      <c r="JD48">
        <v>257184</v>
      </c>
      <c r="JE48">
        <v>778712</v>
      </c>
      <c r="JF48">
        <v>91570</v>
      </c>
      <c r="JG48">
        <v>152019</v>
      </c>
    </row>
    <row r="49" spans="1:267" x14ac:dyDescent="0.3">
      <c r="A49" t="s">
        <v>314</v>
      </c>
      <c r="B49">
        <v>3627</v>
      </c>
      <c r="C49">
        <v>5913076</v>
      </c>
      <c r="D49">
        <v>271683</v>
      </c>
      <c r="E49">
        <v>4538722</v>
      </c>
      <c r="F49">
        <v>230904</v>
      </c>
      <c r="G49">
        <v>150089</v>
      </c>
      <c r="H49">
        <v>4424</v>
      </c>
      <c r="I49">
        <v>5526543</v>
      </c>
      <c r="J49">
        <v>14443</v>
      </c>
      <c r="K49">
        <v>1638803</v>
      </c>
      <c r="L49">
        <v>127589</v>
      </c>
      <c r="M49">
        <v>1030</v>
      </c>
      <c r="N49">
        <v>2347</v>
      </c>
      <c r="O49">
        <v>1232925</v>
      </c>
      <c r="P49">
        <v>573977</v>
      </c>
      <c r="Q49">
        <v>219087</v>
      </c>
      <c r="R49">
        <v>77264</v>
      </c>
      <c r="S49">
        <v>756489</v>
      </c>
      <c r="T49">
        <v>115711</v>
      </c>
      <c r="U49">
        <v>165580</v>
      </c>
      <c r="V49">
        <v>3211378</v>
      </c>
      <c r="W49">
        <v>549514</v>
      </c>
      <c r="X49">
        <v>11728</v>
      </c>
      <c r="Y49">
        <v>8857</v>
      </c>
      <c r="Z49">
        <v>229259</v>
      </c>
      <c r="AA49">
        <v>475739</v>
      </c>
      <c r="AB49">
        <v>5902</v>
      </c>
      <c r="AC49">
        <v>3386</v>
      </c>
      <c r="AD49">
        <v>209991</v>
      </c>
      <c r="AE49">
        <v>5335431</v>
      </c>
      <c r="AF49">
        <v>12721</v>
      </c>
      <c r="AG49">
        <v>6153</v>
      </c>
      <c r="AH49">
        <v>17011</v>
      </c>
      <c r="AI49">
        <v>25763</v>
      </c>
      <c r="AJ49">
        <v>45996</v>
      </c>
      <c r="AK49">
        <v>1921526</v>
      </c>
      <c r="AL49">
        <v>5974026</v>
      </c>
      <c r="AM49">
        <v>514387</v>
      </c>
      <c r="AN49">
        <v>10034</v>
      </c>
      <c r="AO49">
        <v>655081</v>
      </c>
      <c r="AP49">
        <v>49697821</v>
      </c>
      <c r="AQ49">
        <v>258524</v>
      </c>
      <c r="AR49">
        <v>251415</v>
      </c>
      <c r="AS49">
        <v>810009</v>
      </c>
      <c r="AT49">
        <v>48303</v>
      </c>
      <c r="AU49">
        <v>1025475</v>
      </c>
      <c r="AV49">
        <v>12891</v>
      </c>
      <c r="AW49">
        <v>11683</v>
      </c>
      <c r="AX49">
        <v>143175</v>
      </c>
      <c r="AY49">
        <v>76734</v>
      </c>
      <c r="AZ49">
        <v>621198</v>
      </c>
      <c r="BA49">
        <v>6368</v>
      </c>
      <c r="BB49">
        <v>1218</v>
      </c>
      <c r="BC49">
        <v>51493</v>
      </c>
      <c r="BD49">
        <v>588444</v>
      </c>
      <c r="BE49">
        <v>6823552</v>
      </c>
      <c r="BF49">
        <v>13851</v>
      </c>
      <c r="BG49">
        <v>3198</v>
      </c>
      <c r="BH49">
        <v>366571</v>
      </c>
      <c r="BI49">
        <v>239649</v>
      </c>
      <c r="BJ49">
        <v>763091</v>
      </c>
      <c r="BK49">
        <v>64549663</v>
      </c>
      <c r="BL49">
        <v>61718704</v>
      </c>
      <c r="BM49">
        <v>81594993</v>
      </c>
      <c r="BN49">
        <v>7802263</v>
      </c>
      <c r="BO49">
        <v>50255591</v>
      </c>
      <c r="BP49">
        <v>354352</v>
      </c>
      <c r="BQ49">
        <v>1443418</v>
      </c>
      <c r="BR49">
        <v>25055385</v>
      </c>
      <c r="BS49">
        <v>44066</v>
      </c>
      <c r="BT49">
        <v>3156940</v>
      </c>
      <c r="BU49">
        <v>77423</v>
      </c>
      <c r="BV49">
        <v>1045089</v>
      </c>
      <c r="BW49">
        <v>31034558</v>
      </c>
      <c r="BX49">
        <v>12207726</v>
      </c>
      <c r="BY49">
        <v>353363</v>
      </c>
      <c r="BZ49">
        <v>16112</v>
      </c>
      <c r="CA49">
        <v>4364494</v>
      </c>
      <c r="CB49">
        <v>3051</v>
      </c>
      <c r="CC49">
        <v>1621</v>
      </c>
      <c r="CD49">
        <v>31498</v>
      </c>
      <c r="CE49">
        <v>4222917</v>
      </c>
      <c r="CF49">
        <v>210927</v>
      </c>
      <c r="CG49">
        <v>347319</v>
      </c>
      <c r="CH49">
        <v>2017</v>
      </c>
      <c r="CI49">
        <v>157108</v>
      </c>
      <c r="CJ49">
        <v>24839</v>
      </c>
      <c r="CK49">
        <v>19251</v>
      </c>
      <c r="CL49">
        <v>13150</v>
      </c>
      <c r="CM49">
        <v>930187</v>
      </c>
      <c r="CN49">
        <v>4342</v>
      </c>
      <c r="CO49">
        <v>1720</v>
      </c>
      <c r="CP49">
        <v>258512</v>
      </c>
      <c r="CQ49">
        <v>4735</v>
      </c>
      <c r="CR49">
        <v>14346</v>
      </c>
      <c r="CS49">
        <v>79864965</v>
      </c>
      <c r="CT49">
        <v>413713</v>
      </c>
      <c r="CU49">
        <v>109057</v>
      </c>
      <c r="CV49">
        <v>7356924</v>
      </c>
      <c r="CW49">
        <v>295721</v>
      </c>
      <c r="CX49">
        <v>160024</v>
      </c>
      <c r="CY49">
        <v>583630</v>
      </c>
      <c r="CZ49">
        <v>128704440</v>
      </c>
      <c r="DA49">
        <v>149369254</v>
      </c>
      <c r="DB49">
        <v>20664814</v>
      </c>
      <c r="DC49">
        <v>7032331</v>
      </c>
      <c r="DD49">
        <v>5937194</v>
      </c>
      <c r="DE49">
        <v>13632483</v>
      </c>
      <c r="DF49">
        <v>6123</v>
      </c>
      <c r="DG49">
        <v>27236110</v>
      </c>
      <c r="DI49">
        <v>209192</v>
      </c>
      <c r="DJ49">
        <v>1572544</v>
      </c>
      <c r="DK49">
        <v>353050</v>
      </c>
      <c r="DL49">
        <v>16335</v>
      </c>
      <c r="DM49">
        <v>308775</v>
      </c>
      <c r="DN49">
        <v>4922902</v>
      </c>
      <c r="DO49">
        <v>66840</v>
      </c>
      <c r="DP49">
        <v>101825</v>
      </c>
      <c r="DQ49">
        <v>11961367</v>
      </c>
      <c r="DR49">
        <v>404223</v>
      </c>
      <c r="DS49">
        <v>319415</v>
      </c>
      <c r="DT49">
        <v>104596</v>
      </c>
      <c r="DU49">
        <v>182592</v>
      </c>
      <c r="DV49">
        <v>1319</v>
      </c>
      <c r="DW49">
        <v>1465</v>
      </c>
      <c r="DX49">
        <v>1941921</v>
      </c>
      <c r="DY49">
        <v>22882</v>
      </c>
      <c r="DZ49">
        <v>14401746</v>
      </c>
      <c r="EA49">
        <v>106400</v>
      </c>
      <c r="EB49">
        <v>117480</v>
      </c>
      <c r="EC49">
        <v>58561</v>
      </c>
      <c r="ED49">
        <v>115869</v>
      </c>
      <c r="EE49">
        <v>5527</v>
      </c>
      <c r="EF49">
        <v>16297731</v>
      </c>
      <c r="EG49">
        <v>11773818</v>
      </c>
      <c r="EH49">
        <v>6101936</v>
      </c>
      <c r="EI49">
        <v>1808</v>
      </c>
      <c r="EJ49">
        <v>638536</v>
      </c>
      <c r="EK49">
        <v>49204427</v>
      </c>
      <c r="EL49">
        <v>138663771</v>
      </c>
      <c r="EM49">
        <v>35864</v>
      </c>
      <c r="EN49">
        <v>77457419</v>
      </c>
      <c r="EO49">
        <v>191569</v>
      </c>
      <c r="EP49">
        <v>28107</v>
      </c>
      <c r="EQ49">
        <v>130446</v>
      </c>
      <c r="ER49">
        <v>15580</v>
      </c>
      <c r="ES49">
        <v>766</v>
      </c>
      <c r="ET49">
        <v>719227</v>
      </c>
      <c r="EU49">
        <v>3354</v>
      </c>
      <c r="EV49">
        <v>115846</v>
      </c>
      <c r="EW49">
        <v>262424</v>
      </c>
      <c r="EX49">
        <v>8468</v>
      </c>
      <c r="EY49">
        <v>6900841</v>
      </c>
      <c r="EZ49">
        <v>2932534</v>
      </c>
      <c r="FA49">
        <v>520</v>
      </c>
      <c r="FB49">
        <v>132561835</v>
      </c>
      <c r="FC49">
        <v>96445</v>
      </c>
      <c r="FD49">
        <v>191301</v>
      </c>
      <c r="FE49">
        <v>24793</v>
      </c>
      <c r="FF49">
        <v>1051375</v>
      </c>
      <c r="FG49">
        <v>6146919</v>
      </c>
      <c r="FH49">
        <v>32644</v>
      </c>
      <c r="FI49">
        <v>41799</v>
      </c>
      <c r="FJ49">
        <v>782</v>
      </c>
      <c r="FK49">
        <v>254294</v>
      </c>
      <c r="FL49">
        <v>42387</v>
      </c>
      <c r="FM49">
        <v>35952</v>
      </c>
      <c r="FN49">
        <v>240576</v>
      </c>
      <c r="FO49">
        <v>612579</v>
      </c>
      <c r="FP49">
        <v>18369234</v>
      </c>
      <c r="FQ49">
        <v>25530</v>
      </c>
      <c r="FR49">
        <v>7798</v>
      </c>
      <c r="FS49">
        <v>146902</v>
      </c>
      <c r="FT49">
        <v>2161606</v>
      </c>
      <c r="FU49">
        <v>88828</v>
      </c>
      <c r="FV49">
        <v>1025155</v>
      </c>
      <c r="FW49">
        <v>294334</v>
      </c>
      <c r="FX49">
        <v>526486</v>
      </c>
      <c r="FY49">
        <v>84</v>
      </c>
      <c r="FZ49">
        <v>235025</v>
      </c>
      <c r="GA49">
        <v>74450375</v>
      </c>
      <c r="GB49">
        <v>35202</v>
      </c>
      <c r="GC49">
        <v>359456</v>
      </c>
      <c r="GD49">
        <v>3403653</v>
      </c>
      <c r="GE49">
        <v>94413</v>
      </c>
      <c r="GF49">
        <v>882890</v>
      </c>
      <c r="GG49">
        <v>1581725</v>
      </c>
      <c r="GH49">
        <v>462</v>
      </c>
      <c r="GI49">
        <v>92481</v>
      </c>
      <c r="GJ49">
        <v>1914799</v>
      </c>
      <c r="GK49">
        <v>8451210</v>
      </c>
      <c r="GL49">
        <v>218082</v>
      </c>
      <c r="GM49">
        <v>684061</v>
      </c>
      <c r="GN49">
        <v>776219</v>
      </c>
      <c r="GO49">
        <v>121884</v>
      </c>
      <c r="GP49">
        <v>41210</v>
      </c>
      <c r="GQ49">
        <v>40758</v>
      </c>
      <c r="GR49">
        <v>70360653</v>
      </c>
      <c r="GS49">
        <v>7694</v>
      </c>
      <c r="GT49">
        <v>7988</v>
      </c>
      <c r="GU49">
        <v>1279117</v>
      </c>
      <c r="GV49">
        <v>6360954</v>
      </c>
      <c r="GW49">
        <v>115164</v>
      </c>
      <c r="GX49">
        <v>35313325</v>
      </c>
      <c r="GY49">
        <v>328111</v>
      </c>
      <c r="GZ49">
        <v>350075</v>
      </c>
      <c r="HA49">
        <v>170093</v>
      </c>
      <c r="HB49">
        <v>137899</v>
      </c>
      <c r="HC49">
        <v>9192</v>
      </c>
      <c r="HD49">
        <v>85601</v>
      </c>
      <c r="HE49">
        <v>176105</v>
      </c>
      <c r="HF49">
        <v>2105</v>
      </c>
      <c r="HG49">
        <v>126461</v>
      </c>
      <c r="HH49">
        <v>531102</v>
      </c>
      <c r="HI49">
        <v>10449855</v>
      </c>
      <c r="HJ49">
        <v>88748</v>
      </c>
      <c r="HK49">
        <v>10451798</v>
      </c>
      <c r="HL49">
        <v>476948</v>
      </c>
      <c r="HM49">
        <v>3006</v>
      </c>
      <c r="HN49">
        <v>13925</v>
      </c>
      <c r="HO49">
        <v>240997</v>
      </c>
      <c r="HP49">
        <v>122366</v>
      </c>
      <c r="HQ49">
        <v>697098</v>
      </c>
      <c r="HR49">
        <v>11740</v>
      </c>
      <c r="HS49">
        <v>634</v>
      </c>
      <c r="HT49">
        <v>1943</v>
      </c>
      <c r="HU49">
        <v>329286</v>
      </c>
      <c r="HV49">
        <v>647</v>
      </c>
      <c r="HW49">
        <v>115468</v>
      </c>
      <c r="HX49">
        <v>63866148</v>
      </c>
      <c r="HY49">
        <v>18202368</v>
      </c>
      <c r="HZ49">
        <v>76426</v>
      </c>
      <c r="IA49">
        <v>2411660</v>
      </c>
      <c r="IB49">
        <v>122186</v>
      </c>
      <c r="IC49">
        <v>85752</v>
      </c>
      <c r="ID49">
        <v>15429906</v>
      </c>
      <c r="IE49">
        <v>20237</v>
      </c>
      <c r="IF49">
        <v>6105709</v>
      </c>
      <c r="IG49">
        <v>2851</v>
      </c>
      <c r="IH49">
        <v>35313325</v>
      </c>
      <c r="II49">
        <v>10451798</v>
      </c>
      <c r="IJ49">
        <v>34945</v>
      </c>
      <c r="IK49">
        <v>309973</v>
      </c>
      <c r="IL49">
        <v>1766356</v>
      </c>
      <c r="IM49">
        <v>236</v>
      </c>
      <c r="IN49">
        <v>542006</v>
      </c>
      <c r="IO49">
        <v>206716</v>
      </c>
      <c r="IP49">
        <v>2552382</v>
      </c>
      <c r="IQ49">
        <v>83357408</v>
      </c>
      <c r="IR49">
        <v>179263</v>
      </c>
      <c r="IS49">
        <v>16444322</v>
      </c>
      <c r="IT49">
        <v>519745</v>
      </c>
      <c r="IU49">
        <v>4104</v>
      </c>
      <c r="IV49">
        <v>654777</v>
      </c>
      <c r="IW49">
        <v>631</v>
      </c>
      <c r="IX49">
        <v>5797</v>
      </c>
      <c r="IY49">
        <v>2089527</v>
      </c>
      <c r="IZ49">
        <v>4324</v>
      </c>
      <c r="JA49">
        <v>219183513</v>
      </c>
      <c r="JB49">
        <v>4037</v>
      </c>
      <c r="JC49">
        <v>58296</v>
      </c>
      <c r="JD49">
        <v>266095</v>
      </c>
      <c r="JE49">
        <v>802139</v>
      </c>
      <c r="JF49">
        <v>92169</v>
      </c>
      <c r="JG49">
        <v>152868</v>
      </c>
    </row>
    <row r="50" spans="1:267" x14ac:dyDescent="0.3">
      <c r="A50" t="s">
        <v>315</v>
      </c>
      <c r="B50">
        <v>3782</v>
      </c>
      <c r="C50">
        <v>6081885</v>
      </c>
      <c r="D50">
        <v>277012</v>
      </c>
      <c r="E50">
        <v>4659422</v>
      </c>
      <c r="F50">
        <v>238698</v>
      </c>
      <c r="G50">
        <v>154804</v>
      </c>
      <c r="H50">
        <v>4189</v>
      </c>
      <c r="I50">
        <v>5649373</v>
      </c>
      <c r="J50">
        <v>9831</v>
      </c>
      <c r="K50">
        <v>1669366</v>
      </c>
      <c r="L50">
        <v>122821</v>
      </c>
      <c r="M50">
        <v>1040</v>
      </c>
      <c r="N50">
        <v>2383</v>
      </c>
      <c r="O50">
        <v>1272929</v>
      </c>
      <c r="P50">
        <v>589098</v>
      </c>
      <c r="Q50">
        <v>216322</v>
      </c>
      <c r="R50">
        <v>80467</v>
      </c>
      <c r="S50">
        <v>765508</v>
      </c>
      <c r="T50">
        <v>119500</v>
      </c>
      <c r="U50">
        <v>169616</v>
      </c>
      <c r="V50">
        <v>3271411</v>
      </c>
      <c r="W50">
        <v>547295</v>
      </c>
      <c r="X50">
        <v>12100</v>
      </c>
      <c r="Y50">
        <v>9209</v>
      </c>
      <c r="Z50">
        <v>226740</v>
      </c>
      <c r="AA50">
        <v>465081</v>
      </c>
      <c r="AB50">
        <v>6120</v>
      </c>
      <c r="AC50">
        <v>3478</v>
      </c>
      <c r="AD50">
        <v>212997</v>
      </c>
      <c r="AE50">
        <v>5515170</v>
      </c>
      <c r="AF50">
        <v>12915</v>
      </c>
      <c r="AG50">
        <v>6320</v>
      </c>
      <c r="AH50">
        <v>17450</v>
      </c>
      <c r="AI50">
        <v>26125</v>
      </c>
      <c r="AJ50">
        <v>47001</v>
      </c>
      <c r="AK50">
        <v>1982187</v>
      </c>
      <c r="AL50">
        <v>6001405</v>
      </c>
      <c r="AM50">
        <v>530639</v>
      </c>
      <c r="AN50">
        <v>10202</v>
      </c>
      <c r="AO50">
        <v>675600</v>
      </c>
      <c r="AP50">
        <v>50823739</v>
      </c>
      <c r="AQ50">
        <v>264638</v>
      </c>
      <c r="AR50">
        <v>256505</v>
      </c>
      <c r="AS50">
        <v>842064</v>
      </c>
      <c r="AT50">
        <v>49383</v>
      </c>
      <c r="AU50">
        <v>1071710</v>
      </c>
      <c r="AV50">
        <v>13275</v>
      </c>
      <c r="AW50">
        <v>12108</v>
      </c>
      <c r="AX50">
        <v>148724</v>
      </c>
      <c r="AY50">
        <v>78293</v>
      </c>
      <c r="AZ50">
        <v>638387</v>
      </c>
      <c r="BA50">
        <v>6587</v>
      </c>
      <c r="BB50">
        <v>1258</v>
      </c>
      <c r="BC50">
        <v>53619</v>
      </c>
      <c r="BD50">
        <v>609712</v>
      </c>
      <c r="BE50">
        <v>6943055</v>
      </c>
      <c r="BF50">
        <v>14369</v>
      </c>
      <c r="BG50">
        <v>3281</v>
      </c>
      <c r="BH50">
        <v>378815</v>
      </c>
      <c r="BI50">
        <v>244837</v>
      </c>
      <c r="BJ50">
        <v>780124</v>
      </c>
      <c r="BK50">
        <v>66037890</v>
      </c>
      <c r="BL50">
        <v>63240082</v>
      </c>
      <c r="BM50">
        <v>83647666</v>
      </c>
      <c r="BN50">
        <v>7766787</v>
      </c>
      <c r="BO50">
        <v>50579545</v>
      </c>
      <c r="BP50">
        <v>368574</v>
      </c>
      <c r="BQ50">
        <v>1453427</v>
      </c>
      <c r="BR50">
        <v>25464892</v>
      </c>
      <c r="BS50">
        <v>45996</v>
      </c>
      <c r="BT50">
        <v>3215407</v>
      </c>
      <c r="BU50">
        <v>77440</v>
      </c>
      <c r="BV50">
        <v>1078712</v>
      </c>
      <c r="BW50">
        <v>31492743</v>
      </c>
      <c r="BX50">
        <v>12412040</v>
      </c>
      <c r="BY50">
        <v>360424</v>
      </c>
      <c r="BZ50">
        <v>16586</v>
      </c>
      <c r="CA50">
        <v>4427151</v>
      </c>
      <c r="CB50">
        <v>3151</v>
      </c>
      <c r="CC50">
        <v>1552</v>
      </c>
      <c r="CD50">
        <v>32096</v>
      </c>
      <c r="CE50">
        <v>4310408</v>
      </c>
      <c r="CF50">
        <v>205753</v>
      </c>
      <c r="CG50">
        <v>354696</v>
      </c>
      <c r="CH50">
        <v>2013</v>
      </c>
      <c r="CI50">
        <v>158920</v>
      </c>
      <c r="CJ50">
        <v>25118</v>
      </c>
      <c r="CK50">
        <v>19220</v>
      </c>
      <c r="CL50">
        <v>13745</v>
      </c>
      <c r="CM50">
        <v>938418</v>
      </c>
      <c r="CN50">
        <v>4373</v>
      </c>
      <c r="CO50">
        <v>1801</v>
      </c>
      <c r="CP50">
        <v>265860</v>
      </c>
      <c r="CQ50">
        <v>4795</v>
      </c>
      <c r="CR50">
        <v>14621</v>
      </c>
      <c r="CS50">
        <v>81332575</v>
      </c>
      <c r="CT50">
        <v>421378</v>
      </c>
      <c r="CU50">
        <v>112448</v>
      </c>
      <c r="CV50">
        <v>7553711</v>
      </c>
      <c r="CW50">
        <v>298768</v>
      </c>
      <c r="CX50">
        <v>164476</v>
      </c>
      <c r="CY50">
        <v>589996</v>
      </c>
      <c r="CZ50">
        <v>131193223</v>
      </c>
      <c r="DA50">
        <v>152359803</v>
      </c>
      <c r="DB50">
        <v>21166580</v>
      </c>
      <c r="DC50">
        <v>7211615</v>
      </c>
      <c r="DD50">
        <v>6069773</v>
      </c>
      <c r="DE50">
        <v>13954965</v>
      </c>
      <c r="DF50">
        <v>6269</v>
      </c>
      <c r="DG50">
        <v>27896002</v>
      </c>
      <c r="DI50">
        <v>216490</v>
      </c>
      <c r="DJ50">
        <v>1626367</v>
      </c>
      <c r="DK50">
        <v>359411</v>
      </c>
      <c r="DL50">
        <v>16740</v>
      </c>
      <c r="DM50">
        <v>313467</v>
      </c>
      <c r="DN50">
        <v>4989998</v>
      </c>
      <c r="DO50">
        <v>68297</v>
      </c>
      <c r="DP50">
        <v>106229</v>
      </c>
      <c r="DQ50">
        <v>12341329</v>
      </c>
      <c r="DR50">
        <v>398482</v>
      </c>
      <c r="DS50">
        <v>326999</v>
      </c>
      <c r="DT50">
        <v>100925</v>
      </c>
      <c r="DU50">
        <v>188862</v>
      </c>
      <c r="DV50">
        <v>1356</v>
      </c>
      <c r="DW50">
        <v>1483</v>
      </c>
      <c r="DX50">
        <v>2041585</v>
      </c>
      <c r="DY50">
        <v>24489</v>
      </c>
      <c r="DZ50">
        <v>14864278</v>
      </c>
      <c r="EA50">
        <v>108340</v>
      </c>
      <c r="EB50">
        <v>120524</v>
      </c>
      <c r="EC50">
        <v>61058</v>
      </c>
      <c r="ED50">
        <v>120534</v>
      </c>
      <c r="EE50">
        <v>5648</v>
      </c>
      <c r="EF50">
        <v>16817007</v>
      </c>
      <c r="EG50">
        <v>12064233</v>
      </c>
      <c r="EH50">
        <v>6285896</v>
      </c>
      <c r="EI50">
        <v>1923</v>
      </c>
      <c r="EJ50">
        <v>651554</v>
      </c>
      <c r="EK50">
        <v>50335203</v>
      </c>
      <c r="EL50">
        <v>141872441</v>
      </c>
      <c r="EM50">
        <v>35513</v>
      </c>
      <c r="EN50">
        <v>78837975</v>
      </c>
      <c r="EO50">
        <v>192667</v>
      </c>
      <c r="EP50">
        <v>28739</v>
      </c>
      <c r="EQ50">
        <v>130509</v>
      </c>
      <c r="ER50">
        <v>16055</v>
      </c>
      <c r="ES50">
        <v>817</v>
      </c>
      <c r="ET50">
        <v>738786</v>
      </c>
      <c r="EU50">
        <v>3476</v>
      </c>
      <c r="EV50">
        <v>115382</v>
      </c>
      <c r="EW50">
        <v>266995</v>
      </c>
      <c r="EX50">
        <v>8596</v>
      </c>
      <c r="EY50">
        <v>7064256</v>
      </c>
      <c r="EZ50">
        <v>3023573</v>
      </c>
      <c r="FA50">
        <v>519</v>
      </c>
      <c r="FB50">
        <v>135586545</v>
      </c>
      <c r="FC50">
        <v>97130</v>
      </c>
      <c r="FD50">
        <v>195765</v>
      </c>
      <c r="FE50">
        <v>25972</v>
      </c>
      <c r="FF50">
        <v>1061439</v>
      </c>
      <c r="FG50">
        <v>6298665</v>
      </c>
      <c r="FH50">
        <v>32839</v>
      </c>
      <c r="FI50">
        <v>42489</v>
      </c>
      <c r="FJ50">
        <v>798</v>
      </c>
      <c r="FK50">
        <v>258926</v>
      </c>
      <c r="FL50">
        <v>45445</v>
      </c>
      <c r="FM50">
        <v>36753</v>
      </c>
      <c r="FN50">
        <v>240105</v>
      </c>
      <c r="FO50">
        <v>642925</v>
      </c>
      <c r="FP50">
        <v>18865794</v>
      </c>
      <c r="FQ50">
        <v>26248</v>
      </c>
      <c r="FR50">
        <v>8268</v>
      </c>
      <c r="FS50">
        <v>153930</v>
      </c>
      <c r="FT50">
        <v>2224032</v>
      </c>
      <c r="FU50">
        <v>92185</v>
      </c>
      <c r="FV50">
        <v>1054955</v>
      </c>
      <c r="FW50">
        <v>300444</v>
      </c>
      <c r="FX50">
        <v>547608</v>
      </c>
      <c r="FY50">
        <v>81</v>
      </c>
      <c r="FZ50">
        <v>241260</v>
      </c>
      <c r="GA50">
        <v>76271819</v>
      </c>
      <c r="GB50">
        <v>35938</v>
      </c>
      <c r="GC50">
        <v>368646</v>
      </c>
      <c r="GD50">
        <v>3495902</v>
      </c>
      <c r="GE50">
        <v>98600</v>
      </c>
      <c r="GF50">
        <v>925444</v>
      </c>
      <c r="GG50">
        <v>1624060</v>
      </c>
      <c r="GH50">
        <v>468</v>
      </c>
      <c r="GI50">
        <v>96327</v>
      </c>
      <c r="GJ50">
        <v>1919051</v>
      </c>
      <c r="GK50">
        <v>8680298</v>
      </c>
      <c r="GL50">
        <v>224168</v>
      </c>
      <c r="GM50">
        <v>715885</v>
      </c>
      <c r="GN50">
        <v>786782</v>
      </c>
      <c r="GO50">
        <v>126170</v>
      </c>
      <c r="GP50">
        <v>43301</v>
      </c>
      <c r="GQ50">
        <v>41562</v>
      </c>
      <c r="GR50">
        <v>71903697</v>
      </c>
      <c r="GS50">
        <v>8072</v>
      </c>
      <c r="GT50">
        <v>8698</v>
      </c>
      <c r="GU50">
        <v>1266075</v>
      </c>
      <c r="GV50">
        <v>6152485</v>
      </c>
      <c r="GW50">
        <v>118663</v>
      </c>
      <c r="GX50">
        <v>36165535</v>
      </c>
      <c r="GY50">
        <v>335096</v>
      </c>
      <c r="GZ50">
        <v>363294</v>
      </c>
      <c r="HA50">
        <v>173456</v>
      </c>
      <c r="HB50">
        <v>145197</v>
      </c>
      <c r="HC50">
        <v>9385</v>
      </c>
      <c r="HD50">
        <v>87312</v>
      </c>
      <c r="HE50">
        <v>178378</v>
      </c>
      <c r="HF50">
        <v>2247</v>
      </c>
      <c r="HG50">
        <v>128909</v>
      </c>
      <c r="HH50">
        <v>533009</v>
      </c>
      <c r="HI50">
        <v>10739286</v>
      </c>
      <c r="HJ50">
        <v>93769</v>
      </c>
      <c r="HK50">
        <v>10741307</v>
      </c>
      <c r="HL50">
        <v>488501</v>
      </c>
      <c r="HM50">
        <v>3006</v>
      </c>
      <c r="HN50">
        <v>14044</v>
      </c>
      <c r="HO50">
        <v>244342</v>
      </c>
      <c r="HP50">
        <v>125550</v>
      </c>
      <c r="HQ50">
        <v>716907</v>
      </c>
      <c r="HR50">
        <v>12054</v>
      </c>
      <c r="HS50">
        <v>689</v>
      </c>
      <c r="HT50">
        <v>2021</v>
      </c>
      <c r="HU50">
        <v>339804</v>
      </c>
      <c r="HV50">
        <v>722</v>
      </c>
      <c r="HW50">
        <v>116976</v>
      </c>
      <c r="HX50">
        <v>65322554</v>
      </c>
      <c r="HY50">
        <v>17950461</v>
      </c>
      <c r="HZ50">
        <v>78902</v>
      </c>
      <c r="IA50">
        <v>2491717</v>
      </c>
      <c r="IB50">
        <v>122351</v>
      </c>
      <c r="IC50">
        <v>85176</v>
      </c>
      <c r="ID50">
        <v>15924582</v>
      </c>
      <c r="IE50">
        <v>21737</v>
      </c>
      <c r="IF50">
        <v>6255364</v>
      </c>
      <c r="IG50">
        <v>2848</v>
      </c>
      <c r="IH50">
        <v>36165535</v>
      </c>
      <c r="II50">
        <v>10741307</v>
      </c>
      <c r="IJ50">
        <v>36297</v>
      </c>
      <c r="IK50">
        <v>320515</v>
      </c>
      <c r="IL50">
        <v>1820081</v>
      </c>
      <c r="IM50">
        <v>234</v>
      </c>
      <c r="IN50">
        <v>563973</v>
      </c>
      <c r="IO50">
        <v>205123</v>
      </c>
      <c r="IP50">
        <v>2489434</v>
      </c>
      <c r="IQ50">
        <v>85251342</v>
      </c>
      <c r="IR50">
        <v>180698</v>
      </c>
      <c r="IS50">
        <v>16880129</v>
      </c>
      <c r="IT50">
        <v>522010</v>
      </c>
      <c r="IU50">
        <v>4216</v>
      </c>
      <c r="IV50">
        <v>676094</v>
      </c>
      <c r="IW50">
        <v>678</v>
      </c>
      <c r="IX50">
        <v>6128</v>
      </c>
      <c r="IY50">
        <v>2109584</v>
      </c>
      <c r="IZ50">
        <v>4467</v>
      </c>
      <c r="JA50">
        <v>223881110</v>
      </c>
      <c r="JB50">
        <v>4066</v>
      </c>
      <c r="JC50">
        <v>58447</v>
      </c>
      <c r="JD50">
        <v>275274</v>
      </c>
      <c r="JE50">
        <v>826840</v>
      </c>
      <c r="JF50">
        <v>93023</v>
      </c>
      <c r="JG50">
        <v>154334</v>
      </c>
    </row>
    <row r="51" spans="1:267" x14ac:dyDescent="0.3">
      <c r="A51" t="s">
        <v>316</v>
      </c>
      <c r="B51">
        <v>3944</v>
      </c>
      <c r="C51">
        <v>6263506</v>
      </c>
      <c r="D51">
        <v>288735</v>
      </c>
      <c r="E51">
        <v>4788399</v>
      </c>
      <c r="F51">
        <v>246791</v>
      </c>
      <c r="G51">
        <v>159287</v>
      </c>
      <c r="H51">
        <v>3922</v>
      </c>
      <c r="I51">
        <v>5790633</v>
      </c>
      <c r="J51">
        <v>6639</v>
      </c>
      <c r="K51">
        <v>1705901</v>
      </c>
      <c r="L51">
        <v>116991</v>
      </c>
      <c r="M51">
        <v>1039</v>
      </c>
      <c r="N51">
        <v>2431</v>
      </c>
      <c r="O51">
        <v>1319410</v>
      </c>
      <c r="P51">
        <v>603619</v>
      </c>
      <c r="Q51">
        <v>212308</v>
      </c>
      <c r="R51">
        <v>84888</v>
      </c>
      <c r="S51">
        <v>778111</v>
      </c>
      <c r="T51">
        <v>123466</v>
      </c>
      <c r="U51">
        <v>174324</v>
      </c>
      <c r="V51">
        <v>3335258</v>
      </c>
      <c r="W51">
        <v>547222</v>
      </c>
      <c r="X51">
        <v>12476</v>
      </c>
      <c r="Y51">
        <v>9511</v>
      </c>
      <c r="Z51">
        <v>223526</v>
      </c>
      <c r="AA51">
        <v>452446</v>
      </c>
      <c r="AB51">
        <v>6369</v>
      </c>
      <c r="AC51">
        <v>3579</v>
      </c>
      <c r="AD51">
        <v>216512</v>
      </c>
      <c r="AE51">
        <v>5699164</v>
      </c>
      <c r="AF51">
        <v>13189</v>
      </c>
      <c r="AG51">
        <v>6444</v>
      </c>
      <c r="AH51">
        <v>17926</v>
      </c>
      <c r="AI51">
        <v>26544</v>
      </c>
      <c r="AJ51">
        <v>48167</v>
      </c>
      <c r="AK51">
        <v>2047707</v>
      </c>
      <c r="AL51">
        <v>6046534</v>
      </c>
      <c r="AM51">
        <v>547800</v>
      </c>
      <c r="AN51">
        <v>10413</v>
      </c>
      <c r="AO51">
        <v>698372</v>
      </c>
      <c r="AP51">
        <v>51961372</v>
      </c>
      <c r="AQ51">
        <v>270990</v>
      </c>
      <c r="AR51">
        <v>261928</v>
      </c>
      <c r="AS51">
        <v>875196</v>
      </c>
      <c r="AT51">
        <v>50840</v>
      </c>
      <c r="AU51">
        <v>1121022</v>
      </c>
      <c r="AV51">
        <v>13537</v>
      </c>
      <c r="AW51">
        <v>12540</v>
      </c>
      <c r="AX51">
        <v>154580</v>
      </c>
      <c r="AY51">
        <v>80002</v>
      </c>
      <c r="AZ51">
        <v>655259</v>
      </c>
      <c r="BA51">
        <v>6800</v>
      </c>
      <c r="BB51">
        <v>1310</v>
      </c>
      <c r="BC51">
        <v>55883</v>
      </c>
      <c r="BD51">
        <v>632372</v>
      </c>
      <c r="BE51">
        <v>7045929</v>
      </c>
      <c r="BF51">
        <v>14933</v>
      </c>
      <c r="BG51">
        <v>3376</v>
      </c>
      <c r="BH51">
        <v>392870</v>
      </c>
      <c r="BI51">
        <v>249838</v>
      </c>
      <c r="BJ51">
        <v>796725</v>
      </c>
      <c r="BK51">
        <v>67543508</v>
      </c>
      <c r="BL51">
        <v>64818208</v>
      </c>
      <c r="BM51">
        <v>85673587</v>
      </c>
      <c r="BN51">
        <v>7709670</v>
      </c>
      <c r="BO51">
        <v>50904977</v>
      </c>
      <c r="BP51">
        <v>383315</v>
      </c>
      <c r="BQ51">
        <v>1471793</v>
      </c>
      <c r="BR51">
        <v>25890353</v>
      </c>
      <c r="BS51">
        <v>47966</v>
      </c>
      <c r="BT51">
        <v>3286969</v>
      </c>
      <c r="BU51">
        <v>77139</v>
      </c>
      <c r="BV51">
        <v>1116871</v>
      </c>
      <c r="BW51">
        <v>31993203</v>
      </c>
      <c r="BX51">
        <v>12636662</v>
      </c>
      <c r="BY51">
        <v>370340</v>
      </c>
      <c r="BZ51">
        <v>16883</v>
      </c>
      <c r="CA51">
        <v>4496927</v>
      </c>
      <c r="CB51">
        <v>3261</v>
      </c>
      <c r="CC51">
        <v>1486</v>
      </c>
      <c r="CD51">
        <v>32752</v>
      </c>
      <c r="CE51">
        <v>4412536</v>
      </c>
      <c r="CF51">
        <v>197164</v>
      </c>
      <c r="CG51">
        <v>361906</v>
      </c>
      <c r="CH51">
        <v>2048</v>
      </c>
      <c r="CI51">
        <v>160803</v>
      </c>
      <c r="CJ51">
        <v>25488</v>
      </c>
      <c r="CK51">
        <v>19249</v>
      </c>
      <c r="CL51">
        <v>14360</v>
      </c>
      <c r="CM51">
        <v>951099</v>
      </c>
      <c r="CN51">
        <v>4412</v>
      </c>
      <c r="CO51">
        <v>1884</v>
      </c>
      <c r="CP51">
        <v>272911</v>
      </c>
      <c r="CQ51">
        <v>4874</v>
      </c>
      <c r="CR51">
        <v>14927</v>
      </c>
      <c r="CS51">
        <v>82812960</v>
      </c>
      <c r="CT51">
        <v>429429</v>
      </c>
      <c r="CU51">
        <v>116215</v>
      </c>
      <c r="CV51">
        <v>7771944</v>
      </c>
      <c r="CW51">
        <v>299891</v>
      </c>
      <c r="CX51">
        <v>169032</v>
      </c>
      <c r="CY51">
        <v>597884</v>
      </c>
      <c r="CZ51">
        <v>133719744</v>
      </c>
      <c r="DA51">
        <v>155418209</v>
      </c>
      <c r="DB51">
        <v>21698465</v>
      </c>
      <c r="DC51">
        <v>7399081</v>
      </c>
      <c r="DD51">
        <v>6194048</v>
      </c>
      <c r="DE51">
        <v>14299384</v>
      </c>
      <c r="DF51">
        <v>6443</v>
      </c>
      <c r="DG51">
        <v>28584774</v>
      </c>
      <c r="DI51">
        <v>225145</v>
      </c>
      <c r="DJ51">
        <v>1683457</v>
      </c>
      <c r="DK51">
        <v>372949</v>
      </c>
      <c r="DL51">
        <v>17193</v>
      </c>
      <c r="DM51">
        <v>322100</v>
      </c>
      <c r="DN51">
        <v>5051623</v>
      </c>
      <c r="DO51">
        <v>70031</v>
      </c>
      <c r="DP51">
        <v>110386</v>
      </c>
      <c r="DQ51">
        <v>12679250</v>
      </c>
      <c r="DR51">
        <v>389820</v>
      </c>
      <c r="DS51">
        <v>336225</v>
      </c>
      <c r="DT51">
        <v>95651</v>
      </c>
      <c r="DU51">
        <v>195523</v>
      </c>
      <c r="DV51">
        <v>1385</v>
      </c>
      <c r="DW51">
        <v>1506</v>
      </c>
      <c r="DX51">
        <v>2131211</v>
      </c>
      <c r="DY51">
        <v>26075</v>
      </c>
      <c r="DZ51">
        <v>15338227</v>
      </c>
      <c r="EA51">
        <v>110664</v>
      </c>
      <c r="EB51">
        <v>123525</v>
      </c>
      <c r="EC51">
        <v>63023</v>
      </c>
      <c r="ED51">
        <v>123987</v>
      </c>
      <c r="EE51">
        <v>5793</v>
      </c>
      <c r="EF51">
        <v>17351789</v>
      </c>
      <c r="EG51">
        <v>12381056</v>
      </c>
      <c r="EH51">
        <v>6479216</v>
      </c>
      <c r="EI51">
        <v>2042</v>
      </c>
      <c r="EJ51">
        <v>665784</v>
      </c>
      <c r="EK51">
        <v>51529495</v>
      </c>
      <c r="EL51">
        <v>145166303</v>
      </c>
      <c r="EM51">
        <v>35131</v>
      </c>
      <c r="EN51">
        <v>80218123</v>
      </c>
      <c r="EO51">
        <v>193033</v>
      </c>
      <c r="EP51">
        <v>29517</v>
      </c>
      <c r="EQ51">
        <v>129529</v>
      </c>
      <c r="ER51">
        <v>16721</v>
      </c>
      <c r="ES51">
        <v>873</v>
      </c>
      <c r="ET51">
        <v>758924</v>
      </c>
      <c r="EU51">
        <v>3751</v>
      </c>
      <c r="EV51">
        <v>113603</v>
      </c>
      <c r="EW51">
        <v>272013</v>
      </c>
      <c r="EX51">
        <v>8711</v>
      </c>
      <c r="EY51">
        <v>7249700</v>
      </c>
      <c r="EZ51">
        <v>3114835</v>
      </c>
      <c r="FA51">
        <v>526</v>
      </c>
      <c r="FB51">
        <v>138687087</v>
      </c>
      <c r="FC51">
        <v>97701</v>
      </c>
      <c r="FD51">
        <v>199916</v>
      </c>
      <c r="FE51">
        <v>27577</v>
      </c>
      <c r="FF51">
        <v>1073311</v>
      </c>
      <c r="FG51">
        <v>6464811</v>
      </c>
      <c r="FH51">
        <v>32914</v>
      </c>
      <c r="FI51">
        <v>42989</v>
      </c>
      <c r="FJ51">
        <v>821</v>
      </c>
      <c r="FK51">
        <v>263094</v>
      </c>
      <c r="FL51">
        <v>50564</v>
      </c>
      <c r="FM51">
        <v>37865</v>
      </c>
      <c r="FN51">
        <v>235601</v>
      </c>
      <c r="FO51">
        <v>675909</v>
      </c>
      <c r="FP51">
        <v>19384838</v>
      </c>
      <c r="FQ51">
        <v>27023</v>
      </c>
      <c r="FR51">
        <v>8728</v>
      </c>
      <c r="FS51">
        <v>161396</v>
      </c>
      <c r="FT51">
        <v>2290093</v>
      </c>
      <c r="FU51">
        <v>95854</v>
      </c>
      <c r="FV51">
        <v>1090550</v>
      </c>
      <c r="FW51">
        <v>309335</v>
      </c>
      <c r="FX51">
        <v>568475</v>
      </c>
      <c r="FY51">
        <v>75</v>
      </c>
      <c r="FZ51">
        <v>248235</v>
      </c>
      <c r="GA51">
        <v>78129392</v>
      </c>
      <c r="GB51">
        <v>36352</v>
      </c>
      <c r="GC51">
        <v>378460</v>
      </c>
      <c r="GD51">
        <v>3590592</v>
      </c>
      <c r="GE51">
        <v>102946</v>
      </c>
      <c r="GF51">
        <v>964251</v>
      </c>
      <c r="GG51">
        <v>1669643</v>
      </c>
      <c r="GH51">
        <v>477</v>
      </c>
      <c r="GI51">
        <v>100369</v>
      </c>
      <c r="GJ51">
        <v>1924587</v>
      </c>
      <c r="GK51">
        <v>8937670</v>
      </c>
      <c r="GL51">
        <v>231159</v>
      </c>
      <c r="GM51">
        <v>746513</v>
      </c>
      <c r="GN51">
        <v>799544</v>
      </c>
      <c r="GO51">
        <v>130503</v>
      </c>
      <c r="GP51">
        <v>45499</v>
      </c>
      <c r="GQ51">
        <v>42209</v>
      </c>
      <c r="GR51">
        <v>73458219</v>
      </c>
      <c r="GS51">
        <v>8485</v>
      </c>
      <c r="GT51">
        <v>8877</v>
      </c>
      <c r="GU51">
        <v>1266949</v>
      </c>
      <c r="GV51">
        <v>5906698</v>
      </c>
      <c r="GW51">
        <v>122622</v>
      </c>
      <c r="GX51">
        <v>37060255</v>
      </c>
      <c r="GY51">
        <v>344793</v>
      </c>
      <c r="GZ51">
        <v>378943</v>
      </c>
      <c r="HA51">
        <v>176898</v>
      </c>
      <c r="HB51">
        <v>150711</v>
      </c>
      <c r="HC51">
        <v>9582</v>
      </c>
      <c r="HD51">
        <v>89458</v>
      </c>
      <c r="HE51">
        <v>180566</v>
      </c>
      <c r="HF51">
        <v>2355</v>
      </c>
      <c r="HG51">
        <v>131023</v>
      </c>
      <c r="HH51">
        <v>533854</v>
      </c>
      <c r="HI51">
        <v>11049832</v>
      </c>
      <c r="HJ51">
        <v>98748</v>
      </c>
      <c r="HK51">
        <v>11051905</v>
      </c>
      <c r="HL51">
        <v>500671</v>
      </c>
      <c r="HM51">
        <v>3001</v>
      </c>
      <c r="HN51">
        <v>14158</v>
      </c>
      <c r="HO51">
        <v>248773</v>
      </c>
      <c r="HP51">
        <v>129155</v>
      </c>
      <c r="HQ51">
        <v>740966</v>
      </c>
      <c r="HR51">
        <v>12393</v>
      </c>
      <c r="HS51">
        <v>747</v>
      </c>
      <c r="HT51">
        <v>2073</v>
      </c>
      <c r="HU51">
        <v>346623</v>
      </c>
      <c r="HV51">
        <v>801</v>
      </c>
      <c r="HW51">
        <v>118733</v>
      </c>
      <c r="HX51">
        <v>66797547</v>
      </c>
      <c r="HY51">
        <v>17655017</v>
      </c>
      <c r="HZ51">
        <v>81505</v>
      </c>
      <c r="IA51">
        <v>2576347</v>
      </c>
      <c r="IB51">
        <v>121811</v>
      </c>
      <c r="IC51">
        <v>84216</v>
      </c>
      <c r="ID51">
        <v>16434173</v>
      </c>
      <c r="IE51">
        <v>23500</v>
      </c>
      <c r="IF51">
        <v>6419312</v>
      </c>
      <c r="IG51">
        <v>2832</v>
      </c>
      <c r="IH51">
        <v>37060255</v>
      </c>
      <c r="II51">
        <v>11051905</v>
      </c>
      <c r="IJ51">
        <v>37886</v>
      </c>
      <c r="IK51">
        <v>331258</v>
      </c>
      <c r="IL51">
        <v>1876573</v>
      </c>
      <c r="IM51">
        <v>231</v>
      </c>
      <c r="IN51">
        <v>588719</v>
      </c>
      <c r="IO51">
        <v>204369</v>
      </c>
      <c r="IP51">
        <v>2420273</v>
      </c>
      <c r="IQ51">
        <v>87157592</v>
      </c>
      <c r="IR51">
        <v>182160</v>
      </c>
      <c r="IS51">
        <v>17333552</v>
      </c>
      <c r="IT51">
        <v>522887</v>
      </c>
      <c r="IU51">
        <v>4330</v>
      </c>
      <c r="IV51">
        <v>697788</v>
      </c>
      <c r="IW51">
        <v>736</v>
      </c>
      <c r="IX51">
        <v>6476</v>
      </c>
      <c r="IY51">
        <v>2131663</v>
      </c>
      <c r="IZ51">
        <v>4641</v>
      </c>
      <c r="JA51">
        <v>228677051</v>
      </c>
      <c r="JB51">
        <v>4091</v>
      </c>
      <c r="JC51">
        <v>58645</v>
      </c>
      <c r="JD51">
        <v>284752</v>
      </c>
      <c r="JE51">
        <v>852147</v>
      </c>
      <c r="JF51">
        <v>94172</v>
      </c>
      <c r="JG51">
        <v>156551</v>
      </c>
    </row>
    <row r="52" spans="1:267" x14ac:dyDescent="0.3">
      <c r="A52" t="s">
        <v>317</v>
      </c>
      <c r="B52">
        <v>4117</v>
      </c>
      <c r="C52">
        <v>6467887</v>
      </c>
      <c r="D52">
        <v>298195</v>
      </c>
      <c r="E52">
        <v>4921756</v>
      </c>
      <c r="F52">
        <v>255272</v>
      </c>
      <c r="G52">
        <v>163788</v>
      </c>
      <c r="H52">
        <v>3640</v>
      </c>
      <c r="I52">
        <v>5954545</v>
      </c>
      <c r="J52">
        <v>6819</v>
      </c>
      <c r="K52">
        <v>1731078</v>
      </c>
      <c r="L52">
        <v>112084</v>
      </c>
      <c r="M52">
        <v>1047</v>
      </c>
      <c r="N52">
        <v>2495</v>
      </c>
      <c r="O52">
        <v>1368133</v>
      </c>
      <c r="P52">
        <v>612817</v>
      </c>
      <c r="Q52">
        <v>206865</v>
      </c>
      <c r="R52">
        <v>88871</v>
      </c>
      <c r="S52">
        <v>792239</v>
      </c>
      <c r="T52">
        <v>127580</v>
      </c>
      <c r="U52">
        <v>179548</v>
      </c>
      <c r="V52">
        <v>3412318</v>
      </c>
      <c r="W52">
        <v>549319</v>
      </c>
      <c r="X52">
        <v>12866</v>
      </c>
      <c r="Y52">
        <v>9793</v>
      </c>
      <c r="Z52">
        <v>220205</v>
      </c>
      <c r="AA52">
        <v>440989</v>
      </c>
      <c r="AB52">
        <v>6595</v>
      </c>
      <c r="AC52">
        <v>3669</v>
      </c>
      <c r="AD52">
        <v>220495</v>
      </c>
      <c r="AE52">
        <v>5884602</v>
      </c>
      <c r="AF52">
        <v>13471</v>
      </c>
      <c r="AG52">
        <v>6534</v>
      </c>
      <c r="AH52">
        <v>18438</v>
      </c>
      <c r="AI52">
        <v>27029</v>
      </c>
      <c r="AJ52">
        <v>49379</v>
      </c>
      <c r="AK52">
        <v>2119078</v>
      </c>
      <c r="AL52">
        <v>6080483</v>
      </c>
      <c r="AM52">
        <v>563546</v>
      </c>
      <c r="AN52">
        <v>10617</v>
      </c>
      <c r="AO52">
        <v>720745</v>
      </c>
      <c r="AP52">
        <v>53205039</v>
      </c>
      <c r="AQ52">
        <v>277562</v>
      </c>
      <c r="AR52">
        <v>267673</v>
      </c>
      <c r="AS52">
        <v>909523</v>
      </c>
      <c r="AT52">
        <v>52431</v>
      </c>
      <c r="AU52">
        <v>1173312</v>
      </c>
      <c r="AV52">
        <v>13694</v>
      </c>
      <c r="AW52">
        <v>12448</v>
      </c>
      <c r="AX52">
        <v>160890</v>
      </c>
      <c r="AY52">
        <v>81755</v>
      </c>
      <c r="AZ52">
        <v>671878</v>
      </c>
      <c r="BA52">
        <v>7096</v>
      </c>
      <c r="BB52">
        <v>1372</v>
      </c>
      <c r="BC52">
        <v>58275</v>
      </c>
      <c r="BD52">
        <v>651671</v>
      </c>
      <c r="BE52">
        <v>7083196</v>
      </c>
      <c r="BF52">
        <v>15537</v>
      </c>
      <c r="BG52">
        <v>3473</v>
      </c>
      <c r="BH52">
        <v>409008</v>
      </c>
      <c r="BI52">
        <v>255107</v>
      </c>
      <c r="BJ52">
        <v>814330</v>
      </c>
      <c r="BK52">
        <v>69175890</v>
      </c>
      <c r="BL52">
        <v>66482273</v>
      </c>
      <c r="BM52">
        <v>87757150</v>
      </c>
      <c r="BN52">
        <v>7662371</v>
      </c>
      <c r="BO52">
        <v>51237976</v>
      </c>
      <c r="BP52">
        <v>398484</v>
      </c>
      <c r="BQ52">
        <v>1501881</v>
      </c>
      <c r="BR52">
        <v>26245843</v>
      </c>
      <c r="BS52">
        <v>49810</v>
      </c>
      <c r="BT52">
        <v>3362678</v>
      </c>
      <c r="BU52">
        <v>76957</v>
      </c>
      <c r="BV52">
        <v>1159871</v>
      </c>
      <c r="BW52">
        <v>32422745</v>
      </c>
      <c r="BX52">
        <v>12874477</v>
      </c>
      <c r="BY52">
        <v>383545</v>
      </c>
      <c r="BZ52">
        <v>17208</v>
      </c>
      <c r="CA52">
        <v>4569453</v>
      </c>
      <c r="CB52">
        <v>3366</v>
      </c>
      <c r="CC52">
        <v>1458</v>
      </c>
      <c r="CD52">
        <v>33488</v>
      </c>
      <c r="CE52">
        <v>4522983</v>
      </c>
      <c r="CF52">
        <v>190813</v>
      </c>
      <c r="CG52">
        <v>369262</v>
      </c>
      <c r="CH52">
        <v>2145</v>
      </c>
      <c r="CI52">
        <v>162702</v>
      </c>
      <c r="CJ52">
        <v>25923</v>
      </c>
      <c r="CK52">
        <v>19340</v>
      </c>
      <c r="CL52">
        <v>14981</v>
      </c>
      <c r="CM52">
        <v>967682</v>
      </c>
      <c r="CN52">
        <v>4462</v>
      </c>
      <c r="CO52">
        <v>1991</v>
      </c>
      <c r="CP52">
        <v>279641</v>
      </c>
      <c r="CQ52">
        <v>5062</v>
      </c>
      <c r="CR52">
        <v>15287</v>
      </c>
      <c r="CS52">
        <v>84196123</v>
      </c>
      <c r="CT52">
        <v>441136</v>
      </c>
      <c r="CU52">
        <v>120452</v>
      </c>
      <c r="CV52">
        <v>8001720</v>
      </c>
      <c r="CW52">
        <v>299337</v>
      </c>
      <c r="CX52">
        <v>171653</v>
      </c>
      <c r="CY52">
        <v>604102</v>
      </c>
      <c r="CZ52">
        <v>136488397</v>
      </c>
      <c r="DA52">
        <v>158765901</v>
      </c>
      <c r="DB52">
        <v>22277504</v>
      </c>
      <c r="DC52">
        <v>7600329</v>
      </c>
      <c r="DD52">
        <v>6314075</v>
      </c>
      <c r="DE52">
        <v>14677175</v>
      </c>
      <c r="DF52">
        <v>6649</v>
      </c>
      <c r="DG52">
        <v>29324091</v>
      </c>
      <c r="DI52">
        <v>234528</v>
      </c>
      <c r="DJ52">
        <v>1745163</v>
      </c>
      <c r="DK52">
        <v>385748</v>
      </c>
      <c r="DL52">
        <v>17718</v>
      </c>
      <c r="DM52">
        <v>330888</v>
      </c>
      <c r="DN52">
        <v>5104248</v>
      </c>
      <c r="DO52">
        <v>71930</v>
      </c>
      <c r="DP52">
        <v>114609</v>
      </c>
      <c r="DQ52">
        <v>12931023</v>
      </c>
      <c r="DR52">
        <v>381168</v>
      </c>
      <c r="DS52">
        <v>351459</v>
      </c>
      <c r="DT52">
        <v>90569</v>
      </c>
      <c r="DU52">
        <v>202494</v>
      </c>
      <c r="DV52">
        <v>1411</v>
      </c>
      <c r="DW52">
        <v>1536</v>
      </c>
      <c r="DX52">
        <v>2225887</v>
      </c>
      <c r="DY52">
        <v>27670</v>
      </c>
      <c r="DZ52">
        <v>15797418</v>
      </c>
      <c r="EA52">
        <v>113377</v>
      </c>
      <c r="EB52">
        <v>126346</v>
      </c>
      <c r="EC52">
        <v>64797</v>
      </c>
      <c r="ED52">
        <v>126808</v>
      </c>
      <c r="EE52">
        <v>5921</v>
      </c>
      <c r="EF52">
        <v>17874869</v>
      </c>
      <c r="EG52">
        <v>12726836</v>
      </c>
      <c r="EH52">
        <v>6687120</v>
      </c>
      <c r="EI52">
        <v>2148</v>
      </c>
      <c r="EJ52">
        <v>681785</v>
      </c>
      <c r="EK52">
        <v>52830846</v>
      </c>
      <c r="EL52">
        <v>148691349</v>
      </c>
      <c r="EM52">
        <v>34795</v>
      </c>
      <c r="EN52">
        <v>81794053</v>
      </c>
      <c r="EO52">
        <v>191484</v>
      </c>
      <c r="EP52">
        <v>30188</v>
      </c>
      <c r="EQ52">
        <v>127853</v>
      </c>
      <c r="ER52">
        <v>17642</v>
      </c>
      <c r="ES52">
        <v>924</v>
      </c>
      <c r="ET52">
        <v>781254</v>
      </c>
      <c r="EU52">
        <v>4118</v>
      </c>
      <c r="EV52">
        <v>111275</v>
      </c>
      <c r="EW52">
        <v>277532</v>
      </c>
      <c r="EX52">
        <v>8811</v>
      </c>
      <c r="EY52">
        <v>7460834</v>
      </c>
      <c r="EZ52">
        <v>3201218</v>
      </c>
      <c r="FA52">
        <v>529</v>
      </c>
      <c r="FB52">
        <v>142004229</v>
      </c>
      <c r="FC52">
        <v>98128</v>
      </c>
      <c r="FD52">
        <v>203497</v>
      </c>
      <c r="FE52">
        <v>29129</v>
      </c>
      <c r="FF52">
        <v>1089401</v>
      </c>
      <c r="FG52">
        <v>6651868</v>
      </c>
      <c r="FH52">
        <v>32814</v>
      </c>
      <c r="FI52">
        <v>43382</v>
      </c>
      <c r="FJ52">
        <v>867</v>
      </c>
      <c r="FK52">
        <v>266604</v>
      </c>
      <c r="FL52">
        <v>55875</v>
      </c>
      <c r="FM52">
        <v>39213</v>
      </c>
      <c r="FN52">
        <v>232463</v>
      </c>
      <c r="FO52">
        <v>705909</v>
      </c>
      <c r="FP52">
        <v>19872400</v>
      </c>
      <c r="FQ52">
        <v>27852</v>
      </c>
      <c r="FR52">
        <v>9141</v>
      </c>
      <c r="FS52">
        <v>169148</v>
      </c>
      <c r="FT52">
        <v>2359169</v>
      </c>
      <c r="FU52">
        <v>99696</v>
      </c>
      <c r="FV52">
        <v>1125122</v>
      </c>
      <c r="FW52">
        <v>320321</v>
      </c>
      <c r="FX52">
        <v>588562</v>
      </c>
      <c r="FY52">
        <v>68</v>
      </c>
      <c r="FZ52">
        <v>256563</v>
      </c>
      <c r="GA52">
        <v>79816203</v>
      </c>
      <c r="GB52">
        <v>38203</v>
      </c>
      <c r="GC52">
        <v>388167</v>
      </c>
      <c r="GD52">
        <v>3684145</v>
      </c>
      <c r="GE52">
        <v>107446</v>
      </c>
      <c r="GF52">
        <v>1000183</v>
      </c>
      <c r="GG52">
        <v>1718392</v>
      </c>
      <c r="GH52">
        <v>487</v>
      </c>
      <c r="GI52">
        <v>104650</v>
      </c>
      <c r="GJ52">
        <v>1925088</v>
      </c>
      <c r="GK52">
        <v>9211749</v>
      </c>
      <c r="GL52">
        <v>238690</v>
      </c>
      <c r="GM52">
        <v>779679</v>
      </c>
      <c r="GN52">
        <v>813362</v>
      </c>
      <c r="GO52">
        <v>134829</v>
      </c>
      <c r="GP52">
        <v>47775</v>
      </c>
      <c r="GQ52">
        <v>42928</v>
      </c>
      <c r="GR52">
        <v>74848102</v>
      </c>
      <c r="GS52">
        <v>8902</v>
      </c>
      <c r="GT52">
        <v>8905</v>
      </c>
      <c r="GU52">
        <v>1270922</v>
      </c>
      <c r="GV52">
        <v>5720337</v>
      </c>
      <c r="GW52">
        <v>127136</v>
      </c>
      <c r="GX52">
        <v>38016345</v>
      </c>
      <c r="GY52">
        <v>354486</v>
      </c>
      <c r="GZ52">
        <v>395968</v>
      </c>
      <c r="HA52">
        <v>180438</v>
      </c>
      <c r="HB52">
        <v>158336</v>
      </c>
      <c r="HC52">
        <v>9775</v>
      </c>
      <c r="HD52">
        <v>91877</v>
      </c>
      <c r="HE52">
        <v>182797</v>
      </c>
      <c r="HF52">
        <v>2410</v>
      </c>
      <c r="HG52">
        <v>133354</v>
      </c>
      <c r="HH52">
        <v>534820</v>
      </c>
      <c r="HI52">
        <v>11387457</v>
      </c>
      <c r="HJ52">
        <v>104879</v>
      </c>
      <c r="HK52">
        <v>11389643</v>
      </c>
      <c r="HL52">
        <v>512850</v>
      </c>
      <c r="HM52">
        <v>2998</v>
      </c>
      <c r="HN52">
        <v>14275</v>
      </c>
      <c r="HO52">
        <v>252971</v>
      </c>
      <c r="HP52">
        <v>130779</v>
      </c>
      <c r="HQ52">
        <v>766792</v>
      </c>
      <c r="HR52">
        <v>12768</v>
      </c>
      <c r="HS52">
        <v>810</v>
      </c>
      <c r="HT52">
        <v>2186</v>
      </c>
      <c r="HU52">
        <v>355753</v>
      </c>
      <c r="HV52">
        <v>889</v>
      </c>
      <c r="HW52">
        <v>120455</v>
      </c>
      <c r="HX52">
        <v>68396766</v>
      </c>
      <c r="HY52">
        <v>17427374</v>
      </c>
      <c r="HZ52">
        <v>84183</v>
      </c>
      <c r="IA52">
        <v>2674646</v>
      </c>
      <c r="IB52">
        <v>120875</v>
      </c>
      <c r="IC52">
        <v>83542</v>
      </c>
      <c r="ID52">
        <v>16931680</v>
      </c>
      <c r="IE52">
        <v>25371</v>
      </c>
      <c r="IF52">
        <v>6604093</v>
      </c>
      <c r="IG52">
        <v>2840</v>
      </c>
      <c r="IH52">
        <v>38016345</v>
      </c>
      <c r="II52">
        <v>11389643</v>
      </c>
      <c r="IJ52">
        <v>39737</v>
      </c>
      <c r="IK52">
        <v>342112</v>
      </c>
      <c r="IL52">
        <v>1938482</v>
      </c>
      <c r="IM52">
        <v>230</v>
      </c>
      <c r="IN52">
        <v>616030</v>
      </c>
      <c r="IO52">
        <v>204783</v>
      </c>
      <c r="IP52">
        <v>2348612</v>
      </c>
      <c r="IQ52">
        <v>89173383</v>
      </c>
      <c r="IR52">
        <v>183678</v>
      </c>
      <c r="IS52">
        <v>17749653</v>
      </c>
      <c r="IT52">
        <v>528599</v>
      </c>
      <c r="IU52">
        <v>4447</v>
      </c>
      <c r="IV52">
        <v>721745</v>
      </c>
      <c r="IW52">
        <v>786</v>
      </c>
      <c r="IX52">
        <v>6834</v>
      </c>
      <c r="IY52">
        <v>2157102</v>
      </c>
      <c r="IZ52">
        <v>4809</v>
      </c>
      <c r="JA52">
        <v>233609217</v>
      </c>
      <c r="JB52">
        <v>4113</v>
      </c>
      <c r="JC52">
        <v>58743</v>
      </c>
      <c r="JD52">
        <v>294552</v>
      </c>
      <c r="JE52">
        <v>878652</v>
      </c>
      <c r="JF52">
        <v>95635</v>
      </c>
      <c r="JG52">
        <v>159510</v>
      </c>
    </row>
    <row r="53" spans="1:267" x14ac:dyDescent="0.3">
      <c r="A53" t="s">
        <v>318</v>
      </c>
      <c r="B53">
        <v>4306</v>
      </c>
      <c r="C53">
        <v>6693398</v>
      </c>
      <c r="D53">
        <v>311127</v>
      </c>
      <c r="E53">
        <v>5055217</v>
      </c>
      <c r="F53">
        <v>264207</v>
      </c>
      <c r="G53">
        <v>168599</v>
      </c>
      <c r="H53">
        <v>3566</v>
      </c>
      <c r="I53">
        <v>6144205</v>
      </c>
      <c r="J53">
        <v>9370</v>
      </c>
      <c r="K53">
        <v>1772991</v>
      </c>
      <c r="L53">
        <v>109077</v>
      </c>
      <c r="M53">
        <v>1070</v>
      </c>
      <c r="N53">
        <v>2576</v>
      </c>
      <c r="O53">
        <v>1421637</v>
      </c>
      <c r="P53">
        <v>620786</v>
      </c>
      <c r="Q53">
        <v>203245</v>
      </c>
      <c r="R53">
        <v>91511</v>
      </c>
      <c r="S53">
        <v>814323</v>
      </c>
      <c r="T53">
        <v>131707</v>
      </c>
      <c r="U53">
        <v>185041</v>
      </c>
      <c r="V53">
        <v>3497340</v>
      </c>
      <c r="W53">
        <v>554719</v>
      </c>
      <c r="X53">
        <v>13239</v>
      </c>
      <c r="Y53">
        <v>10128</v>
      </c>
      <c r="Z53">
        <v>217526</v>
      </c>
      <c r="AA53">
        <v>434042</v>
      </c>
      <c r="AB53">
        <v>6792</v>
      </c>
      <c r="AC53">
        <v>3798</v>
      </c>
      <c r="AD53">
        <v>224864</v>
      </c>
      <c r="AE53">
        <v>6069225</v>
      </c>
      <c r="AF53">
        <v>13752</v>
      </c>
      <c r="AG53">
        <v>6686</v>
      </c>
      <c r="AH53">
        <v>18975</v>
      </c>
      <c r="AI53">
        <v>27541</v>
      </c>
      <c r="AJ53">
        <v>50365</v>
      </c>
      <c r="AK53">
        <v>2201627</v>
      </c>
      <c r="AL53">
        <v>6165379</v>
      </c>
      <c r="AM53">
        <v>580306</v>
      </c>
      <c r="AN53">
        <v>10906</v>
      </c>
      <c r="AO53">
        <v>744167</v>
      </c>
      <c r="AP53">
        <v>54698215</v>
      </c>
      <c r="AQ53">
        <v>281694</v>
      </c>
      <c r="AR53">
        <v>273641</v>
      </c>
      <c r="AS53">
        <v>945300</v>
      </c>
      <c r="AT53">
        <v>53575</v>
      </c>
      <c r="AU53">
        <v>1229354</v>
      </c>
      <c r="AV53">
        <v>13796</v>
      </c>
      <c r="AW53">
        <v>11885</v>
      </c>
      <c r="AX53">
        <v>167851</v>
      </c>
      <c r="AY53">
        <v>83476</v>
      </c>
      <c r="AZ53">
        <v>689070</v>
      </c>
      <c r="BA53">
        <v>7418</v>
      </c>
      <c r="BB53">
        <v>1437</v>
      </c>
      <c r="BC53">
        <v>60434</v>
      </c>
      <c r="BD53">
        <v>675868</v>
      </c>
      <c r="BE53">
        <v>6961151</v>
      </c>
      <c r="BF53">
        <v>16170</v>
      </c>
      <c r="BG53">
        <v>3478</v>
      </c>
      <c r="BH53">
        <v>426686</v>
      </c>
      <c r="BI53">
        <v>261117</v>
      </c>
      <c r="BJ53">
        <v>834248</v>
      </c>
      <c r="BK53">
        <v>71085335</v>
      </c>
      <c r="BL53">
        <v>68302752</v>
      </c>
      <c r="BM53">
        <v>90076856</v>
      </c>
      <c r="BN53">
        <v>7664331</v>
      </c>
      <c r="BO53">
        <v>51795462</v>
      </c>
      <c r="BP53">
        <v>413999</v>
      </c>
      <c r="BQ53">
        <v>1547939</v>
      </c>
      <c r="BR53">
        <v>26550413</v>
      </c>
      <c r="BS53">
        <v>51670</v>
      </c>
      <c r="BT53">
        <v>3435938</v>
      </c>
      <c r="BU53">
        <v>77380</v>
      </c>
      <c r="BV53">
        <v>1207417</v>
      </c>
      <c r="BW53">
        <v>32849368</v>
      </c>
      <c r="BX53">
        <v>13152101</v>
      </c>
      <c r="BY53">
        <v>401719</v>
      </c>
      <c r="BZ53">
        <v>17597</v>
      </c>
      <c r="CA53">
        <v>4689721</v>
      </c>
      <c r="CB53">
        <v>3451</v>
      </c>
      <c r="CC53">
        <v>1495</v>
      </c>
      <c r="CD53">
        <v>34311</v>
      </c>
      <c r="CE53">
        <v>4655368</v>
      </c>
      <c r="CF53">
        <v>188071</v>
      </c>
      <c r="CG53">
        <v>376797</v>
      </c>
      <c r="CH53">
        <v>2260</v>
      </c>
      <c r="CI53">
        <v>164546</v>
      </c>
      <c r="CJ53">
        <v>26420</v>
      </c>
      <c r="CK53">
        <v>19502</v>
      </c>
      <c r="CL53">
        <v>15536</v>
      </c>
      <c r="CM53">
        <v>985502</v>
      </c>
      <c r="CN53">
        <v>4514</v>
      </c>
      <c r="CO53">
        <v>2080</v>
      </c>
      <c r="CP53">
        <v>286350</v>
      </c>
      <c r="CQ53">
        <v>5377</v>
      </c>
      <c r="CR53">
        <v>15720</v>
      </c>
      <c r="CS53">
        <v>85842538</v>
      </c>
      <c r="CT53">
        <v>453987</v>
      </c>
      <c r="CU53">
        <v>125181</v>
      </c>
      <c r="CV53">
        <v>8244375</v>
      </c>
      <c r="CW53">
        <v>300727</v>
      </c>
      <c r="CX53">
        <v>174153</v>
      </c>
      <c r="CY53">
        <v>612730</v>
      </c>
      <c r="CZ53">
        <v>139913702</v>
      </c>
      <c r="DA53">
        <v>162806161</v>
      </c>
      <c r="DB53">
        <v>22892459</v>
      </c>
      <c r="DC53">
        <v>7806888</v>
      </c>
      <c r="DD53">
        <v>6434602</v>
      </c>
      <c r="DE53">
        <v>15085571</v>
      </c>
      <c r="DF53">
        <v>6905</v>
      </c>
      <c r="DG53">
        <v>30136513</v>
      </c>
      <c r="DI53">
        <v>244933</v>
      </c>
      <c r="DJ53">
        <v>1812684</v>
      </c>
      <c r="DK53">
        <v>400055</v>
      </c>
      <c r="DL53">
        <v>18322</v>
      </c>
      <c r="DM53">
        <v>342808</v>
      </c>
      <c r="DN53">
        <v>5189330</v>
      </c>
      <c r="DO53">
        <v>73913</v>
      </c>
      <c r="DP53">
        <v>119405</v>
      </c>
      <c r="DQ53">
        <v>13126514</v>
      </c>
      <c r="DR53">
        <v>379223</v>
      </c>
      <c r="DS53">
        <v>375032</v>
      </c>
      <c r="DT53">
        <v>87311</v>
      </c>
      <c r="DU53">
        <v>209749</v>
      </c>
      <c r="DV53">
        <v>1426</v>
      </c>
      <c r="DW53">
        <v>1540</v>
      </c>
      <c r="DX53">
        <v>2324634</v>
      </c>
      <c r="DY53">
        <v>30358</v>
      </c>
      <c r="DZ53">
        <v>16296476</v>
      </c>
      <c r="EA53">
        <v>116483</v>
      </c>
      <c r="EB53">
        <v>129689</v>
      </c>
      <c r="EC53">
        <v>67066</v>
      </c>
      <c r="ED53">
        <v>128495</v>
      </c>
      <c r="EE53">
        <v>6020</v>
      </c>
      <c r="EF53">
        <v>18440468</v>
      </c>
      <c r="EG53">
        <v>13099525</v>
      </c>
      <c r="EH53">
        <v>6912538</v>
      </c>
      <c r="EI53">
        <v>2260</v>
      </c>
      <c r="EJ53">
        <v>700490</v>
      </c>
      <c r="EK53">
        <v>54253422</v>
      </c>
      <c r="EL53">
        <v>152715003</v>
      </c>
      <c r="EM53">
        <v>34547</v>
      </c>
      <c r="EN53">
        <v>83865678</v>
      </c>
      <c r="EO53">
        <v>189556</v>
      </c>
      <c r="EP53">
        <v>30973</v>
      </c>
      <c r="EQ53">
        <v>126780</v>
      </c>
      <c r="ER53">
        <v>18877</v>
      </c>
      <c r="ES53">
        <v>966</v>
      </c>
      <c r="ET53">
        <v>806921</v>
      </c>
      <c r="EU53">
        <v>4501</v>
      </c>
      <c r="EV53">
        <v>109591</v>
      </c>
      <c r="EW53">
        <v>283731</v>
      </c>
      <c r="EX53">
        <v>8898</v>
      </c>
      <c r="EY53">
        <v>7706346</v>
      </c>
      <c r="EZ53">
        <v>3307247</v>
      </c>
      <c r="FA53">
        <v>533</v>
      </c>
      <c r="FB53">
        <v>145802465</v>
      </c>
      <c r="FC53">
        <v>98792</v>
      </c>
      <c r="FD53">
        <v>206860</v>
      </c>
      <c r="FE53">
        <v>30647</v>
      </c>
      <c r="FF53">
        <v>1107985</v>
      </c>
      <c r="FG53">
        <v>6866908</v>
      </c>
      <c r="FH53">
        <v>32842</v>
      </c>
      <c r="FI53">
        <v>43714</v>
      </c>
      <c r="FJ53">
        <v>947</v>
      </c>
      <c r="FK53">
        <v>269513</v>
      </c>
      <c r="FL53">
        <v>61334</v>
      </c>
      <c r="FM53">
        <v>40668</v>
      </c>
      <c r="FN53">
        <v>230374</v>
      </c>
      <c r="FO53">
        <v>733270</v>
      </c>
      <c r="FP53">
        <v>20481891</v>
      </c>
      <c r="FQ53">
        <v>28721</v>
      </c>
      <c r="FR53">
        <v>9552</v>
      </c>
      <c r="FS53">
        <v>176887</v>
      </c>
      <c r="FT53">
        <v>2430050</v>
      </c>
      <c r="FU53">
        <v>103561</v>
      </c>
      <c r="FV53">
        <v>1173346</v>
      </c>
      <c r="FW53">
        <v>333160</v>
      </c>
      <c r="FX53">
        <v>608557</v>
      </c>
      <c r="FY53">
        <v>60</v>
      </c>
      <c r="FZ53">
        <v>265863</v>
      </c>
      <c r="GA53">
        <v>81626666</v>
      </c>
      <c r="GB53">
        <v>42011</v>
      </c>
      <c r="GC53">
        <v>397731</v>
      </c>
      <c r="GD53">
        <v>3773631</v>
      </c>
      <c r="GE53">
        <v>112106</v>
      </c>
      <c r="GF53">
        <v>1033652</v>
      </c>
      <c r="GG53">
        <v>1769262</v>
      </c>
      <c r="GH53">
        <v>495</v>
      </c>
      <c r="GI53">
        <v>109048</v>
      </c>
      <c r="GJ53">
        <v>1961815</v>
      </c>
      <c r="GK53">
        <v>9504687</v>
      </c>
      <c r="GL53">
        <v>245278</v>
      </c>
      <c r="GM53">
        <v>816480</v>
      </c>
      <c r="GN53">
        <v>826785</v>
      </c>
      <c r="GO53">
        <v>139179</v>
      </c>
      <c r="GP53">
        <v>50137</v>
      </c>
      <c r="GQ53">
        <v>43777</v>
      </c>
      <c r="GR53">
        <v>76330630</v>
      </c>
      <c r="GS53">
        <v>9322</v>
      </c>
      <c r="GT53">
        <v>9848</v>
      </c>
      <c r="GU53">
        <v>1275422</v>
      </c>
      <c r="GV53">
        <v>5686835</v>
      </c>
      <c r="GW53">
        <v>132337</v>
      </c>
      <c r="GX53">
        <v>39055531</v>
      </c>
      <c r="GY53">
        <v>361157</v>
      </c>
      <c r="GZ53">
        <v>414188</v>
      </c>
      <c r="HA53">
        <v>184010</v>
      </c>
      <c r="HB53">
        <v>170613</v>
      </c>
      <c r="HC53">
        <v>9964</v>
      </c>
      <c r="HD53">
        <v>94342</v>
      </c>
      <c r="HE53">
        <v>185009</v>
      </c>
      <c r="HF53">
        <v>2490</v>
      </c>
      <c r="HG53">
        <v>134680</v>
      </c>
      <c r="HH53">
        <v>535301</v>
      </c>
      <c r="HI53">
        <v>11746422</v>
      </c>
      <c r="HJ53">
        <v>111527</v>
      </c>
      <c r="HK53">
        <v>11748615</v>
      </c>
      <c r="HL53">
        <v>524984</v>
      </c>
      <c r="HM53">
        <v>2997</v>
      </c>
      <c r="HN53">
        <v>14386</v>
      </c>
      <c r="HO53">
        <v>257643</v>
      </c>
      <c r="HP53">
        <v>132739</v>
      </c>
      <c r="HQ53">
        <v>791715</v>
      </c>
      <c r="HR53">
        <v>13177</v>
      </c>
      <c r="HS53">
        <v>865</v>
      </c>
      <c r="HT53">
        <v>2193</v>
      </c>
      <c r="HU53">
        <v>364981</v>
      </c>
      <c r="HV53">
        <v>990</v>
      </c>
      <c r="HW53">
        <v>122466</v>
      </c>
      <c r="HX53">
        <v>70269410</v>
      </c>
      <c r="HY53">
        <v>17443849</v>
      </c>
      <c r="HZ53">
        <v>87182</v>
      </c>
      <c r="IA53">
        <v>2788710</v>
      </c>
      <c r="IB53">
        <v>120105</v>
      </c>
      <c r="IC53">
        <v>83680</v>
      </c>
      <c r="ID53">
        <v>17471985</v>
      </c>
      <c r="IE53">
        <v>26932</v>
      </c>
      <c r="IF53">
        <v>6816771</v>
      </c>
      <c r="IG53">
        <v>2882</v>
      </c>
      <c r="IH53">
        <v>39055531</v>
      </c>
      <c r="II53">
        <v>11748615</v>
      </c>
      <c r="IJ53">
        <v>41814</v>
      </c>
      <c r="IK53">
        <v>351114</v>
      </c>
      <c r="IL53">
        <v>2003923</v>
      </c>
      <c r="IM53">
        <v>226</v>
      </c>
      <c r="IN53">
        <v>644932</v>
      </c>
      <c r="IO53">
        <v>206501</v>
      </c>
      <c r="IP53">
        <v>2299651</v>
      </c>
      <c r="IQ53">
        <v>91549043</v>
      </c>
      <c r="IR53">
        <v>185276</v>
      </c>
      <c r="IS53">
        <v>18276466</v>
      </c>
      <c r="IT53">
        <v>533889</v>
      </c>
      <c r="IU53">
        <v>4570</v>
      </c>
      <c r="IV53">
        <v>747628</v>
      </c>
      <c r="IW53">
        <v>833</v>
      </c>
      <c r="IX53">
        <v>7192</v>
      </c>
      <c r="IY53">
        <v>2187663</v>
      </c>
      <c r="IZ53">
        <v>4962</v>
      </c>
      <c r="JA53">
        <v>239305169</v>
      </c>
      <c r="JB53">
        <v>4137</v>
      </c>
      <c r="JC53">
        <v>59463</v>
      </c>
      <c r="JD53">
        <v>305070</v>
      </c>
      <c r="JE53">
        <v>906394</v>
      </c>
      <c r="JF53">
        <v>97387</v>
      </c>
      <c r="JG53">
        <v>163057</v>
      </c>
    </row>
    <row r="54" spans="1:267" x14ac:dyDescent="0.3">
      <c r="A54" t="s">
        <v>319</v>
      </c>
      <c r="B54">
        <v>4514</v>
      </c>
      <c r="C54">
        <v>6935926</v>
      </c>
      <c r="D54">
        <v>325455</v>
      </c>
      <c r="E54">
        <v>5184834</v>
      </c>
      <c r="F54">
        <v>273600</v>
      </c>
      <c r="G54">
        <v>173690</v>
      </c>
      <c r="H54">
        <v>3715</v>
      </c>
      <c r="I54">
        <v>6364324</v>
      </c>
      <c r="J54">
        <v>12552</v>
      </c>
      <c r="K54">
        <v>1816834</v>
      </c>
      <c r="L54">
        <v>107757</v>
      </c>
      <c r="M54">
        <v>1094</v>
      </c>
      <c r="N54">
        <v>2664</v>
      </c>
      <c r="O54">
        <v>1483377</v>
      </c>
      <c r="P54">
        <v>635436</v>
      </c>
      <c r="Q54">
        <v>202032</v>
      </c>
      <c r="R54">
        <v>94322</v>
      </c>
      <c r="S54">
        <v>834893</v>
      </c>
      <c r="T54">
        <v>135617</v>
      </c>
      <c r="U54">
        <v>190456</v>
      </c>
      <c r="V54">
        <v>3579150</v>
      </c>
      <c r="W54">
        <v>562373</v>
      </c>
      <c r="X54">
        <v>13713</v>
      </c>
      <c r="Y54">
        <v>10523</v>
      </c>
      <c r="Z54">
        <v>216275</v>
      </c>
      <c r="AA54">
        <v>434656</v>
      </c>
      <c r="AB54">
        <v>7020</v>
      </c>
      <c r="AC54">
        <v>3982</v>
      </c>
      <c r="AD54">
        <v>229358</v>
      </c>
      <c r="AE54">
        <v>6261767</v>
      </c>
      <c r="AF54">
        <v>14105</v>
      </c>
      <c r="AG54">
        <v>6938</v>
      </c>
      <c r="AH54">
        <v>19528</v>
      </c>
      <c r="AI54">
        <v>28038</v>
      </c>
      <c r="AJ54">
        <v>51052</v>
      </c>
      <c r="AK54">
        <v>2301089</v>
      </c>
      <c r="AL54">
        <v>6310057</v>
      </c>
      <c r="AM54">
        <v>598745</v>
      </c>
      <c r="AN54">
        <v>11295</v>
      </c>
      <c r="AO54">
        <v>770125</v>
      </c>
      <c r="AP54">
        <v>56513371</v>
      </c>
      <c r="AQ54">
        <v>283600</v>
      </c>
      <c r="AR54">
        <v>279633</v>
      </c>
      <c r="AS54">
        <v>981191</v>
      </c>
      <c r="AT54">
        <v>54648</v>
      </c>
      <c r="AU54">
        <v>1288912</v>
      </c>
      <c r="AV54">
        <v>13893</v>
      </c>
      <c r="AW54">
        <v>11435</v>
      </c>
      <c r="AX54">
        <v>175423</v>
      </c>
      <c r="AY54">
        <v>85336</v>
      </c>
      <c r="AZ54">
        <v>705506</v>
      </c>
      <c r="BA54">
        <v>7678</v>
      </c>
      <c r="BB54">
        <v>1516</v>
      </c>
      <c r="BC54">
        <v>62376</v>
      </c>
      <c r="BD54">
        <v>707490</v>
      </c>
      <c r="BE54">
        <v>7021988</v>
      </c>
      <c r="BF54">
        <v>16837</v>
      </c>
      <c r="BG54">
        <v>3387</v>
      </c>
      <c r="BH54">
        <v>444005</v>
      </c>
      <c r="BI54">
        <v>268282</v>
      </c>
      <c r="BJ54">
        <v>857627</v>
      </c>
      <c r="BK54">
        <v>73347732</v>
      </c>
      <c r="BL54">
        <v>70257793</v>
      </c>
      <c r="BM54">
        <v>92953414</v>
      </c>
      <c r="BN54">
        <v>7734516</v>
      </c>
      <c r="BO54">
        <v>52932143</v>
      </c>
      <c r="BP54">
        <v>430246</v>
      </c>
      <c r="BQ54">
        <v>1608247</v>
      </c>
      <c r="BR54">
        <v>27147792</v>
      </c>
      <c r="BS54">
        <v>53366</v>
      </c>
      <c r="BT54">
        <v>3502302</v>
      </c>
      <c r="BU54">
        <v>78620</v>
      </c>
      <c r="BV54">
        <v>1258295</v>
      </c>
      <c r="BW54">
        <v>33615190</v>
      </c>
      <c r="BX54">
        <v>13483139</v>
      </c>
      <c r="BY54">
        <v>421754</v>
      </c>
      <c r="BZ54">
        <v>18035</v>
      </c>
      <c r="CA54">
        <v>4862315</v>
      </c>
      <c r="CB54">
        <v>3564</v>
      </c>
      <c r="CC54">
        <v>1572</v>
      </c>
      <c r="CD54">
        <v>35218</v>
      </c>
      <c r="CE54">
        <v>4816898</v>
      </c>
      <c r="CF54">
        <v>188167</v>
      </c>
      <c r="CG54">
        <v>384780</v>
      </c>
      <c r="CH54">
        <v>2364</v>
      </c>
      <c r="CI54">
        <v>166073</v>
      </c>
      <c r="CJ54">
        <v>26925</v>
      </c>
      <c r="CK54">
        <v>19743</v>
      </c>
      <c r="CL54">
        <v>16051</v>
      </c>
      <c r="CM54">
        <v>998009</v>
      </c>
      <c r="CN54">
        <v>4568</v>
      </c>
      <c r="CO54">
        <v>2155</v>
      </c>
      <c r="CP54">
        <v>293282</v>
      </c>
      <c r="CQ54">
        <v>5721</v>
      </c>
      <c r="CR54">
        <v>16237</v>
      </c>
      <c r="CS54">
        <v>88333487</v>
      </c>
      <c r="CT54">
        <v>471058</v>
      </c>
      <c r="CU54">
        <v>130601</v>
      </c>
      <c r="CV54">
        <v>8497491</v>
      </c>
      <c r="CW54">
        <v>305460</v>
      </c>
      <c r="CX54">
        <v>178355</v>
      </c>
      <c r="CY54">
        <v>624508</v>
      </c>
      <c r="CZ54">
        <v>144107896</v>
      </c>
      <c r="DA54">
        <v>167616208</v>
      </c>
      <c r="DB54">
        <v>23508312</v>
      </c>
      <c r="DC54">
        <v>8001649</v>
      </c>
      <c r="DD54">
        <v>6552161</v>
      </c>
      <c r="DE54">
        <v>15506663</v>
      </c>
      <c r="DF54">
        <v>7206</v>
      </c>
      <c r="DG54">
        <v>31039056</v>
      </c>
      <c r="DI54">
        <v>256068</v>
      </c>
      <c r="DJ54">
        <v>1887046</v>
      </c>
      <c r="DK54">
        <v>418359</v>
      </c>
      <c r="DL54">
        <v>19041</v>
      </c>
      <c r="DM54">
        <v>357975</v>
      </c>
      <c r="DN54">
        <v>5314665</v>
      </c>
      <c r="DO54">
        <v>75893</v>
      </c>
      <c r="DP54">
        <v>123192</v>
      </c>
      <c r="DQ54">
        <v>13512146</v>
      </c>
      <c r="DR54">
        <v>384031</v>
      </c>
      <c r="DS54">
        <v>402825</v>
      </c>
      <c r="DT54">
        <v>86478</v>
      </c>
      <c r="DU54">
        <v>217504</v>
      </c>
      <c r="DV54">
        <v>1432</v>
      </c>
      <c r="DW54">
        <v>1534</v>
      </c>
      <c r="DX54">
        <v>2419000</v>
      </c>
      <c r="DY54">
        <v>34509</v>
      </c>
      <c r="DZ54">
        <v>16834335</v>
      </c>
      <c r="EA54">
        <v>119991</v>
      </c>
      <c r="EB54">
        <v>135770</v>
      </c>
      <c r="EC54">
        <v>68897</v>
      </c>
      <c r="ED54">
        <v>129641</v>
      </c>
      <c r="EE54">
        <v>6118</v>
      </c>
      <c r="EF54">
        <v>19049772</v>
      </c>
      <c r="EG54">
        <v>13484224</v>
      </c>
      <c r="EH54">
        <v>7143820</v>
      </c>
      <c r="EI54">
        <v>2380</v>
      </c>
      <c r="EJ54">
        <v>721878</v>
      </c>
      <c r="EK54">
        <v>55792248</v>
      </c>
      <c r="EL54">
        <v>157324866</v>
      </c>
      <c r="EM54">
        <v>34421</v>
      </c>
      <c r="EN54">
        <v>86519128</v>
      </c>
      <c r="EO54">
        <v>188929</v>
      </c>
      <c r="EP54">
        <v>32031</v>
      </c>
      <c r="EQ54">
        <v>127023</v>
      </c>
      <c r="ER54">
        <v>20477</v>
      </c>
      <c r="ES54">
        <v>1010</v>
      </c>
      <c r="ET54">
        <v>836311</v>
      </c>
      <c r="EU54">
        <v>4887</v>
      </c>
      <c r="EV54">
        <v>108843</v>
      </c>
      <c r="EW54">
        <v>290790</v>
      </c>
      <c r="EX54">
        <v>8987</v>
      </c>
      <c r="EY54">
        <v>7987944</v>
      </c>
      <c r="EZ54">
        <v>3436007</v>
      </c>
      <c r="FA54">
        <v>550</v>
      </c>
      <c r="FB54">
        <v>150181046</v>
      </c>
      <c r="FC54">
        <v>99961</v>
      </c>
      <c r="FD54">
        <v>210146</v>
      </c>
      <c r="FE54">
        <v>32196</v>
      </c>
      <c r="FF54">
        <v>1128257</v>
      </c>
      <c r="FG54">
        <v>7111952</v>
      </c>
      <c r="FH54">
        <v>33278</v>
      </c>
      <c r="FI54">
        <v>44077</v>
      </c>
      <c r="FJ54">
        <v>1052</v>
      </c>
      <c r="FK54">
        <v>272502</v>
      </c>
      <c r="FL54">
        <v>66911</v>
      </c>
      <c r="FM54">
        <v>42410</v>
      </c>
      <c r="FN54">
        <v>228941</v>
      </c>
      <c r="FO54">
        <v>764054</v>
      </c>
      <c r="FP54">
        <v>21210953</v>
      </c>
      <c r="FQ54">
        <v>29619</v>
      </c>
      <c r="FR54">
        <v>9997</v>
      </c>
      <c r="FS54">
        <v>184349</v>
      </c>
      <c r="FT54">
        <v>2500126</v>
      </c>
      <c r="FU54">
        <v>107430</v>
      </c>
      <c r="FV54">
        <v>1233280</v>
      </c>
      <c r="FW54">
        <v>346859</v>
      </c>
      <c r="FX54">
        <v>629937</v>
      </c>
      <c r="FY54">
        <v>56</v>
      </c>
      <c r="FZ54">
        <v>276631</v>
      </c>
      <c r="GA54">
        <v>84151663</v>
      </c>
      <c r="GB54">
        <v>46378</v>
      </c>
      <c r="GC54">
        <v>408943</v>
      </c>
      <c r="GD54">
        <v>3853858</v>
      </c>
      <c r="GE54">
        <v>116937</v>
      </c>
      <c r="GF54">
        <v>1065463</v>
      </c>
      <c r="GG54">
        <v>1822895</v>
      </c>
      <c r="GH54">
        <v>503</v>
      </c>
      <c r="GI54">
        <v>113432</v>
      </c>
      <c r="GJ54">
        <v>2032651</v>
      </c>
      <c r="GK54">
        <v>9811154</v>
      </c>
      <c r="GL54">
        <v>252540</v>
      </c>
      <c r="GM54">
        <v>855101</v>
      </c>
      <c r="GN54">
        <v>838470</v>
      </c>
      <c r="GO54">
        <v>143697</v>
      </c>
      <c r="GP54">
        <v>52619</v>
      </c>
      <c r="GQ54">
        <v>44721</v>
      </c>
      <c r="GR54">
        <v>78512127</v>
      </c>
      <c r="GS54">
        <v>9730</v>
      </c>
      <c r="GT54">
        <v>11620</v>
      </c>
      <c r="GU54">
        <v>1281026</v>
      </c>
      <c r="GV54">
        <v>5792947</v>
      </c>
      <c r="GW54">
        <v>134537</v>
      </c>
      <c r="GX54">
        <v>40177849</v>
      </c>
      <c r="GY54">
        <v>367049</v>
      </c>
      <c r="GZ54">
        <v>435924</v>
      </c>
      <c r="HA54">
        <v>187246</v>
      </c>
      <c r="HB54">
        <v>184567</v>
      </c>
      <c r="HC54">
        <v>10150</v>
      </c>
      <c r="HD54">
        <v>96904</v>
      </c>
      <c r="HE54">
        <v>187006</v>
      </c>
      <c r="HF54">
        <v>2577</v>
      </c>
      <c r="HG54">
        <v>136869</v>
      </c>
      <c r="HH54">
        <v>538804</v>
      </c>
      <c r="HI54">
        <v>12118482</v>
      </c>
      <c r="HJ54">
        <v>117095</v>
      </c>
      <c r="HK54">
        <v>12120760</v>
      </c>
      <c r="HL54">
        <v>539000</v>
      </c>
      <c r="HM54">
        <v>3010</v>
      </c>
      <c r="HN54">
        <v>14486</v>
      </c>
      <c r="HO54">
        <v>265236</v>
      </c>
      <c r="HP54">
        <v>136741</v>
      </c>
      <c r="HQ54">
        <v>815345</v>
      </c>
      <c r="HR54">
        <v>13616</v>
      </c>
      <c r="HS54">
        <v>874</v>
      </c>
      <c r="HT54">
        <v>2278</v>
      </c>
      <c r="HU54">
        <v>369707</v>
      </c>
      <c r="HV54">
        <v>1095</v>
      </c>
      <c r="HW54">
        <v>124565</v>
      </c>
      <c r="HX54">
        <v>72493190</v>
      </c>
      <c r="HY54">
        <v>17708973</v>
      </c>
      <c r="HZ54">
        <v>90459</v>
      </c>
      <c r="IA54">
        <v>2919862</v>
      </c>
      <c r="IB54">
        <v>120002</v>
      </c>
      <c r="IC54">
        <v>84821</v>
      </c>
      <c r="ID54">
        <v>18056103</v>
      </c>
      <c r="IE54">
        <v>28210</v>
      </c>
      <c r="IF54">
        <v>7059333</v>
      </c>
      <c r="IG54">
        <v>2909</v>
      </c>
      <c r="IH54">
        <v>40177849</v>
      </c>
      <c r="II54">
        <v>12120760</v>
      </c>
      <c r="IJ54">
        <v>44192</v>
      </c>
      <c r="IK54">
        <v>360387</v>
      </c>
      <c r="IL54">
        <v>2071794</v>
      </c>
      <c r="IM54">
        <v>227</v>
      </c>
      <c r="IN54">
        <v>675007</v>
      </c>
      <c r="IO54">
        <v>210020</v>
      </c>
      <c r="IP54">
        <v>2290002</v>
      </c>
      <c r="IQ54">
        <v>94388798</v>
      </c>
      <c r="IR54">
        <v>186998</v>
      </c>
      <c r="IS54">
        <v>18905882</v>
      </c>
      <c r="IT54">
        <v>533222</v>
      </c>
      <c r="IU54">
        <v>4694</v>
      </c>
      <c r="IV54">
        <v>774482</v>
      </c>
      <c r="IW54">
        <v>884</v>
      </c>
      <c r="IX54">
        <v>7529</v>
      </c>
      <c r="IY54">
        <v>2224655</v>
      </c>
      <c r="IZ54">
        <v>5123</v>
      </c>
      <c r="JA54">
        <v>246432835</v>
      </c>
      <c r="JB54">
        <v>4164</v>
      </c>
      <c r="JC54">
        <v>60703</v>
      </c>
      <c r="JD54">
        <v>316209</v>
      </c>
      <c r="JE54">
        <v>937151</v>
      </c>
      <c r="JF54">
        <v>99384</v>
      </c>
      <c r="JG54">
        <v>166822</v>
      </c>
    </row>
    <row r="55" spans="1:267" x14ac:dyDescent="0.3">
      <c r="A55" t="s">
        <v>320</v>
      </c>
      <c r="B55">
        <v>4736</v>
      </c>
      <c r="C55">
        <v>7190881</v>
      </c>
      <c r="D55">
        <v>336319</v>
      </c>
      <c r="E55">
        <v>5299767</v>
      </c>
      <c r="F55">
        <v>283025</v>
      </c>
      <c r="G55">
        <v>178886</v>
      </c>
      <c r="H55">
        <v>3902</v>
      </c>
      <c r="I55">
        <v>6613019</v>
      </c>
      <c r="J55">
        <v>16495</v>
      </c>
      <c r="K55">
        <v>1861029</v>
      </c>
      <c r="L55">
        <v>107168</v>
      </c>
      <c r="M55">
        <v>1123</v>
      </c>
      <c r="N55">
        <v>2751</v>
      </c>
      <c r="O55">
        <v>1544350</v>
      </c>
      <c r="P55">
        <v>652322</v>
      </c>
      <c r="Q55">
        <v>203273</v>
      </c>
      <c r="R55">
        <v>97449</v>
      </c>
      <c r="S55">
        <v>852909</v>
      </c>
      <c r="T55">
        <v>139038</v>
      </c>
      <c r="U55">
        <v>193864</v>
      </c>
      <c r="V55">
        <v>3641888</v>
      </c>
      <c r="W55">
        <v>571264</v>
      </c>
      <c r="X55">
        <v>15449</v>
      </c>
      <c r="Y55">
        <v>10914</v>
      </c>
      <c r="Z55">
        <v>217635</v>
      </c>
      <c r="AA55">
        <v>442204</v>
      </c>
      <c r="AB55">
        <v>7288</v>
      </c>
      <c r="AC55">
        <v>4145</v>
      </c>
      <c r="AD55">
        <v>233521</v>
      </c>
      <c r="AE55">
        <v>6476961</v>
      </c>
      <c r="AF55">
        <v>14508</v>
      </c>
      <c r="AG55">
        <v>7247</v>
      </c>
      <c r="AH55">
        <v>20099</v>
      </c>
      <c r="AI55">
        <v>28529</v>
      </c>
      <c r="AJ55">
        <v>51636</v>
      </c>
      <c r="AK55">
        <v>2404456</v>
      </c>
      <c r="AL55">
        <v>6478079</v>
      </c>
      <c r="AM55">
        <v>616959</v>
      </c>
      <c r="AN55">
        <v>11637</v>
      </c>
      <c r="AO55">
        <v>798576</v>
      </c>
      <c r="AP55">
        <v>58560178</v>
      </c>
      <c r="AQ55">
        <v>285782</v>
      </c>
      <c r="AR55">
        <v>285041</v>
      </c>
      <c r="AS55">
        <v>1016453</v>
      </c>
      <c r="AT55">
        <v>55699</v>
      </c>
      <c r="AU55">
        <v>1350709</v>
      </c>
      <c r="AV55">
        <v>14024</v>
      </c>
      <c r="AW55">
        <v>11061</v>
      </c>
      <c r="AX55">
        <v>183376</v>
      </c>
      <c r="AY55">
        <v>87396</v>
      </c>
      <c r="AZ55">
        <v>720322</v>
      </c>
      <c r="BA55">
        <v>7958</v>
      </c>
      <c r="BB55">
        <v>1608</v>
      </c>
      <c r="BC55">
        <v>64467</v>
      </c>
      <c r="BD55">
        <v>737729</v>
      </c>
      <c r="BE55">
        <v>7113319</v>
      </c>
      <c r="BF55">
        <v>17549</v>
      </c>
      <c r="BG55">
        <v>3370</v>
      </c>
      <c r="BH55">
        <v>459351</v>
      </c>
      <c r="BI55">
        <v>276821</v>
      </c>
      <c r="BJ55">
        <v>886735</v>
      </c>
      <c r="BK55">
        <v>75880312</v>
      </c>
      <c r="BL55">
        <v>72353250</v>
      </c>
      <c r="BM55">
        <v>96276601</v>
      </c>
      <c r="BN55">
        <v>7859314</v>
      </c>
      <c r="BO55">
        <v>54263157</v>
      </c>
      <c r="BP55">
        <v>448377</v>
      </c>
      <c r="BQ55">
        <v>1673059</v>
      </c>
      <c r="BR55">
        <v>27837334</v>
      </c>
      <c r="BS55">
        <v>54899</v>
      </c>
      <c r="BT55">
        <v>3578224</v>
      </c>
      <c r="BU55">
        <v>80176</v>
      </c>
      <c r="BV55">
        <v>1308245</v>
      </c>
      <c r="BW55">
        <v>34488384</v>
      </c>
      <c r="BX55">
        <v>13824886</v>
      </c>
      <c r="BY55">
        <v>441736</v>
      </c>
      <c r="BZ55">
        <v>18495</v>
      </c>
      <c r="CA55">
        <v>5044964</v>
      </c>
      <c r="CB55">
        <v>3709</v>
      </c>
      <c r="CC55">
        <v>1687</v>
      </c>
      <c r="CD55">
        <v>36126</v>
      </c>
      <c r="CE55">
        <v>4976379</v>
      </c>
      <c r="CF55">
        <v>190819</v>
      </c>
      <c r="CG55">
        <v>394556</v>
      </c>
      <c r="CH55">
        <v>2467</v>
      </c>
      <c r="CI55">
        <v>167169</v>
      </c>
      <c r="CJ55">
        <v>27307</v>
      </c>
      <c r="CK55">
        <v>20055</v>
      </c>
      <c r="CL55">
        <v>16627</v>
      </c>
      <c r="CM55">
        <v>1006337</v>
      </c>
      <c r="CN55">
        <v>4634</v>
      </c>
      <c r="CO55">
        <v>2213</v>
      </c>
      <c r="CP55">
        <v>300918</v>
      </c>
      <c r="CQ55">
        <v>6083</v>
      </c>
      <c r="CR55">
        <v>16753</v>
      </c>
      <c r="CS55">
        <v>91126186</v>
      </c>
      <c r="CT55">
        <v>487775</v>
      </c>
      <c r="CU55">
        <v>136797</v>
      </c>
      <c r="CV55">
        <v>8745376</v>
      </c>
      <c r="CW55">
        <v>311245</v>
      </c>
      <c r="CX55">
        <v>181915</v>
      </c>
      <c r="CY55">
        <v>637806</v>
      </c>
      <c r="CZ55">
        <v>148883174</v>
      </c>
      <c r="DA55">
        <v>172965866</v>
      </c>
      <c r="DB55">
        <v>24082692</v>
      </c>
      <c r="DC55">
        <v>8178998</v>
      </c>
      <c r="DD55">
        <v>6665930</v>
      </c>
      <c r="DE55">
        <v>15903694</v>
      </c>
      <c r="DF55">
        <v>7479</v>
      </c>
      <c r="DG55">
        <v>32069621</v>
      </c>
      <c r="DI55">
        <v>267560</v>
      </c>
      <c r="DJ55">
        <v>1969995</v>
      </c>
      <c r="DK55">
        <v>439773</v>
      </c>
      <c r="DL55">
        <v>19771</v>
      </c>
      <c r="DM55">
        <v>373349</v>
      </c>
      <c r="DN55">
        <v>5486605</v>
      </c>
      <c r="DO55">
        <v>77683</v>
      </c>
      <c r="DP55">
        <v>127311</v>
      </c>
      <c r="DQ55">
        <v>14062619</v>
      </c>
      <c r="DR55">
        <v>394543</v>
      </c>
      <c r="DS55">
        <v>433184</v>
      </c>
      <c r="DT55">
        <v>87217</v>
      </c>
      <c r="DU55">
        <v>226103</v>
      </c>
      <c r="DV55">
        <v>1441</v>
      </c>
      <c r="DW55">
        <v>1548</v>
      </c>
      <c r="DX55">
        <v>2523906</v>
      </c>
      <c r="DY55">
        <v>39632</v>
      </c>
      <c r="DZ55">
        <v>17401850</v>
      </c>
      <c r="EA55">
        <v>123875</v>
      </c>
      <c r="EB55">
        <v>152467</v>
      </c>
      <c r="EC55">
        <v>69707</v>
      </c>
      <c r="ED55">
        <v>131192</v>
      </c>
      <c r="EE55">
        <v>6210</v>
      </c>
      <c r="EF55">
        <v>19693118</v>
      </c>
      <c r="EG55">
        <v>13845724</v>
      </c>
      <c r="EH55">
        <v>7362111</v>
      </c>
      <c r="EI55">
        <v>2502</v>
      </c>
      <c r="EJ55">
        <v>744925</v>
      </c>
      <c r="EK55">
        <v>57468260</v>
      </c>
      <c r="EL55">
        <v>162412822</v>
      </c>
      <c r="EM55">
        <v>34503</v>
      </c>
      <c r="EN55">
        <v>89559042</v>
      </c>
      <c r="EO55">
        <v>189164</v>
      </c>
      <c r="EP55">
        <v>33250</v>
      </c>
      <c r="EQ55">
        <v>127952</v>
      </c>
      <c r="ER55">
        <v>22298</v>
      </c>
      <c r="ES55">
        <v>1058</v>
      </c>
      <c r="ET55">
        <v>869568</v>
      </c>
      <c r="EU55">
        <v>5262</v>
      </c>
      <c r="EV55">
        <v>110352</v>
      </c>
      <c r="EW55">
        <v>299154</v>
      </c>
      <c r="EX55">
        <v>9088</v>
      </c>
      <c r="EY55">
        <v>8304482</v>
      </c>
      <c r="EZ55">
        <v>3567325</v>
      </c>
      <c r="FA55">
        <v>584</v>
      </c>
      <c r="FB55">
        <v>155050711</v>
      </c>
      <c r="FC55">
        <v>101897</v>
      </c>
      <c r="FD55">
        <v>213828</v>
      </c>
      <c r="FE55">
        <v>33770</v>
      </c>
      <c r="FF55">
        <v>1149502</v>
      </c>
      <c r="FG55">
        <v>7386791</v>
      </c>
      <c r="FH55">
        <v>33866</v>
      </c>
      <c r="FI55">
        <v>44603</v>
      </c>
      <c r="FJ55">
        <v>1169</v>
      </c>
      <c r="FK55">
        <v>276636</v>
      </c>
      <c r="FL55">
        <v>69328</v>
      </c>
      <c r="FM55">
        <v>44487</v>
      </c>
      <c r="FN55">
        <v>227386</v>
      </c>
      <c r="FO55">
        <v>797928</v>
      </c>
      <c r="FP55">
        <v>21916808</v>
      </c>
      <c r="FQ55">
        <v>30508</v>
      </c>
      <c r="FR55">
        <v>10478</v>
      </c>
      <c r="FS55">
        <v>190720</v>
      </c>
      <c r="FT55">
        <v>2562546</v>
      </c>
      <c r="FU55">
        <v>111493</v>
      </c>
      <c r="FV55">
        <v>1285249</v>
      </c>
      <c r="FW55">
        <v>359649</v>
      </c>
      <c r="FX55">
        <v>653483</v>
      </c>
      <c r="FY55">
        <v>59</v>
      </c>
      <c r="FZ55">
        <v>288179</v>
      </c>
      <c r="GA55">
        <v>86943940</v>
      </c>
      <c r="GB55">
        <v>50228</v>
      </c>
      <c r="GC55">
        <v>422633</v>
      </c>
      <c r="GD55">
        <v>3920866</v>
      </c>
      <c r="GE55">
        <v>121917</v>
      </c>
      <c r="GF55">
        <v>1096170</v>
      </c>
      <c r="GG55">
        <v>1883007</v>
      </c>
      <c r="GH55">
        <v>518</v>
      </c>
      <c r="GI55">
        <v>117993</v>
      </c>
      <c r="GJ55">
        <v>2115894</v>
      </c>
      <c r="GK55">
        <v>10111506</v>
      </c>
      <c r="GL55">
        <v>260463</v>
      </c>
      <c r="GM55">
        <v>891931</v>
      </c>
      <c r="GN55">
        <v>851884</v>
      </c>
      <c r="GO55">
        <v>148664</v>
      </c>
      <c r="GP55">
        <v>55073</v>
      </c>
      <c r="GQ55">
        <v>45760</v>
      </c>
      <c r="GR55">
        <v>80949539</v>
      </c>
      <c r="GS55">
        <v>10132</v>
      </c>
      <c r="GT55">
        <v>13196</v>
      </c>
      <c r="GU55">
        <v>1290648</v>
      </c>
      <c r="GV55">
        <v>5934670</v>
      </c>
      <c r="GW55">
        <v>133958</v>
      </c>
      <c r="GX55">
        <v>41396289</v>
      </c>
      <c r="GY55">
        <v>375572</v>
      </c>
      <c r="GZ55">
        <v>460828</v>
      </c>
      <c r="HA55">
        <v>189799</v>
      </c>
      <c r="HB55">
        <v>196236</v>
      </c>
      <c r="HC55">
        <v>10342</v>
      </c>
      <c r="HD55">
        <v>99052</v>
      </c>
      <c r="HE55">
        <v>188847</v>
      </c>
      <c r="HF55">
        <v>2630</v>
      </c>
      <c r="HG55">
        <v>141471</v>
      </c>
      <c r="HH55">
        <v>543898</v>
      </c>
      <c r="HI55">
        <v>12488266</v>
      </c>
      <c r="HJ55">
        <v>121810</v>
      </c>
      <c r="HK55">
        <v>12490648</v>
      </c>
      <c r="HL55">
        <v>555789</v>
      </c>
      <c r="HM55">
        <v>3047</v>
      </c>
      <c r="HN55">
        <v>14608</v>
      </c>
      <c r="HO55">
        <v>274908</v>
      </c>
      <c r="HP55">
        <v>141293</v>
      </c>
      <c r="HQ55">
        <v>838358</v>
      </c>
      <c r="HR55">
        <v>14070</v>
      </c>
      <c r="HS55">
        <v>884</v>
      </c>
      <c r="HT55">
        <v>2382</v>
      </c>
      <c r="HU55">
        <v>365859</v>
      </c>
      <c r="HV55">
        <v>1197</v>
      </c>
      <c r="HW55">
        <v>126887</v>
      </c>
      <c r="HX55">
        <v>74988958</v>
      </c>
      <c r="HY55">
        <v>18083035</v>
      </c>
      <c r="HZ55">
        <v>93939</v>
      </c>
      <c r="IA55">
        <v>3070156</v>
      </c>
      <c r="IB55">
        <v>120780</v>
      </c>
      <c r="IC55">
        <v>86894</v>
      </c>
      <c r="ID55">
        <v>18675218</v>
      </c>
      <c r="IE55">
        <v>29450</v>
      </c>
      <c r="IF55">
        <v>7331718</v>
      </c>
      <c r="IG55">
        <v>2911</v>
      </c>
      <c r="IH55">
        <v>41396289</v>
      </c>
      <c r="II55">
        <v>12490648</v>
      </c>
      <c r="IJ55">
        <v>46808</v>
      </c>
      <c r="IK55">
        <v>371423</v>
      </c>
      <c r="IL55">
        <v>2149140</v>
      </c>
      <c r="IM55">
        <v>232</v>
      </c>
      <c r="IN55">
        <v>704353</v>
      </c>
      <c r="IO55">
        <v>215931</v>
      </c>
      <c r="IP55">
        <v>2294327</v>
      </c>
      <c r="IQ55">
        <v>97582451</v>
      </c>
      <c r="IR55">
        <v>188734</v>
      </c>
      <c r="IS55">
        <v>19508207</v>
      </c>
      <c r="IT55">
        <v>533992</v>
      </c>
      <c r="IU55">
        <v>4812</v>
      </c>
      <c r="IV55">
        <v>802095</v>
      </c>
      <c r="IW55">
        <v>925</v>
      </c>
      <c r="IX55">
        <v>7835</v>
      </c>
      <c r="IY55">
        <v>2274473</v>
      </c>
      <c r="IZ55">
        <v>5291</v>
      </c>
      <c r="JA55">
        <v>254341103</v>
      </c>
      <c r="JB55">
        <v>4200</v>
      </c>
      <c r="JC55">
        <v>62423</v>
      </c>
      <c r="JD55">
        <v>326787</v>
      </c>
      <c r="JE55">
        <v>972925</v>
      </c>
      <c r="JF55">
        <v>101337</v>
      </c>
      <c r="JG55">
        <v>170287</v>
      </c>
    </row>
    <row r="56" spans="1:267" x14ac:dyDescent="0.3">
      <c r="A56" t="s">
        <v>321</v>
      </c>
      <c r="B56">
        <v>4973</v>
      </c>
      <c r="C56">
        <v>7456996</v>
      </c>
      <c r="D56">
        <v>348024</v>
      </c>
      <c r="E56">
        <v>5397946</v>
      </c>
      <c r="F56">
        <v>292249</v>
      </c>
      <c r="G56">
        <v>184476</v>
      </c>
      <c r="H56">
        <v>4090</v>
      </c>
      <c r="I56">
        <v>6876906</v>
      </c>
      <c r="J56">
        <v>21357</v>
      </c>
      <c r="K56">
        <v>1905775</v>
      </c>
      <c r="L56">
        <v>106915</v>
      </c>
      <c r="M56">
        <v>1151</v>
      </c>
      <c r="N56">
        <v>2852</v>
      </c>
      <c r="O56">
        <v>1601286</v>
      </c>
      <c r="P56">
        <v>667845</v>
      </c>
      <c r="Q56">
        <v>206881</v>
      </c>
      <c r="R56">
        <v>100201</v>
      </c>
      <c r="S56">
        <v>871151</v>
      </c>
      <c r="T56">
        <v>141410</v>
      </c>
      <c r="U56">
        <v>195761</v>
      </c>
      <c r="V56">
        <v>3696025</v>
      </c>
      <c r="W56">
        <v>580716</v>
      </c>
      <c r="X56">
        <v>18506</v>
      </c>
      <c r="Y56">
        <v>11317</v>
      </c>
      <c r="Z56">
        <v>221072</v>
      </c>
      <c r="AA56">
        <v>453430</v>
      </c>
      <c r="AB56">
        <v>7569</v>
      </c>
      <c r="AC56">
        <v>4293</v>
      </c>
      <c r="AD56">
        <v>237216</v>
      </c>
      <c r="AE56">
        <v>6726799</v>
      </c>
      <c r="AF56">
        <v>14943</v>
      </c>
      <c r="AG56">
        <v>7624</v>
      </c>
      <c r="AH56">
        <v>20697</v>
      </c>
      <c r="AI56">
        <v>29224</v>
      </c>
      <c r="AJ56">
        <v>52187</v>
      </c>
      <c r="AK56">
        <v>2505015</v>
      </c>
      <c r="AL56">
        <v>6664328</v>
      </c>
      <c r="AM56">
        <v>634698</v>
      </c>
      <c r="AN56">
        <v>11927</v>
      </c>
      <c r="AO56">
        <v>829705</v>
      </c>
      <c r="AP56">
        <v>60815414</v>
      </c>
      <c r="AQ56">
        <v>289153</v>
      </c>
      <c r="AR56">
        <v>289866</v>
      </c>
      <c r="AS56">
        <v>1050125</v>
      </c>
      <c r="AT56">
        <v>56904</v>
      </c>
      <c r="AU56">
        <v>1417781</v>
      </c>
      <c r="AV56">
        <v>14215</v>
      </c>
      <c r="AW56">
        <v>10741</v>
      </c>
      <c r="AX56">
        <v>191379</v>
      </c>
      <c r="AY56">
        <v>89416</v>
      </c>
      <c r="AZ56">
        <v>733736</v>
      </c>
      <c r="BA56">
        <v>8261</v>
      </c>
      <c r="BB56">
        <v>1705</v>
      </c>
      <c r="BC56">
        <v>66682</v>
      </c>
      <c r="BD56">
        <v>764958</v>
      </c>
      <c r="BE56">
        <v>7237662</v>
      </c>
      <c r="BF56">
        <v>18287</v>
      </c>
      <c r="BG56">
        <v>3179</v>
      </c>
      <c r="BH56">
        <v>472951</v>
      </c>
      <c r="BI56">
        <v>286137</v>
      </c>
      <c r="BJ56">
        <v>923821</v>
      </c>
      <c r="BK56">
        <v>78701316</v>
      </c>
      <c r="BL56">
        <v>74836797</v>
      </c>
      <c r="BM56">
        <v>99911387</v>
      </c>
      <c r="BN56">
        <v>8036675</v>
      </c>
      <c r="BO56">
        <v>55724199</v>
      </c>
      <c r="BP56">
        <v>468765</v>
      </c>
      <c r="BQ56">
        <v>1733982</v>
      </c>
      <c r="BR56">
        <v>28557396</v>
      </c>
      <c r="BS56">
        <v>56131</v>
      </c>
      <c r="BT56">
        <v>3657742</v>
      </c>
      <c r="BU56">
        <v>81992</v>
      </c>
      <c r="BV56">
        <v>1357087</v>
      </c>
      <c r="BW56">
        <v>35404497</v>
      </c>
      <c r="BX56">
        <v>14181942</v>
      </c>
      <c r="BY56">
        <v>460875</v>
      </c>
      <c r="BZ56">
        <v>18972</v>
      </c>
      <c r="CA56">
        <v>5227834</v>
      </c>
      <c r="CB56">
        <v>3846</v>
      </c>
      <c r="CC56">
        <v>1812</v>
      </c>
      <c r="CD56">
        <v>37021</v>
      </c>
      <c r="CE56">
        <v>5116754</v>
      </c>
      <c r="CF56">
        <v>192452</v>
      </c>
      <c r="CG56">
        <v>407078</v>
      </c>
      <c r="CH56">
        <v>2560</v>
      </c>
      <c r="CI56">
        <v>167252</v>
      </c>
      <c r="CJ56">
        <v>27504</v>
      </c>
      <c r="CK56">
        <v>20426</v>
      </c>
      <c r="CL56">
        <v>17336</v>
      </c>
      <c r="CM56">
        <v>1015434</v>
      </c>
      <c r="CN56">
        <v>4709</v>
      </c>
      <c r="CO56">
        <v>2275</v>
      </c>
      <c r="CP56">
        <v>309169</v>
      </c>
      <c r="CQ56">
        <v>6453</v>
      </c>
      <c r="CR56">
        <v>17252</v>
      </c>
      <c r="CS56">
        <v>93971562</v>
      </c>
      <c r="CT56">
        <v>509571</v>
      </c>
      <c r="CU56">
        <v>143582</v>
      </c>
      <c r="CV56">
        <v>8996441</v>
      </c>
      <c r="CW56">
        <v>318111</v>
      </c>
      <c r="CX56">
        <v>185428</v>
      </c>
      <c r="CY56">
        <v>652410</v>
      </c>
      <c r="CZ56">
        <v>154470659</v>
      </c>
      <c r="DA56">
        <v>179116363</v>
      </c>
      <c r="DB56">
        <v>24645704</v>
      </c>
      <c r="DC56">
        <v>8342059</v>
      </c>
      <c r="DD56">
        <v>6788091</v>
      </c>
      <c r="DE56">
        <v>16303645</v>
      </c>
      <c r="DF56">
        <v>7705</v>
      </c>
      <c r="DG56">
        <v>33421235</v>
      </c>
      <c r="DI56">
        <v>277374</v>
      </c>
      <c r="DJ56">
        <v>2075269</v>
      </c>
      <c r="DK56">
        <v>458474</v>
      </c>
      <c r="DL56">
        <v>20506</v>
      </c>
      <c r="DM56">
        <v>388415</v>
      </c>
      <c r="DN56">
        <v>5652235</v>
      </c>
      <c r="DO56">
        <v>78894</v>
      </c>
      <c r="DP56">
        <v>133046</v>
      </c>
      <c r="DQ56">
        <v>14618280</v>
      </c>
      <c r="DR56">
        <v>408827</v>
      </c>
      <c r="DS56">
        <v>466201</v>
      </c>
      <c r="DT56">
        <v>88845</v>
      </c>
      <c r="DU56">
        <v>236446</v>
      </c>
      <c r="DV56">
        <v>1458</v>
      </c>
      <c r="DW56">
        <v>1574</v>
      </c>
      <c r="DX56">
        <v>2643527</v>
      </c>
      <c r="DY56">
        <v>44812</v>
      </c>
      <c r="DZ56">
        <v>18018387</v>
      </c>
      <c r="EA56">
        <v>128184</v>
      </c>
      <c r="EB56">
        <v>173071</v>
      </c>
      <c r="EC56">
        <v>70067</v>
      </c>
      <c r="ED56">
        <v>133561</v>
      </c>
      <c r="EE56">
        <v>6287</v>
      </c>
      <c r="EF56">
        <v>20388712</v>
      </c>
      <c r="EG56">
        <v>14203976</v>
      </c>
      <c r="EH56">
        <v>7576664</v>
      </c>
      <c r="EI56">
        <v>2631</v>
      </c>
      <c r="EJ56">
        <v>771141</v>
      </c>
      <c r="EK56">
        <v>59507987</v>
      </c>
      <c r="EL56">
        <v>168222261</v>
      </c>
      <c r="EM56">
        <v>34859</v>
      </c>
      <c r="EN56">
        <v>92998921</v>
      </c>
      <c r="EO56">
        <v>190194</v>
      </c>
      <c r="EP56">
        <v>34594</v>
      </c>
      <c r="EQ56">
        <v>129149</v>
      </c>
      <c r="ER56">
        <v>24247</v>
      </c>
      <c r="ES56">
        <v>1094</v>
      </c>
      <c r="ET56">
        <v>907808</v>
      </c>
      <c r="EU56">
        <v>5623</v>
      </c>
      <c r="EV56">
        <v>114637</v>
      </c>
      <c r="EW56">
        <v>312276</v>
      </c>
      <c r="EX56">
        <v>9349</v>
      </c>
      <c r="EY56">
        <v>8656957</v>
      </c>
      <c r="EZ56">
        <v>3707201</v>
      </c>
      <c r="FA56">
        <v>630</v>
      </c>
      <c r="FB56">
        <v>160645597</v>
      </c>
      <c r="FC56">
        <v>104325</v>
      </c>
      <c r="FD56">
        <v>217886</v>
      </c>
      <c r="FE56">
        <v>35407</v>
      </c>
      <c r="FF56">
        <v>1179500</v>
      </c>
      <c r="FG56">
        <v>7692387</v>
      </c>
      <c r="FH56">
        <v>34604</v>
      </c>
      <c r="FI56">
        <v>45255</v>
      </c>
      <c r="FJ56">
        <v>1297</v>
      </c>
      <c r="FK56">
        <v>281830</v>
      </c>
      <c r="FL56">
        <v>68670</v>
      </c>
      <c r="FM56">
        <v>46935</v>
      </c>
      <c r="FN56">
        <v>225594</v>
      </c>
      <c r="FO56">
        <v>834774</v>
      </c>
      <c r="FP56">
        <v>22567042</v>
      </c>
      <c r="FQ56">
        <v>31396</v>
      </c>
      <c r="FR56">
        <v>10991</v>
      </c>
      <c r="FS56">
        <v>195357</v>
      </c>
      <c r="FT56">
        <v>2615052</v>
      </c>
      <c r="FU56">
        <v>115824</v>
      </c>
      <c r="FV56">
        <v>1332936</v>
      </c>
      <c r="FW56">
        <v>372120</v>
      </c>
      <c r="FX56">
        <v>677162</v>
      </c>
      <c r="FY56">
        <v>64</v>
      </c>
      <c r="FZ56">
        <v>299698</v>
      </c>
      <c r="GA56">
        <v>89731738</v>
      </c>
      <c r="GB56">
        <v>52970</v>
      </c>
      <c r="GC56">
        <v>439084</v>
      </c>
      <c r="GD56">
        <v>3977405</v>
      </c>
      <c r="GE56">
        <v>127125</v>
      </c>
      <c r="GF56">
        <v>1124367</v>
      </c>
      <c r="GG56">
        <v>1948756</v>
      </c>
      <c r="GH56">
        <v>540</v>
      </c>
      <c r="GI56">
        <v>122562</v>
      </c>
      <c r="GJ56">
        <v>2203705</v>
      </c>
      <c r="GK56">
        <v>10397576</v>
      </c>
      <c r="GL56">
        <v>267779</v>
      </c>
      <c r="GM56">
        <v>926603</v>
      </c>
      <c r="GN56">
        <v>868353</v>
      </c>
      <c r="GO56">
        <v>154110</v>
      </c>
      <c r="GP56">
        <v>57362</v>
      </c>
      <c r="GQ56">
        <v>46861</v>
      </c>
      <c r="GR56">
        <v>83385086</v>
      </c>
      <c r="GS56">
        <v>10554</v>
      </c>
      <c r="GT56">
        <v>14165</v>
      </c>
      <c r="GU56">
        <v>1311267</v>
      </c>
      <c r="GV56">
        <v>6131021</v>
      </c>
      <c r="GW56">
        <v>134650</v>
      </c>
      <c r="GX56">
        <v>42921038</v>
      </c>
      <c r="GY56">
        <v>388938</v>
      </c>
      <c r="GZ56">
        <v>489138</v>
      </c>
      <c r="HA56">
        <v>191378</v>
      </c>
      <c r="HB56">
        <v>206722</v>
      </c>
      <c r="HC56">
        <v>10547</v>
      </c>
      <c r="HD56">
        <v>100553</v>
      </c>
      <c r="HE56">
        <v>190746</v>
      </c>
      <c r="HF56">
        <v>2678</v>
      </c>
      <c r="HG56">
        <v>147017</v>
      </c>
      <c r="HH56">
        <v>551143</v>
      </c>
      <c r="HI56">
        <v>12852458</v>
      </c>
      <c r="HJ56">
        <v>122365</v>
      </c>
      <c r="HK56">
        <v>12854942</v>
      </c>
      <c r="HL56">
        <v>575361</v>
      </c>
      <c r="HM56">
        <v>3101</v>
      </c>
      <c r="HN56">
        <v>14806</v>
      </c>
      <c r="HO56">
        <v>285495</v>
      </c>
      <c r="HP56">
        <v>146331</v>
      </c>
      <c r="HQ56">
        <v>861094</v>
      </c>
      <c r="HR56">
        <v>14600</v>
      </c>
      <c r="HS56">
        <v>944</v>
      </c>
      <c r="HT56">
        <v>2484</v>
      </c>
      <c r="HU56">
        <v>358024</v>
      </c>
      <c r="HV56">
        <v>1296</v>
      </c>
      <c r="HW56">
        <v>128865</v>
      </c>
      <c r="HX56">
        <v>77775317</v>
      </c>
      <c r="HY56">
        <v>18581495</v>
      </c>
      <c r="HZ56">
        <v>97479</v>
      </c>
      <c r="IA56">
        <v>3234276</v>
      </c>
      <c r="IB56">
        <v>122444</v>
      </c>
      <c r="IC56">
        <v>89624</v>
      </c>
      <c r="ID56">
        <v>19348546</v>
      </c>
      <c r="IE56">
        <v>30676</v>
      </c>
      <c r="IF56">
        <v>7635025</v>
      </c>
      <c r="IG56">
        <v>2896</v>
      </c>
      <c r="IH56">
        <v>42921038</v>
      </c>
      <c r="II56">
        <v>12854942</v>
      </c>
      <c r="IJ56">
        <v>49605</v>
      </c>
      <c r="IK56">
        <v>383267</v>
      </c>
      <c r="IL56">
        <v>2235325</v>
      </c>
      <c r="IM56">
        <v>237</v>
      </c>
      <c r="IN56">
        <v>731496</v>
      </c>
      <c r="IO56">
        <v>225099</v>
      </c>
      <c r="IP56">
        <v>2320568</v>
      </c>
      <c r="IQ56">
        <v>101137610</v>
      </c>
      <c r="IR56">
        <v>190385</v>
      </c>
      <c r="IS56">
        <v>20057734</v>
      </c>
      <c r="IT56">
        <v>536945</v>
      </c>
      <c r="IU56">
        <v>4928</v>
      </c>
      <c r="IV56">
        <v>830454</v>
      </c>
      <c r="IW56">
        <v>968</v>
      </c>
      <c r="IX56">
        <v>8093</v>
      </c>
      <c r="IY56">
        <v>2364522</v>
      </c>
      <c r="IZ56">
        <v>5457</v>
      </c>
      <c r="JA56">
        <v>263024277</v>
      </c>
      <c r="JB56">
        <v>4248</v>
      </c>
      <c r="JC56">
        <v>64162</v>
      </c>
      <c r="JD56">
        <v>336415</v>
      </c>
      <c r="JE56">
        <v>1009901</v>
      </c>
      <c r="JF56">
        <v>103359</v>
      </c>
      <c r="JG56">
        <v>175463</v>
      </c>
    </row>
    <row r="57" spans="1:267" x14ac:dyDescent="0.3">
      <c r="A57" t="s">
        <v>322</v>
      </c>
      <c r="B57">
        <v>5234</v>
      </c>
      <c r="C57">
        <v>7732736</v>
      </c>
      <c r="D57">
        <v>357248</v>
      </c>
      <c r="E57">
        <v>5510094</v>
      </c>
      <c r="F57">
        <v>302633</v>
      </c>
      <c r="G57">
        <v>190286</v>
      </c>
      <c r="H57">
        <v>4272</v>
      </c>
      <c r="I57">
        <v>7152108</v>
      </c>
      <c r="J57">
        <v>27311</v>
      </c>
      <c r="K57">
        <v>1950337</v>
      </c>
      <c r="L57">
        <v>107570</v>
      </c>
      <c r="M57">
        <v>1180</v>
      </c>
      <c r="N57">
        <v>2982</v>
      </c>
      <c r="O57">
        <v>1657677</v>
      </c>
      <c r="P57">
        <v>681402</v>
      </c>
      <c r="Q57">
        <v>212540</v>
      </c>
      <c r="R57">
        <v>102851</v>
      </c>
      <c r="S57">
        <v>890240</v>
      </c>
      <c r="T57">
        <v>144890</v>
      </c>
      <c r="U57">
        <v>198465</v>
      </c>
      <c r="V57">
        <v>3777398</v>
      </c>
      <c r="W57">
        <v>588555</v>
      </c>
      <c r="X57">
        <v>20542</v>
      </c>
      <c r="Y57">
        <v>11759</v>
      </c>
      <c r="Z57">
        <v>225212</v>
      </c>
      <c r="AA57">
        <v>465286</v>
      </c>
      <c r="AB57">
        <v>7849</v>
      </c>
      <c r="AC57">
        <v>4450</v>
      </c>
      <c r="AD57">
        <v>240955</v>
      </c>
      <c r="AE57">
        <v>6997456</v>
      </c>
      <c r="AF57">
        <v>15406</v>
      </c>
      <c r="AG57">
        <v>8071</v>
      </c>
      <c r="AH57">
        <v>21342</v>
      </c>
      <c r="AI57">
        <v>30182</v>
      </c>
      <c r="AJ57">
        <v>53553</v>
      </c>
      <c r="AK57">
        <v>2598655</v>
      </c>
      <c r="AL57">
        <v>6856057</v>
      </c>
      <c r="AM57">
        <v>651323</v>
      </c>
      <c r="AN57">
        <v>12213</v>
      </c>
      <c r="AO57">
        <v>863267</v>
      </c>
      <c r="AP57">
        <v>63491780</v>
      </c>
      <c r="AQ57">
        <v>294284</v>
      </c>
      <c r="AR57">
        <v>295452</v>
      </c>
      <c r="AS57">
        <v>1082629</v>
      </c>
      <c r="AT57">
        <v>58268</v>
      </c>
      <c r="AU57">
        <v>1490495</v>
      </c>
      <c r="AV57">
        <v>14463</v>
      </c>
      <c r="AW57">
        <v>10468</v>
      </c>
      <c r="AX57">
        <v>199201</v>
      </c>
      <c r="AY57">
        <v>91706</v>
      </c>
      <c r="AZ57">
        <v>746077</v>
      </c>
      <c r="BA57">
        <v>8569</v>
      </c>
      <c r="BB57">
        <v>1815</v>
      </c>
      <c r="BC57">
        <v>68970</v>
      </c>
      <c r="BD57">
        <v>790622</v>
      </c>
      <c r="BE57">
        <v>7404683</v>
      </c>
      <c r="BF57">
        <v>18987</v>
      </c>
      <c r="BG57">
        <v>3001</v>
      </c>
      <c r="BH57">
        <v>486323</v>
      </c>
      <c r="BI57">
        <v>295985</v>
      </c>
      <c r="BJ57">
        <v>969350</v>
      </c>
      <c r="BK57">
        <v>82029704</v>
      </c>
      <c r="BL57">
        <v>77734701</v>
      </c>
      <c r="BM57">
        <v>103980836</v>
      </c>
      <c r="BN57">
        <v>8254276</v>
      </c>
      <c r="BO57">
        <v>57175378</v>
      </c>
      <c r="BP57">
        <v>490486</v>
      </c>
      <c r="BQ57">
        <v>1788799</v>
      </c>
      <c r="BR57">
        <v>29220021</v>
      </c>
      <c r="BS57">
        <v>56822</v>
      </c>
      <c r="BT57">
        <v>3720642</v>
      </c>
      <c r="BU57">
        <v>83935</v>
      </c>
      <c r="BV57">
        <v>1407027</v>
      </c>
      <c r="BW57">
        <v>36265331</v>
      </c>
      <c r="BX57">
        <v>14575053</v>
      </c>
      <c r="BY57">
        <v>478380</v>
      </c>
      <c r="BZ57">
        <v>19303</v>
      </c>
      <c r="CA57">
        <v>5400260</v>
      </c>
      <c r="CB57">
        <v>3986</v>
      </c>
      <c r="CC57">
        <v>1950</v>
      </c>
      <c r="CD57">
        <v>37951</v>
      </c>
      <c r="CE57">
        <v>5240447</v>
      </c>
      <c r="CF57">
        <v>192147</v>
      </c>
      <c r="CG57">
        <v>419784</v>
      </c>
      <c r="CH57">
        <v>2649</v>
      </c>
      <c r="CI57">
        <v>168336</v>
      </c>
      <c r="CJ57">
        <v>27673</v>
      </c>
      <c r="CK57">
        <v>20853</v>
      </c>
      <c r="CL57">
        <v>18190</v>
      </c>
      <c r="CM57">
        <v>1024649</v>
      </c>
      <c r="CN57">
        <v>4789</v>
      </c>
      <c r="CO57">
        <v>2342</v>
      </c>
      <c r="CP57">
        <v>317686</v>
      </c>
      <c r="CQ57">
        <v>6810</v>
      </c>
      <c r="CR57">
        <v>17783</v>
      </c>
      <c r="CS57">
        <v>96604865</v>
      </c>
      <c r="CT57">
        <v>535427</v>
      </c>
      <c r="CU57">
        <v>151017</v>
      </c>
      <c r="CV57">
        <v>9269407</v>
      </c>
      <c r="CW57">
        <v>324385</v>
      </c>
      <c r="CX57">
        <v>189655</v>
      </c>
      <c r="CY57">
        <v>667709</v>
      </c>
      <c r="CZ57">
        <v>160980420</v>
      </c>
      <c r="DA57">
        <v>186250699</v>
      </c>
      <c r="DB57">
        <v>25270279</v>
      </c>
      <c r="DC57">
        <v>8505242</v>
      </c>
      <c r="DD57">
        <v>6926504</v>
      </c>
      <c r="DE57">
        <v>16765037</v>
      </c>
      <c r="DF57">
        <v>7911</v>
      </c>
      <c r="DG57">
        <v>35076985</v>
      </c>
      <c r="DI57">
        <v>286338</v>
      </c>
      <c r="DJ57">
        <v>2201404</v>
      </c>
      <c r="DK57">
        <v>474804</v>
      </c>
      <c r="DL57">
        <v>21345</v>
      </c>
      <c r="DM57">
        <v>403892</v>
      </c>
      <c r="DN57">
        <v>5750321</v>
      </c>
      <c r="DO57">
        <v>80064</v>
      </c>
      <c r="DP57">
        <v>142746</v>
      </c>
      <c r="DQ57">
        <v>15087132</v>
      </c>
      <c r="DR57">
        <v>425290</v>
      </c>
      <c r="DS57">
        <v>494451</v>
      </c>
      <c r="DT57">
        <v>91568</v>
      </c>
      <c r="DU57">
        <v>248552</v>
      </c>
      <c r="DV57">
        <v>1487</v>
      </c>
      <c r="DW57">
        <v>1602</v>
      </c>
      <c r="DX57">
        <v>2762858</v>
      </c>
      <c r="DY57">
        <v>52832</v>
      </c>
      <c r="DZ57">
        <v>18671984</v>
      </c>
      <c r="EA57">
        <v>130734</v>
      </c>
      <c r="EB57">
        <v>187670</v>
      </c>
      <c r="EC57">
        <v>70386</v>
      </c>
      <c r="ED57">
        <v>136717</v>
      </c>
      <c r="EE57">
        <v>6360</v>
      </c>
      <c r="EF57">
        <v>21125448</v>
      </c>
      <c r="EG57">
        <v>14613265</v>
      </c>
      <c r="EH57">
        <v>7814990</v>
      </c>
      <c r="EI57">
        <v>2759</v>
      </c>
      <c r="EJ57">
        <v>800082</v>
      </c>
      <c r="EK57">
        <v>61942967</v>
      </c>
      <c r="EL57">
        <v>174991272</v>
      </c>
      <c r="EM57">
        <v>34998</v>
      </c>
      <c r="EN57">
        <v>96984585</v>
      </c>
      <c r="EO57">
        <v>191107</v>
      </c>
      <c r="EP57">
        <v>35856</v>
      </c>
      <c r="EQ57">
        <v>130326</v>
      </c>
      <c r="ER57">
        <v>26220</v>
      </c>
      <c r="ES57">
        <v>1141</v>
      </c>
      <c r="ET57">
        <v>952027</v>
      </c>
      <c r="EU57">
        <v>5969</v>
      </c>
      <c r="EV57">
        <v>118823</v>
      </c>
      <c r="EW57">
        <v>329514</v>
      </c>
      <c r="EX57">
        <v>9766</v>
      </c>
      <c r="EY57">
        <v>9036518</v>
      </c>
      <c r="EZ57">
        <v>3859257</v>
      </c>
      <c r="FA57">
        <v>678</v>
      </c>
      <c r="FB57">
        <v>167176282</v>
      </c>
      <c r="FC57">
        <v>106667</v>
      </c>
      <c r="FD57">
        <v>222137</v>
      </c>
      <c r="FE57">
        <v>37039</v>
      </c>
      <c r="FF57">
        <v>1219186</v>
      </c>
      <c r="FG57">
        <v>8027565</v>
      </c>
      <c r="FH57">
        <v>35590</v>
      </c>
      <c r="FI57">
        <v>46270</v>
      </c>
      <c r="FJ57">
        <v>1433</v>
      </c>
      <c r="FK57">
        <v>287004</v>
      </c>
      <c r="FL57">
        <v>68341</v>
      </c>
      <c r="FM57">
        <v>49809</v>
      </c>
      <c r="FN57">
        <v>223521</v>
      </c>
      <c r="FO57">
        <v>874065</v>
      </c>
      <c r="FP57">
        <v>23127081</v>
      </c>
      <c r="FQ57">
        <v>32339</v>
      </c>
      <c r="FR57">
        <v>11406</v>
      </c>
      <c r="FS57">
        <v>203235</v>
      </c>
      <c r="FT57">
        <v>2669284</v>
      </c>
      <c r="FU57">
        <v>120628</v>
      </c>
      <c r="FV57">
        <v>1377215</v>
      </c>
      <c r="FW57">
        <v>384048</v>
      </c>
      <c r="FX57">
        <v>699664</v>
      </c>
      <c r="FY57">
        <v>72</v>
      </c>
      <c r="FZ57">
        <v>310155</v>
      </c>
      <c r="GA57">
        <v>92288332</v>
      </c>
      <c r="GB57">
        <v>55753</v>
      </c>
      <c r="GC57">
        <v>455557</v>
      </c>
      <c r="GD57">
        <v>4025033</v>
      </c>
      <c r="GE57">
        <v>132622</v>
      </c>
      <c r="GF57">
        <v>1147711</v>
      </c>
      <c r="GG57">
        <v>2025319</v>
      </c>
      <c r="GH57">
        <v>559</v>
      </c>
      <c r="GI57">
        <v>127074</v>
      </c>
      <c r="GJ57">
        <v>2294309</v>
      </c>
      <c r="GK57">
        <v>10695110</v>
      </c>
      <c r="GL57">
        <v>275341</v>
      </c>
      <c r="GM57">
        <v>969918</v>
      </c>
      <c r="GN57">
        <v>885100</v>
      </c>
      <c r="GO57">
        <v>159648</v>
      </c>
      <c r="GP57">
        <v>59670</v>
      </c>
      <c r="GQ57">
        <v>47848</v>
      </c>
      <c r="GR57">
        <v>85589120</v>
      </c>
      <c r="GS57">
        <v>10988</v>
      </c>
      <c r="GT57">
        <v>15510</v>
      </c>
      <c r="GU57">
        <v>1335936</v>
      </c>
      <c r="GV57">
        <v>6350803</v>
      </c>
      <c r="GW57">
        <v>136667</v>
      </c>
      <c r="GX57">
        <v>44767518</v>
      </c>
      <c r="GY57">
        <v>396074</v>
      </c>
      <c r="GZ57">
        <v>521318</v>
      </c>
      <c r="HA57">
        <v>194090</v>
      </c>
      <c r="HB57">
        <v>220449</v>
      </c>
      <c r="HC57">
        <v>10749</v>
      </c>
      <c r="HD57">
        <v>102299</v>
      </c>
      <c r="HE57">
        <v>193152</v>
      </c>
      <c r="HF57">
        <v>2743</v>
      </c>
      <c r="HG57">
        <v>153803</v>
      </c>
      <c r="HH57">
        <v>559113</v>
      </c>
      <c r="HI57">
        <v>13240225</v>
      </c>
      <c r="HJ57">
        <v>121550</v>
      </c>
      <c r="HK57">
        <v>13242830</v>
      </c>
      <c r="HL57">
        <v>595111</v>
      </c>
      <c r="HM57">
        <v>3176</v>
      </c>
      <c r="HN57">
        <v>15133</v>
      </c>
      <c r="HO57">
        <v>297300</v>
      </c>
      <c r="HP57">
        <v>151873</v>
      </c>
      <c r="HQ57">
        <v>881856</v>
      </c>
      <c r="HR57">
        <v>15223</v>
      </c>
      <c r="HS57">
        <v>1019</v>
      </c>
      <c r="HT57">
        <v>2605</v>
      </c>
      <c r="HU57">
        <v>354136</v>
      </c>
      <c r="HV57">
        <v>1412</v>
      </c>
      <c r="HW57">
        <v>131042</v>
      </c>
      <c r="HX57">
        <v>81060417</v>
      </c>
      <c r="HY57">
        <v>19148264</v>
      </c>
      <c r="HZ57">
        <v>101113</v>
      </c>
      <c r="IA57">
        <v>3404655</v>
      </c>
      <c r="IB57">
        <v>124880</v>
      </c>
      <c r="IC57">
        <v>93002</v>
      </c>
      <c r="ID57">
        <v>20063775</v>
      </c>
      <c r="IE57">
        <v>31483</v>
      </c>
      <c r="IF57">
        <v>7967895</v>
      </c>
      <c r="IG57">
        <v>2882</v>
      </c>
      <c r="IH57">
        <v>44767518</v>
      </c>
      <c r="II57">
        <v>13242830</v>
      </c>
      <c r="IJ57">
        <v>52572</v>
      </c>
      <c r="IK57">
        <v>396892</v>
      </c>
      <c r="IL57">
        <v>2324158</v>
      </c>
      <c r="IM57">
        <v>245</v>
      </c>
      <c r="IN57">
        <v>757367</v>
      </c>
      <c r="IO57">
        <v>235863</v>
      </c>
      <c r="IP57">
        <v>2367573</v>
      </c>
      <c r="IQ57">
        <v>105233315</v>
      </c>
      <c r="IR57">
        <v>192162</v>
      </c>
      <c r="IS57">
        <v>20523976</v>
      </c>
      <c r="IT57">
        <v>549386</v>
      </c>
      <c r="IU57">
        <v>5042</v>
      </c>
      <c r="IV57">
        <v>859472</v>
      </c>
      <c r="IW57">
        <v>1017</v>
      </c>
      <c r="IX57">
        <v>8289</v>
      </c>
      <c r="IY57">
        <v>2486947</v>
      </c>
      <c r="IZ57">
        <v>5612</v>
      </c>
      <c r="JA57">
        <v>272455609</v>
      </c>
      <c r="JB57">
        <v>4311</v>
      </c>
      <c r="JC57">
        <v>65185</v>
      </c>
      <c r="JD57">
        <v>344363</v>
      </c>
      <c r="JE57">
        <v>1048250</v>
      </c>
      <c r="JF57">
        <v>105895</v>
      </c>
      <c r="JG57">
        <v>182776</v>
      </c>
    </row>
    <row r="58" spans="1:267" x14ac:dyDescent="0.3">
      <c r="A58" t="s">
        <v>323</v>
      </c>
      <c r="B58">
        <v>5520</v>
      </c>
      <c r="C58">
        <v>8012498</v>
      </c>
      <c r="D58">
        <v>363928</v>
      </c>
      <c r="E58">
        <v>5647509</v>
      </c>
      <c r="F58">
        <v>314679</v>
      </c>
      <c r="G58">
        <v>196230</v>
      </c>
      <c r="H58">
        <v>4461</v>
      </c>
      <c r="I58">
        <v>7438055</v>
      </c>
      <c r="J58">
        <v>34582</v>
      </c>
      <c r="K58">
        <v>1992734</v>
      </c>
      <c r="L58">
        <v>109213</v>
      </c>
      <c r="M58">
        <v>1209</v>
      </c>
      <c r="N58">
        <v>3143</v>
      </c>
      <c r="O58">
        <v>1715514</v>
      </c>
      <c r="P58">
        <v>693188</v>
      </c>
      <c r="Q58">
        <v>219773</v>
      </c>
      <c r="R58">
        <v>106630</v>
      </c>
      <c r="S58">
        <v>907477</v>
      </c>
      <c r="T58">
        <v>150255</v>
      </c>
      <c r="U58">
        <v>202072</v>
      </c>
      <c r="V58">
        <v>3889270</v>
      </c>
      <c r="W58">
        <v>594755</v>
      </c>
      <c r="X58">
        <v>21292</v>
      </c>
      <c r="Y58">
        <v>12193</v>
      </c>
      <c r="Z58">
        <v>230056</v>
      </c>
      <c r="AA58">
        <v>476566</v>
      </c>
      <c r="AB58">
        <v>8143</v>
      </c>
      <c r="AC58">
        <v>4554</v>
      </c>
      <c r="AD58">
        <v>245121</v>
      </c>
      <c r="AE58">
        <v>7269894</v>
      </c>
      <c r="AF58">
        <v>15865</v>
      </c>
      <c r="AG58">
        <v>8588</v>
      </c>
      <c r="AH58">
        <v>22033</v>
      </c>
      <c r="AI58">
        <v>31274</v>
      </c>
      <c r="AJ58">
        <v>55831</v>
      </c>
      <c r="AK58">
        <v>2701293</v>
      </c>
      <c r="AL58">
        <v>7048701</v>
      </c>
      <c r="AM58">
        <v>666845</v>
      </c>
      <c r="AN58">
        <v>12556</v>
      </c>
      <c r="AO58">
        <v>900332</v>
      </c>
      <c r="AP58">
        <v>66479603</v>
      </c>
      <c r="AQ58">
        <v>300425</v>
      </c>
      <c r="AR58">
        <v>301896</v>
      </c>
      <c r="AS58">
        <v>1116525</v>
      </c>
      <c r="AT58">
        <v>59836</v>
      </c>
      <c r="AU58">
        <v>1565609</v>
      </c>
      <c r="AV58">
        <v>14731</v>
      </c>
      <c r="AW58">
        <v>10309</v>
      </c>
      <c r="AX58">
        <v>207261</v>
      </c>
      <c r="AY58">
        <v>94393</v>
      </c>
      <c r="AZ58">
        <v>757319</v>
      </c>
      <c r="BA58">
        <v>8858</v>
      </c>
      <c r="BB58">
        <v>1929</v>
      </c>
      <c r="BC58">
        <v>71223</v>
      </c>
      <c r="BD58">
        <v>815896</v>
      </c>
      <c r="BE58">
        <v>7556388</v>
      </c>
      <c r="BF58">
        <v>19615</v>
      </c>
      <c r="BG58">
        <v>3016</v>
      </c>
      <c r="BH58">
        <v>499107</v>
      </c>
      <c r="BI58">
        <v>306573</v>
      </c>
      <c r="BJ58">
        <v>1021728</v>
      </c>
      <c r="BK58">
        <v>85691196</v>
      </c>
      <c r="BL58">
        <v>80831961</v>
      </c>
      <c r="BM58">
        <v>108284784</v>
      </c>
      <c r="BN58">
        <v>8477084</v>
      </c>
      <c r="BO58">
        <v>58527954</v>
      </c>
      <c r="BP58">
        <v>512936</v>
      </c>
      <c r="BQ58">
        <v>1844259</v>
      </c>
      <c r="BR58">
        <v>29825533</v>
      </c>
      <c r="BS58">
        <v>57266</v>
      </c>
      <c r="BT58">
        <v>3777924</v>
      </c>
      <c r="BU58">
        <v>85674</v>
      </c>
      <c r="BV58">
        <v>1458285</v>
      </c>
      <c r="BW58">
        <v>37068210</v>
      </c>
      <c r="BX58">
        <v>14994823</v>
      </c>
      <c r="BY58">
        <v>493684</v>
      </c>
      <c r="BZ58">
        <v>19569</v>
      </c>
      <c r="CA58">
        <v>5557411</v>
      </c>
      <c r="CB58">
        <v>4126</v>
      </c>
      <c r="CC58">
        <v>2100</v>
      </c>
      <c r="CD58">
        <v>38869</v>
      </c>
      <c r="CE58">
        <v>5349200</v>
      </c>
      <c r="CF58">
        <v>191985</v>
      </c>
      <c r="CG58">
        <v>432450</v>
      </c>
      <c r="CH58">
        <v>2744</v>
      </c>
      <c r="CI58">
        <v>171506</v>
      </c>
      <c r="CJ58">
        <v>27950</v>
      </c>
      <c r="CK58">
        <v>21337</v>
      </c>
      <c r="CL58">
        <v>19152</v>
      </c>
      <c r="CM58">
        <v>1037111</v>
      </c>
      <c r="CN58">
        <v>4879</v>
      </c>
      <c r="CO58">
        <v>2419</v>
      </c>
      <c r="CP58">
        <v>326758</v>
      </c>
      <c r="CQ58">
        <v>7144</v>
      </c>
      <c r="CR58">
        <v>18323</v>
      </c>
      <c r="CS58">
        <v>99274863</v>
      </c>
      <c r="CT58">
        <v>559990</v>
      </c>
      <c r="CU58">
        <v>158992</v>
      </c>
      <c r="CV58">
        <v>9569433</v>
      </c>
      <c r="CW58">
        <v>330668</v>
      </c>
      <c r="CX58">
        <v>194305</v>
      </c>
      <c r="CY58">
        <v>682263</v>
      </c>
      <c r="CZ58">
        <v>167947300</v>
      </c>
      <c r="DA58">
        <v>193922830</v>
      </c>
      <c r="DB58">
        <v>25975530</v>
      </c>
      <c r="DC58">
        <v>8682457</v>
      </c>
      <c r="DD58">
        <v>7084855</v>
      </c>
      <c r="DE58">
        <v>17293073</v>
      </c>
      <c r="DF58">
        <v>8077</v>
      </c>
      <c r="DG58">
        <v>36846713</v>
      </c>
      <c r="DI58">
        <v>296565</v>
      </c>
      <c r="DJ58">
        <v>2333168</v>
      </c>
      <c r="DK58">
        <v>492935</v>
      </c>
      <c r="DL58">
        <v>22110</v>
      </c>
      <c r="DM58">
        <v>420308</v>
      </c>
      <c r="DN58">
        <v>5831361</v>
      </c>
      <c r="DO58">
        <v>81668</v>
      </c>
      <c r="DP58">
        <v>153352</v>
      </c>
      <c r="DQ58">
        <v>15447380</v>
      </c>
      <c r="DR58">
        <v>443311</v>
      </c>
      <c r="DS58">
        <v>517633</v>
      </c>
      <c r="DT58">
        <v>94856</v>
      </c>
      <c r="DU58">
        <v>261920</v>
      </c>
      <c r="DV58">
        <v>1526</v>
      </c>
      <c r="DW58">
        <v>1643</v>
      </c>
      <c r="DX58">
        <v>2874270</v>
      </c>
      <c r="DY58">
        <v>61632</v>
      </c>
      <c r="DZ58">
        <v>19338727</v>
      </c>
      <c r="EA58">
        <v>131826</v>
      </c>
      <c r="EB58">
        <v>200644</v>
      </c>
      <c r="EC58">
        <v>71075</v>
      </c>
      <c r="ED58">
        <v>139689</v>
      </c>
      <c r="EE58">
        <v>6439</v>
      </c>
      <c r="EF58">
        <v>21876730</v>
      </c>
      <c r="EG58">
        <v>15079180</v>
      </c>
      <c r="EH58">
        <v>8064632</v>
      </c>
      <c r="EI58">
        <v>2889</v>
      </c>
      <c r="EJ58">
        <v>829515</v>
      </c>
      <c r="EK58">
        <v>64563488</v>
      </c>
      <c r="EL58">
        <v>182311771</v>
      </c>
      <c r="EM58">
        <v>34882</v>
      </c>
      <c r="EN58">
        <v>101260822</v>
      </c>
      <c r="EO58">
        <v>190956</v>
      </c>
      <c r="EP58">
        <v>36986</v>
      </c>
      <c r="EQ58">
        <v>131287</v>
      </c>
      <c r="ER58">
        <v>28238</v>
      </c>
      <c r="ES58">
        <v>1213</v>
      </c>
      <c r="ET58">
        <v>1002205</v>
      </c>
      <c r="EU58">
        <v>6146</v>
      </c>
      <c r="EV58">
        <v>122181</v>
      </c>
      <c r="EW58">
        <v>347446</v>
      </c>
      <c r="EX58">
        <v>10200</v>
      </c>
      <c r="EY58">
        <v>9428987</v>
      </c>
      <c r="EZ58">
        <v>4022952</v>
      </c>
      <c r="FA58">
        <v>715</v>
      </c>
      <c r="FB58">
        <v>174247139</v>
      </c>
      <c r="FC58">
        <v>108918</v>
      </c>
      <c r="FD58">
        <v>226869</v>
      </c>
      <c r="FE58">
        <v>38432</v>
      </c>
      <c r="FF58">
        <v>1261751</v>
      </c>
      <c r="FG58">
        <v>8389584</v>
      </c>
      <c r="FH58">
        <v>36547</v>
      </c>
      <c r="FI58">
        <v>47437</v>
      </c>
      <c r="FJ58">
        <v>1574</v>
      </c>
      <c r="FK58">
        <v>292394</v>
      </c>
      <c r="FL58">
        <v>68359</v>
      </c>
      <c r="FM58">
        <v>52919</v>
      </c>
      <c r="FN58">
        <v>221268</v>
      </c>
      <c r="FO58">
        <v>915680</v>
      </c>
      <c r="FP58">
        <v>23936271</v>
      </c>
      <c r="FQ58">
        <v>33327</v>
      </c>
      <c r="FR58">
        <v>11782</v>
      </c>
      <c r="FS58">
        <v>215376</v>
      </c>
      <c r="FT58">
        <v>2731015</v>
      </c>
      <c r="FU58">
        <v>125855</v>
      </c>
      <c r="FV58">
        <v>1419344</v>
      </c>
      <c r="FW58">
        <v>395607</v>
      </c>
      <c r="FX58">
        <v>722739</v>
      </c>
      <c r="FY58">
        <v>82</v>
      </c>
      <c r="FZ58">
        <v>321116</v>
      </c>
      <c r="GA58">
        <v>94924440</v>
      </c>
      <c r="GB58">
        <v>58025</v>
      </c>
      <c r="GC58">
        <v>470198</v>
      </c>
      <c r="GD58">
        <v>4073490</v>
      </c>
      <c r="GE58">
        <v>138380</v>
      </c>
      <c r="GF58">
        <v>1165830</v>
      </c>
      <c r="GG58">
        <v>2115811</v>
      </c>
      <c r="GH58">
        <v>584</v>
      </c>
      <c r="GI58">
        <v>131812</v>
      </c>
      <c r="GJ58">
        <v>2392462</v>
      </c>
      <c r="GK58">
        <v>11020538</v>
      </c>
      <c r="GL58">
        <v>282642</v>
      </c>
      <c r="GM58">
        <v>1002062</v>
      </c>
      <c r="GN58">
        <v>901786</v>
      </c>
      <c r="GO58">
        <v>165202</v>
      </c>
      <c r="GP58">
        <v>62110</v>
      </c>
      <c r="GQ58">
        <v>48787</v>
      </c>
      <c r="GR58">
        <v>87851839</v>
      </c>
      <c r="GS58">
        <v>11446</v>
      </c>
      <c r="GT58">
        <v>17561</v>
      </c>
      <c r="GU58">
        <v>1356672</v>
      </c>
      <c r="GV58">
        <v>6541095</v>
      </c>
      <c r="GW58">
        <v>139821</v>
      </c>
      <c r="GX58">
        <v>46757888</v>
      </c>
      <c r="GY58">
        <v>387571</v>
      </c>
      <c r="GZ58">
        <v>555785</v>
      </c>
      <c r="HA58">
        <v>198629</v>
      </c>
      <c r="HB58">
        <v>242602</v>
      </c>
      <c r="HC58">
        <v>10949</v>
      </c>
      <c r="HD58">
        <v>104542</v>
      </c>
      <c r="HE58">
        <v>196492</v>
      </c>
      <c r="HF58">
        <v>2817</v>
      </c>
      <c r="HG58">
        <v>162101</v>
      </c>
      <c r="HH58">
        <v>563530</v>
      </c>
      <c r="HI58">
        <v>13657292</v>
      </c>
      <c r="HJ58">
        <v>120260</v>
      </c>
      <c r="HK58">
        <v>13660007</v>
      </c>
      <c r="HL58">
        <v>613378</v>
      </c>
      <c r="HM58">
        <v>3274</v>
      </c>
      <c r="HN58">
        <v>15589</v>
      </c>
      <c r="HO58">
        <v>310810</v>
      </c>
      <c r="HP58">
        <v>157258</v>
      </c>
      <c r="HQ58">
        <v>901522</v>
      </c>
      <c r="HR58">
        <v>15862</v>
      </c>
      <c r="HS58">
        <v>1087</v>
      </c>
      <c r="HT58">
        <v>2715</v>
      </c>
      <c r="HU58">
        <v>357266</v>
      </c>
      <c r="HV58">
        <v>1546</v>
      </c>
      <c r="HW58">
        <v>134809</v>
      </c>
      <c r="HX58">
        <v>84689800</v>
      </c>
      <c r="HY58">
        <v>19692736</v>
      </c>
      <c r="HZ58">
        <v>104947</v>
      </c>
      <c r="IA58">
        <v>3578194</v>
      </c>
      <c r="IB58">
        <v>128135</v>
      </c>
      <c r="IC58">
        <v>97173</v>
      </c>
      <c r="ID58">
        <v>20794925</v>
      </c>
      <c r="IE58">
        <v>31857</v>
      </c>
      <c r="IF58">
        <v>8327474</v>
      </c>
      <c r="IG58">
        <v>2877</v>
      </c>
      <c r="IH58">
        <v>46757888</v>
      </c>
      <c r="II58">
        <v>13660007</v>
      </c>
      <c r="IJ58">
        <v>55667</v>
      </c>
      <c r="IK58">
        <v>411494</v>
      </c>
      <c r="IL58">
        <v>2407759</v>
      </c>
      <c r="IM58">
        <v>252</v>
      </c>
      <c r="IN58">
        <v>782596</v>
      </c>
      <c r="IO58">
        <v>247668</v>
      </c>
      <c r="IP58">
        <v>2412894</v>
      </c>
      <c r="IQ58">
        <v>109683651</v>
      </c>
      <c r="IR58">
        <v>194177</v>
      </c>
      <c r="IS58">
        <v>21230424</v>
      </c>
      <c r="IT58">
        <v>571403</v>
      </c>
      <c r="IU58">
        <v>5160</v>
      </c>
      <c r="IV58">
        <v>885987</v>
      </c>
      <c r="IW58">
        <v>1067</v>
      </c>
      <c r="IX58">
        <v>8431</v>
      </c>
      <c r="IY58">
        <v>2600267</v>
      </c>
      <c r="IZ58">
        <v>5737</v>
      </c>
      <c r="JA58">
        <v>282472621</v>
      </c>
      <c r="JB58">
        <v>4396</v>
      </c>
      <c r="JC58">
        <v>66554</v>
      </c>
      <c r="JD58">
        <v>351119</v>
      </c>
      <c r="JE58">
        <v>1084064</v>
      </c>
      <c r="JF58">
        <v>108955</v>
      </c>
      <c r="JG58">
        <v>190138</v>
      </c>
    </row>
    <row r="59" spans="1:267" x14ac:dyDescent="0.3">
      <c r="A59" t="s">
        <v>324</v>
      </c>
      <c r="B59">
        <v>5825</v>
      </c>
      <c r="C59">
        <v>8301785</v>
      </c>
      <c r="D59">
        <v>373212</v>
      </c>
      <c r="E59">
        <v>5794893</v>
      </c>
      <c r="F59">
        <v>327904</v>
      </c>
      <c r="G59">
        <v>202121</v>
      </c>
      <c r="H59">
        <v>4652</v>
      </c>
      <c r="I59">
        <v>7753265</v>
      </c>
      <c r="J59">
        <v>43512</v>
      </c>
      <c r="K59">
        <v>2037017</v>
      </c>
      <c r="L59">
        <v>111432</v>
      </c>
      <c r="M59">
        <v>1233</v>
      </c>
      <c r="N59">
        <v>3309</v>
      </c>
      <c r="O59">
        <v>1774287</v>
      </c>
      <c r="P59">
        <v>705072</v>
      </c>
      <c r="Q59">
        <v>228569</v>
      </c>
      <c r="R59">
        <v>111551</v>
      </c>
      <c r="S59">
        <v>924155</v>
      </c>
      <c r="T59">
        <v>155788</v>
      </c>
      <c r="U59">
        <v>206392</v>
      </c>
      <c r="V59">
        <v>4025078</v>
      </c>
      <c r="W59">
        <v>599917</v>
      </c>
      <c r="X59">
        <v>21865</v>
      </c>
      <c r="Y59">
        <v>12616</v>
      </c>
      <c r="Z59">
        <v>235663</v>
      </c>
      <c r="AA59">
        <v>487992</v>
      </c>
      <c r="AB59">
        <v>8446</v>
      </c>
      <c r="AC59">
        <v>4665</v>
      </c>
      <c r="AD59">
        <v>249627</v>
      </c>
      <c r="AE59">
        <v>7555128</v>
      </c>
      <c r="AF59">
        <v>16370</v>
      </c>
      <c r="AG59">
        <v>9168</v>
      </c>
      <c r="AH59">
        <v>22444</v>
      </c>
      <c r="AI59">
        <v>32506</v>
      </c>
      <c r="AJ59">
        <v>58148</v>
      </c>
      <c r="AK59">
        <v>2805348</v>
      </c>
      <c r="AL59">
        <v>7238734</v>
      </c>
      <c r="AM59">
        <v>681611</v>
      </c>
      <c r="AN59">
        <v>12794</v>
      </c>
      <c r="AO59">
        <v>940931</v>
      </c>
      <c r="AP59">
        <v>69824779</v>
      </c>
      <c r="AQ59">
        <v>307413</v>
      </c>
      <c r="AR59">
        <v>308317</v>
      </c>
      <c r="AS59">
        <v>1151511</v>
      </c>
      <c r="AT59">
        <v>61597</v>
      </c>
      <c r="AU59">
        <v>1647414</v>
      </c>
      <c r="AV59">
        <v>15107</v>
      </c>
      <c r="AW59">
        <v>10322</v>
      </c>
      <c r="AX59">
        <v>215749</v>
      </c>
      <c r="AY59">
        <v>97201</v>
      </c>
      <c r="AZ59">
        <v>768139</v>
      </c>
      <c r="BA59">
        <v>9084</v>
      </c>
      <c r="BB59">
        <v>2044</v>
      </c>
      <c r="BC59">
        <v>73441</v>
      </c>
      <c r="BD59">
        <v>841069</v>
      </c>
      <c r="BE59">
        <v>7668349</v>
      </c>
      <c r="BF59">
        <v>20197</v>
      </c>
      <c r="BG59">
        <v>2965</v>
      </c>
      <c r="BH59">
        <v>510407</v>
      </c>
      <c r="BI59">
        <v>317829</v>
      </c>
      <c r="BJ59">
        <v>1077971</v>
      </c>
      <c r="BK59">
        <v>89755934</v>
      </c>
      <c r="BL59">
        <v>84128837</v>
      </c>
      <c r="BM59">
        <v>112956146</v>
      </c>
      <c r="BN59">
        <v>8687732</v>
      </c>
      <c r="BO59">
        <v>59820367</v>
      </c>
      <c r="BP59">
        <v>536254</v>
      </c>
      <c r="BQ59">
        <v>1907768</v>
      </c>
      <c r="BR59">
        <v>30385279</v>
      </c>
      <c r="BS59">
        <v>57958</v>
      </c>
      <c r="BT59">
        <v>3843270</v>
      </c>
      <c r="BU59">
        <v>87474</v>
      </c>
      <c r="BV59">
        <v>1511900</v>
      </c>
      <c r="BW59">
        <v>37821686</v>
      </c>
      <c r="BX59">
        <v>15434335</v>
      </c>
      <c r="BY59">
        <v>508196</v>
      </c>
      <c r="BZ59">
        <v>20040</v>
      </c>
      <c r="CA59">
        <v>5709234</v>
      </c>
      <c r="CB59">
        <v>4248</v>
      </c>
      <c r="CC59">
        <v>2245</v>
      </c>
      <c r="CD59">
        <v>39744</v>
      </c>
      <c r="CE59">
        <v>5450810</v>
      </c>
      <c r="CF59">
        <v>191965</v>
      </c>
      <c r="CG59">
        <v>447199</v>
      </c>
      <c r="CH59">
        <v>2841</v>
      </c>
      <c r="CI59">
        <v>174966</v>
      </c>
      <c r="CJ59">
        <v>28325</v>
      </c>
      <c r="CK59">
        <v>21872</v>
      </c>
      <c r="CL59">
        <v>20188</v>
      </c>
      <c r="CM59">
        <v>1051105</v>
      </c>
      <c r="CN59">
        <v>4976</v>
      </c>
      <c r="CO59">
        <v>2489</v>
      </c>
      <c r="CP59">
        <v>336799</v>
      </c>
      <c r="CQ59">
        <v>7469</v>
      </c>
      <c r="CR59">
        <v>18873</v>
      </c>
      <c r="CS59">
        <v>101947205</v>
      </c>
      <c r="CT59">
        <v>584038</v>
      </c>
      <c r="CU59">
        <v>167204</v>
      </c>
      <c r="CV59">
        <v>9891316</v>
      </c>
      <c r="CW59">
        <v>335674</v>
      </c>
      <c r="CX59">
        <v>199340</v>
      </c>
      <c r="CY59">
        <v>694519</v>
      </c>
      <c r="CZ59">
        <v>175467937</v>
      </c>
      <c r="DA59">
        <v>202233210</v>
      </c>
      <c r="DB59">
        <v>26765273</v>
      </c>
      <c r="DC59">
        <v>8888188</v>
      </c>
      <c r="DD59">
        <v>7268495</v>
      </c>
      <c r="DE59">
        <v>17877085</v>
      </c>
      <c r="DF59">
        <v>8224</v>
      </c>
      <c r="DG59">
        <v>38704678</v>
      </c>
      <c r="DI59">
        <v>306953</v>
      </c>
      <c r="DJ59">
        <v>2470458</v>
      </c>
      <c r="DK59">
        <v>515672</v>
      </c>
      <c r="DL59">
        <v>22865</v>
      </c>
      <c r="DM59">
        <v>437906</v>
      </c>
      <c r="DN59">
        <v>5903116</v>
      </c>
      <c r="DO59">
        <v>83203</v>
      </c>
      <c r="DP59">
        <v>161369</v>
      </c>
      <c r="DQ59">
        <v>15737035</v>
      </c>
      <c r="DR59">
        <v>462070</v>
      </c>
      <c r="DS59">
        <v>542522</v>
      </c>
      <c r="DT59">
        <v>98424</v>
      </c>
      <c r="DU59">
        <v>277015</v>
      </c>
      <c r="DV59">
        <v>1570</v>
      </c>
      <c r="DW59">
        <v>1713</v>
      </c>
      <c r="DX59">
        <v>3007165</v>
      </c>
      <c r="DY59">
        <v>71157</v>
      </c>
      <c r="DZ59">
        <v>20043170</v>
      </c>
      <c r="EA59">
        <v>133967</v>
      </c>
      <c r="EB59">
        <v>212294</v>
      </c>
      <c r="EC59">
        <v>71843</v>
      </c>
      <c r="ED59">
        <v>141893</v>
      </c>
      <c r="EE59">
        <v>6533</v>
      </c>
      <c r="EF59">
        <v>22663903</v>
      </c>
      <c r="EG59">
        <v>15592576</v>
      </c>
      <c r="EH59">
        <v>8315680</v>
      </c>
      <c r="EI59">
        <v>2997</v>
      </c>
      <c r="EJ59">
        <v>859486</v>
      </c>
      <c r="EK59">
        <v>67372047</v>
      </c>
      <c r="EL59">
        <v>190244519</v>
      </c>
      <c r="EM59">
        <v>34952</v>
      </c>
      <c r="EN59">
        <v>105940583</v>
      </c>
      <c r="EO59">
        <v>190612</v>
      </c>
      <c r="EP59">
        <v>38255</v>
      </c>
      <c r="EQ59">
        <v>132205</v>
      </c>
      <c r="ER59">
        <v>30475</v>
      </c>
      <c r="ES59">
        <v>1273</v>
      </c>
      <c r="ET59">
        <v>1057748</v>
      </c>
      <c r="EU59">
        <v>6164</v>
      </c>
      <c r="EV59">
        <v>124340</v>
      </c>
      <c r="EW59">
        <v>366091</v>
      </c>
      <c r="EX59">
        <v>10650</v>
      </c>
      <c r="EY59">
        <v>9854457</v>
      </c>
      <c r="EZ59">
        <v>4194337</v>
      </c>
      <c r="FA59">
        <v>751</v>
      </c>
      <c r="FB59">
        <v>181928839</v>
      </c>
      <c r="FC59">
        <v>111383</v>
      </c>
      <c r="FD59">
        <v>231746</v>
      </c>
      <c r="FE59">
        <v>39835</v>
      </c>
      <c r="FF59">
        <v>1307284</v>
      </c>
      <c r="FG59">
        <v>8779313</v>
      </c>
      <c r="FH59">
        <v>37512</v>
      </c>
      <c r="FI59">
        <v>48853</v>
      </c>
      <c r="FJ59">
        <v>1727</v>
      </c>
      <c r="FK59">
        <v>298664</v>
      </c>
      <c r="FL59">
        <v>68676</v>
      </c>
      <c r="FM59">
        <v>55990</v>
      </c>
      <c r="FN59">
        <v>219452</v>
      </c>
      <c r="FO59">
        <v>959894</v>
      </c>
      <c r="FP59">
        <v>24823621</v>
      </c>
      <c r="FQ59">
        <v>34341</v>
      </c>
      <c r="FR59">
        <v>12138</v>
      </c>
      <c r="FS59">
        <v>227864</v>
      </c>
      <c r="FT59">
        <v>2796010</v>
      </c>
      <c r="FU59">
        <v>131238</v>
      </c>
      <c r="FV59">
        <v>1462734</v>
      </c>
      <c r="FW59">
        <v>407490</v>
      </c>
      <c r="FX59">
        <v>746416</v>
      </c>
      <c r="FY59">
        <v>89</v>
      </c>
      <c r="FZ59">
        <v>331707</v>
      </c>
      <c r="GA59">
        <v>97538539</v>
      </c>
      <c r="GB59">
        <v>58685</v>
      </c>
      <c r="GC59">
        <v>484656</v>
      </c>
      <c r="GD59">
        <v>4142562</v>
      </c>
      <c r="GE59">
        <v>144471</v>
      </c>
      <c r="GF59">
        <v>1188128</v>
      </c>
      <c r="GG59">
        <v>2215158</v>
      </c>
      <c r="GH59">
        <v>613</v>
      </c>
      <c r="GI59">
        <v>136842</v>
      </c>
      <c r="GJ59">
        <v>2493548</v>
      </c>
      <c r="GK59">
        <v>11369587</v>
      </c>
      <c r="GL59">
        <v>288588</v>
      </c>
      <c r="GM59">
        <v>1017036</v>
      </c>
      <c r="GN59">
        <v>918000</v>
      </c>
      <c r="GO59">
        <v>170878</v>
      </c>
      <c r="GP59">
        <v>64431</v>
      </c>
      <c r="GQ59">
        <v>49939</v>
      </c>
      <c r="GR59">
        <v>90087316</v>
      </c>
      <c r="GS59">
        <v>11962</v>
      </c>
      <c r="GT59">
        <v>19004</v>
      </c>
      <c r="GU59">
        <v>1376117</v>
      </c>
      <c r="GV59">
        <v>6740708</v>
      </c>
      <c r="GW59">
        <v>143956</v>
      </c>
      <c r="GX59">
        <v>48884526</v>
      </c>
      <c r="GY59">
        <v>383180</v>
      </c>
      <c r="GZ59">
        <v>592488</v>
      </c>
      <c r="HA59">
        <v>203272</v>
      </c>
      <c r="HB59">
        <v>267976</v>
      </c>
      <c r="HC59">
        <v>11165</v>
      </c>
      <c r="HD59">
        <v>106935</v>
      </c>
      <c r="HE59">
        <v>200566</v>
      </c>
      <c r="HF59">
        <v>2891</v>
      </c>
      <c r="HG59">
        <v>170736</v>
      </c>
      <c r="HH59">
        <v>566275</v>
      </c>
      <c r="HI59">
        <v>14093844</v>
      </c>
      <c r="HJ59">
        <v>116529</v>
      </c>
      <c r="HK59">
        <v>14096678</v>
      </c>
      <c r="HL59">
        <v>631796</v>
      </c>
      <c r="HM59">
        <v>3390</v>
      </c>
      <c r="HN59">
        <v>16128</v>
      </c>
      <c r="HO59">
        <v>324986</v>
      </c>
      <c r="HP59">
        <v>162613</v>
      </c>
      <c r="HQ59">
        <v>920830</v>
      </c>
      <c r="HR59">
        <v>16498</v>
      </c>
      <c r="HS59">
        <v>1175</v>
      </c>
      <c r="HT59">
        <v>2834</v>
      </c>
      <c r="HU59">
        <v>364165</v>
      </c>
      <c r="HV59">
        <v>1679</v>
      </c>
      <c r="HW59">
        <v>139350</v>
      </c>
      <c r="HX59">
        <v>88739600</v>
      </c>
      <c r="HY59">
        <v>20233696</v>
      </c>
      <c r="HZ59">
        <v>108926</v>
      </c>
      <c r="IA59">
        <v>3757086</v>
      </c>
      <c r="IB59">
        <v>132116</v>
      </c>
      <c r="IC59">
        <v>101901</v>
      </c>
      <c r="ID59">
        <v>21563828</v>
      </c>
      <c r="IE59">
        <v>32173</v>
      </c>
      <c r="IF59">
        <v>8714882</v>
      </c>
      <c r="IG59">
        <v>2869</v>
      </c>
      <c r="IH59">
        <v>48884526</v>
      </c>
      <c r="II59">
        <v>14096678</v>
      </c>
      <c r="IJ59">
        <v>58793</v>
      </c>
      <c r="IK59">
        <v>427125</v>
      </c>
      <c r="IL59">
        <v>2473574</v>
      </c>
      <c r="IM59">
        <v>256</v>
      </c>
      <c r="IN59">
        <v>807067</v>
      </c>
      <c r="IO59">
        <v>260808</v>
      </c>
      <c r="IP59">
        <v>2457331</v>
      </c>
      <c r="IQ59">
        <v>114556792</v>
      </c>
      <c r="IR59">
        <v>196363</v>
      </c>
      <c r="IS59">
        <v>22013608</v>
      </c>
      <c r="IT59">
        <v>595896</v>
      </c>
      <c r="IU59">
        <v>5272</v>
      </c>
      <c r="IV59">
        <v>907974</v>
      </c>
      <c r="IW59">
        <v>1120</v>
      </c>
      <c r="IX59">
        <v>8532</v>
      </c>
      <c r="IY59">
        <v>2728115</v>
      </c>
      <c r="IZ59">
        <v>5838</v>
      </c>
      <c r="JA59">
        <v>293099698</v>
      </c>
      <c r="JB59">
        <v>4503</v>
      </c>
      <c r="JC59">
        <v>69168</v>
      </c>
      <c r="JD59">
        <v>358222</v>
      </c>
      <c r="JE59">
        <v>1117299</v>
      </c>
      <c r="JF59">
        <v>112514</v>
      </c>
      <c r="JG59">
        <v>197217</v>
      </c>
    </row>
    <row r="60" spans="1:267" x14ac:dyDescent="0.3">
      <c r="A60" t="s">
        <v>325</v>
      </c>
      <c r="B60">
        <v>6152</v>
      </c>
      <c r="C60">
        <v>8606531</v>
      </c>
      <c r="D60">
        <v>383903</v>
      </c>
      <c r="E60">
        <v>5952008</v>
      </c>
      <c r="F60">
        <v>342341</v>
      </c>
      <c r="G60">
        <v>207906</v>
      </c>
      <c r="H60">
        <v>4866</v>
      </c>
      <c r="I60">
        <v>8110204</v>
      </c>
      <c r="J60">
        <v>54603</v>
      </c>
      <c r="K60">
        <v>2085562</v>
      </c>
      <c r="L60">
        <v>114012</v>
      </c>
      <c r="M60">
        <v>1257</v>
      </c>
      <c r="N60">
        <v>3455</v>
      </c>
      <c r="O60">
        <v>1831633</v>
      </c>
      <c r="P60">
        <v>717018</v>
      </c>
      <c r="Q60">
        <v>239298</v>
      </c>
      <c r="R60">
        <v>117651</v>
      </c>
      <c r="S60">
        <v>942688</v>
      </c>
      <c r="T60">
        <v>161568</v>
      </c>
      <c r="U60">
        <v>211483</v>
      </c>
      <c r="V60">
        <v>4187742</v>
      </c>
      <c r="W60">
        <v>606448</v>
      </c>
      <c r="X60">
        <v>22488</v>
      </c>
      <c r="Y60">
        <v>13104</v>
      </c>
      <c r="Z60">
        <v>242173</v>
      </c>
      <c r="AA60">
        <v>500791</v>
      </c>
      <c r="AB60">
        <v>8757</v>
      </c>
      <c r="AC60">
        <v>4836</v>
      </c>
      <c r="AD60">
        <v>254516</v>
      </c>
      <c r="AE60">
        <v>7858805</v>
      </c>
      <c r="AF60">
        <v>16942</v>
      </c>
      <c r="AG60">
        <v>9810</v>
      </c>
      <c r="AH60">
        <v>22606</v>
      </c>
      <c r="AI60">
        <v>33858</v>
      </c>
      <c r="AJ60">
        <v>60441</v>
      </c>
      <c r="AK60">
        <v>2917162</v>
      </c>
      <c r="AL60">
        <v>7432342</v>
      </c>
      <c r="AM60">
        <v>695907</v>
      </c>
      <c r="AN60">
        <v>12787</v>
      </c>
      <c r="AO60">
        <v>983945</v>
      </c>
      <c r="AP60">
        <v>73385487</v>
      </c>
      <c r="AQ60">
        <v>315111</v>
      </c>
      <c r="AR60">
        <v>315129</v>
      </c>
      <c r="AS60">
        <v>1187480</v>
      </c>
      <c r="AT60">
        <v>63520</v>
      </c>
      <c r="AU60">
        <v>1737754</v>
      </c>
      <c r="AV60">
        <v>15571</v>
      </c>
      <c r="AW60">
        <v>10425</v>
      </c>
      <c r="AX60">
        <v>224464</v>
      </c>
      <c r="AY60">
        <v>100591</v>
      </c>
      <c r="AZ60">
        <v>779854</v>
      </c>
      <c r="BA60">
        <v>8672</v>
      </c>
      <c r="BB60">
        <v>2161</v>
      </c>
      <c r="BC60">
        <v>75732</v>
      </c>
      <c r="BD60">
        <v>865151</v>
      </c>
      <c r="BE60">
        <v>7775856</v>
      </c>
      <c r="BF60">
        <v>20782</v>
      </c>
      <c r="BG60">
        <v>2943</v>
      </c>
      <c r="BH60">
        <v>520664</v>
      </c>
      <c r="BI60">
        <v>329853</v>
      </c>
      <c r="BJ60">
        <v>1137048</v>
      </c>
      <c r="BK60">
        <v>94122007</v>
      </c>
      <c r="BL60">
        <v>87692541</v>
      </c>
      <c r="BM60">
        <v>117905295</v>
      </c>
      <c r="BN60">
        <v>8950698</v>
      </c>
      <c r="BO60">
        <v>61158356</v>
      </c>
      <c r="BP60">
        <v>561237</v>
      </c>
      <c r="BQ60">
        <v>1979136</v>
      </c>
      <c r="BR60">
        <v>30942508</v>
      </c>
      <c r="BS60">
        <v>58962</v>
      </c>
      <c r="BT60">
        <v>3913719</v>
      </c>
      <c r="BU60">
        <v>89286</v>
      </c>
      <c r="BV60">
        <v>1567410</v>
      </c>
      <c r="BW60">
        <v>38570532</v>
      </c>
      <c r="BX60">
        <v>15887916</v>
      </c>
      <c r="BY60">
        <v>522248</v>
      </c>
      <c r="BZ60">
        <v>20658</v>
      </c>
      <c r="CA60">
        <v>5858528</v>
      </c>
      <c r="CB60">
        <v>4368</v>
      </c>
      <c r="CC60">
        <v>2395</v>
      </c>
      <c r="CD60">
        <v>40629</v>
      </c>
      <c r="CE60">
        <v>5551600</v>
      </c>
      <c r="CF60">
        <v>191811</v>
      </c>
      <c r="CG60">
        <v>463813</v>
      </c>
      <c r="CH60">
        <v>2931</v>
      </c>
      <c r="CI60">
        <v>178686</v>
      </c>
      <c r="CJ60">
        <v>28795</v>
      </c>
      <c r="CK60">
        <v>22438</v>
      </c>
      <c r="CL60">
        <v>21251</v>
      </c>
      <c r="CM60">
        <v>1063448</v>
      </c>
      <c r="CN60">
        <v>5085</v>
      </c>
      <c r="CO60">
        <v>2547</v>
      </c>
      <c r="CP60">
        <v>348065</v>
      </c>
      <c r="CQ60">
        <v>7789</v>
      </c>
      <c r="CR60">
        <v>19792</v>
      </c>
      <c r="CS60">
        <v>104485180</v>
      </c>
      <c r="CT60">
        <v>609472</v>
      </c>
      <c r="CU60">
        <v>175620</v>
      </c>
      <c r="CV60">
        <v>10230609</v>
      </c>
      <c r="CW60">
        <v>342113</v>
      </c>
      <c r="CX60">
        <v>204809</v>
      </c>
      <c r="CY60">
        <v>708604</v>
      </c>
      <c r="CZ60">
        <v>183453168</v>
      </c>
      <c r="DA60">
        <v>211105116</v>
      </c>
      <c r="DB60">
        <v>27651948</v>
      </c>
      <c r="DC60">
        <v>9126462</v>
      </c>
      <c r="DD60">
        <v>7481013</v>
      </c>
      <c r="DE60">
        <v>18525486</v>
      </c>
      <c r="DF60">
        <v>8378</v>
      </c>
      <c r="DG60">
        <v>40618975</v>
      </c>
      <c r="DI60">
        <v>318219</v>
      </c>
      <c r="DJ60">
        <v>2613270</v>
      </c>
      <c r="DK60">
        <v>543122</v>
      </c>
      <c r="DL60">
        <v>23759</v>
      </c>
      <c r="DM60">
        <v>455466</v>
      </c>
      <c r="DN60">
        <v>5972158</v>
      </c>
      <c r="DO60">
        <v>84763</v>
      </c>
      <c r="DP60">
        <v>170210</v>
      </c>
      <c r="DQ60">
        <v>15968584</v>
      </c>
      <c r="DR60">
        <v>481498</v>
      </c>
      <c r="DS60">
        <v>569415</v>
      </c>
      <c r="DT60">
        <v>102604</v>
      </c>
      <c r="DU60">
        <v>294228</v>
      </c>
      <c r="DV60">
        <v>1615</v>
      </c>
      <c r="DW60">
        <v>1804</v>
      </c>
      <c r="DX60">
        <v>3162623</v>
      </c>
      <c r="DY60">
        <v>85027</v>
      </c>
      <c r="DZ60">
        <v>20800552</v>
      </c>
      <c r="EA60">
        <v>137024</v>
      </c>
      <c r="EB60">
        <v>221904</v>
      </c>
      <c r="EC60">
        <v>72753</v>
      </c>
      <c r="ED60">
        <v>143105</v>
      </c>
      <c r="EE60">
        <v>6650</v>
      </c>
      <c r="EF60">
        <v>23495926</v>
      </c>
      <c r="EG60">
        <v>16156666</v>
      </c>
      <c r="EH60">
        <v>8596165</v>
      </c>
      <c r="EI60">
        <v>3093</v>
      </c>
      <c r="EJ60">
        <v>894927</v>
      </c>
      <c r="EK60">
        <v>70358294</v>
      </c>
      <c r="EL60">
        <v>198750684</v>
      </c>
      <c r="EM60">
        <v>35202</v>
      </c>
      <c r="EN60">
        <v>110915427</v>
      </c>
      <c r="EO60">
        <v>191246</v>
      </c>
      <c r="EP60">
        <v>39344</v>
      </c>
      <c r="EQ60">
        <v>133151</v>
      </c>
      <c r="ER60">
        <v>32979</v>
      </c>
      <c r="ES60">
        <v>1308</v>
      </c>
      <c r="ET60">
        <v>1116939</v>
      </c>
      <c r="EU60">
        <v>6192</v>
      </c>
      <c r="EV60">
        <v>125694</v>
      </c>
      <c r="EW60">
        <v>385330</v>
      </c>
      <c r="EX60">
        <v>11129</v>
      </c>
      <c r="EY60">
        <v>10326285</v>
      </c>
      <c r="EZ60">
        <v>4373195</v>
      </c>
      <c r="FA60">
        <v>798</v>
      </c>
      <c r="FB60">
        <v>190154519</v>
      </c>
      <c r="FC60">
        <v>114214</v>
      </c>
      <c r="FD60">
        <v>236614</v>
      </c>
      <c r="FE60">
        <v>41506</v>
      </c>
      <c r="FF60">
        <v>1356564</v>
      </c>
      <c r="FG60">
        <v>9197851</v>
      </c>
      <c r="FH60">
        <v>38626</v>
      </c>
      <c r="FI60">
        <v>50723</v>
      </c>
      <c r="FJ60">
        <v>1897</v>
      </c>
      <c r="FK60">
        <v>305605</v>
      </c>
      <c r="FL60">
        <v>69270</v>
      </c>
      <c r="FM60">
        <v>58917</v>
      </c>
      <c r="FN60">
        <v>218121</v>
      </c>
      <c r="FO60">
        <v>1006429</v>
      </c>
      <c r="FP60">
        <v>25593174</v>
      </c>
      <c r="FQ60">
        <v>35386</v>
      </c>
      <c r="FR60">
        <v>12490</v>
      </c>
      <c r="FS60">
        <v>240752</v>
      </c>
      <c r="FT60">
        <v>2864439</v>
      </c>
      <c r="FU60">
        <v>136811</v>
      </c>
      <c r="FV60">
        <v>1506091</v>
      </c>
      <c r="FW60">
        <v>419666</v>
      </c>
      <c r="FX60">
        <v>769786</v>
      </c>
      <c r="FY60">
        <v>95</v>
      </c>
      <c r="FZ60">
        <v>342358</v>
      </c>
      <c r="GA60">
        <v>100059706</v>
      </c>
      <c r="GB60">
        <v>59106</v>
      </c>
      <c r="GC60">
        <v>499606</v>
      </c>
      <c r="GD60">
        <v>4234927</v>
      </c>
      <c r="GE60">
        <v>150955</v>
      </c>
      <c r="GF60">
        <v>1218658</v>
      </c>
      <c r="GG60">
        <v>2323571</v>
      </c>
      <c r="GH60">
        <v>643</v>
      </c>
      <c r="GI60">
        <v>142249</v>
      </c>
      <c r="GJ60">
        <v>2593479</v>
      </c>
      <c r="GK60">
        <v>11743852</v>
      </c>
      <c r="GL60">
        <v>287509</v>
      </c>
      <c r="GM60">
        <v>1042413</v>
      </c>
      <c r="GN60">
        <v>932332</v>
      </c>
      <c r="GO60">
        <v>176570</v>
      </c>
      <c r="GP60">
        <v>67231</v>
      </c>
      <c r="GQ60">
        <v>51305</v>
      </c>
      <c r="GR60">
        <v>92163282</v>
      </c>
      <c r="GS60">
        <v>12538</v>
      </c>
      <c r="GT60">
        <v>19659</v>
      </c>
      <c r="GU60">
        <v>1395039</v>
      </c>
      <c r="GV60">
        <v>6939582</v>
      </c>
      <c r="GW60">
        <v>149075</v>
      </c>
      <c r="GX60">
        <v>51123995</v>
      </c>
      <c r="GY60">
        <v>390579</v>
      </c>
      <c r="GZ60">
        <v>630155</v>
      </c>
      <c r="HA60">
        <v>208014</v>
      </c>
      <c r="HB60">
        <v>297060</v>
      </c>
      <c r="HC60">
        <v>11391</v>
      </c>
      <c r="HD60">
        <v>109527</v>
      </c>
      <c r="HE60">
        <v>204522</v>
      </c>
      <c r="HF60">
        <v>2956</v>
      </c>
      <c r="HG60">
        <v>179165</v>
      </c>
      <c r="HH60">
        <v>568998</v>
      </c>
      <c r="HI60">
        <v>14555581</v>
      </c>
      <c r="HJ60">
        <v>115637</v>
      </c>
      <c r="HK60">
        <v>14558539</v>
      </c>
      <c r="HL60">
        <v>651502</v>
      </c>
      <c r="HM60">
        <v>3521</v>
      </c>
      <c r="HN60">
        <v>16679</v>
      </c>
      <c r="HO60">
        <v>339019</v>
      </c>
      <c r="HP60">
        <v>168806</v>
      </c>
      <c r="HQ60">
        <v>938639</v>
      </c>
      <c r="HR60">
        <v>17129</v>
      </c>
      <c r="HS60">
        <v>1297</v>
      </c>
      <c r="HT60">
        <v>2958</v>
      </c>
      <c r="HU60">
        <v>375825</v>
      </c>
      <c r="HV60">
        <v>1812</v>
      </c>
      <c r="HW60">
        <v>144345</v>
      </c>
      <c r="HX60">
        <v>93080332</v>
      </c>
      <c r="HY60">
        <v>20827359</v>
      </c>
      <c r="HZ60">
        <v>113005</v>
      </c>
      <c r="IA60">
        <v>3941815</v>
      </c>
      <c r="IB60">
        <v>136884</v>
      </c>
      <c r="IC60">
        <v>106954</v>
      </c>
      <c r="ID60">
        <v>22384271</v>
      </c>
      <c r="IE60">
        <v>32405</v>
      </c>
      <c r="IF60">
        <v>9130620</v>
      </c>
      <c r="IG60">
        <v>2875</v>
      </c>
      <c r="IH60">
        <v>51123995</v>
      </c>
      <c r="II60">
        <v>14558539</v>
      </c>
      <c r="IJ60">
        <v>62298</v>
      </c>
      <c r="IK60">
        <v>443890</v>
      </c>
      <c r="IL60">
        <v>2590720</v>
      </c>
      <c r="IM60">
        <v>263</v>
      </c>
      <c r="IN60">
        <v>831306</v>
      </c>
      <c r="IO60">
        <v>273891</v>
      </c>
      <c r="IP60">
        <v>2493240</v>
      </c>
      <c r="IQ60">
        <v>119796225</v>
      </c>
      <c r="IR60">
        <v>198676</v>
      </c>
      <c r="IS60">
        <v>22671176</v>
      </c>
      <c r="IT60">
        <v>623471</v>
      </c>
      <c r="IU60">
        <v>5380</v>
      </c>
      <c r="IV60">
        <v>925706</v>
      </c>
      <c r="IW60">
        <v>1179</v>
      </c>
      <c r="IX60">
        <v>8607</v>
      </c>
      <c r="IY60">
        <v>2877519</v>
      </c>
      <c r="IZ60">
        <v>5946</v>
      </c>
      <c r="JA60">
        <v>304161570</v>
      </c>
      <c r="JB60">
        <v>4626</v>
      </c>
      <c r="JC60">
        <v>71804</v>
      </c>
      <c r="JD60">
        <v>365389</v>
      </c>
      <c r="JE60">
        <v>1151914</v>
      </c>
      <c r="JF60">
        <v>116651</v>
      </c>
      <c r="JG60">
        <v>203880</v>
      </c>
    </row>
    <row r="61" spans="1:267" x14ac:dyDescent="0.3">
      <c r="A61" t="s">
        <v>326</v>
      </c>
      <c r="B61">
        <v>6496</v>
      </c>
      <c r="C61">
        <v>8918914</v>
      </c>
      <c r="D61">
        <v>395783</v>
      </c>
      <c r="E61">
        <v>6119793</v>
      </c>
      <c r="F61">
        <v>358024</v>
      </c>
      <c r="G61">
        <v>213847</v>
      </c>
      <c r="H61">
        <v>5094</v>
      </c>
      <c r="I61">
        <v>8492113</v>
      </c>
      <c r="J61">
        <v>68526</v>
      </c>
      <c r="K61">
        <v>2135975</v>
      </c>
      <c r="L61">
        <v>117205</v>
      </c>
      <c r="M61">
        <v>1282</v>
      </c>
      <c r="N61">
        <v>3604</v>
      </c>
      <c r="O61">
        <v>1891255</v>
      </c>
      <c r="P61">
        <v>729359</v>
      </c>
      <c r="Q61">
        <v>252475</v>
      </c>
      <c r="R61">
        <v>124255</v>
      </c>
      <c r="S61">
        <v>963313</v>
      </c>
      <c r="T61">
        <v>167618</v>
      </c>
      <c r="U61">
        <v>217294</v>
      </c>
      <c r="V61">
        <v>4365614</v>
      </c>
      <c r="W61">
        <v>614170</v>
      </c>
      <c r="X61">
        <v>23680</v>
      </c>
      <c r="Y61">
        <v>13687</v>
      </c>
      <c r="Z61">
        <v>249013</v>
      </c>
      <c r="AA61">
        <v>514499</v>
      </c>
      <c r="AB61">
        <v>9080</v>
      </c>
      <c r="AC61">
        <v>4990</v>
      </c>
      <c r="AD61">
        <v>259862</v>
      </c>
      <c r="AE61">
        <v>8175883</v>
      </c>
      <c r="AF61">
        <v>17589</v>
      </c>
      <c r="AG61">
        <v>10518</v>
      </c>
      <c r="AH61">
        <v>22863</v>
      </c>
      <c r="AI61">
        <v>35299</v>
      </c>
      <c r="AJ61">
        <v>62803</v>
      </c>
      <c r="AK61">
        <v>3035832</v>
      </c>
      <c r="AL61">
        <v>7637519</v>
      </c>
      <c r="AM61">
        <v>710466</v>
      </c>
      <c r="AN61">
        <v>12673</v>
      </c>
      <c r="AO61">
        <v>1028085</v>
      </c>
      <c r="AP61">
        <v>76975721</v>
      </c>
      <c r="AQ61">
        <v>323358</v>
      </c>
      <c r="AR61">
        <v>322832</v>
      </c>
      <c r="AS61">
        <v>1224808</v>
      </c>
      <c r="AT61">
        <v>65645</v>
      </c>
      <c r="AU61">
        <v>1832519</v>
      </c>
      <c r="AV61">
        <v>15990</v>
      </c>
      <c r="AW61">
        <v>10582</v>
      </c>
      <c r="AX61">
        <v>233383</v>
      </c>
      <c r="AY61">
        <v>104036</v>
      </c>
      <c r="AZ61">
        <v>791302</v>
      </c>
      <c r="BA61">
        <v>8432</v>
      </c>
      <c r="BB61">
        <v>2281</v>
      </c>
      <c r="BC61">
        <v>78060</v>
      </c>
      <c r="BD61">
        <v>887806</v>
      </c>
      <c r="BE61">
        <v>7890312</v>
      </c>
      <c r="BF61">
        <v>21387</v>
      </c>
      <c r="BG61">
        <v>2929</v>
      </c>
      <c r="BH61">
        <v>529884</v>
      </c>
      <c r="BI61">
        <v>342906</v>
      </c>
      <c r="BJ61">
        <v>1198834</v>
      </c>
      <c r="BK61">
        <v>98603831</v>
      </c>
      <c r="BL61">
        <v>91415869</v>
      </c>
      <c r="BM61">
        <v>122954639</v>
      </c>
      <c r="BN61">
        <v>9253053</v>
      </c>
      <c r="BO61">
        <v>62537160</v>
      </c>
      <c r="BP61">
        <v>587312</v>
      </c>
      <c r="BQ61">
        <v>2056287</v>
      </c>
      <c r="BR61">
        <v>31471027</v>
      </c>
      <c r="BS61">
        <v>60103</v>
      </c>
      <c r="BT61">
        <v>3988001</v>
      </c>
      <c r="BU61">
        <v>91242</v>
      </c>
      <c r="BV61">
        <v>1624542</v>
      </c>
      <c r="BW61">
        <v>39294814</v>
      </c>
      <c r="BX61">
        <v>16358524</v>
      </c>
      <c r="BY61">
        <v>535238</v>
      </c>
      <c r="BZ61">
        <v>21363</v>
      </c>
      <c r="CA61">
        <v>6000752</v>
      </c>
      <c r="CB61">
        <v>4471</v>
      </c>
      <c r="CC61">
        <v>2568</v>
      </c>
      <c r="CD61">
        <v>41577</v>
      </c>
      <c r="CE61">
        <v>5659151</v>
      </c>
      <c r="CF61">
        <v>191526</v>
      </c>
      <c r="CG61">
        <v>482426</v>
      </c>
      <c r="CH61">
        <v>3017</v>
      </c>
      <c r="CI61">
        <v>182778</v>
      </c>
      <c r="CJ61">
        <v>29394</v>
      </c>
      <c r="CK61">
        <v>23023</v>
      </c>
      <c r="CL61">
        <v>22302</v>
      </c>
      <c r="CM61">
        <v>1077480</v>
      </c>
      <c r="CN61">
        <v>5211</v>
      </c>
      <c r="CO61">
        <v>2620</v>
      </c>
      <c r="CP61">
        <v>360473</v>
      </c>
      <c r="CQ61">
        <v>8107</v>
      </c>
      <c r="CR61">
        <v>20564</v>
      </c>
      <c r="CS61">
        <v>107125010</v>
      </c>
      <c r="CT61">
        <v>637443</v>
      </c>
      <c r="CU61">
        <v>184212</v>
      </c>
      <c r="CV61">
        <v>10585471</v>
      </c>
      <c r="CW61">
        <v>350285</v>
      </c>
      <c r="CX61">
        <v>210633</v>
      </c>
      <c r="CY61">
        <v>729330</v>
      </c>
      <c r="CZ61">
        <v>191637801</v>
      </c>
      <c r="DA61">
        <v>220248222</v>
      </c>
      <c r="DB61">
        <v>28610421</v>
      </c>
      <c r="DC61">
        <v>9388601</v>
      </c>
      <c r="DD61">
        <v>7722886</v>
      </c>
      <c r="DE61">
        <v>19221820</v>
      </c>
      <c r="DF61">
        <v>8523</v>
      </c>
      <c r="DG61">
        <v>42566026</v>
      </c>
      <c r="DI61">
        <v>330253</v>
      </c>
      <c r="DJ61">
        <v>2761443</v>
      </c>
      <c r="DK61">
        <v>571770</v>
      </c>
      <c r="DL61">
        <v>24674</v>
      </c>
      <c r="DM61">
        <v>471672</v>
      </c>
      <c r="DN61">
        <v>5999491</v>
      </c>
      <c r="DO61">
        <v>86653</v>
      </c>
      <c r="DP61">
        <v>180054</v>
      </c>
      <c r="DQ61">
        <v>16161603</v>
      </c>
      <c r="DR61">
        <v>501926</v>
      </c>
      <c r="DS61">
        <v>594668</v>
      </c>
      <c r="DT61">
        <v>107544</v>
      </c>
      <c r="DU61">
        <v>313898</v>
      </c>
      <c r="DV61">
        <v>1662</v>
      </c>
      <c r="DW61">
        <v>1901</v>
      </c>
      <c r="DX61">
        <v>3324569</v>
      </c>
      <c r="DY61">
        <v>100045</v>
      </c>
      <c r="DZ61">
        <v>21556817</v>
      </c>
      <c r="EA61">
        <v>140919</v>
      </c>
      <c r="EB61">
        <v>229053</v>
      </c>
      <c r="EC61">
        <v>73827</v>
      </c>
      <c r="ED61">
        <v>144008</v>
      </c>
      <c r="EE61">
        <v>6788</v>
      </c>
      <c r="EF61">
        <v>24338375</v>
      </c>
      <c r="EG61">
        <v>16760238</v>
      </c>
      <c r="EH61">
        <v>8910932</v>
      </c>
      <c r="EI61">
        <v>3202</v>
      </c>
      <c r="EJ61">
        <v>929957</v>
      </c>
      <c r="EK61">
        <v>73465117</v>
      </c>
      <c r="EL61">
        <v>207518130</v>
      </c>
      <c r="EM61">
        <v>35631</v>
      </c>
      <c r="EN61">
        <v>116017964</v>
      </c>
      <c r="EO61">
        <v>193511</v>
      </c>
      <c r="EP61">
        <v>40521</v>
      </c>
      <c r="EQ61">
        <v>134667</v>
      </c>
      <c r="ER61">
        <v>35708</v>
      </c>
      <c r="ES61">
        <v>1335</v>
      </c>
      <c r="ET61">
        <v>1178890</v>
      </c>
      <c r="EU61">
        <v>6240</v>
      </c>
      <c r="EV61">
        <v>127060</v>
      </c>
      <c r="EW61">
        <v>405383</v>
      </c>
      <c r="EX61">
        <v>11649</v>
      </c>
      <c r="EY61">
        <v>10828000</v>
      </c>
      <c r="EZ61">
        <v>4526001</v>
      </c>
      <c r="FA61">
        <v>845</v>
      </c>
      <c r="FB61">
        <v>198607198</v>
      </c>
      <c r="FC61">
        <v>117048</v>
      </c>
      <c r="FD61">
        <v>241433</v>
      </c>
      <c r="FE61">
        <v>43456</v>
      </c>
      <c r="FF61">
        <v>1409591</v>
      </c>
      <c r="FG61">
        <v>9639551</v>
      </c>
      <c r="FH61">
        <v>39776</v>
      </c>
      <c r="FI61">
        <v>52801</v>
      </c>
      <c r="FJ61">
        <v>2084</v>
      </c>
      <c r="FK61">
        <v>313063</v>
      </c>
      <c r="FL61">
        <v>70123</v>
      </c>
      <c r="FM61">
        <v>61757</v>
      </c>
      <c r="FN61">
        <v>217324</v>
      </c>
      <c r="FO61">
        <v>1055093</v>
      </c>
      <c r="FP61">
        <v>26461108</v>
      </c>
      <c r="FQ61">
        <v>36472</v>
      </c>
      <c r="FR61">
        <v>12853</v>
      </c>
      <c r="FS61">
        <v>254020</v>
      </c>
      <c r="FT61">
        <v>2936744</v>
      </c>
      <c r="FU61">
        <v>142531</v>
      </c>
      <c r="FV61">
        <v>1549858</v>
      </c>
      <c r="FW61">
        <v>431966</v>
      </c>
      <c r="FX61">
        <v>792997</v>
      </c>
      <c r="FY61">
        <v>103</v>
      </c>
      <c r="FZ61">
        <v>354471</v>
      </c>
      <c r="GA61">
        <v>102644919</v>
      </c>
      <c r="GB61">
        <v>60168</v>
      </c>
      <c r="GC61">
        <v>515724</v>
      </c>
      <c r="GD61">
        <v>4344377</v>
      </c>
      <c r="GE61">
        <v>157882</v>
      </c>
      <c r="GF61">
        <v>1251297</v>
      </c>
      <c r="GG61">
        <v>2442499</v>
      </c>
      <c r="GH61">
        <v>674</v>
      </c>
      <c r="GI61">
        <v>147994</v>
      </c>
      <c r="GJ61">
        <v>2693461</v>
      </c>
      <c r="GK61">
        <v>12137251</v>
      </c>
      <c r="GL61">
        <v>295426</v>
      </c>
      <c r="GM61">
        <v>1082632</v>
      </c>
      <c r="GN61">
        <v>946440</v>
      </c>
      <c r="GO61">
        <v>182244</v>
      </c>
      <c r="GP61">
        <v>70283</v>
      </c>
      <c r="GQ61">
        <v>52840</v>
      </c>
      <c r="GR61">
        <v>94290756</v>
      </c>
      <c r="GS61">
        <v>13167</v>
      </c>
      <c r="GT61">
        <v>20490</v>
      </c>
      <c r="GU61">
        <v>1414259</v>
      </c>
      <c r="GV61">
        <v>7157641</v>
      </c>
      <c r="GW61">
        <v>155090</v>
      </c>
      <c r="GX61">
        <v>53429266</v>
      </c>
      <c r="GY61">
        <v>400412</v>
      </c>
      <c r="GZ61">
        <v>666649</v>
      </c>
      <c r="HA61">
        <v>212879</v>
      </c>
      <c r="HB61">
        <v>330087</v>
      </c>
      <c r="HC61">
        <v>11623</v>
      </c>
      <c r="HD61">
        <v>112438</v>
      </c>
      <c r="HE61">
        <v>206940</v>
      </c>
      <c r="HF61">
        <v>3011</v>
      </c>
      <c r="HG61">
        <v>187922</v>
      </c>
      <c r="HH61">
        <v>570399</v>
      </c>
      <c r="HI61">
        <v>15035612</v>
      </c>
      <c r="HJ61">
        <v>119220</v>
      </c>
      <c r="HK61">
        <v>15038707</v>
      </c>
      <c r="HL61">
        <v>672600</v>
      </c>
      <c r="HM61">
        <v>3657</v>
      </c>
      <c r="HN61">
        <v>17204</v>
      </c>
      <c r="HO61">
        <v>353210</v>
      </c>
      <c r="HP61">
        <v>175578</v>
      </c>
      <c r="HQ61">
        <v>954877</v>
      </c>
      <c r="HR61">
        <v>17758</v>
      </c>
      <c r="HS61">
        <v>1428</v>
      </c>
      <c r="HT61">
        <v>3095</v>
      </c>
      <c r="HU61">
        <v>392985</v>
      </c>
      <c r="HV61">
        <v>1930</v>
      </c>
      <c r="HW61">
        <v>149517</v>
      </c>
      <c r="HX61">
        <v>97521976</v>
      </c>
      <c r="HY61">
        <v>21482869</v>
      </c>
      <c r="HZ61">
        <v>117180</v>
      </c>
      <c r="IA61">
        <v>4133551</v>
      </c>
      <c r="IB61">
        <v>142658</v>
      </c>
      <c r="IC61">
        <v>112477</v>
      </c>
      <c r="ID61">
        <v>23206136</v>
      </c>
      <c r="IE61">
        <v>32569</v>
      </c>
      <c r="IF61">
        <v>9569268</v>
      </c>
      <c r="IG61">
        <v>2895</v>
      </c>
      <c r="IH61">
        <v>53429266</v>
      </c>
      <c r="II61">
        <v>15038707</v>
      </c>
      <c r="IJ61">
        <v>65850</v>
      </c>
      <c r="IK61">
        <v>461770</v>
      </c>
      <c r="IL61">
        <v>2744402</v>
      </c>
      <c r="IM61">
        <v>275</v>
      </c>
      <c r="IN61">
        <v>855638</v>
      </c>
      <c r="IO61">
        <v>287457</v>
      </c>
      <c r="IP61">
        <v>2522250</v>
      </c>
      <c r="IQ61">
        <v>125142081</v>
      </c>
      <c r="IR61">
        <v>201031</v>
      </c>
      <c r="IS61">
        <v>23420286</v>
      </c>
      <c r="IT61">
        <v>654660</v>
      </c>
      <c r="IU61">
        <v>5479</v>
      </c>
      <c r="IV61">
        <v>944115</v>
      </c>
      <c r="IW61">
        <v>1246</v>
      </c>
      <c r="IX61">
        <v>8676</v>
      </c>
      <c r="IY61">
        <v>3041614</v>
      </c>
      <c r="IZ61">
        <v>6066</v>
      </c>
      <c r="JA61">
        <v>315587255</v>
      </c>
      <c r="JB61">
        <v>4766</v>
      </c>
      <c r="JC61">
        <v>74288</v>
      </c>
      <c r="JD61">
        <v>372787</v>
      </c>
      <c r="JE61">
        <v>1183770</v>
      </c>
      <c r="JF61">
        <v>121417</v>
      </c>
      <c r="JG61">
        <v>209922</v>
      </c>
    </row>
    <row r="62" spans="1:267" x14ac:dyDescent="0.3">
      <c r="A62" t="s">
        <v>327</v>
      </c>
      <c r="B62">
        <v>6803</v>
      </c>
      <c r="C62">
        <v>9192275</v>
      </c>
      <c r="D62">
        <v>407078</v>
      </c>
      <c r="E62">
        <v>6267919</v>
      </c>
      <c r="F62">
        <v>373057</v>
      </c>
      <c r="G62">
        <v>218700</v>
      </c>
      <c r="H62">
        <v>5322</v>
      </c>
      <c r="I62">
        <v>8857445</v>
      </c>
      <c r="J62">
        <v>79797</v>
      </c>
      <c r="K62">
        <v>2181333</v>
      </c>
      <c r="L62">
        <v>119940</v>
      </c>
      <c r="M62">
        <v>1309</v>
      </c>
      <c r="N62">
        <v>3771</v>
      </c>
      <c r="O62">
        <v>1952525</v>
      </c>
      <c r="P62">
        <v>742977</v>
      </c>
      <c r="Q62">
        <v>264535</v>
      </c>
      <c r="R62">
        <v>129504</v>
      </c>
      <c r="S62">
        <v>980951</v>
      </c>
      <c r="T62">
        <v>173175</v>
      </c>
      <c r="U62">
        <v>222694</v>
      </c>
      <c r="V62">
        <v>4530261</v>
      </c>
      <c r="W62">
        <v>619284</v>
      </c>
      <c r="X62">
        <v>25360</v>
      </c>
      <c r="Y62">
        <v>14267</v>
      </c>
      <c r="Z62">
        <v>254245</v>
      </c>
      <c r="AA62">
        <v>523997</v>
      </c>
      <c r="AB62">
        <v>9446</v>
      </c>
      <c r="AC62">
        <v>5142</v>
      </c>
      <c r="AD62">
        <v>261350</v>
      </c>
      <c r="AE62">
        <v>8493316</v>
      </c>
      <c r="AF62">
        <v>18317</v>
      </c>
      <c r="AG62">
        <v>11290</v>
      </c>
      <c r="AH62">
        <v>23218</v>
      </c>
      <c r="AI62">
        <v>36711</v>
      </c>
      <c r="AJ62">
        <v>64811</v>
      </c>
      <c r="AK62">
        <v>3154886</v>
      </c>
      <c r="AL62">
        <v>7817318</v>
      </c>
      <c r="AM62">
        <v>724193</v>
      </c>
      <c r="AN62">
        <v>12605</v>
      </c>
      <c r="AO62">
        <v>1068570</v>
      </c>
      <c r="AP62">
        <v>80702563</v>
      </c>
      <c r="AQ62">
        <v>330319</v>
      </c>
      <c r="AR62">
        <v>329198</v>
      </c>
      <c r="AS62">
        <v>1257155</v>
      </c>
      <c r="AT62">
        <v>67864</v>
      </c>
      <c r="AU62">
        <v>1917962</v>
      </c>
      <c r="AV62">
        <v>16251</v>
      </c>
      <c r="AW62">
        <v>10773</v>
      </c>
      <c r="AX62">
        <v>242686</v>
      </c>
      <c r="AY62">
        <v>107372</v>
      </c>
      <c r="AZ62">
        <v>800292</v>
      </c>
      <c r="BA62">
        <v>8633</v>
      </c>
      <c r="BB62">
        <v>2405</v>
      </c>
      <c r="BC62">
        <v>80369</v>
      </c>
      <c r="BD62">
        <v>907063</v>
      </c>
      <c r="BE62">
        <v>7993682</v>
      </c>
      <c r="BF62">
        <v>21908</v>
      </c>
      <c r="BG62">
        <v>2942</v>
      </c>
      <c r="BH62">
        <v>538600</v>
      </c>
      <c r="BI62">
        <v>355664</v>
      </c>
      <c r="BJ62">
        <v>1254377</v>
      </c>
      <c r="BK62">
        <v>103239351</v>
      </c>
      <c r="BL62">
        <v>94772370</v>
      </c>
      <c r="BM62">
        <v>128121221</v>
      </c>
      <c r="BN62">
        <v>9468618</v>
      </c>
      <c r="BO62">
        <v>63756631</v>
      </c>
      <c r="BP62">
        <v>603849</v>
      </c>
      <c r="BQ62">
        <v>2132675</v>
      </c>
      <c r="BR62">
        <v>31989002</v>
      </c>
      <c r="BS62">
        <v>61206</v>
      </c>
      <c r="BT62">
        <v>4051676</v>
      </c>
      <c r="BU62">
        <v>93356</v>
      </c>
      <c r="BV62">
        <v>1676529</v>
      </c>
      <c r="BW62">
        <v>39978813</v>
      </c>
      <c r="BX62">
        <v>16775294</v>
      </c>
      <c r="BY62">
        <v>547960</v>
      </c>
      <c r="BZ62">
        <v>22192</v>
      </c>
      <c r="CA62">
        <v>6125141</v>
      </c>
      <c r="CB62">
        <v>4565</v>
      </c>
      <c r="CC62">
        <v>2765</v>
      </c>
      <c r="CD62">
        <v>42459</v>
      </c>
      <c r="CE62">
        <v>5747322</v>
      </c>
      <c r="CF62">
        <v>191455</v>
      </c>
      <c r="CG62">
        <v>501085</v>
      </c>
      <c r="CH62">
        <v>3103</v>
      </c>
      <c r="CI62">
        <v>186294</v>
      </c>
      <c r="CJ62">
        <v>29953</v>
      </c>
      <c r="CK62">
        <v>23452</v>
      </c>
      <c r="CL62">
        <v>23001</v>
      </c>
      <c r="CM62">
        <v>1092182</v>
      </c>
      <c r="CN62">
        <v>5348</v>
      </c>
      <c r="CO62">
        <v>2730</v>
      </c>
      <c r="CP62">
        <v>371209</v>
      </c>
      <c r="CQ62">
        <v>8386</v>
      </c>
      <c r="CR62">
        <v>21026</v>
      </c>
      <c r="CS62">
        <v>109829223</v>
      </c>
      <c r="CT62">
        <v>661017</v>
      </c>
      <c r="CU62">
        <v>191904</v>
      </c>
      <c r="CV62">
        <v>10900195</v>
      </c>
      <c r="CW62">
        <v>358626</v>
      </c>
      <c r="CX62">
        <v>216191</v>
      </c>
      <c r="CY62">
        <v>749184</v>
      </c>
      <c r="CZ62">
        <v>199540210</v>
      </c>
      <c r="DA62">
        <v>229045349</v>
      </c>
      <c r="DB62">
        <v>29505139</v>
      </c>
      <c r="DC62">
        <v>9636501</v>
      </c>
      <c r="DD62">
        <v>7928324</v>
      </c>
      <c r="DE62">
        <v>19868638</v>
      </c>
      <c r="DF62">
        <v>8655</v>
      </c>
      <c r="DG62">
        <v>44346424</v>
      </c>
      <c r="DI62">
        <v>341417</v>
      </c>
      <c r="DJ62">
        <v>2910351</v>
      </c>
      <c r="DK62">
        <v>591786</v>
      </c>
      <c r="DL62">
        <v>25595</v>
      </c>
      <c r="DM62">
        <v>485961</v>
      </c>
      <c r="DN62">
        <v>6064427</v>
      </c>
      <c r="DO62">
        <v>88987</v>
      </c>
      <c r="DP62">
        <v>189984</v>
      </c>
      <c r="DQ62">
        <v>16288569</v>
      </c>
      <c r="DR62">
        <v>519042</v>
      </c>
      <c r="DS62">
        <v>617939</v>
      </c>
      <c r="DT62">
        <v>112156</v>
      </c>
      <c r="DU62">
        <v>335894</v>
      </c>
      <c r="DV62">
        <v>1720</v>
      </c>
      <c r="DW62">
        <v>1997</v>
      </c>
      <c r="DX62">
        <v>3517435</v>
      </c>
      <c r="DY62">
        <v>111874</v>
      </c>
      <c r="DZ62">
        <v>22202670</v>
      </c>
      <c r="EA62">
        <v>145398</v>
      </c>
      <c r="EB62">
        <v>234222</v>
      </c>
      <c r="EC62">
        <v>74788</v>
      </c>
      <c r="ED62">
        <v>145151</v>
      </c>
      <c r="EE62">
        <v>6950</v>
      </c>
      <c r="EF62">
        <v>25080394</v>
      </c>
      <c r="EG62">
        <v>17321068</v>
      </c>
      <c r="EH62">
        <v>9211229</v>
      </c>
      <c r="EI62">
        <v>3306</v>
      </c>
      <c r="EJ62">
        <v>962790</v>
      </c>
      <c r="EK62">
        <v>76384808</v>
      </c>
      <c r="EL62">
        <v>215979752</v>
      </c>
      <c r="EM62">
        <v>36056</v>
      </c>
      <c r="EN62">
        <v>121238122</v>
      </c>
      <c r="EO62">
        <v>196184</v>
      </c>
      <c r="EP62">
        <v>41627</v>
      </c>
      <c r="EQ62">
        <v>136514</v>
      </c>
      <c r="ER62">
        <v>38506</v>
      </c>
      <c r="ES62">
        <v>1373</v>
      </c>
      <c r="ET62">
        <v>1240023</v>
      </c>
      <c r="EU62">
        <v>6268</v>
      </c>
      <c r="EV62">
        <v>128435</v>
      </c>
      <c r="EW62">
        <v>424380</v>
      </c>
      <c r="EX62">
        <v>12172</v>
      </c>
      <c r="EY62">
        <v>11316799</v>
      </c>
      <c r="EZ62">
        <v>4610831</v>
      </c>
      <c r="FA62">
        <v>886</v>
      </c>
      <c r="FB62">
        <v>206768523</v>
      </c>
      <c r="FC62">
        <v>118457</v>
      </c>
      <c r="FD62">
        <v>244625</v>
      </c>
      <c r="FE62">
        <v>44652</v>
      </c>
      <c r="FF62">
        <v>1463109</v>
      </c>
      <c r="FG62">
        <v>10060200</v>
      </c>
      <c r="FH62">
        <v>40713</v>
      </c>
      <c r="FI62">
        <v>55132</v>
      </c>
      <c r="FJ62">
        <v>2298</v>
      </c>
      <c r="FK62">
        <v>319462</v>
      </c>
      <c r="FL62">
        <v>70747</v>
      </c>
      <c r="FM62">
        <v>64718</v>
      </c>
      <c r="FN62">
        <v>216188</v>
      </c>
      <c r="FO62">
        <v>1105776</v>
      </c>
      <c r="FP62">
        <v>27490214</v>
      </c>
      <c r="FQ62">
        <v>37411</v>
      </c>
      <c r="FR62">
        <v>13225</v>
      </c>
      <c r="FS62">
        <v>265706</v>
      </c>
      <c r="FT62">
        <v>2999449</v>
      </c>
      <c r="FU62">
        <v>147064</v>
      </c>
      <c r="FV62">
        <v>1588950</v>
      </c>
      <c r="FW62">
        <v>444574</v>
      </c>
      <c r="FX62">
        <v>816367</v>
      </c>
      <c r="FY62">
        <v>110</v>
      </c>
      <c r="FZ62">
        <v>370564</v>
      </c>
      <c r="GA62">
        <v>105172156</v>
      </c>
      <c r="GB62">
        <v>61273</v>
      </c>
      <c r="GC62">
        <v>531263</v>
      </c>
      <c r="GD62">
        <v>4453658</v>
      </c>
      <c r="GE62">
        <v>164481</v>
      </c>
      <c r="GF62">
        <v>1276698</v>
      </c>
      <c r="GG62">
        <v>2569240</v>
      </c>
      <c r="GH62">
        <v>707</v>
      </c>
      <c r="GI62">
        <v>154115</v>
      </c>
      <c r="GJ62">
        <v>2780396</v>
      </c>
      <c r="GK62">
        <v>12481241</v>
      </c>
      <c r="GL62">
        <v>310860</v>
      </c>
      <c r="GM62">
        <v>1134137</v>
      </c>
      <c r="GN62">
        <v>960184</v>
      </c>
      <c r="GO62">
        <v>187890</v>
      </c>
      <c r="GP62">
        <v>73304</v>
      </c>
      <c r="GQ62">
        <v>54533</v>
      </c>
      <c r="GR62">
        <v>96479856</v>
      </c>
      <c r="GS62">
        <v>13825</v>
      </c>
      <c r="GT62">
        <v>21530</v>
      </c>
      <c r="GU62">
        <v>1428584</v>
      </c>
      <c r="GV62">
        <v>7362577</v>
      </c>
      <c r="GW62">
        <v>161897</v>
      </c>
      <c r="GX62">
        <v>55551968</v>
      </c>
      <c r="GY62">
        <v>426152</v>
      </c>
      <c r="GZ62">
        <v>699787</v>
      </c>
      <c r="HA62">
        <v>217120</v>
      </c>
      <c r="HB62">
        <v>359070</v>
      </c>
      <c r="HC62">
        <v>11833</v>
      </c>
      <c r="HD62">
        <v>115039</v>
      </c>
      <c r="HE62">
        <v>207450</v>
      </c>
      <c r="HF62">
        <v>3037</v>
      </c>
      <c r="HG62">
        <v>194825</v>
      </c>
      <c r="HH62">
        <v>567162</v>
      </c>
      <c r="HI62">
        <v>15456945</v>
      </c>
      <c r="HJ62">
        <v>123959</v>
      </c>
      <c r="HK62">
        <v>15460194</v>
      </c>
      <c r="HL62">
        <v>693168</v>
      </c>
      <c r="HM62">
        <v>3736</v>
      </c>
      <c r="HN62">
        <v>17757</v>
      </c>
      <c r="HO62">
        <v>366372</v>
      </c>
      <c r="HP62">
        <v>181755</v>
      </c>
      <c r="HQ62">
        <v>966700</v>
      </c>
      <c r="HR62">
        <v>18229</v>
      </c>
      <c r="HS62">
        <v>1564</v>
      </c>
      <c r="HT62">
        <v>3249</v>
      </c>
      <c r="HU62">
        <v>410058</v>
      </c>
      <c r="HV62">
        <v>2008</v>
      </c>
      <c r="HW62">
        <v>153887</v>
      </c>
      <c r="HX62">
        <v>102106031</v>
      </c>
      <c r="HY62">
        <v>22018085</v>
      </c>
      <c r="HZ62">
        <v>121480</v>
      </c>
      <c r="IA62">
        <v>4334782</v>
      </c>
      <c r="IB62">
        <v>147294</v>
      </c>
      <c r="IC62">
        <v>118531</v>
      </c>
      <c r="ID62">
        <v>23922175</v>
      </c>
      <c r="IE62">
        <v>32637</v>
      </c>
      <c r="IF62">
        <v>9986896</v>
      </c>
      <c r="IG62">
        <v>2914</v>
      </c>
      <c r="IH62">
        <v>55551968</v>
      </c>
      <c r="II62">
        <v>15460194</v>
      </c>
      <c r="IJ62">
        <v>69196</v>
      </c>
      <c r="IK62">
        <v>478166</v>
      </c>
      <c r="IL62">
        <v>2842999</v>
      </c>
      <c r="IM62">
        <v>289</v>
      </c>
      <c r="IN62">
        <v>875846</v>
      </c>
      <c r="IO62">
        <v>300434</v>
      </c>
      <c r="IP62">
        <v>2538582</v>
      </c>
      <c r="IQ62">
        <v>130383715</v>
      </c>
      <c r="IR62">
        <v>203993</v>
      </c>
      <c r="IS62">
        <v>24330186</v>
      </c>
      <c r="IT62">
        <v>685879</v>
      </c>
      <c r="IU62">
        <v>5551</v>
      </c>
      <c r="IV62">
        <v>968446</v>
      </c>
      <c r="IW62">
        <v>1312</v>
      </c>
      <c r="IX62">
        <v>8702</v>
      </c>
      <c r="IY62">
        <v>3224528</v>
      </c>
      <c r="IZ62">
        <v>6181</v>
      </c>
      <c r="JA62">
        <v>326777421</v>
      </c>
      <c r="JB62">
        <v>4936</v>
      </c>
      <c r="JC62">
        <v>76496</v>
      </c>
      <c r="JD62">
        <v>378195</v>
      </c>
      <c r="JE62">
        <v>1203270</v>
      </c>
      <c r="JF62">
        <v>126145</v>
      </c>
      <c r="JG62">
        <v>214331</v>
      </c>
    </row>
    <row r="63" spans="1:267" x14ac:dyDescent="0.3">
      <c r="A63" t="s">
        <v>328</v>
      </c>
      <c r="B63">
        <v>7048</v>
      </c>
      <c r="C63">
        <v>9388703</v>
      </c>
      <c r="D63">
        <v>414713</v>
      </c>
      <c r="E63">
        <v>6383027</v>
      </c>
      <c r="F63">
        <v>386171</v>
      </c>
      <c r="G63">
        <v>221617</v>
      </c>
      <c r="H63">
        <v>5546</v>
      </c>
      <c r="I63">
        <v>9204949</v>
      </c>
      <c r="J63">
        <v>87638</v>
      </c>
      <c r="K63">
        <v>2218069</v>
      </c>
      <c r="L63">
        <v>121646</v>
      </c>
      <c r="M63">
        <v>1341</v>
      </c>
      <c r="N63">
        <v>3944</v>
      </c>
      <c r="O63">
        <v>1997363</v>
      </c>
      <c r="P63">
        <v>759466</v>
      </c>
      <c r="Q63">
        <v>275383</v>
      </c>
      <c r="R63">
        <v>133690</v>
      </c>
      <c r="S63">
        <v>998311</v>
      </c>
      <c r="T63">
        <v>177860</v>
      </c>
      <c r="U63">
        <v>227141</v>
      </c>
      <c r="V63">
        <v>4704240</v>
      </c>
      <c r="W63">
        <v>617221</v>
      </c>
      <c r="X63">
        <v>27472</v>
      </c>
      <c r="Y63">
        <v>14777</v>
      </c>
      <c r="Z63">
        <v>256698</v>
      </c>
      <c r="AA63">
        <v>528646</v>
      </c>
      <c r="AB63">
        <v>9802</v>
      </c>
      <c r="AC63">
        <v>5282</v>
      </c>
      <c r="AD63">
        <v>258012</v>
      </c>
      <c r="AE63">
        <v>8795565</v>
      </c>
      <c r="AF63">
        <v>19056</v>
      </c>
      <c r="AG63">
        <v>12111</v>
      </c>
      <c r="AH63">
        <v>23656</v>
      </c>
      <c r="AI63">
        <v>37567</v>
      </c>
      <c r="AJ63">
        <v>65779</v>
      </c>
      <c r="AK63">
        <v>3266758</v>
      </c>
      <c r="AL63">
        <v>7894700</v>
      </c>
      <c r="AM63">
        <v>741742</v>
      </c>
      <c r="AN63">
        <v>12667</v>
      </c>
      <c r="AO63">
        <v>1106704</v>
      </c>
      <c r="AP63">
        <v>84121560</v>
      </c>
      <c r="AQ63">
        <v>334908</v>
      </c>
      <c r="AR63">
        <v>333263</v>
      </c>
      <c r="AS63">
        <v>1279508</v>
      </c>
      <c r="AT63">
        <v>70108</v>
      </c>
      <c r="AU63">
        <v>1990511</v>
      </c>
      <c r="AV63">
        <v>16331</v>
      </c>
      <c r="AW63">
        <v>10987</v>
      </c>
      <c r="AX63">
        <v>251072</v>
      </c>
      <c r="AY63">
        <v>110535</v>
      </c>
      <c r="AZ63">
        <v>797067</v>
      </c>
      <c r="BA63">
        <v>8609</v>
      </c>
      <c r="BB63">
        <v>2517</v>
      </c>
      <c r="BC63">
        <v>82668</v>
      </c>
      <c r="BD63">
        <v>903818</v>
      </c>
      <c r="BE63">
        <v>8082457</v>
      </c>
      <c r="BF63">
        <v>22318</v>
      </c>
      <c r="BG63">
        <v>2999</v>
      </c>
      <c r="BH63">
        <v>547342</v>
      </c>
      <c r="BI63">
        <v>368196</v>
      </c>
      <c r="BJ63">
        <v>1309613</v>
      </c>
      <c r="BK63">
        <v>107447302</v>
      </c>
      <c r="BL63">
        <v>97301962</v>
      </c>
      <c r="BM63">
        <v>132735924</v>
      </c>
      <c r="BN63">
        <v>9635110</v>
      </c>
      <c r="BO63">
        <v>64674963</v>
      </c>
      <c r="BP63">
        <v>614357</v>
      </c>
      <c r="BQ63">
        <v>2200900</v>
      </c>
      <c r="BR63">
        <v>32438566</v>
      </c>
      <c r="BS63">
        <v>62151</v>
      </c>
      <c r="BT63">
        <v>4108473</v>
      </c>
      <c r="BU63">
        <v>94787</v>
      </c>
      <c r="BV63">
        <v>1717321</v>
      </c>
      <c r="BW63">
        <v>40514817</v>
      </c>
      <c r="BX63">
        <v>17091284</v>
      </c>
      <c r="BY63">
        <v>560350</v>
      </c>
      <c r="BZ63">
        <v>23017</v>
      </c>
      <c r="CA63">
        <v>6241106</v>
      </c>
      <c r="CB63">
        <v>4626</v>
      </c>
      <c r="CC63">
        <v>2951</v>
      </c>
      <c r="CD63">
        <v>43127</v>
      </c>
      <c r="CE63">
        <v>5807860</v>
      </c>
      <c r="CF63">
        <v>189834</v>
      </c>
      <c r="CG63">
        <v>518710</v>
      </c>
      <c r="CH63">
        <v>3167</v>
      </c>
      <c r="CI63">
        <v>188743</v>
      </c>
      <c r="CJ63">
        <v>30391</v>
      </c>
      <c r="CK63">
        <v>23684</v>
      </c>
      <c r="CL63">
        <v>23393</v>
      </c>
      <c r="CM63">
        <v>1096019</v>
      </c>
      <c r="CN63">
        <v>5494</v>
      </c>
      <c r="CO63">
        <v>2892</v>
      </c>
      <c r="CP63">
        <v>377065</v>
      </c>
      <c r="CQ63">
        <v>8658</v>
      </c>
      <c r="CR63">
        <v>21503</v>
      </c>
      <c r="CS63">
        <v>111963369</v>
      </c>
      <c r="CT63">
        <v>683567</v>
      </c>
      <c r="CU63">
        <v>197864</v>
      </c>
      <c r="CV63">
        <v>11142546</v>
      </c>
      <c r="CW63">
        <v>350804</v>
      </c>
      <c r="CX63">
        <v>221052</v>
      </c>
      <c r="CY63">
        <v>758874</v>
      </c>
      <c r="CZ63">
        <v>206066680</v>
      </c>
      <c r="DA63">
        <v>236377186</v>
      </c>
      <c r="DB63">
        <v>30310506</v>
      </c>
      <c r="DC63">
        <v>9854696</v>
      </c>
      <c r="DD63">
        <v>8058285</v>
      </c>
      <c r="DE63">
        <v>20455810</v>
      </c>
      <c r="DF63">
        <v>8749</v>
      </c>
      <c r="DG63">
        <v>45543213</v>
      </c>
      <c r="DI63">
        <v>351966</v>
      </c>
      <c r="DJ63">
        <v>3040960</v>
      </c>
      <c r="DK63">
        <v>605054</v>
      </c>
      <c r="DL63">
        <v>26692</v>
      </c>
      <c r="DM63">
        <v>499600</v>
      </c>
      <c r="DN63">
        <v>6124415</v>
      </c>
      <c r="DO63">
        <v>91208</v>
      </c>
      <c r="DP63">
        <v>199280</v>
      </c>
      <c r="DQ63">
        <v>16329904</v>
      </c>
      <c r="DR63">
        <v>536613</v>
      </c>
      <c r="DS63">
        <v>639595</v>
      </c>
      <c r="DT63">
        <v>117909</v>
      </c>
      <c r="DU63">
        <v>358848</v>
      </c>
      <c r="DV63">
        <v>1788</v>
      </c>
      <c r="DW63">
        <v>2095</v>
      </c>
      <c r="DX63">
        <v>3716506</v>
      </c>
      <c r="DY63">
        <v>122748</v>
      </c>
      <c r="DZ63">
        <v>22731126</v>
      </c>
      <c r="EA63">
        <v>150028</v>
      </c>
      <c r="EB63">
        <v>237020</v>
      </c>
      <c r="EC63">
        <v>75505</v>
      </c>
      <c r="ED63">
        <v>146361</v>
      </c>
      <c r="EE63">
        <v>7075</v>
      </c>
      <c r="EF63">
        <v>25693138</v>
      </c>
      <c r="EG63">
        <v>17818026</v>
      </c>
      <c r="EH63">
        <v>9460463</v>
      </c>
      <c r="EI63">
        <v>3405</v>
      </c>
      <c r="EJ63">
        <v>1002541</v>
      </c>
      <c r="EK63">
        <v>78621963</v>
      </c>
      <c r="EL63">
        <v>223112045</v>
      </c>
      <c r="EM63">
        <v>36185</v>
      </c>
      <c r="EN63">
        <v>125950546</v>
      </c>
      <c r="EO63">
        <v>198112</v>
      </c>
      <c r="EP63">
        <v>42910</v>
      </c>
      <c r="EQ63">
        <v>137155</v>
      </c>
      <c r="ER63">
        <v>41251</v>
      </c>
      <c r="ES63">
        <v>1416</v>
      </c>
      <c r="ET63">
        <v>1299755</v>
      </c>
      <c r="EU63">
        <v>6252</v>
      </c>
      <c r="EV63">
        <v>127989</v>
      </c>
      <c r="EW63">
        <v>441102</v>
      </c>
      <c r="EX63">
        <v>12749</v>
      </c>
      <c r="EY63">
        <v>11775869</v>
      </c>
      <c r="EZ63">
        <v>4656062</v>
      </c>
      <c r="FA63">
        <v>924</v>
      </c>
      <c r="FB63">
        <v>213651582</v>
      </c>
      <c r="FC63">
        <v>118496</v>
      </c>
      <c r="FD63">
        <v>246072</v>
      </c>
      <c r="FE63">
        <v>45140</v>
      </c>
      <c r="FF63">
        <v>1511180</v>
      </c>
      <c r="FG63">
        <v>10436217</v>
      </c>
      <c r="FH63">
        <v>41297</v>
      </c>
      <c r="FI63">
        <v>57645</v>
      </c>
      <c r="FJ63">
        <v>2539</v>
      </c>
      <c r="FK63">
        <v>322468</v>
      </c>
      <c r="FL63">
        <v>71092</v>
      </c>
      <c r="FM63">
        <v>67779</v>
      </c>
      <c r="FN63">
        <v>213735</v>
      </c>
      <c r="FO63">
        <v>1154058</v>
      </c>
      <c r="FP63">
        <v>28325008</v>
      </c>
      <c r="FQ63">
        <v>37616</v>
      </c>
      <c r="FR63">
        <v>13515</v>
      </c>
      <c r="FS63">
        <v>275628</v>
      </c>
      <c r="FT63">
        <v>3045923</v>
      </c>
      <c r="FU63">
        <v>151463</v>
      </c>
      <c r="FV63">
        <v>1624686</v>
      </c>
      <c r="FW63">
        <v>457857</v>
      </c>
      <c r="FX63">
        <v>836767</v>
      </c>
      <c r="FY63">
        <v>117</v>
      </c>
      <c r="FZ63">
        <v>380661</v>
      </c>
      <c r="GA63">
        <v>107203056</v>
      </c>
      <c r="GB63">
        <v>61083</v>
      </c>
      <c r="GC63">
        <v>545122</v>
      </c>
      <c r="GD63">
        <v>4556092</v>
      </c>
      <c r="GE63">
        <v>170429</v>
      </c>
      <c r="GF63">
        <v>1295703</v>
      </c>
      <c r="GG63">
        <v>2666477</v>
      </c>
      <c r="GH63">
        <v>741</v>
      </c>
      <c r="GI63">
        <v>160155</v>
      </c>
      <c r="GJ63">
        <v>2842802</v>
      </c>
      <c r="GK63">
        <v>12744898</v>
      </c>
      <c r="GL63">
        <v>316656</v>
      </c>
      <c r="GM63">
        <v>1188471</v>
      </c>
      <c r="GN63">
        <v>977405</v>
      </c>
      <c r="GO63">
        <v>191416</v>
      </c>
      <c r="GP63">
        <v>76022</v>
      </c>
      <c r="GQ63">
        <v>56221</v>
      </c>
      <c r="GR63">
        <v>98194695</v>
      </c>
      <c r="GS63">
        <v>14430</v>
      </c>
      <c r="GT63">
        <v>23550</v>
      </c>
      <c r="GU63">
        <v>1428791</v>
      </c>
      <c r="GV63">
        <v>7485670</v>
      </c>
      <c r="GW63">
        <v>168615</v>
      </c>
      <c r="GX63">
        <v>57093971</v>
      </c>
      <c r="GY63">
        <v>472421</v>
      </c>
      <c r="GZ63">
        <v>728451</v>
      </c>
      <c r="HA63">
        <v>220129</v>
      </c>
      <c r="HB63">
        <v>373323</v>
      </c>
      <c r="HC63">
        <v>12035</v>
      </c>
      <c r="HD63">
        <v>117258</v>
      </c>
      <c r="HE63">
        <v>207284</v>
      </c>
      <c r="HF63">
        <v>3051</v>
      </c>
      <c r="HG63">
        <v>198906</v>
      </c>
      <c r="HH63">
        <v>555484</v>
      </c>
      <c r="HI63">
        <v>15768319</v>
      </c>
      <c r="HJ63">
        <v>127994</v>
      </c>
      <c r="HK63">
        <v>15771730</v>
      </c>
      <c r="HL63">
        <v>711878</v>
      </c>
      <c r="HM63">
        <v>3775</v>
      </c>
      <c r="HN63">
        <v>18211</v>
      </c>
      <c r="HO63">
        <v>375366</v>
      </c>
      <c r="HP63">
        <v>186970</v>
      </c>
      <c r="HQ63">
        <v>977403</v>
      </c>
      <c r="HR63">
        <v>18361</v>
      </c>
      <c r="HS63">
        <v>1701</v>
      </c>
      <c r="HT63">
        <v>3411</v>
      </c>
      <c r="HU63">
        <v>425954</v>
      </c>
      <c r="HV63">
        <v>2066</v>
      </c>
      <c r="HW63">
        <v>157478</v>
      </c>
      <c r="HX63">
        <v>106259689</v>
      </c>
      <c r="HY63">
        <v>22360398</v>
      </c>
      <c r="HZ63">
        <v>125848</v>
      </c>
      <c r="IA63">
        <v>4538021</v>
      </c>
      <c r="IB63">
        <v>153255</v>
      </c>
      <c r="IC63">
        <v>125385</v>
      </c>
      <c r="ID63">
        <v>24531203</v>
      </c>
      <c r="IE63">
        <v>32537</v>
      </c>
      <c r="IF63">
        <v>10360195</v>
      </c>
      <c r="IG63">
        <v>2933</v>
      </c>
      <c r="IH63">
        <v>57093971</v>
      </c>
      <c r="II63">
        <v>15771730</v>
      </c>
      <c r="IJ63">
        <v>72227</v>
      </c>
      <c r="IK63">
        <v>492063</v>
      </c>
      <c r="IL63">
        <v>2930603</v>
      </c>
      <c r="IM63">
        <v>303</v>
      </c>
      <c r="IN63">
        <v>890483</v>
      </c>
      <c r="IO63">
        <v>311683</v>
      </c>
      <c r="IP63">
        <v>2538242</v>
      </c>
      <c r="IQ63">
        <v>135029619</v>
      </c>
      <c r="IR63">
        <v>205997</v>
      </c>
      <c r="IS63">
        <v>25052968</v>
      </c>
      <c r="IT63">
        <v>718253</v>
      </c>
      <c r="IU63">
        <v>5579</v>
      </c>
      <c r="IV63">
        <v>995189</v>
      </c>
      <c r="IW63">
        <v>1367</v>
      </c>
      <c r="IX63">
        <v>8711</v>
      </c>
      <c r="IY63">
        <v>3394674</v>
      </c>
      <c r="IZ63">
        <v>6278</v>
      </c>
      <c r="JA63">
        <v>336070603</v>
      </c>
      <c r="JB63">
        <v>5134</v>
      </c>
      <c r="JC63">
        <v>77760</v>
      </c>
      <c r="JD63">
        <v>380917</v>
      </c>
      <c r="JE63">
        <v>1200226</v>
      </c>
      <c r="JF63">
        <v>130123</v>
      </c>
      <c r="JG63">
        <v>215456</v>
      </c>
    </row>
    <row r="64" spans="1:267" x14ac:dyDescent="0.3">
      <c r="A64" t="s">
        <v>329</v>
      </c>
      <c r="B64">
        <v>7281</v>
      </c>
      <c r="C64">
        <v>9555010</v>
      </c>
      <c r="D64">
        <v>421409</v>
      </c>
      <c r="E64">
        <v>6518187</v>
      </c>
      <c r="F64">
        <v>399593</v>
      </c>
      <c r="G64">
        <v>223146</v>
      </c>
      <c r="H64">
        <v>5773</v>
      </c>
      <c r="I64">
        <v>9578622</v>
      </c>
      <c r="J64">
        <v>92861</v>
      </c>
      <c r="K64">
        <v>2256765</v>
      </c>
      <c r="L64">
        <v>124176</v>
      </c>
      <c r="M64">
        <v>1388</v>
      </c>
      <c r="N64">
        <v>4139</v>
      </c>
      <c r="O64">
        <v>2064482</v>
      </c>
      <c r="P64">
        <v>783847</v>
      </c>
      <c r="Q64">
        <v>291704</v>
      </c>
      <c r="R64">
        <v>137833</v>
      </c>
      <c r="S64">
        <v>1026457</v>
      </c>
      <c r="T64">
        <v>182480</v>
      </c>
      <c r="U64">
        <v>231613</v>
      </c>
      <c r="V64">
        <v>4901109</v>
      </c>
      <c r="W64">
        <v>577686</v>
      </c>
      <c r="X64">
        <v>29807</v>
      </c>
      <c r="Y64">
        <v>15371</v>
      </c>
      <c r="Z64">
        <v>257160</v>
      </c>
      <c r="AA64">
        <v>536879</v>
      </c>
      <c r="AB64">
        <v>10117</v>
      </c>
      <c r="AC64">
        <v>5448</v>
      </c>
      <c r="AD64">
        <v>255443</v>
      </c>
      <c r="AE64">
        <v>9099428</v>
      </c>
      <c r="AF64">
        <v>19788</v>
      </c>
      <c r="AG64">
        <v>12985</v>
      </c>
      <c r="AH64">
        <v>24164</v>
      </c>
      <c r="AI64">
        <v>38675</v>
      </c>
      <c r="AJ64">
        <v>66528</v>
      </c>
      <c r="AK64">
        <v>3425289</v>
      </c>
      <c r="AL64">
        <v>7738710</v>
      </c>
      <c r="AM64">
        <v>765108</v>
      </c>
      <c r="AN64">
        <v>12872</v>
      </c>
      <c r="AO64">
        <v>1146772</v>
      </c>
      <c r="AP64">
        <v>87652339</v>
      </c>
      <c r="AQ64">
        <v>339452</v>
      </c>
      <c r="AR64">
        <v>337508</v>
      </c>
      <c r="AS64">
        <v>1299023</v>
      </c>
      <c r="AT64">
        <v>72828</v>
      </c>
      <c r="AU64">
        <v>2062321</v>
      </c>
      <c r="AV64">
        <v>16433</v>
      </c>
      <c r="AW64">
        <v>11332</v>
      </c>
      <c r="AX64">
        <v>258855</v>
      </c>
      <c r="AY64">
        <v>113569</v>
      </c>
      <c r="AZ64">
        <v>795907</v>
      </c>
      <c r="BA64">
        <v>8623</v>
      </c>
      <c r="BB64">
        <v>2627</v>
      </c>
      <c r="BC64">
        <v>85248</v>
      </c>
      <c r="BD64">
        <v>925884</v>
      </c>
      <c r="BE64">
        <v>8243835</v>
      </c>
      <c r="BF64">
        <v>22748</v>
      </c>
      <c r="BG64">
        <v>3076</v>
      </c>
      <c r="BH64">
        <v>558008</v>
      </c>
      <c r="BI64">
        <v>383006</v>
      </c>
      <c r="BJ64">
        <v>1376353</v>
      </c>
      <c r="BK64">
        <v>111830456</v>
      </c>
      <c r="BL64">
        <v>99728135</v>
      </c>
      <c r="BM64">
        <v>137525513</v>
      </c>
      <c r="BN64">
        <v>9646338</v>
      </c>
      <c r="BO64">
        <v>65484836</v>
      </c>
      <c r="BP64">
        <v>635001</v>
      </c>
      <c r="BQ64">
        <v>2265663</v>
      </c>
      <c r="BR64">
        <v>33098511</v>
      </c>
      <c r="BS64">
        <v>63019</v>
      </c>
      <c r="BT64">
        <v>4222996</v>
      </c>
      <c r="BU64">
        <v>97572</v>
      </c>
      <c r="BV64">
        <v>1754374</v>
      </c>
      <c r="BW64">
        <v>41030895</v>
      </c>
      <c r="BX64">
        <v>17232248</v>
      </c>
      <c r="BY64">
        <v>572703</v>
      </c>
      <c r="BZ64">
        <v>23900</v>
      </c>
      <c r="CA64">
        <v>6370166</v>
      </c>
      <c r="CB64">
        <v>4644</v>
      </c>
      <c r="CC64">
        <v>3098</v>
      </c>
      <c r="CD64">
        <v>43718</v>
      </c>
      <c r="CE64">
        <v>5961912</v>
      </c>
      <c r="CF64">
        <v>189420</v>
      </c>
      <c r="CG64">
        <v>537111</v>
      </c>
      <c r="CH64">
        <v>3237</v>
      </c>
      <c r="CI64">
        <v>191132</v>
      </c>
      <c r="CJ64">
        <v>30919</v>
      </c>
      <c r="CK64">
        <v>23883</v>
      </c>
      <c r="CL64">
        <v>23826</v>
      </c>
      <c r="CM64">
        <v>1091568</v>
      </c>
      <c r="CN64">
        <v>5666</v>
      </c>
      <c r="CO64">
        <v>3065</v>
      </c>
      <c r="CP64">
        <v>379756</v>
      </c>
      <c r="CQ64">
        <v>9006</v>
      </c>
      <c r="CR64">
        <v>21882</v>
      </c>
      <c r="CS64">
        <v>114254957</v>
      </c>
      <c r="CT64">
        <v>706868</v>
      </c>
      <c r="CU64">
        <v>203386</v>
      </c>
      <c r="CV64">
        <v>11375343</v>
      </c>
      <c r="CW64">
        <v>355548</v>
      </c>
      <c r="CX64">
        <v>225782</v>
      </c>
      <c r="CY64">
        <v>739117</v>
      </c>
      <c r="CZ64">
        <v>212107540</v>
      </c>
      <c r="DA64">
        <v>243283013</v>
      </c>
      <c r="DB64">
        <v>31175473</v>
      </c>
      <c r="DC64">
        <v>10110326</v>
      </c>
      <c r="DD64">
        <v>8196389</v>
      </c>
      <c r="DE64">
        <v>21065147</v>
      </c>
      <c r="DF64">
        <v>8868</v>
      </c>
      <c r="DG64">
        <v>46443962</v>
      </c>
      <c r="DI64">
        <v>366325</v>
      </c>
      <c r="DJ64">
        <v>3163234</v>
      </c>
      <c r="DK64">
        <v>616131</v>
      </c>
      <c r="DL64">
        <v>28173</v>
      </c>
      <c r="DM64">
        <v>514799</v>
      </c>
      <c r="DN64">
        <v>6215604</v>
      </c>
      <c r="DO64">
        <v>93328</v>
      </c>
      <c r="DP64">
        <v>207471</v>
      </c>
      <c r="DQ64">
        <v>16333009</v>
      </c>
      <c r="DR64">
        <v>555027</v>
      </c>
      <c r="DS64">
        <v>658663</v>
      </c>
      <c r="DT64">
        <v>124923</v>
      </c>
      <c r="DU64">
        <v>383348</v>
      </c>
      <c r="DV64">
        <v>1867</v>
      </c>
      <c r="DW64">
        <v>2191</v>
      </c>
      <c r="DX64">
        <v>3919176</v>
      </c>
      <c r="DY64">
        <v>137357</v>
      </c>
      <c r="DZ64">
        <v>23341596</v>
      </c>
      <c r="EA64">
        <v>155467</v>
      </c>
      <c r="EB64">
        <v>237629</v>
      </c>
      <c r="EC64">
        <v>76422</v>
      </c>
      <c r="ED64">
        <v>148643</v>
      </c>
      <c r="EE64">
        <v>7181</v>
      </c>
      <c r="EF64">
        <v>26392790</v>
      </c>
      <c r="EG64">
        <v>18332382</v>
      </c>
      <c r="EH64">
        <v>9715502</v>
      </c>
      <c r="EI64">
        <v>3530</v>
      </c>
      <c r="EJ64">
        <v>1035927</v>
      </c>
      <c r="EK64">
        <v>80645585</v>
      </c>
      <c r="EL64">
        <v>230075304</v>
      </c>
      <c r="EM64">
        <v>36182</v>
      </c>
      <c r="EN64">
        <v>130569264</v>
      </c>
      <c r="EO64">
        <v>202365</v>
      </c>
      <c r="EP64">
        <v>44848</v>
      </c>
      <c r="EQ64">
        <v>139057</v>
      </c>
      <c r="ER64">
        <v>43926</v>
      </c>
      <c r="ES64">
        <v>1476</v>
      </c>
      <c r="ET64">
        <v>1364593</v>
      </c>
      <c r="EU64">
        <v>6205</v>
      </c>
      <c r="EV64">
        <v>119400</v>
      </c>
      <c r="EW64">
        <v>457545</v>
      </c>
      <c r="EX64">
        <v>13434</v>
      </c>
      <c r="EY64">
        <v>12258849</v>
      </c>
      <c r="EZ64">
        <v>4765299</v>
      </c>
      <c r="FA64">
        <v>966</v>
      </c>
      <c r="FB64">
        <v>220359802</v>
      </c>
      <c r="FC64">
        <v>119001</v>
      </c>
      <c r="FD64">
        <v>247479</v>
      </c>
      <c r="FE64">
        <v>47002</v>
      </c>
      <c r="FF64">
        <v>1564294</v>
      </c>
      <c r="FG64">
        <v>10818723</v>
      </c>
      <c r="FH64">
        <v>41866</v>
      </c>
      <c r="FI64">
        <v>60680</v>
      </c>
      <c r="FJ64">
        <v>2801</v>
      </c>
      <c r="FK64">
        <v>324272</v>
      </c>
      <c r="FL64">
        <v>71675</v>
      </c>
      <c r="FM64">
        <v>70505</v>
      </c>
      <c r="FN64">
        <v>211014</v>
      </c>
      <c r="FO64">
        <v>1204886</v>
      </c>
      <c r="FP64">
        <v>29254316</v>
      </c>
      <c r="FQ64">
        <v>37129</v>
      </c>
      <c r="FR64">
        <v>13805</v>
      </c>
      <c r="FS64">
        <v>285738</v>
      </c>
      <c r="FT64">
        <v>3110558</v>
      </c>
      <c r="FU64">
        <v>157397</v>
      </c>
      <c r="FV64">
        <v>1673769</v>
      </c>
      <c r="FW64">
        <v>472154</v>
      </c>
      <c r="FX64">
        <v>855935</v>
      </c>
      <c r="FY64">
        <v>125</v>
      </c>
      <c r="FZ64">
        <v>390268</v>
      </c>
      <c r="GA64">
        <v>109552985</v>
      </c>
      <c r="GB64">
        <v>60661</v>
      </c>
      <c r="GC64">
        <v>563239</v>
      </c>
      <c r="GD64">
        <v>4673344</v>
      </c>
      <c r="GE64">
        <v>176608</v>
      </c>
      <c r="GF64">
        <v>1318488</v>
      </c>
      <c r="GG64">
        <v>2767429</v>
      </c>
      <c r="GH64">
        <v>776</v>
      </c>
      <c r="GI64">
        <v>166730</v>
      </c>
      <c r="GJ64">
        <v>2740976</v>
      </c>
      <c r="GK64">
        <v>13013645</v>
      </c>
      <c r="GL64">
        <v>318808</v>
      </c>
      <c r="GM64">
        <v>1253545</v>
      </c>
      <c r="GN64">
        <v>996742</v>
      </c>
      <c r="GO64">
        <v>193225</v>
      </c>
      <c r="GP64">
        <v>78686</v>
      </c>
      <c r="GQ64">
        <v>58002</v>
      </c>
      <c r="GR64">
        <v>100113287</v>
      </c>
      <c r="GS64">
        <v>15161</v>
      </c>
      <c r="GT64">
        <v>25906</v>
      </c>
      <c r="GU64">
        <v>1397646</v>
      </c>
      <c r="GV64">
        <v>7575957</v>
      </c>
      <c r="GW64">
        <v>176046</v>
      </c>
      <c r="GX64">
        <v>58369284</v>
      </c>
      <c r="GY64">
        <v>531733</v>
      </c>
      <c r="GZ64">
        <v>754454</v>
      </c>
      <c r="HA64">
        <v>222811</v>
      </c>
      <c r="HB64">
        <v>416262</v>
      </c>
      <c r="HC64">
        <v>12296</v>
      </c>
      <c r="HD64">
        <v>119733</v>
      </c>
      <c r="HE64">
        <v>208011</v>
      </c>
      <c r="HF64">
        <v>3107</v>
      </c>
      <c r="HG64">
        <v>202246</v>
      </c>
      <c r="HH64">
        <v>532557</v>
      </c>
      <c r="HI64">
        <v>16068907</v>
      </c>
      <c r="HJ64">
        <v>132294</v>
      </c>
      <c r="HK64">
        <v>16073197</v>
      </c>
      <c r="HL64">
        <v>734810</v>
      </c>
      <c r="HM64">
        <v>3846</v>
      </c>
      <c r="HN64">
        <v>18590</v>
      </c>
      <c r="HO64">
        <v>370371</v>
      </c>
      <c r="HP64">
        <v>192488</v>
      </c>
      <c r="HQ64">
        <v>993067</v>
      </c>
      <c r="HR64">
        <v>18223</v>
      </c>
      <c r="HS64">
        <v>1871</v>
      </c>
      <c r="HT64">
        <v>4290</v>
      </c>
      <c r="HU64">
        <v>447017</v>
      </c>
      <c r="HV64">
        <v>2115</v>
      </c>
      <c r="HW64">
        <v>161077</v>
      </c>
      <c r="HX64">
        <v>110577812</v>
      </c>
      <c r="HY64">
        <v>22294151</v>
      </c>
      <c r="HZ64">
        <v>130364</v>
      </c>
      <c r="IA64">
        <v>4756491</v>
      </c>
      <c r="IB64">
        <v>162382</v>
      </c>
      <c r="IC64">
        <v>133318</v>
      </c>
      <c r="ID64">
        <v>25228532</v>
      </c>
      <c r="IE64">
        <v>32504</v>
      </c>
      <c r="IF64">
        <v>10740037</v>
      </c>
      <c r="IG64">
        <v>2948</v>
      </c>
      <c r="IH64">
        <v>58369284</v>
      </c>
      <c r="II64">
        <v>16073197</v>
      </c>
      <c r="IJ64">
        <v>75051</v>
      </c>
      <c r="IK64">
        <v>506458</v>
      </c>
      <c r="IL64">
        <v>3054024</v>
      </c>
      <c r="IM64">
        <v>312</v>
      </c>
      <c r="IN64">
        <v>903510</v>
      </c>
      <c r="IO64">
        <v>323558</v>
      </c>
      <c r="IP64">
        <v>2343681</v>
      </c>
      <c r="IQ64">
        <v>139714217</v>
      </c>
      <c r="IR64">
        <v>207888</v>
      </c>
      <c r="IS64">
        <v>25823579</v>
      </c>
      <c r="IT64">
        <v>758613</v>
      </c>
      <c r="IU64">
        <v>5568</v>
      </c>
      <c r="IV64">
        <v>1028524</v>
      </c>
      <c r="IW64">
        <v>1432</v>
      </c>
      <c r="IX64">
        <v>8747</v>
      </c>
      <c r="IY64">
        <v>3579253</v>
      </c>
      <c r="IZ64">
        <v>6372</v>
      </c>
      <c r="JA64">
        <v>345358785</v>
      </c>
      <c r="JB64">
        <v>5342</v>
      </c>
      <c r="JC64">
        <v>79061</v>
      </c>
      <c r="JD64">
        <v>384097</v>
      </c>
      <c r="JE64">
        <v>1183650</v>
      </c>
      <c r="JF64">
        <v>134118</v>
      </c>
      <c r="JG64">
        <v>214515</v>
      </c>
    </row>
    <row r="65" spans="1:267" x14ac:dyDescent="0.3">
      <c r="A65" t="s">
        <v>330</v>
      </c>
      <c r="B65">
        <v>7564</v>
      </c>
      <c r="C65">
        <v>9774629</v>
      </c>
      <c r="D65">
        <v>431253</v>
      </c>
      <c r="E65">
        <v>6698956</v>
      </c>
      <c r="F65">
        <v>416654</v>
      </c>
      <c r="G65">
        <v>224802</v>
      </c>
      <c r="H65">
        <v>6024</v>
      </c>
      <c r="I65">
        <v>10004379</v>
      </c>
      <c r="J65">
        <v>95280</v>
      </c>
      <c r="K65">
        <v>2308456</v>
      </c>
      <c r="L65">
        <v>129424</v>
      </c>
      <c r="M65">
        <v>1454</v>
      </c>
      <c r="N65">
        <v>4365</v>
      </c>
      <c r="O65">
        <v>2155644</v>
      </c>
      <c r="P65">
        <v>811188</v>
      </c>
      <c r="Q65">
        <v>313414</v>
      </c>
      <c r="R65">
        <v>142383</v>
      </c>
      <c r="S65">
        <v>1062329</v>
      </c>
      <c r="T65">
        <v>188081</v>
      </c>
      <c r="U65">
        <v>237404</v>
      </c>
      <c r="V65">
        <v>5099765</v>
      </c>
      <c r="W65">
        <v>571708</v>
      </c>
      <c r="X65">
        <v>32184</v>
      </c>
      <c r="Y65">
        <v>16102</v>
      </c>
      <c r="Z65">
        <v>258415</v>
      </c>
      <c r="AA65">
        <v>551335</v>
      </c>
      <c r="AB65">
        <v>10503</v>
      </c>
      <c r="AC65">
        <v>5655</v>
      </c>
      <c r="AD65">
        <v>259430</v>
      </c>
      <c r="AE65">
        <v>9453312</v>
      </c>
      <c r="AF65">
        <v>20487</v>
      </c>
      <c r="AG65">
        <v>13926</v>
      </c>
      <c r="AH65">
        <v>24720</v>
      </c>
      <c r="AI65">
        <v>40550</v>
      </c>
      <c r="AJ65">
        <v>67829</v>
      </c>
      <c r="AK65">
        <v>3629606</v>
      </c>
      <c r="AL65">
        <v>7760476</v>
      </c>
      <c r="AM65">
        <v>789771</v>
      </c>
      <c r="AN65">
        <v>13180</v>
      </c>
      <c r="AO65">
        <v>1189733</v>
      </c>
      <c r="AP65">
        <v>90961455</v>
      </c>
      <c r="AQ65">
        <v>346998</v>
      </c>
      <c r="AR65">
        <v>344136</v>
      </c>
      <c r="AS65">
        <v>1325552</v>
      </c>
      <c r="AT65">
        <v>76113</v>
      </c>
      <c r="AU65">
        <v>2152817</v>
      </c>
      <c r="AV65">
        <v>16743</v>
      </c>
      <c r="AW65">
        <v>11918</v>
      </c>
      <c r="AX65">
        <v>269209</v>
      </c>
      <c r="AY65">
        <v>117635</v>
      </c>
      <c r="AZ65">
        <v>807707</v>
      </c>
      <c r="BA65">
        <v>8683</v>
      </c>
      <c r="BB65">
        <v>2755</v>
      </c>
      <c r="BC65">
        <v>88176</v>
      </c>
      <c r="BD65">
        <v>950056</v>
      </c>
      <c r="BE65">
        <v>8459086</v>
      </c>
      <c r="BF65">
        <v>23296</v>
      </c>
      <c r="BG65">
        <v>3196</v>
      </c>
      <c r="BH65">
        <v>569053</v>
      </c>
      <c r="BI65">
        <v>399757</v>
      </c>
      <c r="BJ65">
        <v>1448688</v>
      </c>
      <c r="BK65">
        <v>116252978</v>
      </c>
      <c r="BL65">
        <v>103313268</v>
      </c>
      <c r="BM65">
        <v>142478196</v>
      </c>
      <c r="BN65">
        <v>9988478</v>
      </c>
      <c r="BO65">
        <v>67060617</v>
      </c>
      <c r="BP65">
        <v>662618</v>
      </c>
      <c r="BQ65">
        <v>2341570</v>
      </c>
      <c r="BR65">
        <v>33935051</v>
      </c>
      <c r="BS65">
        <v>64197</v>
      </c>
      <c r="BT65">
        <v>4385517</v>
      </c>
      <c r="BU65">
        <v>101264</v>
      </c>
      <c r="BV65">
        <v>1801457</v>
      </c>
      <c r="BW65">
        <v>41885674</v>
      </c>
      <c r="BX65">
        <v>17746461</v>
      </c>
      <c r="BY65">
        <v>585596</v>
      </c>
      <c r="BZ65">
        <v>24944</v>
      </c>
      <c r="CA65">
        <v>6505440</v>
      </c>
      <c r="CB65">
        <v>4674</v>
      </c>
      <c r="CC65">
        <v>3227</v>
      </c>
      <c r="CD65">
        <v>44520</v>
      </c>
      <c r="CE65">
        <v>6112819</v>
      </c>
      <c r="CF65">
        <v>192755</v>
      </c>
      <c r="CG65">
        <v>558340</v>
      </c>
      <c r="CH65">
        <v>3319</v>
      </c>
      <c r="CI65">
        <v>194705</v>
      </c>
      <c r="CJ65">
        <v>31739</v>
      </c>
      <c r="CK65">
        <v>24195</v>
      </c>
      <c r="CL65">
        <v>24413</v>
      </c>
      <c r="CM65">
        <v>1091372</v>
      </c>
      <c r="CN65">
        <v>5871</v>
      </c>
      <c r="CO65">
        <v>3263</v>
      </c>
      <c r="CP65">
        <v>383719</v>
      </c>
      <c r="CQ65">
        <v>9410</v>
      </c>
      <c r="CR65">
        <v>22621</v>
      </c>
      <c r="CS65">
        <v>117247654</v>
      </c>
      <c r="CT65">
        <v>756356</v>
      </c>
      <c r="CU65">
        <v>210978</v>
      </c>
      <c r="CV65">
        <v>11674405</v>
      </c>
      <c r="CW65">
        <v>363250</v>
      </c>
      <c r="CX65">
        <v>231271</v>
      </c>
      <c r="CY65">
        <v>726812</v>
      </c>
      <c r="CZ65">
        <v>219689164</v>
      </c>
      <c r="DA65">
        <v>251886982</v>
      </c>
      <c r="DB65">
        <v>32197818</v>
      </c>
      <c r="DC65">
        <v>10444630</v>
      </c>
      <c r="DD65">
        <v>8470414</v>
      </c>
      <c r="DE65">
        <v>21753188</v>
      </c>
      <c r="DF65">
        <v>9058</v>
      </c>
      <c r="DG65">
        <v>48023243</v>
      </c>
      <c r="DI65">
        <v>385000</v>
      </c>
      <c r="DJ65">
        <v>3314454</v>
      </c>
      <c r="DK65">
        <v>626496</v>
      </c>
      <c r="DL65">
        <v>29868</v>
      </c>
      <c r="DM65">
        <v>531780</v>
      </c>
      <c r="DN65">
        <v>6318844</v>
      </c>
      <c r="DO65">
        <v>96571</v>
      </c>
      <c r="DP65">
        <v>215649</v>
      </c>
      <c r="DQ65">
        <v>16333021</v>
      </c>
      <c r="DR65">
        <v>574507</v>
      </c>
      <c r="DS65">
        <v>680425</v>
      </c>
      <c r="DT65">
        <v>132141</v>
      </c>
      <c r="DU65">
        <v>412283</v>
      </c>
      <c r="DV65">
        <v>1968</v>
      </c>
      <c r="DW65">
        <v>2280</v>
      </c>
      <c r="DX65">
        <v>4142755</v>
      </c>
      <c r="DY65">
        <v>154043</v>
      </c>
      <c r="DZ65">
        <v>24157275</v>
      </c>
      <c r="EA65">
        <v>161954</v>
      </c>
      <c r="EB65">
        <v>239282</v>
      </c>
      <c r="EC65">
        <v>78009</v>
      </c>
      <c r="ED65">
        <v>153114</v>
      </c>
      <c r="EE65">
        <v>7391</v>
      </c>
      <c r="EF65">
        <v>27315377</v>
      </c>
      <c r="EG65">
        <v>18921482</v>
      </c>
      <c r="EH65">
        <v>10033041</v>
      </c>
      <c r="EI65">
        <v>3684</v>
      </c>
      <c r="EJ65">
        <v>1060335</v>
      </c>
      <c r="EK65">
        <v>83552719</v>
      </c>
      <c r="EL65">
        <v>238493787</v>
      </c>
      <c r="EM65">
        <v>36599</v>
      </c>
      <c r="EN65">
        <v>135377030</v>
      </c>
      <c r="EO65">
        <v>210496</v>
      </c>
      <c r="EP65">
        <v>47188</v>
      </c>
      <c r="EQ65">
        <v>142891</v>
      </c>
      <c r="ER65">
        <v>46562</v>
      </c>
      <c r="ES65">
        <v>1570</v>
      </c>
      <c r="ET65">
        <v>1433131</v>
      </c>
      <c r="EU65">
        <v>6149</v>
      </c>
      <c r="EV65">
        <v>113881</v>
      </c>
      <c r="EW65">
        <v>475863</v>
      </c>
      <c r="EX65">
        <v>14212</v>
      </c>
      <c r="EY65">
        <v>12824645</v>
      </c>
      <c r="EZ65">
        <v>4944253</v>
      </c>
      <c r="FA65">
        <v>1016</v>
      </c>
      <c r="FB65">
        <v>228460746</v>
      </c>
      <c r="FC65">
        <v>119354</v>
      </c>
      <c r="FD65">
        <v>250072</v>
      </c>
      <c r="FE65">
        <v>50191</v>
      </c>
      <c r="FF65">
        <v>1627268</v>
      </c>
      <c r="FG65">
        <v>11267549</v>
      </c>
      <c r="FH65">
        <v>42757</v>
      </c>
      <c r="FI65">
        <v>64398</v>
      </c>
      <c r="FJ65">
        <v>3072</v>
      </c>
      <c r="FK65">
        <v>330508</v>
      </c>
      <c r="FL65">
        <v>72824</v>
      </c>
      <c r="FM65">
        <v>73379</v>
      </c>
      <c r="FN65">
        <v>210062</v>
      </c>
      <c r="FO65">
        <v>1262382</v>
      </c>
      <c r="FP65">
        <v>30303193</v>
      </c>
      <c r="FQ65">
        <v>36941</v>
      </c>
      <c r="FR65">
        <v>14166</v>
      </c>
      <c r="FS65">
        <v>297450</v>
      </c>
      <c r="FT65">
        <v>3199995</v>
      </c>
      <c r="FU65">
        <v>163891</v>
      </c>
      <c r="FV65">
        <v>1730149</v>
      </c>
      <c r="FW65">
        <v>487146</v>
      </c>
      <c r="FX65">
        <v>876810</v>
      </c>
      <c r="FY65">
        <v>133</v>
      </c>
      <c r="FZ65">
        <v>408525</v>
      </c>
      <c r="GA65">
        <v>112459356</v>
      </c>
      <c r="GB65">
        <v>62189</v>
      </c>
      <c r="GC65">
        <v>585058</v>
      </c>
      <c r="GD65">
        <v>4828084</v>
      </c>
      <c r="GE65">
        <v>183795</v>
      </c>
      <c r="GF65">
        <v>1352442</v>
      </c>
      <c r="GG65">
        <v>2906745</v>
      </c>
      <c r="GH65">
        <v>808</v>
      </c>
      <c r="GI65">
        <v>174515</v>
      </c>
      <c r="GJ65">
        <v>2740950</v>
      </c>
      <c r="GK65">
        <v>13355515</v>
      </c>
      <c r="GL65">
        <v>321377</v>
      </c>
      <c r="GM65">
        <v>1331787</v>
      </c>
      <c r="GN65">
        <v>1027176</v>
      </c>
      <c r="GO65">
        <v>197737</v>
      </c>
      <c r="GP65">
        <v>81785</v>
      </c>
      <c r="GQ65">
        <v>60050</v>
      </c>
      <c r="GR65">
        <v>102739758</v>
      </c>
      <c r="GS65">
        <v>16101</v>
      </c>
      <c r="GT65">
        <v>27694</v>
      </c>
      <c r="GU65">
        <v>1383151</v>
      </c>
      <c r="GV65">
        <v>7764515</v>
      </c>
      <c r="GW65">
        <v>184841</v>
      </c>
      <c r="GX65">
        <v>60358422</v>
      </c>
      <c r="GY65">
        <v>603735</v>
      </c>
      <c r="GZ65">
        <v>780018</v>
      </c>
      <c r="HA65">
        <v>226684</v>
      </c>
      <c r="HB65">
        <v>469203</v>
      </c>
      <c r="HC65">
        <v>12640</v>
      </c>
      <c r="HD65">
        <v>122856</v>
      </c>
      <c r="HE65">
        <v>211327</v>
      </c>
      <c r="HF65">
        <v>3186</v>
      </c>
      <c r="HG65">
        <v>206574</v>
      </c>
      <c r="HH65">
        <v>523817</v>
      </c>
      <c r="HI65">
        <v>16469085</v>
      </c>
      <c r="HJ65">
        <v>137243</v>
      </c>
      <c r="HK65">
        <v>16473585</v>
      </c>
      <c r="HL65">
        <v>762743</v>
      </c>
      <c r="HM65">
        <v>3941</v>
      </c>
      <c r="HN65">
        <v>19226</v>
      </c>
      <c r="HO65">
        <v>371211</v>
      </c>
      <c r="HP65">
        <v>198687</v>
      </c>
      <c r="HQ65">
        <v>1008893</v>
      </c>
      <c r="HR65">
        <v>18143</v>
      </c>
      <c r="HS65">
        <v>2092</v>
      </c>
      <c r="HT65">
        <v>4500</v>
      </c>
      <c r="HU65">
        <v>473900</v>
      </c>
      <c r="HV65">
        <v>2169</v>
      </c>
      <c r="HW65">
        <v>165624</v>
      </c>
      <c r="HX65">
        <v>114922132</v>
      </c>
      <c r="HY65">
        <v>22812052</v>
      </c>
      <c r="HZ65">
        <v>135051</v>
      </c>
      <c r="IA65">
        <v>4995591</v>
      </c>
      <c r="IB65">
        <v>172460</v>
      </c>
      <c r="IC65">
        <v>142066</v>
      </c>
      <c r="ID65">
        <v>26135027</v>
      </c>
      <c r="IE65">
        <v>32654</v>
      </c>
      <c r="IF65">
        <v>11185764</v>
      </c>
      <c r="IG65">
        <v>2964</v>
      </c>
      <c r="IH65">
        <v>60358422</v>
      </c>
      <c r="II65">
        <v>16473585</v>
      </c>
      <c r="IJ65">
        <v>78224</v>
      </c>
      <c r="IK65">
        <v>526053</v>
      </c>
      <c r="IL65">
        <v>3185279</v>
      </c>
      <c r="IM65">
        <v>319</v>
      </c>
      <c r="IN65">
        <v>918192</v>
      </c>
      <c r="IO65">
        <v>337043</v>
      </c>
      <c r="IP65">
        <v>2425078</v>
      </c>
      <c r="IQ65">
        <v>144908027</v>
      </c>
      <c r="IR65">
        <v>211360</v>
      </c>
      <c r="IS65">
        <v>26667932</v>
      </c>
      <c r="IT65">
        <v>805813</v>
      </c>
      <c r="IU65">
        <v>5593</v>
      </c>
      <c r="IV65">
        <v>1072594</v>
      </c>
      <c r="IW65">
        <v>1522</v>
      </c>
      <c r="IX65">
        <v>8809</v>
      </c>
      <c r="IY65">
        <v>3792423</v>
      </c>
      <c r="IZ65">
        <v>6470</v>
      </c>
      <c r="JA65">
        <v>356814035</v>
      </c>
      <c r="JB65">
        <v>5561</v>
      </c>
      <c r="JC65">
        <v>81180</v>
      </c>
      <c r="JD65">
        <v>390131</v>
      </c>
      <c r="JE65">
        <v>1178008</v>
      </c>
      <c r="JF65">
        <v>139477</v>
      </c>
      <c r="JG65">
        <v>215336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5D77E-B95D-4026-BCA6-9233C5C395FF}">
  <dimension ref="A3:B67"/>
  <sheetViews>
    <sheetView workbookViewId="0">
      <selection activeCell="B1" sqref="B1:B1048576"/>
    </sheetView>
  </sheetViews>
  <sheetFormatPr defaultRowHeight="14.4" x14ac:dyDescent="0.3"/>
  <cols>
    <col min="1" max="1" width="6.88671875" bestFit="1" customWidth="1"/>
    <col min="2" max="2" width="14.6640625" style="1" bestFit="1" customWidth="1"/>
  </cols>
  <sheetData>
    <row r="3" spans="1:2" x14ac:dyDescent="0.3">
      <c r="A3" s="3" t="s">
        <v>0</v>
      </c>
      <c r="B3" s="1" t="s">
        <v>363</v>
      </c>
    </row>
    <row r="4" spans="1:2" x14ac:dyDescent="0.3">
      <c r="A4" s="2" t="s">
        <v>267</v>
      </c>
      <c r="B4" s="1">
        <v>65445327</v>
      </c>
    </row>
    <row r="5" spans="1:2" x14ac:dyDescent="0.3">
      <c r="A5" s="2" t="s">
        <v>268</v>
      </c>
      <c r="B5" s="1">
        <v>66351213</v>
      </c>
    </row>
    <row r="6" spans="1:2" x14ac:dyDescent="0.3">
      <c r="A6" s="2" t="s">
        <v>269</v>
      </c>
      <c r="B6" s="1">
        <v>67623092</v>
      </c>
    </row>
    <row r="7" spans="1:2" x14ac:dyDescent="0.3">
      <c r="A7" s="2" t="s">
        <v>270</v>
      </c>
      <c r="B7" s="1">
        <v>69093974</v>
      </c>
    </row>
    <row r="8" spans="1:2" x14ac:dyDescent="0.3">
      <c r="A8" s="2" t="s">
        <v>271</v>
      </c>
      <c r="B8" s="1">
        <v>70661987</v>
      </c>
    </row>
    <row r="9" spans="1:2" x14ac:dyDescent="0.3">
      <c r="A9" s="2" t="s">
        <v>272</v>
      </c>
      <c r="B9" s="1">
        <v>72374450</v>
      </c>
    </row>
    <row r="10" spans="1:2" x14ac:dyDescent="0.3">
      <c r="A10" s="2" t="s">
        <v>273</v>
      </c>
      <c r="B10" s="1">
        <v>74255916</v>
      </c>
    </row>
    <row r="11" spans="1:2" x14ac:dyDescent="0.3">
      <c r="A11" s="2" t="s">
        <v>274</v>
      </c>
      <c r="B11" s="1">
        <v>76305565</v>
      </c>
    </row>
    <row r="12" spans="1:2" x14ac:dyDescent="0.3">
      <c r="A12" s="2" t="s">
        <v>275</v>
      </c>
      <c r="B12" s="1">
        <v>78405837</v>
      </c>
    </row>
    <row r="13" spans="1:2" x14ac:dyDescent="0.3">
      <c r="A13" s="2" t="s">
        <v>276</v>
      </c>
      <c r="B13" s="1">
        <v>80500572</v>
      </c>
    </row>
    <row r="14" spans="1:2" x14ac:dyDescent="0.3">
      <c r="A14" s="2" t="s">
        <v>277</v>
      </c>
      <c r="B14" s="1">
        <v>82668375</v>
      </c>
    </row>
    <row r="15" spans="1:2" x14ac:dyDescent="0.3">
      <c r="A15" s="2" t="s">
        <v>278</v>
      </c>
      <c r="B15" s="1">
        <v>84966443</v>
      </c>
    </row>
    <row r="16" spans="1:2" x14ac:dyDescent="0.3">
      <c r="A16" s="2" t="s">
        <v>279</v>
      </c>
      <c r="B16" s="1">
        <v>87357707</v>
      </c>
    </row>
    <row r="17" spans="1:2" x14ac:dyDescent="0.3">
      <c r="A17" s="2" t="s">
        <v>280</v>
      </c>
      <c r="B17" s="1">
        <v>89911981</v>
      </c>
    </row>
    <row r="18" spans="1:2" x14ac:dyDescent="0.3">
      <c r="A18" s="2" t="s">
        <v>281</v>
      </c>
      <c r="B18" s="1">
        <v>92591214</v>
      </c>
    </row>
    <row r="19" spans="1:2" x14ac:dyDescent="0.3">
      <c r="A19" s="2" t="s">
        <v>282</v>
      </c>
      <c r="B19" s="1">
        <v>95336598</v>
      </c>
    </row>
    <row r="20" spans="1:2" x14ac:dyDescent="0.3">
      <c r="A20" s="2" t="s">
        <v>283</v>
      </c>
      <c r="B20" s="1">
        <v>98090994</v>
      </c>
    </row>
    <row r="21" spans="1:2" x14ac:dyDescent="0.3">
      <c r="A21" s="2" t="s">
        <v>284</v>
      </c>
      <c r="B21" s="1">
        <v>100906101</v>
      </c>
    </row>
    <row r="22" spans="1:2" x14ac:dyDescent="0.3">
      <c r="A22" s="2" t="s">
        <v>285</v>
      </c>
      <c r="B22" s="1">
        <v>103780844</v>
      </c>
    </row>
    <row r="23" spans="1:2" x14ac:dyDescent="0.3">
      <c r="A23" s="2" t="s">
        <v>286</v>
      </c>
      <c r="B23" s="1">
        <v>106615926</v>
      </c>
    </row>
    <row r="24" spans="1:2" x14ac:dyDescent="0.3">
      <c r="A24" s="2" t="s">
        <v>287</v>
      </c>
      <c r="B24" s="1">
        <v>109023062</v>
      </c>
    </row>
    <row r="25" spans="1:2" x14ac:dyDescent="0.3">
      <c r="A25" s="2" t="s">
        <v>288</v>
      </c>
      <c r="B25" s="1">
        <v>110940566</v>
      </c>
    </row>
    <row r="26" spans="1:2" x14ac:dyDescent="0.3">
      <c r="A26" s="2" t="s">
        <v>289</v>
      </c>
      <c r="B26" s="1">
        <v>112644390</v>
      </c>
    </row>
    <row r="27" spans="1:2" x14ac:dyDescent="0.3">
      <c r="A27" s="2" t="s">
        <v>290</v>
      </c>
      <c r="B27" s="1">
        <v>114271194</v>
      </c>
    </row>
    <row r="28" spans="1:2" x14ac:dyDescent="0.3">
      <c r="A28" s="2" t="s">
        <v>291</v>
      </c>
      <c r="B28" s="1">
        <v>116207602</v>
      </c>
    </row>
    <row r="29" spans="1:2" x14ac:dyDescent="0.3">
      <c r="A29" s="2" t="s">
        <v>292</v>
      </c>
      <c r="B29" s="1">
        <v>118722493</v>
      </c>
    </row>
    <row r="30" spans="1:2" x14ac:dyDescent="0.3">
      <c r="A30" s="2" t="s">
        <v>293</v>
      </c>
      <c r="B30" s="1">
        <v>121598988</v>
      </c>
    </row>
    <row r="31" spans="1:2" x14ac:dyDescent="0.3">
      <c r="A31" s="2" t="s">
        <v>294</v>
      </c>
      <c r="B31" s="1">
        <v>124621516</v>
      </c>
    </row>
    <row r="32" spans="1:2" x14ac:dyDescent="0.3">
      <c r="A32" s="2" t="s">
        <v>295</v>
      </c>
      <c r="B32" s="1">
        <v>127929397</v>
      </c>
    </row>
    <row r="33" spans="1:2" x14ac:dyDescent="0.3">
      <c r="A33" s="2" t="s">
        <v>296</v>
      </c>
      <c r="B33" s="1">
        <v>131525990</v>
      </c>
    </row>
    <row r="34" spans="1:2" x14ac:dyDescent="0.3">
      <c r="A34" s="2" t="s">
        <v>297</v>
      </c>
      <c r="B34" s="1">
        <v>135268927</v>
      </c>
    </row>
    <row r="35" spans="1:2" x14ac:dyDescent="0.3">
      <c r="A35" s="2" t="s">
        <v>298</v>
      </c>
      <c r="B35" s="1">
        <v>139327720</v>
      </c>
    </row>
    <row r="36" spans="1:2" x14ac:dyDescent="0.3">
      <c r="A36" s="2" t="s">
        <v>299</v>
      </c>
      <c r="B36" s="1">
        <v>143752336</v>
      </c>
    </row>
    <row r="37" spans="1:2" x14ac:dyDescent="0.3">
      <c r="A37" s="2" t="s">
        <v>300</v>
      </c>
      <c r="B37" s="1">
        <v>148440453</v>
      </c>
    </row>
    <row r="38" spans="1:2" x14ac:dyDescent="0.3">
      <c r="A38" s="2" t="s">
        <v>301</v>
      </c>
      <c r="B38" s="1">
        <v>153259375</v>
      </c>
    </row>
    <row r="39" spans="1:2" x14ac:dyDescent="0.3">
      <c r="A39" s="2" t="s">
        <v>302</v>
      </c>
      <c r="B39" s="1">
        <v>158149914</v>
      </c>
    </row>
    <row r="40" spans="1:2" x14ac:dyDescent="0.3">
      <c r="A40" s="2" t="s">
        <v>303</v>
      </c>
      <c r="B40" s="1">
        <v>163019104</v>
      </c>
    </row>
    <row r="41" spans="1:2" x14ac:dyDescent="0.3">
      <c r="A41" s="2" t="s">
        <v>304</v>
      </c>
      <c r="B41" s="1">
        <v>167843880</v>
      </c>
    </row>
    <row r="42" spans="1:2" x14ac:dyDescent="0.3">
      <c r="A42" s="2" t="s">
        <v>305</v>
      </c>
      <c r="B42" s="1">
        <v>172749725</v>
      </c>
    </row>
    <row r="43" spans="1:2" x14ac:dyDescent="0.3">
      <c r="A43" s="2" t="s">
        <v>306</v>
      </c>
      <c r="B43" s="1">
        <v>177668263</v>
      </c>
    </row>
    <row r="44" spans="1:2" x14ac:dyDescent="0.3">
      <c r="A44" s="2" t="s">
        <v>307</v>
      </c>
      <c r="B44" s="1">
        <v>182645596</v>
      </c>
    </row>
    <row r="45" spans="1:2" x14ac:dyDescent="0.3">
      <c r="A45" s="2" t="s">
        <v>308</v>
      </c>
      <c r="B45" s="1">
        <v>187889210</v>
      </c>
    </row>
    <row r="46" spans="1:2" x14ac:dyDescent="0.3">
      <c r="A46" s="2" t="s">
        <v>309</v>
      </c>
      <c r="B46" s="1">
        <v>193297053</v>
      </c>
    </row>
    <row r="47" spans="1:2" x14ac:dyDescent="0.3">
      <c r="A47" s="2" t="s">
        <v>310</v>
      </c>
      <c r="B47" s="1">
        <v>198655208</v>
      </c>
    </row>
    <row r="48" spans="1:2" x14ac:dyDescent="0.3">
      <c r="A48" s="2" t="s">
        <v>311</v>
      </c>
      <c r="B48" s="1">
        <v>203879773</v>
      </c>
    </row>
    <row r="49" spans="1:2" x14ac:dyDescent="0.3">
      <c r="A49" s="2" t="s">
        <v>312</v>
      </c>
      <c r="B49" s="1">
        <v>209084859</v>
      </c>
    </row>
    <row r="50" spans="1:2" x14ac:dyDescent="0.3">
      <c r="A50" s="2" t="s">
        <v>313</v>
      </c>
      <c r="B50" s="1">
        <v>214293884</v>
      </c>
    </row>
    <row r="51" spans="1:2" x14ac:dyDescent="0.3">
      <c r="A51" s="2" t="s">
        <v>314</v>
      </c>
      <c r="B51" s="1">
        <v>219183513</v>
      </c>
    </row>
    <row r="52" spans="1:2" x14ac:dyDescent="0.3">
      <c r="A52" s="2" t="s">
        <v>315</v>
      </c>
      <c r="B52" s="1">
        <v>223881110</v>
      </c>
    </row>
    <row r="53" spans="1:2" x14ac:dyDescent="0.3">
      <c r="A53" s="2" t="s">
        <v>316</v>
      </c>
      <c r="B53" s="1">
        <v>228677051</v>
      </c>
    </row>
    <row r="54" spans="1:2" x14ac:dyDescent="0.3">
      <c r="A54" s="2" t="s">
        <v>317</v>
      </c>
      <c r="B54" s="1">
        <v>233609217</v>
      </c>
    </row>
    <row r="55" spans="1:2" x14ac:dyDescent="0.3">
      <c r="A55" s="2" t="s">
        <v>318</v>
      </c>
      <c r="B55" s="1">
        <v>239305169</v>
      </c>
    </row>
    <row r="56" spans="1:2" x14ac:dyDescent="0.3">
      <c r="A56" s="2" t="s">
        <v>319</v>
      </c>
      <c r="B56" s="1">
        <v>246432835</v>
      </c>
    </row>
    <row r="57" spans="1:2" x14ac:dyDescent="0.3">
      <c r="A57" s="2" t="s">
        <v>320</v>
      </c>
      <c r="B57" s="1">
        <v>254341103</v>
      </c>
    </row>
    <row r="58" spans="1:2" x14ac:dyDescent="0.3">
      <c r="A58" s="2" t="s">
        <v>321</v>
      </c>
      <c r="B58" s="1">
        <v>263024277</v>
      </c>
    </row>
    <row r="59" spans="1:2" x14ac:dyDescent="0.3">
      <c r="A59" s="2" t="s">
        <v>322</v>
      </c>
      <c r="B59" s="1">
        <v>272455609</v>
      </c>
    </row>
    <row r="60" spans="1:2" x14ac:dyDescent="0.3">
      <c r="A60" s="2" t="s">
        <v>323</v>
      </c>
      <c r="B60" s="1">
        <v>282472621</v>
      </c>
    </row>
    <row r="61" spans="1:2" x14ac:dyDescent="0.3">
      <c r="A61" s="2" t="s">
        <v>324</v>
      </c>
      <c r="B61" s="1">
        <v>293099698</v>
      </c>
    </row>
    <row r="62" spans="1:2" x14ac:dyDescent="0.3">
      <c r="A62" s="2" t="s">
        <v>325</v>
      </c>
      <c r="B62" s="1">
        <v>304161570</v>
      </c>
    </row>
    <row r="63" spans="1:2" x14ac:dyDescent="0.3">
      <c r="A63" s="2" t="s">
        <v>326</v>
      </c>
      <c r="B63" s="1">
        <v>315587255</v>
      </c>
    </row>
    <row r="64" spans="1:2" x14ac:dyDescent="0.3">
      <c r="A64" s="2" t="s">
        <v>327</v>
      </c>
      <c r="B64" s="1">
        <v>326777421</v>
      </c>
    </row>
    <row r="65" spans="1:2" x14ac:dyDescent="0.3">
      <c r="A65" s="2" t="s">
        <v>328</v>
      </c>
      <c r="B65" s="1">
        <v>336070603</v>
      </c>
    </row>
    <row r="66" spans="1:2" x14ac:dyDescent="0.3">
      <c r="A66" s="2" t="s">
        <v>329</v>
      </c>
      <c r="B66" s="1">
        <v>345358785</v>
      </c>
    </row>
    <row r="67" spans="1:2" x14ac:dyDescent="0.3">
      <c r="A67" s="2" t="s">
        <v>330</v>
      </c>
      <c r="B67" s="1">
        <v>356814035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5F406-B484-4DB7-8B1A-1DFECB9904B3}">
  <dimension ref="A1:D65"/>
  <sheetViews>
    <sheetView workbookViewId="0"/>
  </sheetViews>
  <sheetFormatPr defaultRowHeight="14.4" x14ac:dyDescent="0.3"/>
  <cols>
    <col min="1" max="1" width="22.6640625" customWidth="1"/>
    <col min="2" max="2" width="27" customWidth="1"/>
    <col min="3" max="3" width="23" customWidth="1"/>
    <col min="4" max="4" width="20.44140625" customWidth="1"/>
  </cols>
  <sheetData>
    <row r="1" spans="1:4" x14ac:dyDescent="0.3">
      <c r="A1" s="4" t="s">
        <v>0</v>
      </c>
      <c r="B1" s="5" t="s">
        <v>331</v>
      </c>
      <c r="C1" s="5" t="s">
        <v>332</v>
      </c>
      <c r="D1" s="5" t="s">
        <v>333</v>
      </c>
    </row>
    <row r="2" spans="1:4" x14ac:dyDescent="0.3">
      <c r="A2" s="2" t="s">
        <v>267</v>
      </c>
      <c r="B2" s="1">
        <v>578591458</v>
      </c>
      <c r="C2" s="1">
        <v>870844754</v>
      </c>
      <c r="D2" s="1">
        <v>65445327</v>
      </c>
    </row>
    <row r="3" spans="1:4" x14ac:dyDescent="0.3">
      <c r="A3" s="2" t="s">
        <v>268</v>
      </c>
      <c r="B3" s="1">
        <v>587602362</v>
      </c>
      <c r="C3" s="1">
        <v>881379655</v>
      </c>
      <c r="D3" s="1">
        <v>66351213</v>
      </c>
    </row>
    <row r="4" spans="1:4" x14ac:dyDescent="0.3">
      <c r="A4" s="2" t="s">
        <v>269</v>
      </c>
      <c r="B4" s="1">
        <v>599559133</v>
      </c>
      <c r="C4" s="1">
        <v>895519493</v>
      </c>
      <c r="D4" s="1">
        <v>67623092</v>
      </c>
    </row>
    <row r="5" spans="1:4" x14ac:dyDescent="0.3">
      <c r="A5" s="2" t="s">
        <v>270</v>
      </c>
      <c r="B5" s="1">
        <v>615836888</v>
      </c>
      <c r="C5" s="1">
        <v>911394870</v>
      </c>
      <c r="D5" s="1">
        <v>69093974</v>
      </c>
    </row>
    <row r="6" spans="1:4" x14ac:dyDescent="0.3">
      <c r="A6" s="2" t="s">
        <v>271</v>
      </c>
      <c r="B6" s="1">
        <v>631700593</v>
      </c>
      <c r="C6" s="1">
        <v>927803853</v>
      </c>
      <c r="D6" s="1">
        <v>70661987</v>
      </c>
    </row>
    <row r="7" spans="1:4" x14ac:dyDescent="0.3">
      <c r="A7" s="2" t="s">
        <v>272</v>
      </c>
      <c r="B7" s="1">
        <v>646117439</v>
      </c>
      <c r="C7" s="1">
        <v>945778644</v>
      </c>
      <c r="D7" s="1">
        <v>72374450</v>
      </c>
    </row>
    <row r="8" spans="1:4" x14ac:dyDescent="0.3">
      <c r="A8" s="2" t="s">
        <v>273</v>
      </c>
      <c r="B8" s="1">
        <v>660013029</v>
      </c>
      <c r="C8" s="1">
        <v>965289315</v>
      </c>
      <c r="D8" s="1">
        <v>74255916</v>
      </c>
    </row>
    <row r="9" spans="1:4" x14ac:dyDescent="0.3">
      <c r="A9" s="2" t="s">
        <v>274</v>
      </c>
      <c r="B9" s="1">
        <v>672393938</v>
      </c>
      <c r="C9" s="1">
        <v>985931843</v>
      </c>
      <c r="D9" s="1">
        <v>76305565</v>
      </c>
    </row>
    <row r="10" spans="1:4" x14ac:dyDescent="0.3">
      <c r="A10" s="2" t="s">
        <v>275</v>
      </c>
      <c r="B10" s="1">
        <v>685018134</v>
      </c>
      <c r="C10" s="1">
        <v>1007334700</v>
      </c>
      <c r="D10" s="1">
        <v>78405837</v>
      </c>
    </row>
    <row r="11" spans="1:4" x14ac:dyDescent="0.3">
      <c r="A11" s="2" t="s">
        <v>276</v>
      </c>
      <c r="B11" s="1">
        <v>698228197</v>
      </c>
      <c r="C11" s="1">
        <v>1029602514</v>
      </c>
      <c r="D11" s="1">
        <v>80500572</v>
      </c>
    </row>
    <row r="12" spans="1:4" x14ac:dyDescent="0.3">
      <c r="A12" s="2" t="s">
        <v>277</v>
      </c>
      <c r="B12" s="1">
        <v>710933358</v>
      </c>
      <c r="C12" s="1">
        <v>1052963473</v>
      </c>
      <c r="D12" s="1">
        <v>82668375</v>
      </c>
    </row>
    <row r="13" spans="1:4" x14ac:dyDescent="0.3">
      <c r="A13" s="2" t="s">
        <v>278</v>
      </c>
      <c r="B13" s="1">
        <v>723770369</v>
      </c>
      <c r="C13" s="1">
        <v>1077095824</v>
      </c>
      <c r="D13" s="1">
        <v>84966443</v>
      </c>
    </row>
    <row r="14" spans="1:4" x14ac:dyDescent="0.3">
      <c r="A14" s="2" t="s">
        <v>279</v>
      </c>
      <c r="B14" s="1">
        <v>735425048</v>
      </c>
      <c r="C14" s="1">
        <v>1101439029</v>
      </c>
      <c r="D14" s="1">
        <v>87357707</v>
      </c>
    </row>
    <row r="15" spans="1:4" x14ac:dyDescent="0.3">
      <c r="A15" s="2" t="s">
        <v>280</v>
      </c>
      <c r="B15" s="1">
        <v>746767949</v>
      </c>
      <c r="C15" s="1">
        <v>1126425054</v>
      </c>
      <c r="D15" s="1">
        <v>89911981</v>
      </c>
    </row>
    <row r="16" spans="1:4" x14ac:dyDescent="0.3">
      <c r="A16" s="2" t="s">
        <v>281</v>
      </c>
      <c r="B16" s="1">
        <v>758816093</v>
      </c>
      <c r="C16" s="1">
        <v>1150286367</v>
      </c>
      <c r="D16" s="1">
        <v>92591214</v>
      </c>
    </row>
    <row r="17" spans="1:4" x14ac:dyDescent="0.3">
      <c r="A17" s="2" t="s">
        <v>282</v>
      </c>
      <c r="B17" s="1">
        <v>770481597</v>
      </c>
      <c r="C17" s="1">
        <v>1173463486</v>
      </c>
      <c r="D17" s="1">
        <v>95336598</v>
      </c>
    </row>
    <row r="18" spans="1:4" x14ac:dyDescent="0.3">
      <c r="A18" s="2" t="s">
        <v>283</v>
      </c>
      <c r="B18" s="1">
        <v>781519142</v>
      </c>
      <c r="C18" s="1">
        <v>1196537543</v>
      </c>
      <c r="D18" s="1">
        <v>98090994</v>
      </c>
    </row>
    <row r="19" spans="1:4" x14ac:dyDescent="0.3">
      <c r="A19" s="2" t="s">
        <v>284</v>
      </c>
      <c r="B19" s="1">
        <v>789875109</v>
      </c>
      <c r="C19" s="1">
        <v>1222038991</v>
      </c>
      <c r="D19" s="1">
        <v>100906101</v>
      </c>
    </row>
    <row r="20" spans="1:4" x14ac:dyDescent="0.3">
      <c r="A20" s="2" t="s">
        <v>285</v>
      </c>
      <c r="B20" s="1">
        <v>794314196</v>
      </c>
      <c r="C20" s="1">
        <v>1252003428</v>
      </c>
      <c r="D20" s="1">
        <v>103780844</v>
      </c>
    </row>
    <row r="21" spans="1:4" x14ac:dyDescent="0.3">
      <c r="A21" s="2" t="s">
        <v>286</v>
      </c>
      <c r="B21" s="1">
        <v>798721216</v>
      </c>
      <c r="C21" s="1">
        <v>1282951293</v>
      </c>
      <c r="D21" s="1">
        <v>106615926</v>
      </c>
    </row>
    <row r="22" spans="1:4" x14ac:dyDescent="0.3">
      <c r="A22" s="2" t="s">
        <v>287</v>
      </c>
      <c r="B22" s="1">
        <v>804616992</v>
      </c>
      <c r="C22" s="1">
        <v>1313346251</v>
      </c>
      <c r="D22" s="1">
        <v>109023062</v>
      </c>
    </row>
    <row r="23" spans="1:4" x14ac:dyDescent="0.3">
      <c r="A23" s="2" t="s">
        <v>288</v>
      </c>
      <c r="B23" s="1">
        <v>811599783</v>
      </c>
      <c r="C23" s="1">
        <v>1344235132</v>
      </c>
      <c r="D23" s="1">
        <v>110940566</v>
      </c>
    </row>
    <row r="24" spans="1:4" x14ac:dyDescent="0.3">
      <c r="A24" s="2" t="s">
        <v>289</v>
      </c>
      <c r="B24" s="1">
        <v>820362077</v>
      </c>
      <c r="C24" s="1">
        <v>1374995559</v>
      </c>
      <c r="D24" s="1">
        <v>112644390</v>
      </c>
    </row>
    <row r="25" spans="1:4" x14ac:dyDescent="0.3">
      <c r="A25" s="2" t="s">
        <v>290</v>
      </c>
      <c r="B25" s="1">
        <v>828495114</v>
      </c>
      <c r="C25" s="1">
        <v>1406531568</v>
      </c>
      <c r="D25" s="1">
        <v>114271194</v>
      </c>
    </row>
    <row r="26" spans="1:4" x14ac:dyDescent="0.3">
      <c r="A26" s="2" t="s">
        <v>291</v>
      </c>
      <c r="B26" s="1">
        <v>835506190</v>
      </c>
      <c r="C26" s="1">
        <v>1438627520</v>
      </c>
      <c r="D26" s="1">
        <v>116207602</v>
      </c>
    </row>
    <row r="27" spans="1:4" x14ac:dyDescent="0.3">
      <c r="A27" s="2" t="s">
        <v>292</v>
      </c>
      <c r="B27" s="1">
        <v>842993721</v>
      </c>
      <c r="C27" s="1">
        <v>1470504930</v>
      </c>
      <c r="D27" s="1">
        <v>118722493</v>
      </c>
    </row>
    <row r="28" spans="1:4" x14ac:dyDescent="0.3">
      <c r="A28" s="2" t="s">
        <v>293</v>
      </c>
      <c r="B28" s="1">
        <v>851307703</v>
      </c>
      <c r="C28" s="1">
        <v>1502677612</v>
      </c>
      <c r="D28" s="1">
        <v>121598988</v>
      </c>
    </row>
    <row r="29" spans="1:4" x14ac:dyDescent="0.3">
      <c r="A29" s="2" t="s">
        <v>294</v>
      </c>
      <c r="B29" s="1">
        <v>861033477</v>
      </c>
      <c r="C29" s="1">
        <v>1534729295</v>
      </c>
      <c r="D29" s="1">
        <v>124621516</v>
      </c>
    </row>
    <row r="30" spans="1:4" x14ac:dyDescent="0.3">
      <c r="A30" s="2" t="s">
        <v>295</v>
      </c>
      <c r="B30" s="1">
        <v>871187241</v>
      </c>
      <c r="C30" s="1">
        <v>1566472853</v>
      </c>
      <c r="D30" s="1">
        <v>127929397</v>
      </c>
    </row>
    <row r="31" spans="1:4" x14ac:dyDescent="0.3">
      <c r="A31" s="2" t="s">
        <v>296</v>
      </c>
      <c r="B31" s="1">
        <v>881728541</v>
      </c>
      <c r="C31" s="1">
        <v>1597670441</v>
      </c>
      <c r="D31" s="1">
        <v>131525990</v>
      </c>
    </row>
    <row r="32" spans="1:4" x14ac:dyDescent="0.3">
      <c r="A32" s="2" t="s">
        <v>297</v>
      </c>
      <c r="B32" s="1">
        <v>893702159</v>
      </c>
      <c r="C32" s="1">
        <v>1628170551</v>
      </c>
      <c r="D32" s="1">
        <v>135268927</v>
      </c>
    </row>
    <row r="33" spans="1:4" x14ac:dyDescent="0.3">
      <c r="A33" s="2" t="s">
        <v>298</v>
      </c>
      <c r="B33" s="1">
        <v>904895972</v>
      </c>
      <c r="C33" s="1">
        <v>1658276594</v>
      </c>
      <c r="D33" s="1">
        <v>139327720</v>
      </c>
    </row>
    <row r="34" spans="1:4" x14ac:dyDescent="0.3">
      <c r="A34" s="2" t="s">
        <v>299</v>
      </c>
      <c r="B34" s="1">
        <v>915280102</v>
      </c>
      <c r="C34" s="1">
        <v>1687980376</v>
      </c>
      <c r="D34" s="1">
        <v>143752336</v>
      </c>
    </row>
    <row r="35" spans="1:4" x14ac:dyDescent="0.3">
      <c r="A35" s="2" t="s">
        <v>300</v>
      </c>
      <c r="B35" s="1">
        <v>925245244</v>
      </c>
      <c r="C35" s="1">
        <v>1717094430</v>
      </c>
      <c r="D35" s="1">
        <v>148440453</v>
      </c>
    </row>
    <row r="36" spans="1:4" x14ac:dyDescent="0.3">
      <c r="A36" s="2" t="s">
        <v>301</v>
      </c>
      <c r="B36" s="1">
        <v>933592568</v>
      </c>
      <c r="C36" s="1">
        <v>1747184488</v>
      </c>
      <c r="D36" s="1">
        <v>153259375</v>
      </c>
    </row>
    <row r="37" spans="1:4" x14ac:dyDescent="0.3">
      <c r="A37" s="2" t="s">
        <v>302</v>
      </c>
      <c r="B37" s="1">
        <v>940206887</v>
      </c>
      <c r="C37" s="1">
        <v>1778549091</v>
      </c>
      <c r="D37" s="1">
        <v>158149914</v>
      </c>
    </row>
    <row r="38" spans="1:4" x14ac:dyDescent="0.3">
      <c r="A38" s="2" t="s">
        <v>303</v>
      </c>
      <c r="B38" s="1">
        <v>945644569</v>
      </c>
      <c r="C38" s="1">
        <v>1811173384</v>
      </c>
      <c r="D38" s="1">
        <v>163019104</v>
      </c>
    </row>
    <row r="39" spans="1:4" x14ac:dyDescent="0.3">
      <c r="A39" s="2" t="s">
        <v>304</v>
      </c>
      <c r="B39" s="1">
        <v>949504731</v>
      </c>
      <c r="C39" s="1">
        <v>1845362101</v>
      </c>
      <c r="D39" s="1">
        <v>167843880</v>
      </c>
    </row>
    <row r="40" spans="1:4" x14ac:dyDescent="0.3">
      <c r="A40" s="2" t="s">
        <v>305</v>
      </c>
      <c r="B40" s="1">
        <v>952491096</v>
      </c>
      <c r="C40" s="1">
        <v>1879983582</v>
      </c>
      <c r="D40" s="1">
        <v>172749725</v>
      </c>
    </row>
    <row r="41" spans="1:4" x14ac:dyDescent="0.3">
      <c r="A41" s="2" t="s">
        <v>306</v>
      </c>
      <c r="B41" s="1">
        <v>955072338</v>
      </c>
      <c r="C41" s="1">
        <v>1914419087</v>
      </c>
      <c r="D41" s="1">
        <v>177668263</v>
      </c>
    </row>
    <row r="42" spans="1:4" x14ac:dyDescent="0.3">
      <c r="A42" s="2" t="s">
        <v>307</v>
      </c>
      <c r="B42" s="1">
        <v>956926707</v>
      </c>
      <c r="C42" s="1">
        <v>1949331077</v>
      </c>
      <c r="D42" s="1">
        <v>182645596</v>
      </c>
    </row>
    <row r="43" spans="1:4" x14ac:dyDescent="0.3">
      <c r="A43" s="2" t="s">
        <v>308</v>
      </c>
      <c r="B43" s="1">
        <v>957822456</v>
      </c>
      <c r="C43" s="1">
        <v>1984822573</v>
      </c>
      <c r="D43" s="1">
        <v>187889210</v>
      </c>
    </row>
    <row r="44" spans="1:4" x14ac:dyDescent="0.3">
      <c r="A44" s="2" t="s">
        <v>309</v>
      </c>
      <c r="B44" s="1">
        <v>957707962</v>
      </c>
      <c r="C44" s="1">
        <v>2020865718</v>
      </c>
      <c r="D44" s="1">
        <v>193297053</v>
      </c>
    </row>
    <row r="45" spans="1:4" x14ac:dyDescent="0.3">
      <c r="A45" s="2" t="s">
        <v>310</v>
      </c>
      <c r="B45" s="1">
        <v>957470181</v>
      </c>
      <c r="C45" s="1">
        <v>2056815534</v>
      </c>
      <c r="D45" s="1">
        <v>198655208</v>
      </c>
    </row>
    <row r="46" spans="1:4" x14ac:dyDescent="0.3">
      <c r="A46" s="2" t="s">
        <v>311</v>
      </c>
      <c r="B46" s="1">
        <v>957231914</v>
      </c>
      <c r="C46" s="1">
        <v>2092953099</v>
      </c>
      <c r="D46" s="1">
        <v>203879773</v>
      </c>
    </row>
    <row r="47" spans="1:4" x14ac:dyDescent="0.3">
      <c r="A47" s="2" t="s">
        <v>312</v>
      </c>
      <c r="B47" s="1">
        <v>956600473</v>
      </c>
      <c r="C47" s="1">
        <v>2129694308</v>
      </c>
      <c r="D47" s="1">
        <v>209084859</v>
      </c>
    </row>
    <row r="48" spans="1:4" x14ac:dyDescent="0.3">
      <c r="A48" s="2" t="s">
        <v>313</v>
      </c>
      <c r="B48" s="1">
        <v>957210114</v>
      </c>
      <c r="C48" s="1">
        <v>2165605350</v>
      </c>
      <c r="D48" s="1">
        <v>214293884</v>
      </c>
    </row>
    <row r="49" spans="1:4" x14ac:dyDescent="0.3">
      <c r="A49" s="2" t="s">
        <v>314</v>
      </c>
      <c r="B49" s="1">
        <v>959952871</v>
      </c>
      <c r="C49" s="1">
        <v>2199819522</v>
      </c>
      <c r="D49" s="1">
        <v>219183513</v>
      </c>
    </row>
    <row r="50" spans="1:4" x14ac:dyDescent="0.3">
      <c r="A50" s="2" t="s">
        <v>315</v>
      </c>
      <c r="B50" s="1">
        <v>964269010</v>
      </c>
      <c r="C50" s="1">
        <v>2233317094</v>
      </c>
      <c r="D50" s="1">
        <v>223881110</v>
      </c>
    </row>
    <row r="51" spans="1:4" x14ac:dyDescent="0.3">
      <c r="A51" s="2" t="s">
        <v>316</v>
      </c>
      <c r="B51" s="1">
        <v>969537770</v>
      </c>
      <c r="C51" s="1">
        <v>2265807321</v>
      </c>
      <c r="D51" s="1">
        <v>228677051</v>
      </c>
    </row>
    <row r="52" spans="1:4" x14ac:dyDescent="0.3">
      <c r="A52" s="2" t="s">
        <v>317</v>
      </c>
      <c r="B52" s="1">
        <v>975259692</v>
      </c>
      <c r="C52" s="1">
        <v>2297638143</v>
      </c>
      <c r="D52" s="1">
        <v>233609217</v>
      </c>
    </row>
    <row r="53" spans="1:4" x14ac:dyDescent="0.3">
      <c r="A53" s="2" t="s">
        <v>318</v>
      </c>
      <c r="B53" s="1">
        <v>981555420</v>
      </c>
      <c r="C53" s="1">
        <v>2328116433</v>
      </c>
      <c r="D53" s="1">
        <v>239305169</v>
      </c>
    </row>
    <row r="54" spans="1:4" x14ac:dyDescent="0.3">
      <c r="A54" s="2" t="s">
        <v>319</v>
      </c>
      <c r="B54" s="1">
        <v>989045163</v>
      </c>
      <c r="C54" s="1">
        <v>2357766959</v>
      </c>
      <c r="D54" s="1">
        <v>246432835</v>
      </c>
    </row>
    <row r="55" spans="1:4" x14ac:dyDescent="0.3">
      <c r="A55" s="2" t="s">
        <v>320</v>
      </c>
      <c r="B55" s="1">
        <v>997047220</v>
      </c>
      <c r="C55" s="1">
        <v>2386371760</v>
      </c>
      <c r="D55" s="1">
        <v>254341103</v>
      </c>
    </row>
    <row r="56" spans="1:4" x14ac:dyDescent="0.3">
      <c r="A56" s="2" t="s">
        <v>321</v>
      </c>
      <c r="B56" s="1">
        <v>1004883013</v>
      </c>
      <c r="C56" s="1">
        <v>2414255960</v>
      </c>
      <c r="D56" s="1">
        <v>263024277</v>
      </c>
    </row>
    <row r="57" spans="1:4" x14ac:dyDescent="0.3">
      <c r="A57" s="2" t="s">
        <v>322</v>
      </c>
      <c r="B57" s="1">
        <v>1011954493</v>
      </c>
      <c r="C57" s="1">
        <v>2441706476</v>
      </c>
      <c r="D57" s="1">
        <v>272455609</v>
      </c>
    </row>
    <row r="58" spans="1:4" x14ac:dyDescent="0.3">
      <c r="A58" s="2" t="s">
        <v>323</v>
      </c>
      <c r="B58" s="1">
        <v>1018525297</v>
      </c>
      <c r="C58" s="1">
        <v>2468714600</v>
      </c>
      <c r="D58" s="1">
        <v>282472621</v>
      </c>
    </row>
    <row r="59" spans="1:4" x14ac:dyDescent="0.3">
      <c r="A59" s="2" t="s">
        <v>324</v>
      </c>
      <c r="B59" s="1">
        <v>1025048516</v>
      </c>
      <c r="C59" s="1">
        <v>2494635768</v>
      </c>
      <c r="D59" s="1">
        <v>293099698</v>
      </c>
    </row>
    <row r="60" spans="1:4" x14ac:dyDescent="0.3">
      <c r="A60" s="2" t="s">
        <v>325</v>
      </c>
      <c r="B60" s="1">
        <v>1030407572</v>
      </c>
      <c r="C60" s="1">
        <v>2520138571</v>
      </c>
      <c r="D60" s="1">
        <v>304161570</v>
      </c>
    </row>
    <row r="61" spans="1:4" x14ac:dyDescent="0.3">
      <c r="A61" s="2" t="s">
        <v>326</v>
      </c>
      <c r="B61" s="1">
        <v>1034171236</v>
      </c>
      <c r="C61" s="1">
        <v>2545419173</v>
      </c>
      <c r="D61" s="1">
        <v>315587255</v>
      </c>
    </row>
    <row r="62" spans="1:4" x14ac:dyDescent="0.3">
      <c r="A62" s="2" t="s">
        <v>327</v>
      </c>
      <c r="B62" s="1">
        <v>1036403768</v>
      </c>
      <c r="C62" s="1">
        <v>2570465933</v>
      </c>
      <c r="D62" s="1">
        <v>326777421</v>
      </c>
    </row>
    <row r="63" spans="1:4" x14ac:dyDescent="0.3">
      <c r="A63" s="2" t="s">
        <v>328</v>
      </c>
      <c r="B63" s="1">
        <v>1036659878</v>
      </c>
      <c r="C63" s="1">
        <v>2593628937</v>
      </c>
      <c r="D63" s="1">
        <v>336070603</v>
      </c>
    </row>
    <row r="64" spans="1:4" x14ac:dyDescent="0.3">
      <c r="A64" s="2" t="s">
        <v>329</v>
      </c>
      <c r="B64" s="1">
        <v>1035505487</v>
      </c>
      <c r="C64" s="1">
        <v>2615976294</v>
      </c>
      <c r="D64" s="1">
        <v>345358785</v>
      </c>
    </row>
    <row r="65" spans="1:4" x14ac:dyDescent="0.3">
      <c r="A65" s="2" t="s">
        <v>330</v>
      </c>
      <c r="B65" s="1">
        <v>1033865617</v>
      </c>
      <c r="C65" s="1">
        <v>2642084270</v>
      </c>
      <c r="D65" s="1">
        <v>356814035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E6D59-46DA-4C9C-A580-F7EC46BA949A}">
  <dimension ref="A1:JG65"/>
  <sheetViews>
    <sheetView workbookViewId="0">
      <selection sqref="A1:XFD1"/>
    </sheetView>
  </sheetViews>
  <sheetFormatPr defaultRowHeight="14.4" x14ac:dyDescent="0.3"/>
  <cols>
    <col min="1" max="1" width="12.77734375" bestFit="1" customWidth="1"/>
    <col min="2" max="2" width="5.77734375" customWidth="1"/>
    <col min="3" max="3" width="23.88671875" customWidth="1"/>
    <col min="4" max="4" width="10.5546875" customWidth="1"/>
    <col min="5" max="5" width="23.21875" customWidth="1"/>
    <col min="6" max="6" width="6.5546875" customWidth="1"/>
    <col min="7" max="7" width="7" customWidth="1"/>
    <col min="8" max="8" width="7.5546875" customWidth="1"/>
    <col min="9" max="9" width="10.21875" customWidth="1"/>
    <col min="10" max="10" width="18.44140625" customWidth="1"/>
    <col min="11" max="11" width="8.77734375" customWidth="1"/>
    <col min="12" max="12" width="7.77734375" customWidth="1"/>
    <col min="13" max="13" width="14.77734375" customWidth="1"/>
    <col min="14" max="14" width="18" customWidth="1"/>
    <col min="15" max="15" width="8.109375" customWidth="1"/>
    <col min="16" max="16" width="6.6640625" customWidth="1"/>
    <col min="17" max="17" width="9.44140625" customWidth="1"/>
    <col min="18" max="18" width="7.21875" customWidth="1"/>
    <col min="19" max="19" width="7.44140625" customWidth="1"/>
    <col min="20" max="20" width="5.5546875" customWidth="1"/>
    <col min="21" max="21" width="11.33203125" customWidth="1"/>
    <col min="22" max="22" width="10.21875" customWidth="1"/>
    <col min="23" max="23" width="7.5546875" customWidth="1"/>
    <col min="24" max="24" width="7.21875" customWidth="1"/>
    <col min="25" max="25" width="12.33203125" customWidth="1"/>
    <col min="26" max="26" width="20.5546875" customWidth="1"/>
    <col min="27" max="27" width="7" customWidth="1"/>
    <col min="28" max="28" width="5.77734375" customWidth="1"/>
    <col min="29" max="29" width="8.33203125" customWidth="1"/>
    <col min="30" max="30" width="6.44140625" customWidth="1"/>
    <col min="31" max="31" width="5.44140625" customWidth="1"/>
    <col min="32" max="32" width="8.6640625" customWidth="1"/>
    <col min="33" max="33" width="16.21875" customWidth="1"/>
    <col min="34" max="34" width="6.77734375" customWidth="1"/>
    <col min="35" max="35" width="9.109375" customWidth="1"/>
    <col min="36" max="36" width="20.6640625" customWidth="1"/>
    <col min="37" max="37" width="7.109375" customWidth="1"/>
    <col min="38" max="38" width="25.88671875" customWidth="1"/>
    <col min="39" max="39" width="10.33203125" customWidth="1"/>
    <col min="40" max="40" width="13.6640625" customWidth="1"/>
    <col min="41" max="41" width="5" customWidth="1"/>
    <col min="42" max="42" width="5.5546875" customWidth="1"/>
    <col min="43" max="43" width="11.44140625" customWidth="1"/>
    <col min="44" max="44" width="9.5546875" customWidth="1"/>
    <col min="45" max="45" width="15.6640625" customWidth="1"/>
    <col min="46" max="46" width="10.77734375" customWidth="1"/>
    <col min="47" max="47" width="8.77734375" customWidth="1"/>
    <col min="48" max="48" width="8.44140625" customWidth="1"/>
    <col min="49" max="49" width="10.44140625" customWidth="1"/>
    <col min="50" max="50" width="9.5546875" customWidth="1"/>
    <col min="51" max="51" width="19.44140625" customWidth="1"/>
    <col min="52" max="52" width="5.109375" customWidth="1"/>
    <col min="53" max="53" width="7.77734375" customWidth="1"/>
    <col min="54" max="54" width="13.6640625" customWidth="1"/>
    <col min="55" max="55" width="6.44140625" customWidth="1"/>
    <col min="56" max="56" width="7.21875" customWidth="1"/>
    <col min="57" max="57" width="8.33203125" customWidth="1"/>
    <col min="58" max="58" width="7.33203125" customWidth="1"/>
    <col min="59" max="59" width="8.6640625" customWidth="1"/>
    <col min="60" max="60" width="8.33203125" customWidth="1"/>
    <col min="61" max="61" width="17.21875" customWidth="1"/>
    <col min="62" max="62" width="6.5546875" customWidth="1"/>
    <col min="63" max="63" width="35.77734375" customWidth="1"/>
    <col min="64" max="64" width="23.77734375" customWidth="1"/>
    <col min="65" max="65" width="15.88671875" customWidth="1"/>
    <col min="66" max="66" width="38.77734375" customWidth="1"/>
    <col min="67" max="67" width="18.88671875" customWidth="1"/>
    <col min="68" max="68" width="7.6640625" customWidth="1"/>
    <col min="69" max="69" width="14.33203125" customWidth="1"/>
    <col min="70" max="70" width="8.88671875" customWidth="1"/>
    <col min="71" max="71" width="6.44140625" customWidth="1"/>
    <col min="72" max="72" width="5.33203125" customWidth="1"/>
    <col min="73" max="73" width="7" customWidth="1"/>
    <col min="74" max="74" width="7.6640625" customWidth="1"/>
    <col min="75" max="75" width="14.21875" customWidth="1"/>
    <col min="76" max="76" width="32.5546875" customWidth="1"/>
    <col min="77" max="77" width="6.77734375" customWidth="1"/>
    <col min="78" max="78" width="3.21875" customWidth="1"/>
    <col min="79" max="79" width="6.44140625" customWidth="1"/>
    <col min="80" max="80" width="11.6640625" customWidth="1"/>
    <col min="81" max="81" width="17.88671875" customWidth="1"/>
    <col min="82" max="82" width="6.33203125" customWidth="1"/>
    <col min="83" max="83" width="14" customWidth="1"/>
    <col min="84" max="84" width="7.33203125" customWidth="1"/>
    <col min="85" max="85" width="6.21875" customWidth="1"/>
    <col min="86" max="86" width="8.109375" customWidth="1"/>
    <col min="87" max="87" width="6.6640625" customWidth="1"/>
    <col min="88" max="88" width="11.109375" customWidth="1"/>
    <col min="89" max="89" width="12.44140625" customWidth="1"/>
    <col min="90" max="90" width="15.5546875" customWidth="1"/>
    <col min="91" max="91" width="6.77734375" customWidth="1"/>
    <col min="92" max="92" width="7.88671875" customWidth="1"/>
    <col min="93" max="93" width="9.33203125" customWidth="1"/>
    <col min="94" max="94" width="9.88671875" customWidth="1"/>
    <col min="95" max="95" width="5.77734375" customWidth="1"/>
    <col min="96" max="96" width="7.109375" customWidth="1"/>
    <col min="97" max="97" width="11" customWidth="1"/>
    <col min="98" max="98" width="18.88671875" customWidth="1"/>
    <col min="99" max="99" width="8.77734375" customWidth="1"/>
    <col min="100" max="100" width="32.77734375" customWidth="1"/>
    <col min="101" max="101" width="7" customWidth="1"/>
    <col min="102" max="102" width="4.77734375" customWidth="1"/>
    <col min="103" max="103" width="7.6640625" customWidth="1"/>
    <col min="104" max="104" width="8.88671875" customWidth="1"/>
    <col min="105" max="105" width="14.5546875" customWidth="1"/>
    <col min="106" max="106" width="8.21875" customWidth="1"/>
    <col min="107" max="107" width="8.77734375" customWidth="1"/>
    <col min="108" max="108" width="8.88671875" customWidth="1"/>
    <col min="109" max="109" width="7.77734375" customWidth="1"/>
    <col min="110" max="110" width="10.109375" customWidth="1"/>
    <col min="111" max="111" width="5" customWidth="1"/>
    <col min="112" max="112" width="12" customWidth="1"/>
    <col min="113" max="113" width="6.6640625" customWidth="1"/>
    <col min="114" max="114" width="15" customWidth="1"/>
    <col min="115" max="115" width="4.21875" customWidth="1"/>
    <col min="116" max="116" width="6.88671875" customWidth="1"/>
    <col min="117" max="117" width="5.44140625" customWidth="1"/>
    <col min="118" max="118" width="4.5546875" customWidth="1"/>
    <col min="119" max="119" width="7.5546875" customWidth="1"/>
    <col min="120" max="120" width="6.44140625" customWidth="1"/>
    <col min="121" max="121" width="5.6640625" customWidth="1"/>
    <col min="122" max="122" width="10.109375" customWidth="1"/>
    <col min="123" max="123" width="5.88671875" customWidth="1"/>
    <col min="124" max="124" width="13.5546875" customWidth="1"/>
    <col min="125" max="125" width="9.21875" customWidth="1"/>
    <col min="126" max="126" width="6.6640625" customWidth="1"/>
    <col min="127" max="127" width="15.5546875" customWidth="1"/>
    <col min="128" max="128" width="10.33203125" customWidth="1"/>
    <col min="129" max="129" width="6.5546875" customWidth="1"/>
    <col min="130" max="130" width="42.77734375" customWidth="1"/>
    <col min="131" max="131" width="7.77734375" customWidth="1"/>
    <col min="132" max="132" width="8" customWidth="1"/>
    <col min="133" max="133" width="6.44140625" customWidth="1"/>
    <col min="134" max="134" width="5.21875" customWidth="1"/>
    <col min="135" max="135" width="7.77734375" customWidth="1"/>
    <col min="136" max="136" width="22.88671875" customWidth="1"/>
    <col min="137" max="137" width="37.5546875" customWidth="1"/>
    <col min="138" max="138" width="10.88671875" customWidth="1"/>
    <col min="139" max="139" width="11.77734375" customWidth="1"/>
    <col min="140" max="140" width="8.21875" customWidth="1"/>
    <col min="141" max="141" width="18.6640625" customWidth="1"/>
    <col min="142" max="142" width="18.77734375" customWidth="1"/>
    <col min="143" max="143" width="7.5546875" customWidth="1"/>
    <col min="144" max="144" width="23.33203125" customWidth="1"/>
    <col min="145" max="145" width="8.44140625" customWidth="1"/>
    <col min="146" max="146" width="11" customWidth="1"/>
    <col min="147" max="147" width="5.88671875" customWidth="1"/>
    <col min="148" max="148" width="15.77734375" customWidth="1"/>
    <col min="149" max="149" width="20" customWidth="1"/>
    <col min="150" max="150" width="8.44140625" customWidth="1"/>
    <col min="151" max="151" width="7.77734375" customWidth="1"/>
    <col min="152" max="152" width="8.21875" customWidth="1"/>
    <col min="153" max="153" width="10.88671875" customWidth="1"/>
    <col min="154" max="154" width="8.21875" customWidth="1"/>
    <col min="155" max="155" width="23" customWidth="1"/>
    <col min="156" max="156" width="7" customWidth="1"/>
    <col min="157" max="157" width="14.109375" customWidth="1"/>
    <col min="158" max="158" width="13.109375" customWidth="1"/>
    <col min="159" max="159" width="15.44140625" customWidth="1"/>
    <col min="160" max="160" width="4.5546875" customWidth="1"/>
    <col min="161" max="161" width="5.77734375" customWidth="1"/>
    <col min="162" max="162" width="8.77734375" customWidth="1"/>
    <col min="163" max="163" width="42.88671875" customWidth="1"/>
    <col min="164" max="164" width="11.109375" customWidth="1"/>
    <col min="165" max="165" width="8.6640625" customWidth="1"/>
    <col min="166" max="166" width="22" customWidth="1"/>
    <col min="167" max="167" width="11.5546875" customWidth="1"/>
    <col min="168" max="168" width="9.88671875" customWidth="1"/>
    <col min="169" max="169" width="8.6640625" customWidth="1"/>
    <col min="170" max="170" width="7" customWidth="1"/>
    <col min="171" max="171" width="8.21875" customWidth="1"/>
    <col min="172" max="172" width="12.88671875" customWidth="1"/>
    <col min="173" max="173" width="7.77734375" customWidth="1"/>
    <col min="174" max="174" width="13.44140625" customWidth="1"/>
    <col min="175" max="175" width="5.33203125" customWidth="1"/>
    <col min="176" max="176" width="6.77734375" customWidth="1"/>
    <col min="177" max="177" width="9.21875" customWidth="1"/>
    <col min="178" max="178" width="10.88671875" customWidth="1"/>
    <col min="179" max="179" width="7.44140625" customWidth="1"/>
    <col min="180" max="180" width="5.77734375" customWidth="1"/>
    <col min="181" max="181" width="6" customWidth="1"/>
    <col min="182" max="182" width="11.5546875" customWidth="1"/>
    <col min="183" max="183" width="13.77734375" customWidth="1"/>
    <col min="184" max="184" width="5.88671875" customWidth="1"/>
    <col min="185" max="185" width="15.77734375" customWidth="1"/>
    <col min="186" max="186" width="7.77734375" customWidth="1"/>
    <col min="187" max="187" width="7.5546875" customWidth="1"/>
    <col min="188" max="188" width="4.6640625" customWidth="1"/>
    <col min="189" max="189" width="9.5546875" customWidth="1"/>
    <col min="190" max="190" width="5.44140625" customWidth="1"/>
    <col min="191" max="191" width="16.44140625" customWidth="1"/>
    <col min="192" max="192" width="6.5546875" customWidth="1"/>
    <col min="193" max="193" width="22.44140625" customWidth="1"/>
    <col min="194" max="194" width="10.44140625" customWidth="1"/>
    <col min="195" max="195" width="22.6640625" customWidth="1"/>
    <col min="196" max="196" width="7.77734375" customWidth="1"/>
    <col min="197" max="197" width="8.44140625" customWidth="1"/>
    <col min="198" max="198" width="17.77734375" customWidth="1"/>
    <col min="199" max="199" width="21.77734375" customWidth="1"/>
    <col min="200" max="200" width="23.33203125" customWidth="1"/>
    <col min="201" max="201" width="14.6640625" customWidth="1"/>
    <col min="202" max="202" width="5.6640625" customWidth="1"/>
    <col min="203" max="203" width="8.21875" customWidth="1"/>
    <col min="204" max="204" width="16.44140625" customWidth="1"/>
    <col min="205" max="205" width="7.5546875" customWidth="1"/>
    <col min="206" max="206" width="9.44140625" customWidth="1"/>
    <col min="207" max="207" width="11" customWidth="1"/>
    <col min="208" max="208" width="5.88671875" customWidth="1"/>
    <col min="209" max="209" width="7.21875" customWidth="1"/>
    <col min="210" max="210" width="9" customWidth="1"/>
    <col min="211" max="211" width="14.33203125" customWidth="1"/>
    <col min="212" max="212" width="11.109375" customWidth="1"/>
    <col min="213" max="213" width="9.88671875" customWidth="1"/>
    <col min="214" max="214" width="10.21875" customWidth="1"/>
    <col min="215" max="215" width="7.44140625" customWidth="1"/>
    <col min="216" max="216" width="6" customWidth="1"/>
    <col min="217" max="217" width="36.33203125" customWidth="1"/>
    <col min="218" max="218" width="11" customWidth="1"/>
    <col min="219" max="219" width="16.44140625" customWidth="1"/>
    <col min="220" max="220" width="10.6640625" customWidth="1"/>
    <col min="221" max="221" width="19.6640625" customWidth="1"/>
    <col min="222" max="222" width="8.5546875" customWidth="1"/>
    <col min="223" max="223" width="13.6640625" customWidth="1"/>
    <col min="224" max="224" width="7.77734375" customWidth="1"/>
    <col min="225" max="225" width="7.33203125" customWidth="1"/>
    <col min="226" max="226" width="7.77734375" customWidth="1"/>
    <col min="227" max="227" width="21.88671875" customWidth="1"/>
    <col min="228" max="228" width="9.33203125" customWidth="1"/>
    <col min="229" max="229" width="17.6640625" customWidth="1"/>
    <col min="230" max="230" width="20.77734375" customWidth="1"/>
    <col min="231" max="231" width="5.109375" customWidth="1"/>
    <col min="232" max="232" width="35.109375" customWidth="1"/>
    <col min="233" max="233" width="38.109375" customWidth="1"/>
    <col min="234" max="234" width="5.109375" customWidth="1"/>
    <col min="235" max="235" width="7.88671875" customWidth="1"/>
    <col min="236" max="236" width="8.6640625" customWidth="1"/>
    <col min="237" max="237" width="12" customWidth="1"/>
    <col min="238" max="238" width="45.21875" customWidth="1"/>
    <col min="239" max="239" width="10.77734375" customWidth="1"/>
    <col min="240" max="240" width="42.21875" customWidth="1"/>
    <col min="241" max="241" width="6" customWidth="1"/>
    <col min="242" max="242" width="20.33203125" customWidth="1"/>
    <col min="243" max="243" width="35.6640625" customWidth="1"/>
    <col min="244" max="244" width="17.77734375" customWidth="1"/>
    <col min="245" max="245" width="6.6640625" customWidth="1"/>
    <col min="246" max="246" width="6.88671875" customWidth="1"/>
    <col min="247" max="247" width="6.33203125" customWidth="1"/>
    <col min="248" max="248" width="8.21875" customWidth="1"/>
    <col min="249" max="249" width="7.21875" customWidth="1"/>
    <col min="250" max="250" width="7.33203125" customWidth="1"/>
    <col min="251" max="251" width="18.5546875" customWidth="1"/>
    <col min="252" max="252" width="7.77734375" customWidth="1"/>
    <col min="253" max="253" width="11.88671875" customWidth="1"/>
    <col min="254" max="254" width="9.88671875" customWidth="1"/>
    <col min="255" max="255" width="26.21875" customWidth="1"/>
    <col min="256" max="256" width="12.44140625" customWidth="1"/>
    <col min="257" max="257" width="17.33203125" customWidth="1"/>
    <col min="258" max="258" width="16.5546875" customWidth="1"/>
    <col min="259" max="259" width="8.5546875" customWidth="1"/>
    <col min="260" max="260" width="7.77734375" customWidth="1"/>
    <col min="261" max="261" width="6" bestFit="1" customWidth="1"/>
    <col min="262" max="262" width="6.5546875" bestFit="1" customWidth="1"/>
    <col min="263" max="263" width="7" bestFit="1" customWidth="1"/>
    <col min="264" max="264" width="11.109375" bestFit="1" customWidth="1"/>
    <col min="265" max="265" width="10.88671875" bestFit="1" customWidth="1"/>
    <col min="266" max="266" width="6.88671875" bestFit="1" customWidth="1"/>
    <col min="267" max="267" width="9.33203125" bestFit="1" customWidth="1"/>
  </cols>
  <sheetData>
    <row r="1" spans="1:267" s="7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  <c r="DX1" s="7" t="s">
        <v>127</v>
      </c>
      <c r="DY1" s="7" t="s">
        <v>128</v>
      </c>
      <c r="DZ1" s="7" t="s">
        <v>129</v>
      </c>
      <c r="EA1" s="7" t="s">
        <v>130</v>
      </c>
      <c r="EB1" s="7" t="s">
        <v>131</v>
      </c>
      <c r="EC1" s="7" t="s">
        <v>132</v>
      </c>
      <c r="ED1" s="7" t="s">
        <v>133</v>
      </c>
      <c r="EE1" s="7" t="s">
        <v>134</v>
      </c>
      <c r="EF1" s="7" t="s">
        <v>135</v>
      </c>
      <c r="EG1" s="7" t="s">
        <v>136</v>
      </c>
      <c r="EH1" s="7" t="s">
        <v>137</v>
      </c>
      <c r="EI1" s="7" t="s">
        <v>138</v>
      </c>
      <c r="EJ1" s="7" t="s">
        <v>139</v>
      </c>
      <c r="EK1" s="7" t="s">
        <v>140</v>
      </c>
      <c r="EL1" s="7" t="s">
        <v>141</v>
      </c>
      <c r="EM1" s="7" t="s">
        <v>142</v>
      </c>
      <c r="EN1" s="7" t="s">
        <v>143</v>
      </c>
      <c r="EO1" s="7" t="s">
        <v>144</v>
      </c>
      <c r="EP1" s="7" t="s">
        <v>145</v>
      </c>
      <c r="EQ1" s="7" t="s">
        <v>146</v>
      </c>
      <c r="ER1" s="7" t="s">
        <v>147</v>
      </c>
      <c r="ES1" s="7" t="s">
        <v>148</v>
      </c>
      <c r="ET1" s="7" t="s">
        <v>149</v>
      </c>
      <c r="EU1" s="7" t="s">
        <v>150</v>
      </c>
      <c r="EV1" s="7" t="s">
        <v>151</v>
      </c>
      <c r="EW1" s="7" t="s">
        <v>152</v>
      </c>
      <c r="EX1" s="7" t="s">
        <v>153</v>
      </c>
      <c r="EY1" s="7" t="s">
        <v>154</v>
      </c>
      <c r="EZ1" s="7" t="s">
        <v>155</v>
      </c>
      <c r="FA1" s="7" t="s">
        <v>156</v>
      </c>
      <c r="FB1" s="7" t="s">
        <v>157</v>
      </c>
      <c r="FC1" s="7" t="s">
        <v>158</v>
      </c>
      <c r="FD1" s="7" t="s">
        <v>159</v>
      </c>
      <c r="FE1" s="7" t="s">
        <v>160</v>
      </c>
      <c r="FF1" s="7" t="s">
        <v>161</v>
      </c>
      <c r="FG1" s="7" t="s">
        <v>162</v>
      </c>
      <c r="FH1" s="7" t="s">
        <v>163</v>
      </c>
      <c r="FI1" s="7" t="s">
        <v>164</v>
      </c>
      <c r="FJ1" s="7" t="s">
        <v>165</v>
      </c>
      <c r="FK1" s="7" t="s">
        <v>166</v>
      </c>
      <c r="FL1" s="7" t="s">
        <v>167</v>
      </c>
      <c r="FM1" s="7" t="s">
        <v>168</v>
      </c>
      <c r="FN1" s="7" t="s">
        <v>169</v>
      </c>
      <c r="FO1" s="7" t="s">
        <v>170</v>
      </c>
      <c r="FP1" s="7" t="s">
        <v>171</v>
      </c>
      <c r="FQ1" s="7" t="s">
        <v>172</v>
      </c>
      <c r="FR1" s="7" t="s">
        <v>173</v>
      </c>
      <c r="FS1" s="7" t="s">
        <v>174</v>
      </c>
      <c r="FT1" s="7" t="s">
        <v>175</v>
      </c>
      <c r="FU1" s="7" t="s">
        <v>176</v>
      </c>
      <c r="FV1" s="7" t="s">
        <v>177</v>
      </c>
      <c r="FW1" s="7" t="s">
        <v>178</v>
      </c>
      <c r="FX1" s="7" t="s">
        <v>179</v>
      </c>
      <c r="FY1" s="7" t="s">
        <v>180</v>
      </c>
      <c r="FZ1" s="7" t="s">
        <v>181</v>
      </c>
      <c r="GA1" s="7" t="s">
        <v>182</v>
      </c>
      <c r="GB1" s="7" t="s">
        <v>183</v>
      </c>
      <c r="GC1" s="7" t="s">
        <v>184</v>
      </c>
      <c r="GD1" s="7" t="s">
        <v>185</v>
      </c>
      <c r="GE1" s="7" t="s">
        <v>186</v>
      </c>
      <c r="GF1" s="7" t="s">
        <v>187</v>
      </c>
      <c r="GG1" s="7" t="s">
        <v>188</v>
      </c>
      <c r="GH1" s="7" t="s">
        <v>189</v>
      </c>
      <c r="GI1" s="7" t="s">
        <v>190</v>
      </c>
      <c r="GJ1" s="7" t="s">
        <v>191</v>
      </c>
      <c r="GK1" s="7" t="s">
        <v>192</v>
      </c>
      <c r="GL1" s="7" t="s">
        <v>193</v>
      </c>
      <c r="GM1" s="7" t="s">
        <v>194</v>
      </c>
      <c r="GN1" s="7" t="s">
        <v>195</v>
      </c>
      <c r="GO1" s="7" t="s">
        <v>196</v>
      </c>
      <c r="GP1" s="7" t="s">
        <v>197</v>
      </c>
      <c r="GQ1" s="7" t="s">
        <v>198</v>
      </c>
      <c r="GR1" s="7" t="s">
        <v>199</v>
      </c>
      <c r="GS1" s="7" t="s">
        <v>200</v>
      </c>
      <c r="GT1" s="7" t="s">
        <v>201</v>
      </c>
      <c r="GU1" s="7" t="s">
        <v>202</v>
      </c>
      <c r="GV1" s="7" t="s">
        <v>203</v>
      </c>
      <c r="GW1" s="7" t="s">
        <v>204</v>
      </c>
      <c r="GX1" s="7" t="s">
        <v>205</v>
      </c>
      <c r="GY1" s="7" t="s">
        <v>206</v>
      </c>
      <c r="GZ1" s="7" t="s">
        <v>207</v>
      </c>
      <c r="HA1" s="7" t="s">
        <v>208</v>
      </c>
      <c r="HB1" s="7" t="s">
        <v>209</v>
      </c>
      <c r="HC1" s="7" t="s">
        <v>210</v>
      </c>
      <c r="HD1" s="7" t="s">
        <v>211</v>
      </c>
      <c r="HE1" s="7" t="s">
        <v>212</v>
      </c>
      <c r="HF1" s="7" t="s">
        <v>213</v>
      </c>
      <c r="HG1" s="7" t="s">
        <v>214</v>
      </c>
      <c r="HH1" s="7" t="s">
        <v>215</v>
      </c>
      <c r="HI1" s="7" t="s">
        <v>216</v>
      </c>
      <c r="HJ1" s="7" t="s">
        <v>217</v>
      </c>
      <c r="HK1" s="7" t="s">
        <v>218</v>
      </c>
      <c r="HL1" s="7" t="s">
        <v>219</v>
      </c>
      <c r="HM1" s="7" t="s">
        <v>220</v>
      </c>
      <c r="HN1" s="7" t="s">
        <v>221</v>
      </c>
      <c r="HO1" s="7" t="s">
        <v>222</v>
      </c>
      <c r="HP1" s="7" t="s">
        <v>223</v>
      </c>
      <c r="HQ1" s="7" t="s">
        <v>224</v>
      </c>
      <c r="HR1" s="7" t="s">
        <v>225</v>
      </c>
      <c r="HS1" s="7" t="s">
        <v>226</v>
      </c>
      <c r="HT1" s="7" t="s">
        <v>227</v>
      </c>
      <c r="HU1" s="7" t="s">
        <v>228</v>
      </c>
      <c r="HV1" s="7" t="s">
        <v>229</v>
      </c>
      <c r="HW1" s="7" t="s">
        <v>230</v>
      </c>
      <c r="HX1" s="7" t="s">
        <v>231</v>
      </c>
      <c r="HY1" s="7" t="s">
        <v>232</v>
      </c>
      <c r="HZ1" s="7" t="s">
        <v>233</v>
      </c>
      <c r="IA1" s="7" t="s">
        <v>234</v>
      </c>
      <c r="IB1" s="7" t="s">
        <v>235</v>
      </c>
      <c r="IC1" s="7" t="s">
        <v>236</v>
      </c>
      <c r="ID1" s="7" t="s">
        <v>237</v>
      </c>
      <c r="IE1" s="7" t="s">
        <v>238</v>
      </c>
      <c r="IF1" s="7" t="s">
        <v>239</v>
      </c>
      <c r="IG1" s="7" t="s">
        <v>240</v>
      </c>
      <c r="IH1" s="7" t="s">
        <v>241</v>
      </c>
      <c r="II1" s="7" t="s">
        <v>242</v>
      </c>
      <c r="IJ1" s="7" t="s">
        <v>243</v>
      </c>
      <c r="IK1" s="7" t="s">
        <v>244</v>
      </c>
      <c r="IL1" s="7" t="s">
        <v>245</v>
      </c>
      <c r="IM1" s="7" t="s">
        <v>246</v>
      </c>
      <c r="IN1" s="7" t="s">
        <v>247</v>
      </c>
      <c r="IO1" s="7" t="s">
        <v>248</v>
      </c>
      <c r="IP1" s="7" t="s">
        <v>249</v>
      </c>
      <c r="IQ1" s="7" t="s">
        <v>250</v>
      </c>
      <c r="IR1" s="7" t="s">
        <v>251</v>
      </c>
      <c r="IS1" s="7" t="s">
        <v>252</v>
      </c>
      <c r="IT1" s="7" t="s">
        <v>253</v>
      </c>
      <c r="IU1" s="7" t="s">
        <v>254</v>
      </c>
      <c r="IV1" s="7" t="s">
        <v>255</v>
      </c>
      <c r="IW1" s="7" t="s">
        <v>256</v>
      </c>
      <c r="IX1" s="7" t="s">
        <v>257</v>
      </c>
      <c r="IY1" s="7" t="s">
        <v>258</v>
      </c>
      <c r="IZ1" s="7" t="s">
        <v>259</v>
      </c>
      <c r="JA1" s="7" t="s">
        <v>260</v>
      </c>
      <c r="JB1" s="7" t="s">
        <v>261</v>
      </c>
      <c r="JC1" s="7" t="s">
        <v>262</v>
      </c>
      <c r="JD1" s="7" t="s">
        <v>263</v>
      </c>
      <c r="JE1" s="7" t="s">
        <v>264</v>
      </c>
      <c r="JF1" s="7" t="s">
        <v>265</v>
      </c>
      <c r="JG1" s="7" t="s">
        <v>266</v>
      </c>
    </row>
    <row r="2" spans="1:267" x14ac:dyDescent="0.3">
      <c r="A2" t="s">
        <v>267</v>
      </c>
      <c r="B2">
        <v>11675</v>
      </c>
      <c r="C2">
        <v>28765531</v>
      </c>
      <c r="D2">
        <v>1785055</v>
      </c>
      <c r="E2">
        <v>20048725</v>
      </c>
      <c r="F2">
        <v>1103930</v>
      </c>
      <c r="G2">
        <v>317450</v>
      </c>
      <c r="H2">
        <v>1194</v>
      </c>
      <c r="I2">
        <v>19858799</v>
      </c>
      <c r="J2">
        <v>22250</v>
      </c>
      <c r="K2">
        <v>3126232</v>
      </c>
      <c r="L2">
        <v>356902</v>
      </c>
      <c r="M2">
        <v>4675</v>
      </c>
      <c r="N2">
        <v>11212</v>
      </c>
      <c r="O2">
        <v>1514719</v>
      </c>
      <c r="P2">
        <v>760134</v>
      </c>
      <c r="Q2">
        <v>780397</v>
      </c>
      <c r="R2">
        <v>618127</v>
      </c>
      <c r="S2">
        <v>1060163</v>
      </c>
      <c r="T2">
        <v>489296</v>
      </c>
      <c r="U2">
        <v>947195</v>
      </c>
      <c r="V2">
        <v>10473606</v>
      </c>
      <c r="W2">
        <v>1024060</v>
      </c>
      <c r="X2">
        <v>32929</v>
      </c>
      <c r="Y2">
        <v>23333</v>
      </c>
      <c r="Z2">
        <v>630651</v>
      </c>
      <c r="AA2">
        <v>1247713</v>
      </c>
      <c r="AB2">
        <v>20346</v>
      </c>
      <c r="AC2">
        <v>7208</v>
      </c>
      <c r="AD2">
        <v>748936</v>
      </c>
      <c r="AE2">
        <v>16014609</v>
      </c>
      <c r="AF2">
        <v>43621</v>
      </c>
      <c r="AG2">
        <v>19370</v>
      </c>
      <c r="AH2">
        <v>44353</v>
      </c>
      <c r="AI2">
        <v>116188</v>
      </c>
      <c r="AJ2">
        <v>334022</v>
      </c>
      <c r="AK2">
        <v>2953902</v>
      </c>
      <c r="AL2">
        <v>13033002</v>
      </c>
      <c r="AM2">
        <v>626106</v>
      </c>
      <c r="AN2">
        <v>11306</v>
      </c>
      <c r="AO2">
        <v>1597877</v>
      </c>
      <c r="AP2">
        <v>130709716</v>
      </c>
      <c r="AQ2">
        <v>810634</v>
      </c>
      <c r="AR2">
        <v>1005860</v>
      </c>
      <c r="AS2">
        <v>3300557</v>
      </c>
      <c r="AT2">
        <v>224036</v>
      </c>
      <c r="AU2">
        <v>3626201</v>
      </c>
      <c r="AV2">
        <v>39869</v>
      </c>
      <c r="AW2">
        <v>45437</v>
      </c>
      <c r="AX2">
        <v>303410</v>
      </c>
      <c r="AY2">
        <v>382908</v>
      </c>
      <c r="AZ2">
        <v>1277539</v>
      </c>
      <c r="BA2">
        <v>25329</v>
      </c>
      <c r="BB2">
        <v>1504</v>
      </c>
      <c r="BC2">
        <v>104635</v>
      </c>
      <c r="BD2">
        <v>1202984</v>
      </c>
      <c r="BE2">
        <v>7476970</v>
      </c>
      <c r="BF2">
        <v>18983</v>
      </c>
      <c r="BG2">
        <v>13268</v>
      </c>
      <c r="BH2">
        <v>562437</v>
      </c>
      <c r="BI2">
        <v>789282</v>
      </c>
      <c r="BJ2">
        <v>2545642</v>
      </c>
      <c r="BK2">
        <v>177989509</v>
      </c>
      <c r="BL2">
        <v>198088542</v>
      </c>
      <c r="BM2">
        <v>201932945</v>
      </c>
      <c r="BN2">
        <v>21386083</v>
      </c>
      <c r="BO2">
        <v>91624380</v>
      </c>
      <c r="BP2">
        <v>1006466</v>
      </c>
      <c r="BQ2">
        <v>5498577</v>
      </c>
      <c r="BR2">
        <v>32986185</v>
      </c>
      <c r="BS2">
        <v>212542</v>
      </c>
      <c r="BT2">
        <v>4089739</v>
      </c>
      <c r="BU2">
        <v>136783</v>
      </c>
      <c r="BV2">
        <v>4639541</v>
      </c>
      <c r="BW2">
        <v>45248297</v>
      </c>
      <c r="BX2">
        <v>47879865</v>
      </c>
      <c r="BY2">
        <v>659761</v>
      </c>
      <c r="BZ2">
        <v>93820</v>
      </c>
      <c r="CA2">
        <v>6006808</v>
      </c>
      <c r="CB2">
        <v>5465</v>
      </c>
      <c r="CC2">
        <v>9315</v>
      </c>
      <c r="CD2">
        <v>80927</v>
      </c>
      <c r="CE2">
        <v>5969174</v>
      </c>
      <c r="CF2">
        <v>513841</v>
      </c>
      <c r="CG2">
        <v>1529599</v>
      </c>
      <c r="CH2">
        <v>2736</v>
      </c>
      <c r="CI2">
        <v>681746</v>
      </c>
      <c r="CJ2">
        <v>81752</v>
      </c>
      <c r="CK2">
        <v>108068</v>
      </c>
      <c r="CL2">
        <v>52104</v>
      </c>
      <c r="CM2">
        <v>1076160</v>
      </c>
      <c r="CN2">
        <v>22245</v>
      </c>
      <c r="CO2">
        <v>6958</v>
      </c>
      <c r="CP2">
        <v>944103</v>
      </c>
      <c r="CQ2">
        <v>13012</v>
      </c>
      <c r="CR2">
        <v>133174</v>
      </c>
      <c r="CS2">
        <v>129191214</v>
      </c>
      <c r="CT2">
        <v>610096</v>
      </c>
      <c r="CU2">
        <v>479694</v>
      </c>
      <c r="CV2">
        <v>35223747</v>
      </c>
      <c r="CW2">
        <v>551183</v>
      </c>
      <c r="CX2">
        <v>787267</v>
      </c>
      <c r="CY2">
        <v>1236968</v>
      </c>
      <c r="CZ2">
        <v>368421359</v>
      </c>
      <c r="DA2">
        <v>450995624</v>
      </c>
      <c r="DB2">
        <v>82574265</v>
      </c>
      <c r="DC2">
        <v>24747932</v>
      </c>
      <c r="DD2">
        <v>17428865</v>
      </c>
      <c r="DE2">
        <v>57826333</v>
      </c>
      <c r="DF2">
        <v>4742</v>
      </c>
      <c r="DG2">
        <v>87442305</v>
      </c>
      <c r="DI2">
        <v>427820</v>
      </c>
      <c r="DJ2">
        <v>4456885</v>
      </c>
      <c r="DK2">
        <v>1378741</v>
      </c>
      <c r="DL2">
        <v>29699</v>
      </c>
      <c r="DM2">
        <v>359541</v>
      </c>
      <c r="DN2">
        <v>6133239</v>
      </c>
      <c r="DO2">
        <v>338251</v>
      </c>
      <c r="DP2">
        <v>189175</v>
      </c>
      <c r="DQ2">
        <v>13523404</v>
      </c>
      <c r="DR2">
        <v>1718413</v>
      </c>
      <c r="DS2">
        <v>1873783</v>
      </c>
      <c r="DT2">
        <v>409976</v>
      </c>
      <c r="DU2">
        <v>1219747</v>
      </c>
      <c r="DV2">
        <v>9976</v>
      </c>
      <c r="DW2">
        <v>13136</v>
      </c>
      <c r="DX2">
        <v>5074315</v>
      </c>
      <c r="DY2">
        <v>55122</v>
      </c>
      <c r="DZ2">
        <v>41595167</v>
      </c>
      <c r="EA2">
        <v>446272</v>
      </c>
      <c r="EB2">
        <v>368945</v>
      </c>
      <c r="EC2">
        <v>230534</v>
      </c>
      <c r="ED2">
        <v>286726</v>
      </c>
      <c r="EE2">
        <v>20803</v>
      </c>
      <c r="EF2">
        <v>46615614</v>
      </c>
      <c r="EG2">
        <v>51479453</v>
      </c>
      <c r="EH2">
        <v>28898167</v>
      </c>
      <c r="EI2">
        <v>2371</v>
      </c>
      <c r="EJ2">
        <v>1984533</v>
      </c>
      <c r="EK2">
        <v>167496968</v>
      </c>
      <c r="EL2">
        <v>423076863</v>
      </c>
      <c r="EM2">
        <v>165351</v>
      </c>
      <c r="EN2">
        <v>209370036</v>
      </c>
      <c r="EO2">
        <v>389354</v>
      </c>
      <c r="EP2">
        <v>32571</v>
      </c>
      <c r="EQ2">
        <v>231625</v>
      </c>
      <c r="ER2">
        <v>34749</v>
      </c>
      <c r="ES2">
        <v>916</v>
      </c>
      <c r="ET2">
        <v>2644173</v>
      </c>
      <c r="EU2">
        <v>1561</v>
      </c>
      <c r="EV2">
        <v>355792</v>
      </c>
      <c r="EW2">
        <v>1135771</v>
      </c>
      <c r="EX2">
        <v>17298</v>
      </c>
      <c r="EY2">
        <v>21978979</v>
      </c>
      <c r="EZ2">
        <v>8290018</v>
      </c>
      <c r="FA2">
        <v>3583</v>
      </c>
      <c r="FB2">
        <v>394178696</v>
      </c>
      <c r="FC2">
        <v>264717</v>
      </c>
      <c r="FD2">
        <v>1084018</v>
      </c>
      <c r="FE2">
        <v>58160</v>
      </c>
      <c r="FF2">
        <v>4290810</v>
      </c>
      <c r="FG2">
        <v>20419630</v>
      </c>
      <c r="FH2">
        <v>86495</v>
      </c>
      <c r="FI2">
        <v>185602</v>
      </c>
      <c r="FJ2">
        <v>2225</v>
      </c>
      <c r="FK2">
        <v>1393389</v>
      </c>
      <c r="FL2">
        <v>180054</v>
      </c>
      <c r="FM2">
        <v>151771</v>
      </c>
      <c r="FN2">
        <v>794840</v>
      </c>
      <c r="FO2">
        <v>1764144</v>
      </c>
      <c r="FP2">
        <v>30307329</v>
      </c>
      <c r="FQ2">
        <v>127152</v>
      </c>
      <c r="FR2">
        <v>14693</v>
      </c>
      <c r="FS2">
        <v>863803</v>
      </c>
      <c r="FT2">
        <v>9173317</v>
      </c>
      <c r="FU2">
        <v>424260</v>
      </c>
      <c r="FV2">
        <v>1677324</v>
      </c>
      <c r="FW2">
        <v>452198</v>
      </c>
      <c r="FX2">
        <v>2031943</v>
      </c>
      <c r="FY2">
        <v>771</v>
      </c>
      <c r="FZ2">
        <v>380509</v>
      </c>
      <c r="GA2">
        <v>118580970</v>
      </c>
      <c r="GB2">
        <v>109638</v>
      </c>
      <c r="GC2">
        <v>981489</v>
      </c>
      <c r="GD2">
        <v>9100854</v>
      </c>
      <c r="GE2">
        <v>244615</v>
      </c>
      <c r="GF2">
        <v>2214029</v>
      </c>
      <c r="GG2">
        <v>6690318</v>
      </c>
      <c r="GH2">
        <v>2138</v>
      </c>
      <c r="GI2">
        <v>410564</v>
      </c>
      <c r="GJ2">
        <v>4857045</v>
      </c>
      <c r="GK2">
        <v>40032937</v>
      </c>
      <c r="GL2">
        <v>493941</v>
      </c>
      <c r="GM2">
        <v>2196073</v>
      </c>
      <c r="GN2">
        <v>1273468</v>
      </c>
      <c r="GO2">
        <v>435051</v>
      </c>
      <c r="GQ2">
        <v>205770</v>
      </c>
      <c r="GR2">
        <v>103955824</v>
      </c>
      <c r="GS2">
        <v>18191</v>
      </c>
      <c r="GT2">
        <v>7949</v>
      </c>
      <c r="GU2">
        <v>2562712</v>
      </c>
      <c r="GV2">
        <v>17932697</v>
      </c>
      <c r="GW2">
        <v>716324</v>
      </c>
      <c r="GX2">
        <v>112879947</v>
      </c>
      <c r="GY2">
        <v>913760</v>
      </c>
      <c r="GZ2">
        <v>1902759</v>
      </c>
      <c r="HA2">
        <v>707526</v>
      </c>
      <c r="HB2">
        <v>362354</v>
      </c>
      <c r="HC2">
        <v>28582</v>
      </c>
      <c r="HD2">
        <v>443551</v>
      </c>
      <c r="HE2">
        <v>631387</v>
      </c>
      <c r="HF2">
        <v>1953</v>
      </c>
      <c r="HG2">
        <v>631724</v>
      </c>
      <c r="HH2">
        <v>924183</v>
      </c>
      <c r="HI2">
        <v>48806527</v>
      </c>
      <c r="HJ2">
        <v>603175</v>
      </c>
      <c r="HK2">
        <v>48814256</v>
      </c>
      <c r="HL2">
        <v>1570167</v>
      </c>
      <c r="HM2">
        <v>10864</v>
      </c>
      <c r="HN2">
        <v>61463</v>
      </c>
      <c r="HO2">
        <v>626625</v>
      </c>
      <c r="HP2">
        <v>213663</v>
      </c>
      <c r="HQ2">
        <v>815906</v>
      </c>
      <c r="HR2">
        <v>81362</v>
      </c>
      <c r="HS2">
        <v>540</v>
      </c>
      <c r="HT2">
        <v>7729</v>
      </c>
      <c r="HU2">
        <v>1007140</v>
      </c>
      <c r="HV2">
        <v>1252</v>
      </c>
      <c r="HW2">
        <v>612405</v>
      </c>
      <c r="HX2">
        <v>175796345</v>
      </c>
      <c r="HY2">
        <v>48313780</v>
      </c>
      <c r="HZ2">
        <v>362841</v>
      </c>
      <c r="IA2">
        <v>5742033</v>
      </c>
      <c r="IB2">
        <v>425327</v>
      </c>
      <c r="IC2">
        <v>311849</v>
      </c>
      <c r="ID2">
        <v>44771666</v>
      </c>
      <c r="IE2">
        <v>93799</v>
      </c>
      <c r="IF2">
        <v>20419630</v>
      </c>
      <c r="IG2">
        <v>15078</v>
      </c>
      <c r="IH2">
        <v>112879947</v>
      </c>
      <c r="II2">
        <v>48814256</v>
      </c>
      <c r="IJ2">
        <v>182426</v>
      </c>
      <c r="IK2">
        <v>900043</v>
      </c>
      <c r="IL2">
        <v>5586131</v>
      </c>
      <c r="IM2">
        <v>1125</v>
      </c>
      <c r="IN2">
        <v>2283239</v>
      </c>
      <c r="IO2">
        <v>1768361</v>
      </c>
      <c r="IP2">
        <v>5596291</v>
      </c>
      <c r="IQ2">
        <v>226681728</v>
      </c>
      <c r="IR2">
        <v>342604</v>
      </c>
      <c r="IS2">
        <v>27346219</v>
      </c>
      <c r="IT2">
        <v>1650692</v>
      </c>
      <c r="IU2">
        <v>20307</v>
      </c>
      <c r="IV2">
        <v>1885373</v>
      </c>
      <c r="IW2">
        <v>1813</v>
      </c>
      <c r="IX2">
        <v>6106</v>
      </c>
      <c r="IY2">
        <v>6608705</v>
      </c>
      <c r="IZ2">
        <v>13967</v>
      </c>
      <c r="JA2">
        <v>554153450</v>
      </c>
      <c r="JB2">
        <v>27415</v>
      </c>
      <c r="JC2">
        <v>209263</v>
      </c>
      <c r="JD2">
        <v>1124600</v>
      </c>
      <c r="JE2">
        <v>3469230</v>
      </c>
      <c r="JF2">
        <v>720514</v>
      </c>
      <c r="JG2">
        <v>897439</v>
      </c>
    </row>
    <row r="3" spans="1:267" x14ac:dyDescent="0.3">
      <c r="A3" t="s">
        <v>268</v>
      </c>
      <c r="B3">
        <v>11852</v>
      </c>
      <c r="C3">
        <v>29577569</v>
      </c>
      <c r="D3">
        <v>1821975</v>
      </c>
      <c r="E3">
        <v>20526495</v>
      </c>
      <c r="F3">
        <v>1131459</v>
      </c>
      <c r="G3">
        <v>330972</v>
      </c>
      <c r="H3">
        <v>1308</v>
      </c>
      <c r="I3">
        <v>20464004</v>
      </c>
      <c r="J3">
        <v>23432</v>
      </c>
      <c r="K3">
        <v>3160644</v>
      </c>
      <c r="L3">
        <v>381483</v>
      </c>
      <c r="M3">
        <v>4792</v>
      </c>
      <c r="N3">
        <v>11381</v>
      </c>
      <c r="O3">
        <v>1545352</v>
      </c>
      <c r="P3">
        <v>777728</v>
      </c>
      <c r="Q3">
        <v>843490</v>
      </c>
      <c r="R3">
        <v>633417</v>
      </c>
      <c r="S3">
        <v>1068917</v>
      </c>
      <c r="T3">
        <v>499288</v>
      </c>
      <c r="U3">
        <v>962522</v>
      </c>
      <c r="V3">
        <v>10843260</v>
      </c>
      <c r="W3">
        <v>1017275</v>
      </c>
      <c r="X3">
        <v>34633</v>
      </c>
      <c r="Y3">
        <v>24615</v>
      </c>
      <c r="Z3">
        <v>645105</v>
      </c>
      <c r="AA3">
        <v>1276088</v>
      </c>
      <c r="AB3">
        <v>21101</v>
      </c>
      <c r="AC3">
        <v>7334</v>
      </c>
      <c r="AD3">
        <v>764682</v>
      </c>
      <c r="AE3">
        <v>16561787</v>
      </c>
      <c r="AF3">
        <v>44115</v>
      </c>
      <c r="AG3">
        <v>20511</v>
      </c>
      <c r="AH3">
        <v>45288</v>
      </c>
      <c r="AI3">
        <v>120438</v>
      </c>
      <c r="AJ3">
        <v>342105</v>
      </c>
      <c r="AK3">
        <v>3026420</v>
      </c>
      <c r="AL3">
        <v>13090509</v>
      </c>
      <c r="AM3">
        <v>639216</v>
      </c>
      <c r="AN3">
        <v>11465</v>
      </c>
      <c r="AO3">
        <v>1633138</v>
      </c>
      <c r="AP3">
        <v>128342980</v>
      </c>
      <c r="AQ3">
        <v>843293</v>
      </c>
      <c r="AR3">
        <v>1031349</v>
      </c>
      <c r="AS3">
        <v>3374198</v>
      </c>
      <c r="AT3">
        <v>231160</v>
      </c>
      <c r="AU3">
        <v>3753417</v>
      </c>
      <c r="AV3">
        <v>41034</v>
      </c>
      <c r="AW3">
        <v>47251</v>
      </c>
      <c r="AX3">
        <v>315846</v>
      </c>
      <c r="AY3">
        <v>394674</v>
      </c>
      <c r="AZ3">
        <v>1310619</v>
      </c>
      <c r="BA3">
        <v>25672</v>
      </c>
      <c r="BB3">
        <v>1561</v>
      </c>
      <c r="BC3">
        <v>105892</v>
      </c>
      <c r="BD3">
        <v>1177028</v>
      </c>
      <c r="BE3">
        <v>7713348</v>
      </c>
      <c r="BF3">
        <v>19631</v>
      </c>
      <c r="BG3">
        <v>13643</v>
      </c>
      <c r="BH3">
        <v>555145</v>
      </c>
      <c r="BI3">
        <v>820843</v>
      </c>
      <c r="BJ3">
        <v>2609397</v>
      </c>
      <c r="BK3">
        <v>177206600</v>
      </c>
      <c r="BL3">
        <v>204222557</v>
      </c>
      <c r="BM3">
        <v>201447812</v>
      </c>
      <c r="BN3">
        <v>22203076</v>
      </c>
      <c r="BO3">
        <v>93326856</v>
      </c>
      <c r="BP3">
        <v>1040958</v>
      </c>
      <c r="BQ3">
        <v>5648227</v>
      </c>
      <c r="BR3">
        <v>33411846</v>
      </c>
      <c r="BS3">
        <v>217076</v>
      </c>
      <c r="BT3">
        <v>4121695</v>
      </c>
      <c r="BU3">
        <v>139117</v>
      </c>
      <c r="BV3">
        <v>4746508</v>
      </c>
      <c r="BW3">
        <v>45675433</v>
      </c>
      <c r="BX3">
        <v>49107093</v>
      </c>
      <c r="BY3">
        <v>650989</v>
      </c>
      <c r="BZ3">
        <v>96833</v>
      </c>
      <c r="CA3">
        <v>6077139</v>
      </c>
      <c r="CB3">
        <v>5479</v>
      </c>
      <c r="CC3">
        <v>9720</v>
      </c>
      <c r="CD3">
        <v>82847</v>
      </c>
      <c r="CE3">
        <v>6010213</v>
      </c>
      <c r="CF3">
        <v>532707</v>
      </c>
      <c r="CG3">
        <v>1594170</v>
      </c>
      <c r="CH3">
        <v>2694</v>
      </c>
      <c r="CI3">
        <v>695600</v>
      </c>
      <c r="CJ3">
        <v>83703</v>
      </c>
      <c r="CK3">
        <v>109840</v>
      </c>
      <c r="CL3">
        <v>53361</v>
      </c>
      <c r="CM3">
        <v>1080296</v>
      </c>
      <c r="CN3">
        <v>22695</v>
      </c>
      <c r="CO3">
        <v>7257</v>
      </c>
      <c r="CP3">
        <v>973690</v>
      </c>
      <c r="CQ3">
        <v>13446</v>
      </c>
      <c r="CR3">
        <v>137795</v>
      </c>
      <c r="CS3">
        <v>131121473</v>
      </c>
      <c r="CT3">
        <v>630155</v>
      </c>
      <c r="CU3">
        <v>497476</v>
      </c>
      <c r="CV3">
        <v>36168190</v>
      </c>
      <c r="CW3">
        <v>552819</v>
      </c>
      <c r="CX3">
        <v>804152</v>
      </c>
      <c r="CY3">
        <v>1232403</v>
      </c>
      <c r="CZ3">
        <v>373165078</v>
      </c>
      <c r="DA3">
        <v>458181621</v>
      </c>
      <c r="DB3">
        <v>85016543</v>
      </c>
      <c r="DC3">
        <v>25514740</v>
      </c>
      <c r="DD3">
        <v>17988267</v>
      </c>
      <c r="DE3">
        <v>59501803</v>
      </c>
      <c r="DF3">
        <v>4680</v>
      </c>
      <c r="DG3">
        <v>90010652</v>
      </c>
      <c r="DI3">
        <v>426510</v>
      </c>
      <c r="DJ3">
        <v>4629626</v>
      </c>
      <c r="DK3">
        <v>1416928</v>
      </c>
      <c r="DL3">
        <v>30382</v>
      </c>
      <c r="DM3">
        <v>370019</v>
      </c>
      <c r="DN3">
        <v>6156401</v>
      </c>
      <c r="DO3">
        <v>346891</v>
      </c>
      <c r="DP3">
        <v>201396</v>
      </c>
      <c r="DQ3">
        <v>13450577</v>
      </c>
      <c r="DR3">
        <v>1820137</v>
      </c>
      <c r="DS3">
        <v>1961181</v>
      </c>
      <c r="DT3">
        <v>436168</v>
      </c>
      <c r="DU3">
        <v>1248601</v>
      </c>
      <c r="DV3">
        <v>10290</v>
      </c>
      <c r="DW3">
        <v>13084</v>
      </c>
      <c r="DX3">
        <v>5278126</v>
      </c>
      <c r="DY3">
        <v>62007</v>
      </c>
      <c r="DZ3">
        <v>42938908</v>
      </c>
      <c r="EA3">
        <v>456467</v>
      </c>
      <c r="EB3">
        <v>385377</v>
      </c>
      <c r="EC3">
        <v>236611</v>
      </c>
      <c r="ED3">
        <v>300396</v>
      </c>
      <c r="EE3">
        <v>21341</v>
      </c>
      <c r="EF3">
        <v>48092012</v>
      </c>
      <c r="EG3">
        <v>52887679</v>
      </c>
      <c r="EH3">
        <v>29591855</v>
      </c>
      <c r="EI3">
        <v>2399</v>
      </c>
      <c r="EJ3">
        <v>2034788</v>
      </c>
      <c r="EK3">
        <v>172666402</v>
      </c>
      <c r="EL3">
        <v>429726532</v>
      </c>
      <c r="EM3">
        <v>171021</v>
      </c>
      <c r="EN3">
        <v>209304198</v>
      </c>
      <c r="EO3">
        <v>395386</v>
      </c>
      <c r="EP3">
        <v>33357</v>
      </c>
      <c r="EQ3">
        <v>235892</v>
      </c>
      <c r="ER3">
        <v>35665</v>
      </c>
      <c r="ES3">
        <v>950</v>
      </c>
      <c r="ET3">
        <v>2743669</v>
      </c>
      <c r="EU3">
        <v>1480</v>
      </c>
      <c r="EV3">
        <v>371550</v>
      </c>
      <c r="EW3">
        <v>1178251</v>
      </c>
      <c r="EX3">
        <v>17935</v>
      </c>
      <c r="EY3">
        <v>22679002</v>
      </c>
      <c r="EZ3">
        <v>8598893</v>
      </c>
      <c r="FA3">
        <v>3723</v>
      </c>
      <c r="FB3">
        <v>400134677</v>
      </c>
      <c r="FC3">
        <v>267232</v>
      </c>
      <c r="FD3">
        <v>1100757</v>
      </c>
      <c r="FE3">
        <v>56670</v>
      </c>
      <c r="FF3">
        <v>4424164</v>
      </c>
      <c r="FG3">
        <v>21063946</v>
      </c>
      <c r="FH3">
        <v>88745</v>
      </c>
      <c r="FI3">
        <v>195843</v>
      </c>
      <c r="FJ3">
        <v>2292</v>
      </c>
      <c r="FK3">
        <v>1427741</v>
      </c>
      <c r="FL3">
        <v>184695</v>
      </c>
      <c r="FM3">
        <v>152221</v>
      </c>
      <c r="FN3">
        <v>810024</v>
      </c>
      <c r="FO3">
        <v>1832589</v>
      </c>
      <c r="FP3">
        <v>30937981</v>
      </c>
      <c r="FQ3">
        <v>130252</v>
      </c>
      <c r="FR3">
        <v>15194</v>
      </c>
      <c r="FS3">
        <v>883135</v>
      </c>
      <c r="FT3">
        <v>9365988</v>
      </c>
      <c r="FU3">
        <v>439888</v>
      </c>
      <c r="FV3">
        <v>1682335</v>
      </c>
      <c r="FW3">
        <v>450135</v>
      </c>
      <c r="FX3">
        <v>2071309</v>
      </c>
      <c r="FY3">
        <v>815</v>
      </c>
      <c r="FZ3">
        <v>390352</v>
      </c>
      <c r="GA3">
        <v>120528071</v>
      </c>
      <c r="GB3">
        <v>111906</v>
      </c>
      <c r="GC3">
        <v>998919</v>
      </c>
      <c r="GD3">
        <v>9372791</v>
      </c>
      <c r="GE3">
        <v>252745</v>
      </c>
      <c r="GF3">
        <v>2288875</v>
      </c>
      <c r="GG3">
        <v>6918994</v>
      </c>
      <c r="GH3">
        <v>2233</v>
      </c>
      <c r="GI3">
        <v>423428</v>
      </c>
      <c r="GJ3">
        <v>4902733</v>
      </c>
      <c r="GK3">
        <v>41063717</v>
      </c>
      <c r="GL3">
        <v>495124</v>
      </c>
      <c r="GM3">
        <v>2214892</v>
      </c>
      <c r="GN3">
        <v>1276244</v>
      </c>
      <c r="GO3">
        <v>444615</v>
      </c>
      <c r="GQ3">
        <v>212574</v>
      </c>
      <c r="GR3">
        <v>105412790</v>
      </c>
      <c r="GS3">
        <v>18776</v>
      </c>
      <c r="GT3">
        <v>8430</v>
      </c>
      <c r="GU3">
        <v>2576745</v>
      </c>
      <c r="GV3">
        <v>18336334</v>
      </c>
      <c r="GW3">
        <v>743345</v>
      </c>
      <c r="GX3">
        <v>116217998</v>
      </c>
      <c r="GY3">
        <v>947959</v>
      </c>
      <c r="GZ3">
        <v>1964185</v>
      </c>
      <c r="HA3">
        <v>729349</v>
      </c>
      <c r="HB3">
        <v>377852</v>
      </c>
      <c r="HC3">
        <v>29310</v>
      </c>
      <c r="HD3">
        <v>451242</v>
      </c>
      <c r="HE3">
        <v>651948</v>
      </c>
      <c r="HF3">
        <v>1975</v>
      </c>
      <c r="HG3">
        <v>651403</v>
      </c>
      <c r="HH3">
        <v>919549</v>
      </c>
      <c r="HI3">
        <v>50096004</v>
      </c>
      <c r="HJ3">
        <v>611597</v>
      </c>
      <c r="HK3">
        <v>50104064</v>
      </c>
      <c r="HL3">
        <v>1606167</v>
      </c>
      <c r="HM3">
        <v>11430</v>
      </c>
      <c r="HN3">
        <v>64007</v>
      </c>
      <c r="HO3">
        <v>646003</v>
      </c>
      <c r="HP3">
        <v>215108</v>
      </c>
      <c r="HQ3">
        <v>802258</v>
      </c>
      <c r="HR3">
        <v>83685</v>
      </c>
      <c r="HS3">
        <v>585</v>
      </c>
      <c r="HT3">
        <v>8060</v>
      </c>
      <c r="HU3">
        <v>1049943</v>
      </c>
      <c r="HV3">
        <v>1254</v>
      </c>
      <c r="HW3">
        <v>628446</v>
      </c>
      <c r="HX3">
        <v>174994756</v>
      </c>
      <c r="HY3">
        <v>49588982</v>
      </c>
      <c r="HZ3">
        <v>369783</v>
      </c>
      <c r="IA3">
        <v>5957801</v>
      </c>
      <c r="IB3">
        <v>455032</v>
      </c>
      <c r="IC3">
        <v>334065</v>
      </c>
      <c r="ID3">
        <v>46211875</v>
      </c>
      <c r="IE3">
        <v>94459</v>
      </c>
      <c r="IF3">
        <v>21063946</v>
      </c>
      <c r="IG3">
        <v>15547</v>
      </c>
      <c r="IH3">
        <v>116217998</v>
      </c>
      <c r="II3">
        <v>50104064</v>
      </c>
      <c r="IJ3">
        <v>186251</v>
      </c>
      <c r="IK3">
        <v>912784</v>
      </c>
      <c r="IL3">
        <v>5765726</v>
      </c>
      <c r="IM3">
        <v>1162</v>
      </c>
      <c r="IN3">
        <v>2346384</v>
      </c>
      <c r="IO3">
        <v>1832584</v>
      </c>
      <c r="IP3">
        <v>5744651</v>
      </c>
      <c r="IQ3">
        <v>227468275</v>
      </c>
      <c r="IR3">
        <v>347357</v>
      </c>
      <c r="IS3">
        <v>27904227</v>
      </c>
      <c r="IT3">
        <v>1774041</v>
      </c>
      <c r="IU3">
        <v>20897</v>
      </c>
      <c r="IV3">
        <v>1957720</v>
      </c>
      <c r="IW3">
        <v>1787</v>
      </c>
      <c r="IX3">
        <v>6118</v>
      </c>
      <c r="IY3">
        <v>6898589</v>
      </c>
      <c r="IZ3">
        <v>14454</v>
      </c>
      <c r="JA3">
        <v>562805725</v>
      </c>
      <c r="JB3">
        <v>28487</v>
      </c>
      <c r="JC3">
        <v>216335</v>
      </c>
      <c r="JD3">
        <v>1146572</v>
      </c>
      <c r="JE3">
        <v>3549584</v>
      </c>
      <c r="JF3">
        <v>747594</v>
      </c>
      <c r="JG3">
        <v>932897</v>
      </c>
    </row>
    <row r="4" spans="1:267" x14ac:dyDescent="0.3">
      <c r="A4" t="s">
        <v>269</v>
      </c>
      <c r="B4">
        <v>11975</v>
      </c>
      <c r="C4">
        <v>30447286</v>
      </c>
      <c r="D4">
        <v>1860384</v>
      </c>
      <c r="E4">
        <v>21027036</v>
      </c>
      <c r="F4">
        <v>1161788</v>
      </c>
      <c r="G4">
        <v>344498</v>
      </c>
      <c r="H4">
        <v>1433</v>
      </c>
      <c r="I4">
        <v>21071351</v>
      </c>
      <c r="J4">
        <v>24751</v>
      </c>
      <c r="K4">
        <v>3194410</v>
      </c>
      <c r="L4">
        <v>402612</v>
      </c>
      <c r="M4">
        <v>4932</v>
      </c>
      <c r="N4">
        <v>11544</v>
      </c>
      <c r="O4">
        <v>1576453</v>
      </c>
      <c r="P4">
        <v>790893</v>
      </c>
      <c r="Q4">
        <v>894975</v>
      </c>
      <c r="R4">
        <v>649553</v>
      </c>
      <c r="S4">
        <v>1073923</v>
      </c>
      <c r="T4">
        <v>510890</v>
      </c>
      <c r="U4">
        <v>979706</v>
      </c>
      <c r="V4">
        <v>11243833</v>
      </c>
      <c r="W4">
        <v>1007733</v>
      </c>
      <c r="X4">
        <v>36379</v>
      </c>
      <c r="Y4">
        <v>25967</v>
      </c>
      <c r="Z4">
        <v>657014</v>
      </c>
      <c r="AA4">
        <v>1298287</v>
      </c>
      <c r="AB4">
        <v>21919</v>
      </c>
      <c r="AC4">
        <v>7439</v>
      </c>
      <c r="AD4">
        <v>780826</v>
      </c>
      <c r="AE4">
        <v>17088862</v>
      </c>
      <c r="AF4">
        <v>44714</v>
      </c>
      <c r="AG4">
        <v>21599</v>
      </c>
      <c r="AH4">
        <v>46301</v>
      </c>
      <c r="AI4">
        <v>124842</v>
      </c>
      <c r="AJ4">
        <v>350596</v>
      </c>
      <c r="AK4">
        <v>3086134</v>
      </c>
      <c r="AL4">
        <v>13042252</v>
      </c>
      <c r="AM4">
        <v>659866</v>
      </c>
      <c r="AN4">
        <v>11589</v>
      </c>
      <c r="AO4">
        <v>1666277</v>
      </c>
      <c r="AP4">
        <v>129639084</v>
      </c>
      <c r="AQ4">
        <v>878879</v>
      </c>
      <c r="AR4">
        <v>1059162</v>
      </c>
      <c r="AS4">
        <v>3452909</v>
      </c>
      <c r="AT4">
        <v>238641</v>
      </c>
      <c r="AU4">
        <v>3881925</v>
      </c>
      <c r="AV4">
        <v>42301</v>
      </c>
      <c r="AW4">
        <v>49457</v>
      </c>
      <c r="AX4">
        <v>328113</v>
      </c>
      <c r="AY4">
        <v>405954</v>
      </c>
      <c r="AZ4">
        <v>1347835</v>
      </c>
      <c r="BA4">
        <v>26075</v>
      </c>
      <c r="BB4">
        <v>1621</v>
      </c>
      <c r="BC4">
        <v>105336</v>
      </c>
      <c r="BD4">
        <v>1150357</v>
      </c>
      <c r="BE4">
        <v>7930447</v>
      </c>
      <c r="BF4">
        <v>20389</v>
      </c>
      <c r="BG4">
        <v>13950</v>
      </c>
      <c r="BH4">
        <v>549428</v>
      </c>
      <c r="BI4">
        <v>851818</v>
      </c>
      <c r="BJ4">
        <v>2654661</v>
      </c>
      <c r="BK4">
        <v>180125451</v>
      </c>
      <c r="BL4">
        <v>210501447</v>
      </c>
      <c r="BM4">
        <v>204496298</v>
      </c>
      <c r="BN4">
        <v>22912921</v>
      </c>
      <c r="BO4">
        <v>94438247</v>
      </c>
      <c r="BP4">
        <v>1076467</v>
      </c>
      <c r="BQ4">
        <v>5784345</v>
      </c>
      <c r="BR4">
        <v>33694057</v>
      </c>
      <c r="BS4">
        <v>221997</v>
      </c>
      <c r="BT4">
        <v>4164473</v>
      </c>
      <c r="BU4">
        <v>140848</v>
      </c>
      <c r="BV4">
        <v>4860326</v>
      </c>
      <c r="BW4">
        <v>45879790</v>
      </c>
      <c r="BX4">
        <v>50348452</v>
      </c>
      <c r="BY4">
        <v>639913</v>
      </c>
      <c r="BZ4">
        <v>99789</v>
      </c>
      <c r="CA4">
        <v>6092193</v>
      </c>
      <c r="CB4">
        <v>5490</v>
      </c>
      <c r="CC4">
        <v>10144</v>
      </c>
      <c r="CD4">
        <v>84881</v>
      </c>
      <c r="CE4">
        <v>6033755</v>
      </c>
      <c r="CF4">
        <v>548182</v>
      </c>
      <c r="CG4">
        <v>1649791</v>
      </c>
      <c r="CH4">
        <v>2729</v>
      </c>
      <c r="CI4">
        <v>710310</v>
      </c>
      <c r="CJ4">
        <v>85872</v>
      </c>
      <c r="CK4">
        <v>113096</v>
      </c>
      <c r="CL4">
        <v>54659</v>
      </c>
      <c r="CM4">
        <v>1078848</v>
      </c>
      <c r="CN4">
        <v>22995</v>
      </c>
      <c r="CO4">
        <v>7580</v>
      </c>
      <c r="CP4">
        <v>1002518</v>
      </c>
      <c r="CQ4">
        <v>13848</v>
      </c>
      <c r="CR4">
        <v>142253</v>
      </c>
      <c r="CS4">
        <v>132109663</v>
      </c>
      <c r="CT4">
        <v>662753</v>
      </c>
      <c r="CU4">
        <v>515135</v>
      </c>
      <c r="CV4">
        <v>37144062</v>
      </c>
      <c r="CW4">
        <v>551737</v>
      </c>
      <c r="CX4">
        <v>821974</v>
      </c>
      <c r="CY4">
        <v>1219261</v>
      </c>
      <c r="CZ4">
        <v>381220955</v>
      </c>
      <c r="DA4">
        <v>468778426</v>
      </c>
      <c r="DB4">
        <v>87557471</v>
      </c>
      <c r="DC4">
        <v>26326659</v>
      </c>
      <c r="DD4">
        <v>18596324</v>
      </c>
      <c r="DE4">
        <v>61230812</v>
      </c>
      <c r="DF4">
        <v>4669</v>
      </c>
      <c r="DG4">
        <v>92621895</v>
      </c>
      <c r="DI4">
        <v>425987</v>
      </c>
      <c r="DJ4">
        <v>4798302</v>
      </c>
      <c r="DK4">
        <v>1477049</v>
      </c>
      <c r="DL4">
        <v>30984</v>
      </c>
      <c r="DM4">
        <v>384898</v>
      </c>
      <c r="DN4">
        <v>6144787</v>
      </c>
      <c r="DO4">
        <v>354928</v>
      </c>
      <c r="DP4">
        <v>213571</v>
      </c>
      <c r="DQ4">
        <v>13197144</v>
      </c>
      <c r="DR4">
        <v>1899636</v>
      </c>
      <c r="DS4">
        <v>2055332</v>
      </c>
      <c r="DT4">
        <v>459238</v>
      </c>
      <c r="DU4">
        <v>1276647</v>
      </c>
      <c r="DV4">
        <v>10604</v>
      </c>
      <c r="DW4">
        <v>12932</v>
      </c>
      <c r="DX4">
        <v>5486236</v>
      </c>
      <c r="DY4">
        <v>69851</v>
      </c>
      <c r="DZ4">
        <v>44276540</v>
      </c>
      <c r="EA4">
        <v>466776</v>
      </c>
      <c r="EB4">
        <v>402101</v>
      </c>
      <c r="EC4">
        <v>243290</v>
      </c>
      <c r="ED4">
        <v>315903</v>
      </c>
      <c r="EE4">
        <v>21856</v>
      </c>
      <c r="EF4">
        <v>49561568</v>
      </c>
      <c r="EG4">
        <v>54366388</v>
      </c>
      <c r="EH4">
        <v>30316213</v>
      </c>
      <c r="EI4">
        <v>2428</v>
      </c>
      <c r="EJ4">
        <v>2081066</v>
      </c>
      <c r="EK4">
        <v>177927333</v>
      </c>
      <c r="EL4">
        <v>440124273</v>
      </c>
      <c r="EM4">
        <v>176630</v>
      </c>
      <c r="EN4">
        <v>212490418</v>
      </c>
      <c r="EO4">
        <v>400631</v>
      </c>
      <c r="EP4">
        <v>34215</v>
      </c>
      <c r="EQ4">
        <v>239414</v>
      </c>
      <c r="ER4">
        <v>37607</v>
      </c>
      <c r="ES4">
        <v>983</v>
      </c>
      <c r="ET4">
        <v>2842652</v>
      </c>
      <c r="EU4">
        <v>1462</v>
      </c>
      <c r="EV4">
        <v>384179</v>
      </c>
      <c r="EW4">
        <v>1221251</v>
      </c>
      <c r="EX4">
        <v>18660</v>
      </c>
      <c r="EY4">
        <v>23377519</v>
      </c>
      <c r="EZ4">
        <v>8919203</v>
      </c>
      <c r="FA4">
        <v>3867</v>
      </c>
      <c r="FB4">
        <v>409808060</v>
      </c>
      <c r="FC4">
        <v>270545</v>
      </c>
      <c r="FD4">
        <v>1116968</v>
      </c>
      <c r="FE4">
        <v>54960</v>
      </c>
      <c r="FF4">
        <v>4558762</v>
      </c>
      <c r="FG4">
        <v>21698858</v>
      </c>
      <c r="FH4">
        <v>90579</v>
      </c>
      <c r="FI4">
        <v>206286</v>
      </c>
      <c r="FJ4">
        <v>2364</v>
      </c>
      <c r="FK4">
        <v>1464573</v>
      </c>
      <c r="FL4">
        <v>189706</v>
      </c>
      <c r="FM4">
        <v>156636</v>
      </c>
      <c r="FN4">
        <v>826577</v>
      </c>
      <c r="FO4">
        <v>1898196</v>
      </c>
      <c r="FP4">
        <v>31271343</v>
      </c>
      <c r="FQ4">
        <v>133580</v>
      </c>
      <c r="FR4">
        <v>15685</v>
      </c>
      <c r="FS4">
        <v>903976</v>
      </c>
      <c r="FT4">
        <v>9573864</v>
      </c>
      <c r="FU4">
        <v>455669</v>
      </c>
      <c r="FV4">
        <v>1675562</v>
      </c>
      <c r="FW4">
        <v>447457</v>
      </c>
      <c r="FX4">
        <v>2110752</v>
      </c>
      <c r="FY4">
        <v>864</v>
      </c>
      <c r="FZ4">
        <v>400587</v>
      </c>
      <c r="GA4">
        <v>121822407</v>
      </c>
      <c r="GB4">
        <v>114557</v>
      </c>
      <c r="GC4">
        <v>1018312</v>
      </c>
      <c r="GD4">
        <v>9661697</v>
      </c>
      <c r="GE4">
        <v>261251</v>
      </c>
      <c r="GF4">
        <v>2362175</v>
      </c>
      <c r="GG4">
        <v>7137803</v>
      </c>
      <c r="GH4">
        <v>2325</v>
      </c>
      <c r="GI4">
        <v>435188</v>
      </c>
      <c r="GJ4">
        <v>4895087</v>
      </c>
      <c r="GK4">
        <v>42175924</v>
      </c>
      <c r="GL4">
        <v>497681</v>
      </c>
      <c r="GM4">
        <v>2236753</v>
      </c>
      <c r="GN4">
        <v>1285433</v>
      </c>
      <c r="GO4">
        <v>454563</v>
      </c>
      <c r="GQ4">
        <v>219402</v>
      </c>
      <c r="GR4">
        <v>106199157</v>
      </c>
      <c r="GS4">
        <v>19411</v>
      </c>
      <c r="GT4">
        <v>9036</v>
      </c>
      <c r="GU4">
        <v>2572727</v>
      </c>
      <c r="GV4">
        <v>18489070</v>
      </c>
      <c r="GW4">
        <v>768480</v>
      </c>
      <c r="GX4">
        <v>119644588</v>
      </c>
      <c r="GY4">
        <v>984229</v>
      </c>
      <c r="GZ4">
        <v>2028970</v>
      </c>
      <c r="HA4">
        <v>752024</v>
      </c>
      <c r="HB4">
        <v>389026</v>
      </c>
      <c r="HC4">
        <v>30080</v>
      </c>
      <c r="HD4">
        <v>459571</v>
      </c>
      <c r="HE4">
        <v>671575</v>
      </c>
      <c r="HF4">
        <v>1984</v>
      </c>
      <c r="HG4">
        <v>671015</v>
      </c>
      <c r="HH4">
        <v>907596</v>
      </c>
      <c r="HI4">
        <v>51465915</v>
      </c>
      <c r="HJ4">
        <v>620860</v>
      </c>
      <c r="HK4">
        <v>51474322</v>
      </c>
      <c r="HL4">
        <v>1643668</v>
      </c>
      <c r="HM4">
        <v>12359</v>
      </c>
      <c r="HN4">
        <v>66400</v>
      </c>
      <c r="HO4">
        <v>649790</v>
      </c>
      <c r="HP4">
        <v>214667</v>
      </c>
      <c r="HQ4">
        <v>791140</v>
      </c>
      <c r="HR4">
        <v>86010</v>
      </c>
      <c r="HS4">
        <v>634</v>
      </c>
      <c r="HT4">
        <v>8407</v>
      </c>
      <c r="HU4">
        <v>1092953</v>
      </c>
      <c r="HV4">
        <v>1250</v>
      </c>
      <c r="HW4">
        <v>645090</v>
      </c>
      <c r="HX4">
        <v>177891887</v>
      </c>
      <c r="HY4">
        <v>50429275</v>
      </c>
      <c r="HZ4">
        <v>376607</v>
      </c>
      <c r="IA4">
        <v>6178667</v>
      </c>
      <c r="IB4">
        <v>483802</v>
      </c>
      <c r="IC4">
        <v>356363</v>
      </c>
      <c r="ID4">
        <v>47639496</v>
      </c>
      <c r="IE4">
        <v>95123</v>
      </c>
      <c r="IF4">
        <v>21698858</v>
      </c>
      <c r="IG4">
        <v>16030</v>
      </c>
      <c r="IH4">
        <v>119644588</v>
      </c>
      <c r="II4">
        <v>51474322</v>
      </c>
      <c r="IJ4">
        <v>189869</v>
      </c>
      <c r="IK4">
        <v>927685</v>
      </c>
      <c r="IL4">
        <v>5958308</v>
      </c>
      <c r="IM4">
        <v>1191</v>
      </c>
      <c r="IN4">
        <v>2411742</v>
      </c>
      <c r="IO4">
        <v>1895593</v>
      </c>
      <c r="IP4">
        <v>5834374</v>
      </c>
      <c r="IQ4">
        <v>231880727</v>
      </c>
      <c r="IR4">
        <v>352002</v>
      </c>
      <c r="IS4">
        <v>28177770</v>
      </c>
      <c r="IT4">
        <v>1899694</v>
      </c>
      <c r="IU4">
        <v>21424</v>
      </c>
      <c r="IV4">
        <v>2029949</v>
      </c>
      <c r="IW4">
        <v>1737</v>
      </c>
      <c r="IX4">
        <v>6314</v>
      </c>
      <c r="IY4">
        <v>7183629</v>
      </c>
      <c r="IZ4">
        <v>14963</v>
      </c>
      <c r="JA4">
        <v>574263885</v>
      </c>
      <c r="JB4">
        <v>29545</v>
      </c>
      <c r="JC4">
        <v>223039</v>
      </c>
      <c r="JD4">
        <v>1169247</v>
      </c>
      <c r="JE4">
        <v>3648997</v>
      </c>
      <c r="JF4">
        <v>776000</v>
      </c>
      <c r="JG4">
        <v>970558</v>
      </c>
    </row>
    <row r="5" spans="1:267" x14ac:dyDescent="0.3">
      <c r="A5" t="s">
        <v>270</v>
      </c>
      <c r="B5">
        <v>12060</v>
      </c>
      <c r="C5">
        <v>31361859</v>
      </c>
      <c r="D5">
        <v>1901418</v>
      </c>
      <c r="E5">
        <v>21571701</v>
      </c>
      <c r="F5">
        <v>1192735</v>
      </c>
      <c r="G5">
        <v>357596</v>
      </c>
      <c r="H5">
        <v>1568</v>
      </c>
      <c r="I5">
        <v>21703597</v>
      </c>
      <c r="J5">
        <v>26164</v>
      </c>
      <c r="K5">
        <v>3228924</v>
      </c>
      <c r="L5">
        <v>420226</v>
      </c>
      <c r="M5">
        <v>5085</v>
      </c>
      <c r="N5">
        <v>11719</v>
      </c>
      <c r="O5">
        <v>1598525</v>
      </c>
      <c r="P5">
        <v>802470</v>
      </c>
      <c r="Q5">
        <v>940180</v>
      </c>
      <c r="R5">
        <v>665746</v>
      </c>
      <c r="S5">
        <v>1083349</v>
      </c>
      <c r="T5">
        <v>524331</v>
      </c>
      <c r="U5">
        <v>1000734</v>
      </c>
      <c r="V5">
        <v>11672538</v>
      </c>
      <c r="W5">
        <v>996732</v>
      </c>
      <c r="X5">
        <v>38175</v>
      </c>
      <c r="Y5">
        <v>27333</v>
      </c>
      <c r="Z5">
        <v>665964</v>
      </c>
      <c r="AA5">
        <v>1311488</v>
      </c>
      <c r="AB5">
        <v>22829</v>
      </c>
      <c r="AC5">
        <v>7527</v>
      </c>
      <c r="AD5">
        <v>798167</v>
      </c>
      <c r="AE5">
        <v>17599793</v>
      </c>
      <c r="AF5">
        <v>45170</v>
      </c>
      <c r="AG5">
        <v>22667</v>
      </c>
      <c r="AH5">
        <v>47507</v>
      </c>
      <c r="AI5">
        <v>129423</v>
      </c>
      <c r="AJ5">
        <v>359624</v>
      </c>
      <c r="AK5">
        <v>3136103</v>
      </c>
      <c r="AL5">
        <v>12951212</v>
      </c>
      <c r="AM5">
        <v>674505</v>
      </c>
      <c r="AN5">
        <v>11707</v>
      </c>
      <c r="AO5">
        <v>1696621</v>
      </c>
      <c r="AP5">
        <v>135132101</v>
      </c>
      <c r="AQ5">
        <v>917968</v>
      </c>
      <c r="AR5">
        <v>1090284</v>
      </c>
      <c r="AS5">
        <v>3541004</v>
      </c>
      <c r="AT5">
        <v>246223</v>
      </c>
      <c r="AU5">
        <v>4011118</v>
      </c>
      <c r="AV5">
        <v>43675</v>
      </c>
      <c r="AW5">
        <v>51690</v>
      </c>
      <c r="AX5">
        <v>339986</v>
      </c>
      <c r="AY5">
        <v>416686</v>
      </c>
      <c r="AZ5">
        <v>1388982</v>
      </c>
      <c r="BA5">
        <v>26478</v>
      </c>
      <c r="BB5">
        <v>1682</v>
      </c>
      <c r="BC5">
        <v>104496</v>
      </c>
      <c r="BD5">
        <v>1129383</v>
      </c>
      <c r="BE5">
        <v>8132388</v>
      </c>
      <c r="BF5">
        <v>21285</v>
      </c>
      <c r="BG5">
        <v>14241</v>
      </c>
      <c r="BH5">
        <v>547288</v>
      </c>
      <c r="BI5">
        <v>881761</v>
      </c>
      <c r="BJ5">
        <v>2703821</v>
      </c>
      <c r="BK5">
        <v>187333762</v>
      </c>
      <c r="BL5">
        <v>216929316</v>
      </c>
      <c r="BM5">
        <v>211640587</v>
      </c>
      <c r="BN5">
        <v>23531323</v>
      </c>
      <c r="BO5">
        <v>95321495</v>
      </c>
      <c r="BP5">
        <v>1111156</v>
      </c>
      <c r="BQ5">
        <v>5917171</v>
      </c>
      <c r="BR5">
        <v>33948639</v>
      </c>
      <c r="BS5">
        <v>227621</v>
      </c>
      <c r="BT5">
        <v>4198041</v>
      </c>
      <c r="BU5">
        <v>141975</v>
      </c>
      <c r="BV5">
        <v>4986221</v>
      </c>
      <c r="BW5">
        <v>46030369</v>
      </c>
      <c r="BX5">
        <v>51637955</v>
      </c>
      <c r="BY5">
        <v>629058</v>
      </c>
      <c r="BZ5">
        <v>102752</v>
      </c>
      <c r="CA5">
        <v>6102583</v>
      </c>
      <c r="CB5">
        <v>5516</v>
      </c>
      <c r="CC5">
        <v>10568</v>
      </c>
      <c r="CD5">
        <v>87090</v>
      </c>
      <c r="CE5">
        <v>6064404</v>
      </c>
      <c r="CF5">
        <v>560490</v>
      </c>
      <c r="CG5">
        <v>1704443</v>
      </c>
      <c r="CH5">
        <v>2808</v>
      </c>
      <c r="CI5">
        <v>726126</v>
      </c>
      <c r="CJ5">
        <v>88411</v>
      </c>
      <c r="CK5">
        <v>116179</v>
      </c>
      <c r="CL5">
        <v>56005</v>
      </c>
      <c r="CM5">
        <v>1073240</v>
      </c>
      <c r="CN5">
        <v>23236</v>
      </c>
      <c r="CO5">
        <v>7948</v>
      </c>
      <c r="CP5">
        <v>1030363</v>
      </c>
      <c r="CQ5">
        <v>14225</v>
      </c>
      <c r="CR5">
        <v>146466</v>
      </c>
      <c r="CS5">
        <v>132709815</v>
      </c>
      <c r="CT5">
        <v>686379</v>
      </c>
      <c r="CU5">
        <v>532500</v>
      </c>
      <c r="CV5">
        <v>38177733</v>
      </c>
      <c r="CW5">
        <v>547572</v>
      </c>
      <c r="CX5">
        <v>840574</v>
      </c>
      <c r="CY5">
        <v>1198093</v>
      </c>
      <c r="CZ5">
        <v>393398506</v>
      </c>
      <c r="DA5">
        <v>483624007</v>
      </c>
      <c r="DB5">
        <v>90225501</v>
      </c>
      <c r="DC5">
        <v>27190270</v>
      </c>
      <c r="DD5">
        <v>19256231</v>
      </c>
      <c r="DE5">
        <v>63035231</v>
      </c>
      <c r="DF5">
        <v>4700</v>
      </c>
      <c r="DG5">
        <v>95287161</v>
      </c>
      <c r="DI5">
        <v>426921</v>
      </c>
      <c r="DJ5">
        <v>4966928</v>
      </c>
      <c r="DK5">
        <v>1548952</v>
      </c>
      <c r="DL5">
        <v>31434</v>
      </c>
      <c r="DM5">
        <v>395129</v>
      </c>
      <c r="DN5">
        <v>6142402</v>
      </c>
      <c r="DO5">
        <v>363122</v>
      </c>
      <c r="DP5">
        <v>226107</v>
      </c>
      <c r="DQ5">
        <v>12786443</v>
      </c>
      <c r="DR5">
        <v>1968722</v>
      </c>
      <c r="DS5">
        <v>2153903</v>
      </c>
      <c r="DT5">
        <v>481252</v>
      </c>
      <c r="DU5">
        <v>1302675</v>
      </c>
      <c r="DV5">
        <v>10903</v>
      </c>
      <c r="DW5">
        <v>12740</v>
      </c>
      <c r="DX5">
        <v>5686039</v>
      </c>
      <c r="DY5">
        <v>78588</v>
      </c>
      <c r="DZ5">
        <v>45604653</v>
      </c>
      <c r="EA5">
        <v>477575</v>
      </c>
      <c r="EB5">
        <v>418058</v>
      </c>
      <c r="EC5">
        <v>250594</v>
      </c>
      <c r="ED5">
        <v>333187</v>
      </c>
      <c r="EE5">
        <v>22357</v>
      </c>
      <c r="EF5">
        <v>51021104</v>
      </c>
      <c r="EG5">
        <v>55924624</v>
      </c>
      <c r="EH5">
        <v>31103200</v>
      </c>
      <c r="EI5">
        <v>2466</v>
      </c>
      <c r="EJ5">
        <v>2126028</v>
      </c>
      <c r="EK5">
        <v>183347495</v>
      </c>
      <c r="EL5">
        <v>454918099</v>
      </c>
      <c r="EM5">
        <v>181894</v>
      </c>
      <c r="EN5">
        <v>219757526</v>
      </c>
      <c r="EO5">
        <v>404025</v>
      </c>
      <c r="EP5">
        <v>34935</v>
      </c>
      <c r="EQ5">
        <v>242089</v>
      </c>
      <c r="ER5">
        <v>39503</v>
      </c>
      <c r="ES5">
        <v>1014</v>
      </c>
      <c r="ET5">
        <v>2938419</v>
      </c>
      <c r="EU5">
        <v>1533</v>
      </c>
      <c r="EV5">
        <v>392353</v>
      </c>
      <c r="EW5">
        <v>1263894</v>
      </c>
      <c r="EX5">
        <v>19474</v>
      </c>
      <c r="EY5">
        <v>24091119</v>
      </c>
      <c r="EZ5">
        <v>9244897</v>
      </c>
      <c r="FA5">
        <v>4016</v>
      </c>
      <c r="FB5">
        <v>423814899</v>
      </c>
      <c r="FC5">
        <v>273339</v>
      </c>
      <c r="FD5">
        <v>1132871</v>
      </c>
      <c r="FE5">
        <v>53163</v>
      </c>
      <c r="FF5">
        <v>4692113</v>
      </c>
      <c r="FG5">
        <v>22348526</v>
      </c>
      <c r="FH5">
        <v>91876</v>
      </c>
      <c r="FI5">
        <v>217121</v>
      </c>
      <c r="FJ5">
        <v>2439</v>
      </c>
      <c r="FK5">
        <v>1501924</v>
      </c>
      <c r="FL5">
        <v>195255</v>
      </c>
      <c r="FM5">
        <v>160570</v>
      </c>
      <c r="FN5">
        <v>846272</v>
      </c>
      <c r="FO5">
        <v>1960536</v>
      </c>
      <c r="FP5">
        <v>31547371</v>
      </c>
      <c r="FQ5">
        <v>137165</v>
      </c>
      <c r="FR5">
        <v>16191</v>
      </c>
      <c r="FS5">
        <v>928045</v>
      </c>
      <c r="FT5">
        <v>9804320</v>
      </c>
      <c r="FU5">
        <v>471076</v>
      </c>
      <c r="FV5">
        <v>1675442</v>
      </c>
      <c r="FW5">
        <v>446480</v>
      </c>
      <c r="FX5">
        <v>2148707</v>
      </c>
      <c r="FY5">
        <v>927</v>
      </c>
      <c r="FZ5">
        <v>407697</v>
      </c>
      <c r="GA5">
        <v>122838959</v>
      </c>
      <c r="GB5">
        <v>117931</v>
      </c>
      <c r="GC5">
        <v>1036307</v>
      </c>
      <c r="GD5">
        <v>9972214</v>
      </c>
      <c r="GE5">
        <v>270137</v>
      </c>
      <c r="GF5">
        <v>2433642</v>
      </c>
      <c r="GG5">
        <v>7347984</v>
      </c>
      <c r="GH5">
        <v>2409</v>
      </c>
      <c r="GI5">
        <v>446843</v>
      </c>
      <c r="GJ5">
        <v>4873002</v>
      </c>
      <c r="GK5">
        <v>43377212</v>
      </c>
      <c r="GL5">
        <v>501733</v>
      </c>
      <c r="GM5">
        <v>2279788</v>
      </c>
      <c r="GN5">
        <v>1290196</v>
      </c>
      <c r="GO5">
        <v>465510</v>
      </c>
      <c r="GQ5">
        <v>226241</v>
      </c>
      <c r="GR5">
        <v>106679462</v>
      </c>
      <c r="GS5">
        <v>20122</v>
      </c>
      <c r="GT5">
        <v>9766</v>
      </c>
      <c r="GU5">
        <v>2554047</v>
      </c>
      <c r="GV5">
        <v>18555915</v>
      </c>
      <c r="GW5">
        <v>791332</v>
      </c>
      <c r="GX5">
        <v>123175047</v>
      </c>
      <c r="GY5">
        <v>1023677</v>
      </c>
      <c r="GZ5">
        <v>2098091</v>
      </c>
      <c r="HA5">
        <v>775955</v>
      </c>
      <c r="HB5">
        <v>397176</v>
      </c>
      <c r="HC5">
        <v>30886</v>
      </c>
      <c r="HD5">
        <v>469489</v>
      </c>
      <c r="HE5">
        <v>689824</v>
      </c>
      <c r="HF5">
        <v>1982</v>
      </c>
      <c r="HG5">
        <v>690677</v>
      </c>
      <c r="HH5">
        <v>894395</v>
      </c>
      <c r="HI5">
        <v>52924788</v>
      </c>
      <c r="HJ5">
        <v>631509</v>
      </c>
      <c r="HK5">
        <v>52933560</v>
      </c>
      <c r="HL5">
        <v>1679234</v>
      </c>
      <c r="HM5">
        <v>13162</v>
      </c>
      <c r="HN5">
        <v>68699</v>
      </c>
      <c r="HO5">
        <v>650214</v>
      </c>
      <c r="HP5">
        <v>214080</v>
      </c>
      <c r="HQ5">
        <v>783185</v>
      </c>
      <c r="HR5">
        <v>88408</v>
      </c>
      <c r="HS5">
        <v>686</v>
      </c>
      <c r="HT5">
        <v>8772</v>
      </c>
      <c r="HU5">
        <v>1135089</v>
      </c>
      <c r="HV5">
        <v>1243</v>
      </c>
      <c r="HW5">
        <v>662271</v>
      </c>
      <c r="HX5">
        <v>185057310</v>
      </c>
      <c r="HY5">
        <v>51058591</v>
      </c>
      <c r="HZ5">
        <v>383793</v>
      </c>
      <c r="IA5">
        <v>6403813</v>
      </c>
      <c r="IB5">
        <v>511390</v>
      </c>
      <c r="IC5">
        <v>378076</v>
      </c>
      <c r="ID5">
        <v>49050973</v>
      </c>
      <c r="IE5">
        <v>95996</v>
      </c>
      <c r="IF5">
        <v>22348526</v>
      </c>
      <c r="IG5">
        <v>16526</v>
      </c>
      <c r="IH5">
        <v>123175047</v>
      </c>
      <c r="II5">
        <v>52933560</v>
      </c>
      <c r="IJ5">
        <v>193259</v>
      </c>
      <c r="IK5">
        <v>945517</v>
      </c>
      <c r="IL5">
        <v>6141478</v>
      </c>
      <c r="IM5">
        <v>1210</v>
      </c>
      <c r="IN5">
        <v>2482537</v>
      </c>
      <c r="IO5">
        <v>1956611</v>
      </c>
      <c r="IP5">
        <v>5891519</v>
      </c>
      <c r="IQ5">
        <v>240467404</v>
      </c>
      <c r="IR5">
        <v>356821</v>
      </c>
      <c r="IS5">
        <v>28403741</v>
      </c>
      <c r="IT5">
        <v>2021988</v>
      </c>
      <c r="IU5">
        <v>21896</v>
      </c>
      <c r="IV5">
        <v>2102369</v>
      </c>
      <c r="IW5">
        <v>1691</v>
      </c>
      <c r="IX5">
        <v>7229</v>
      </c>
      <c r="IY5">
        <v>7498081</v>
      </c>
      <c r="IZ5">
        <v>15483</v>
      </c>
      <c r="JA5">
        <v>589730283</v>
      </c>
      <c r="JB5">
        <v>30561</v>
      </c>
      <c r="JC5">
        <v>228991</v>
      </c>
      <c r="JD5">
        <v>1193992</v>
      </c>
      <c r="JE5">
        <v>3751454</v>
      </c>
      <c r="JF5">
        <v>806169</v>
      </c>
      <c r="JG5">
        <v>1011090</v>
      </c>
    </row>
    <row r="6" spans="1:267" x14ac:dyDescent="0.3">
      <c r="A6" t="s">
        <v>271</v>
      </c>
      <c r="B6">
        <v>12108</v>
      </c>
      <c r="C6">
        <v>32322992</v>
      </c>
      <c r="D6">
        <v>1947344</v>
      </c>
      <c r="E6">
        <v>22173697</v>
      </c>
      <c r="F6">
        <v>1224103</v>
      </c>
      <c r="G6">
        <v>370123</v>
      </c>
      <c r="H6">
        <v>1709</v>
      </c>
      <c r="I6">
        <v>22354151</v>
      </c>
      <c r="J6">
        <v>27643</v>
      </c>
      <c r="K6">
        <v>3264737</v>
      </c>
      <c r="L6">
        <v>435239</v>
      </c>
      <c r="M6">
        <v>5252</v>
      </c>
      <c r="N6">
        <v>12028</v>
      </c>
      <c r="O6">
        <v>1622554</v>
      </c>
      <c r="P6">
        <v>816766</v>
      </c>
      <c r="Q6">
        <v>984756</v>
      </c>
      <c r="R6">
        <v>684396</v>
      </c>
      <c r="S6">
        <v>1096109</v>
      </c>
      <c r="T6">
        <v>540588</v>
      </c>
      <c r="U6">
        <v>1025253</v>
      </c>
      <c r="V6">
        <v>12127630</v>
      </c>
      <c r="W6">
        <v>985551</v>
      </c>
      <c r="X6">
        <v>40026</v>
      </c>
      <c r="Y6">
        <v>28674</v>
      </c>
      <c r="Z6">
        <v>672257</v>
      </c>
      <c r="AA6">
        <v>1315472</v>
      </c>
      <c r="AB6">
        <v>23811</v>
      </c>
      <c r="AC6">
        <v>7631</v>
      </c>
      <c r="AD6">
        <v>816829</v>
      </c>
      <c r="AE6">
        <v>18076633</v>
      </c>
      <c r="AF6">
        <v>45529</v>
      </c>
      <c r="AG6">
        <v>23693</v>
      </c>
      <c r="AH6">
        <v>48887</v>
      </c>
      <c r="AI6">
        <v>133758</v>
      </c>
      <c r="AJ6">
        <v>368530</v>
      </c>
      <c r="AK6">
        <v>3175101</v>
      </c>
      <c r="AL6">
        <v>12844464</v>
      </c>
      <c r="AM6">
        <v>684800</v>
      </c>
      <c r="AN6">
        <v>11815</v>
      </c>
      <c r="AO6">
        <v>1725110</v>
      </c>
      <c r="AP6">
        <v>140376596</v>
      </c>
      <c r="AQ6">
        <v>958989</v>
      </c>
      <c r="AR6">
        <v>1125557</v>
      </c>
      <c r="AS6">
        <v>3639040</v>
      </c>
      <c r="AT6">
        <v>253984</v>
      </c>
      <c r="AU6">
        <v>4137052</v>
      </c>
      <c r="AV6">
        <v>45111</v>
      </c>
      <c r="AW6">
        <v>53863</v>
      </c>
      <c r="AX6">
        <v>351293</v>
      </c>
      <c r="AY6">
        <v>427477</v>
      </c>
      <c r="AZ6">
        <v>1430621</v>
      </c>
      <c r="BA6">
        <v>26835</v>
      </c>
      <c r="BB6">
        <v>1737</v>
      </c>
      <c r="BC6">
        <v>103498</v>
      </c>
      <c r="BD6">
        <v>1117338</v>
      </c>
      <c r="BE6">
        <v>8305752</v>
      </c>
      <c r="BF6">
        <v>22352</v>
      </c>
      <c r="BG6">
        <v>14530</v>
      </c>
      <c r="BH6">
        <v>548770</v>
      </c>
      <c r="BI6">
        <v>911434</v>
      </c>
      <c r="BJ6">
        <v>2754757</v>
      </c>
      <c r="BK6">
        <v>194269595</v>
      </c>
      <c r="BL6">
        <v>223289185</v>
      </c>
      <c r="BM6">
        <v>218492951</v>
      </c>
      <c r="BN6">
        <v>24013031</v>
      </c>
      <c r="BO6">
        <v>95982530</v>
      </c>
      <c r="BP6">
        <v>1144708</v>
      </c>
      <c r="BQ6">
        <v>6062142</v>
      </c>
      <c r="BR6">
        <v>34232804</v>
      </c>
      <c r="BS6">
        <v>233719</v>
      </c>
      <c r="BT6">
        <v>4244951</v>
      </c>
      <c r="BU6">
        <v>142710</v>
      </c>
      <c r="BV6">
        <v>5127264</v>
      </c>
      <c r="BW6">
        <v>46209065</v>
      </c>
      <c r="BX6">
        <v>52937124</v>
      </c>
      <c r="BY6">
        <v>618223</v>
      </c>
      <c r="BZ6">
        <v>105582</v>
      </c>
      <c r="CA6">
        <v>6117895</v>
      </c>
      <c r="CB6">
        <v>5558</v>
      </c>
      <c r="CC6">
        <v>10990</v>
      </c>
      <c r="CD6">
        <v>89445</v>
      </c>
      <c r="CE6">
        <v>6122093</v>
      </c>
      <c r="CF6">
        <v>570295</v>
      </c>
      <c r="CG6">
        <v>1757072</v>
      </c>
      <c r="CH6">
        <v>2875</v>
      </c>
      <c r="CI6">
        <v>744236</v>
      </c>
      <c r="CJ6">
        <v>91440</v>
      </c>
      <c r="CK6">
        <v>118600</v>
      </c>
      <c r="CL6">
        <v>57223</v>
      </c>
      <c r="CM6">
        <v>1067750</v>
      </c>
      <c r="CN6">
        <v>23429</v>
      </c>
      <c r="CO6">
        <v>8299</v>
      </c>
      <c r="CP6">
        <v>1058075</v>
      </c>
      <c r="CQ6">
        <v>14607</v>
      </c>
      <c r="CR6">
        <v>150384</v>
      </c>
      <c r="CS6">
        <v>133342315</v>
      </c>
      <c r="CT6">
        <v>700075</v>
      </c>
      <c r="CU6">
        <v>549695</v>
      </c>
      <c r="CV6">
        <v>39279158</v>
      </c>
      <c r="CW6">
        <v>541439</v>
      </c>
      <c r="CX6">
        <v>858933</v>
      </c>
      <c r="CY6">
        <v>1176217</v>
      </c>
      <c r="CZ6">
        <v>404844493</v>
      </c>
      <c r="DA6">
        <v>497871085</v>
      </c>
      <c r="DB6">
        <v>93026592</v>
      </c>
      <c r="DC6">
        <v>28104166</v>
      </c>
      <c r="DD6">
        <v>19961455</v>
      </c>
      <c r="DE6">
        <v>64922426</v>
      </c>
      <c r="DF6">
        <v>4740</v>
      </c>
      <c r="DG6">
        <v>97807150</v>
      </c>
      <c r="DI6">
        <v>430835</v>
      </c>
      <c r="DJ6">
        <v>5121036</v>
      </c>
      <c r="DK6">
        <v>1620437</v>
      </c>
      <c r="DL6">
        <v>31900</v>
      </c>
      <c r="DM6">
        <v>406548</v>
      </c>
      <c r="DN6">
        <v>6171222</v>
      </c>
      <c r="DO6">
        <v>372357</v>
      </c>
      <c r="DP6">
        <v>240377</v>
      </c>
      <c r="DQ6">
        <v>12385800</v>
      </c>
      <c r="DR6">
        <v>2027648</v>
      </c>
      <c r="DS6">
        <v>2254829</v>
      </c>
      <c r="DT6">
        <v>501999</v>
      </c>
      <c r="DU6">
        <v>1326102</v>
      </c>
      <c r="DV6">
        <v>11186</v>
      </c>
      <c r="DW6">
        <v>12512</v>
      </c>
      <c r="DX6">
        <v>5870026</v>
      </c>
      <c r="DY6">
        <v>88096</v>
      </c>
      <c r="DZ6">
        <v>46908476</v>
      </c>
      <c r="EA6">
        <v>489475</v>
      </c>
      <c r="EB6">
        <v>432767</v>
      </c>
      <c r="EC6">
        <v>258911</v>
      </c>
      <c r="ED6">
        <v>350677</v>
      </c>
      <c r="EE6">
        <v>22845</v>
      </c>
      <c r="EF6">
        <v>52452626</v>
      </c>
      <c r="EG6">
        <v>57568204</v>
      </c>
      <c r="EH6">
        <v>31958004</v>
      </c>
      <c r="EI6">
        <v>2512</v>
      </c>
      <c r="EJ6">
        <v>2173671</v>
      </c>
      <c r="EK6">
        <v>188646408</v>
      </c>
      <c r="EL6">
        <v>469291584</v>
      </c>
      <c r="EM6">
        <v>186565</v>
      </c>
      <c r="EN6">
        <v>226497881</v>
      </c>
      <c r="EO6">
        <v>406056</v>
      </c>
      <c r="EP6">
        <v>35624</v>
      </c>
      <c r="EQ6">
        <v>243818</v>
      </c>
      <c r="ER6">
        <v>41378</v>
      </c>
      <c r="ES6">
        <v>1041</v>
      </c>
      <c r="ET6">
        <v>3020913</v>
      </c>
      <c r="EU6">
        <v>1604</v>
      </c>
      <c r="EV6">
        <v>396249</v>
      </c>
      <c r="EW6">
        <v>1301461</v>
      </c>
      <c r="EX6">
        <v>20400</v>
      </c>
      <c r="EY6">
        <v>24802499</v>
      </c>
      <c r="EZ6">
        <v>9580742</v>
      </c>
      <c r="FA6">
        <v>4165</v>
      </c>
      <c r="FB6">
        <v>437333580</v>
      </c>
      <c r="FC6">
        <v>274756</v>
      </c>
      <c r="FD6">
        <v>1149690</v>
      </c>
      <c r="FE6">
        <v>51283</v>
      </c>
      <c r="FF6">
        <v>4813081</v>
      </c>
      <c r="FG6">
        <v>22991071</v>
      </c>
      <c r="FH6">
        <v>92410</v>
      </c>
      <c r="FI6">
        <v>228550</v>
      </c>
      <c r="FJ6">
        <v>2511</v>
      </c>
      <c r="FK6">
        <v>1540093</v>
      </c>
      <c r="FL6">
        <v>201804</v>
      </c>
      <c r="FM6">
        <v>163649</v>
      </c>
      <c r="FN6">
        <v>867773</v>
      </c>
      <c r="FO6">
        <v>2019434</v>
      </c>
      <c r="FP6">
        <v>31958686</v>
      </c>
      <c r="FQ6">
        <v>140839</v>
      </c>
      <c r="FR6">
        <v>16733</v>
      </c>
      <c r="FS6">
        <v>955186</v>
      </c>
      <c r="FT6">
        <v>10065995</v>
      </c>
      <c r="FU6">
        <v>485917</v>
      </c>
      <c r="FV6">
        <v>1682606</v>
      </c>
      <c r="FW6">
        <v>447256</v>
      </c>
      <c r="FX6">
        <v>2188868</v>
      </c>
      <c r="FY6">
        <v>1004</v>
      </c>
      <c r="FZ6">
        <v>415133</v>
      </c>
      <c r="GA6">
        <v>124039420</v>
      </c>
      <c r="GB6">
        <v>121995</v>
      </c>
      <c r="GC6">
        <v>1052402</v>
      </c>
      <c r="GD6">
        <v>10307933</v>
      </c>
      <c r="GE6">
        <v>279164</v>
      </c>
      <c r="GF6">
        <v>2505781</v>
      </c>
      <c r="GG6">
        <v>7547985</v>
      </c>
      <c r="GH6">
        <v>2488</v>
      </c>
      <c r="GI6">
        <v>457717</v>
      </c>
      <c r="GJ6">
        <v>4844636</v>
      </c>
      <c r="GK6">
        <v>44672479</v>
      </c>
      <c r="GL6">
        <v>505863</v>
      </c>
      <c r="GM6">
        <v>2337892</v>
      </c>
      <c r="GN6">
        <v>1291923</v>
      </c>
      <c r="GO6">
        <v>477167</v>
      </c>
      <c r="GQ6">
        <v>232890</v>
      </c>
      <c r="GR6">
        <v>107277661</v>
      </c>
      <c r="GS6">
        <v>20945</v>
      </c>
      <c r="GT6">
        <v>10635</v>
      </c>
      <c r="GU6">
        <v>2522355</v>
      </c>
      <c r="GV6">
        <v>18484576</v>
      </c>
      <c r="GW6">
        <v>811602</v>
      </c>
      <c r="GX6">
        <v>126621883</v>
      </c>
      <c r="GY6">
        <v>1065202</v>
      </c>
      <c r="GZ6">
        <v>2173533</v>
      </c>
      <c r="HA6">
        <v>801911</v>
      </c>
      <c r="HB6">
        <v>403711</v>
      </c>
      <c r="HC6">
        <v>31729</v>
      </c>
      <c r="HD6">
        <v>482002</v>
      </c>
      <c r="HE6">
        <v>708152</v>
      </c>
      <c r="HF6">
        <v>1980</v>
      </c>
      <c r="HG6">
        <v>710071</v>
      </c>
      <c r="HH6">
        <v>876331</v>
      </c>
      <c r="HI6">
        <v>54487528</v>
      </c>
      <c r="HJ6">
        <v>645417</v>
      </c>
      <c r="HK6">
        <v>54496689</v>
      </c>
      <c r="HL6">
        <v>1712769</v>
      </c>
      <c r="HM6">
        <v>13858</v>
      </c>
      <c r="HN6">
        <v>71450</v>
      </c>
      <c r="HO6">
        <v>650931</v>
      </c>
      <c r="HP6">
        <v>213413</v>
      </c>
      <c r="HQ6">
        <v>781394</v>
      </c>
      <c r="HR6">
        <v>90750</v>
      </c>
      <c r="HS6">
        <v>740</v>
      </c>
      <c r="HT6">
        <v>9161</v>
      </c>
      <c r="HU6">
        <v>1177687</v>
      </c>
      <c r="HV6">
        <v>1238</v>
      </c>
      <c r="HW6">
        <v>680914</v>
      </c>
      <c r="HX6">
        <v>191935195</v>
      </c>
      <c r="HY6">
        <v>51391588</v>
      </c>
      <c r="HZ6">
        <v>392504</v>
      </c>
      <c r="IA6">
        <v>6623053</v>
      </c>
      <c r="IB6">
        <v>537098</v>
      </c>
      <c r="IC6">
        <v>397764</v>
      </c>
      <c r="ID6">
        <v>50434659</v>
      </c>
      <c r="IE6">
        <v>96871</v>
      </c>
      <c r="IF6">
        <v>22991071</v>
      </c>
      <c r="IG6">
        <v>17016</v>
      </c>
      <c r="IH6">
        <v>126621883</v>
      </c>
      <c r="II6">
        <v>54496689</v>
      </c>
      <c r="IJ6">
        <v>196269</v>
      </c>
      <c r="IK6">
        <v>965045</v>
      </c>
      <c r="IL6">
        <v>6303119</v>
      </c>
      <c r="IM6">
        <v>1213</v>
      </c>
      <c r="IN6">
        <v>2563030</v>
      </c>
      <c r="IO6">
        <v>2014801</v>
      </c>
      <c r="IP6">
        <v>5887591</v>
      </c>
      <c r="IQ6">
        <v>248687172</v>
      </c>
      <c r="IR6">
        <v>361843</v>
      </c>
      <c r="IS6">
        <v>28775954</v>
      </c>
      <c r="IT6">
        <v>2136215</v>
      </c>
      <c r="IU6">
        <v>22285</v>
      </c>
      <c r="IV6">
        <v>2173965</v>
      </c>
      <c r="IW6">
        <v>1656</v>
      </c>
      <c r="IX6">
        <v>7454</v>
      </c>
      <c r="IY6">
        <v>7761986</v>
      </c>
      <c r="IZ6">
        <v>16009</v>
      </c>
      <c r="JA6">
        <v>604807864</v>
      </c>
      <c r="JB6">
        <v>31508</v>
      </c>
      <c r="JC6">
        <v>233709</v>
      </c>
      <c r="JD6">
        <v>1222881</v>
      </c>
      <c r="JE6">
        <v>3863066</v>
      </c>
      <c r="JF6">
        <v>837133</v>
      </c>
      <c r="JG6">
        <v>1047970</v>
      </c>
    </row>
    <row r="7" spans="1:267" x14ac:dyDescent="0.3">
      <c r="A7" t="s">
        <v>272</v>
      </c>
      <c r="B7">
        <v>12106</v>
      </c>
      <c r="C7">
        <v>33324518</v>
      </c>
      <c r="D7">
        <v>2001409</v>
      </c>
      <c r="E7">
        <v>22784784</v>
      </c>
      <c r="F7">
        <v>1251547</v>
      </c>
      <c r="G7">
        <v>381384</v>
      </c>
      <c r="H7">
        <v>1845</v>
      </c>
      <c r="I7">
        <v>23023641</v>
      </c>
      <c r="J7">
        <v>29199</v>
      </c>
      <c r="K7">
        <v>3300707</v>
      </c>
      <c r="L7">
        <v>447749</v>
      </c>
      <c r="M7">
        <v>5430</v>
      </c>
      <c r="N7">
        <v>12444</v>
      </c>
      <c r="O7">
        <v>1645444</v>
      </c>
      <c r="P7">
        <v>831828</v>
      </c>
      <c r="Q7">
        <v>1022485</v>
      </c>
      <c r="R7">
        <v>701344</v>
      </c>
      <c r="S7">
        <v>1108449</v>
      </c>
      <c r="T7">
        <v>557668</v>
      </c>
      <c r="U7">
        <v>1050729</v>
      </c>
      <c r="V7">
        <v>12581882</v>
      </c>
      <c r="W7">
        <v>976297</v>
      </c>
      <c r="X7">
        <v>41856</v>
      </c>
      <c r="Y7">
        <v>30024</v>
      </c>
      <c r="Z7">
        <v>676022</v>
      </c>
      <c r="AA7">
        <v>1314178</v>
      </c>
      <c r="AB7">
        <v>24835</v>
      </c>
      <c r="AC7">
        <v>7741</v>
      </c>
      <c r="AD7">
        <v>835960</v>
      </c>
      <c r="AE7">
        <v>18521287</v>
      </c>
      <c r="AF7">
        <v>45721</v>
      </c>
      <c r="AG7">
        <v>24663</v>
      </c>
      <c r="AH7">
        <v>50458</v>
      </c>
      <c r="AI7">
        <v>137023</v>
      </c>
      <c r="AJ7">
        <v>377191</v>
      </c>
      <c r="AK7">
        <v>3199768</v>
      </c>
      <c r="AL7">
        <v>12689778</v>
      </c>
      <c r="AM7">
        <v>692544</v>
      </c>
      <c r="AN7">
        <v>11932</v>
      </c>
      <c r="AO7">
        <v>1751477</v>
      </c>
      <c r="AP7">
        <v>144606284</v>
      </c>
      <c r="AQ7">
        <v>1000890</v>
      </c>
      <c r="AR7">
        <v>1162700</v>
      </c>
      <c r="AS7">
        <v>3746758</v>
      </c>
      <c r="AT7">
        <v>262208</v>
      </c>
      <c r="AU7">
        <v>4256584</v>
      </c>
      <c r="AV7">
        <v>46459</v>
      </c>
      <c r="AW7">
        <v>55925</v>
      </c>
      <c r="AX7">
        <v>362146</v>
      </c>
      <c r="AY7">
        <v>438374</v>
      </c>
      <c r="AZ7">
        <v>1469865</v>
      </c>
      <c r="BA7">
        <v>27153</v>
      </c>
      <c r="BB7">
        <v>1783</v>
      </c>
      <c r="BC7">
        <v>102509</v>
      </c>
      <c r="BD7">
        <v>1105375</v>
      </c>
      <c r="BE7">
        <v>8458677</v>
      </c>
      <c r="BF7">
        <v>23628</v>
      </c>
      <c r="BG7">
        <v>14864</v>
      </c>
      <c r="BH7">
        <v>551876</v>
      </c>
      <c r="BI7">
        <v>940916</v>
      </c>
      <c r="BJ7">
        <v>2799907</v>
      </c>
      <c r="BK7">
        <v>200096788</v>
      </c>
      <c r="BL7">
        <v>229357020</v>
      </c>
      <c r="BM7">
        <v>224341725</v>
      </c>
      <c r="BN7">
        <v>24383943</v>
      </c>
      <c r="BO7">
        <v>96454788</v>
      </c>
      <c r="BP7">
        <v>1178523</v>
      </c>
      <c r="BQ7">
        <v>6219122</v>
      </c>
      <c r="BR7">
        <v>34538499</v>
      </c>
      <c r="BS7">
        <v>240672</v>
      </c>
      <c r="BT7">
        <v>4311085</v>
      </c>
      <c r="BU7">
        <v>143514</v>
      </c>
      <c r="BV7">
        <v>5279193</v>
      </c>
      <c r="BW7">
        <v>46373993</v>
      </c>
      <c r="BX7">
        <v>54239960</v>
      </c>
      <c r="BY7">
        <v>607382</v>
      </c>
      <c r="BZ7">
        <v>108433</v>
      </c>
      <c r="CA7">
        <v>6131878</v>
      </c>
      <c r="CB7">
        <v>5629</v>
      </c>
      <c r="CC7">
        <v>11384</v>
      </c>
      <c r="CD7">
        <v>91829</v>
      </c>
      <c r="CE7">
        <v>6199738</v>
      </c>
      <c r="CF7">
        <v>577303</v>
      </c>
      <c r="CG7">
        <v>1808289</v>
      </c>
      <c r="CH7">
        <v>2942</v>
      </c>
      <c r="CI7">
        <v>761725</v>
      </c>
      <c r="CJ7">
        <v>94653</v>
      </c>
      <c r="CK7">
        <v>120162</v>
      </c>
      <c r="CL7">
        <v>58320</v>
      </c>
      <c r="CM7">
        <v>1065402</v>
      </c>
      <c r="CN7">
        <v>23573</v>
      </c>
      <c r="CO7">
        <v>8754</v>
      </c>
      <c r="CP7">
        <v>1086440</v>
      </c>
      <c r="CQ7">
        <v>15014</v>
      </c>
      <c r="CR7">
        <v>153978</v>
      </c>
      <c r="CS7">
        <v>134004481</v>
      </c>
      <c r="CT7">
        <v>712846</v>
      </c>
      <c r="CU7">
        <v>566760</v>
      </c>
      <c r="CV7">
        <v>40421114</v>
      </c>
      <c r="CW7">
        <v>535107</v>
      </c>
      <c r="CX7">
        <v>876412</v>
      </c>
      <c r="CY7">
        <v>1153174</v>
      </c>
      <c r="CZ7">
        <v>414664788</v>
      </c>
      <c r="DA7">
        <v>510550936</v>
      </c>
      <c r="DB7">
        <v>95886148</v>
      </c>
      <c r="DC7">
        <v>29040847</v>
      </c>
      <c r="DD7">
        <v>20656284</v>
      </c>
      <c r="DE7">
        <v>66845301</v>
      </c>
      <c r="DF7">
        <v>4761</v>
      </c>
      <c r="DG7">
        <v>100042918</v>
      </c>
      <c r="DI7">
        <v>435894</v>
      </c>
      <c r="DJ7">
        <v>5260734</v>
      </c>
      <c r="DK7">
        <v>1696125</v>
      </c>
      <c r="DL7">
        <v>32343</v>
      </c>
      <c r="DM7">
        <v>417040</v>
      </c>
      <c r="DN7">
        <v>6224074</v>
      </c>
      <c r="DO7">
        <v>381680</v>
      </c>
      <c r="DP7">
        <v>257973</v>
      </c>
      <c r="DQ7">
        <v>12115824</v>
      </c>
      <c r="DR7">
        <v>2077570</v>
      </c>
      <c r="DS7">
        <v>2364694</v>
      </c>
      <c r="DT7">
        <v>519251</v>
      </c>
      <c r="DU7">
        <v>1348516</v>
      </c>
      <c r="DV7">
        <v>11469</v>
      </c>
      <c r="DW7">
        <v>12264</v>
      </c>
      <c r="DX7">
        <v>6044027</v>
      </c>
      <c r="DY7">
        <v>98390</v>
      </c>
      <c r="DZ7">
        <v>48189899</v>
      </c>
      <c r="EA7">
        <v>501323</v>
      </c>
      <c r="EB7">
        <v>444592</v>
      </c>
      <c r="EC7">
        <v>267462</v>
      </c>
      <c r="ED7">
        <v>367541</v>
      </c>
      <c r="EE7">
        <v>23317</v>
      </c>
      <c r="EF7">
        <v>53856027</v>
      </c>
      <c r="EG7">
        <v>59248320</v>
      </c>
      <c r="EH7">
        <v>32859361</v>
      </c>
      <c r="EI7">
        <v>2563</v>
      </c>
      <c r="EJ7">
        <v>2221996</v>
      </c>
      <c r="EK7">
        <v>193620594</v>
      </c>
      <c r="EL7">
        <v>482228633</v>
      </c>
      <c r="EM7">
        <v>191962</v>
      </c>
      <c r="EN7">
        <v>231949899</v>
      </c>
      <c r="EO7">
        <v>407361</v>
      </c>
      <c r="EP7">
        <v>36314</v>
      </c>
      <c r="EQ7">
        <v>244652</v>
      </c>
      <c r="ER7">
        <v>43129</v>
      </c>
      <c r="ES7">
        <v>1065</v>
      </c>
      <c r="ET7">
        <v>3099071</v>
      </c>
      <c r="EU7">
        <v>1644</v>
      </c>
      <c r="EV7">
        <v>395504</v>
      </c>
      <c r="EW7">
        <v>1335038</v>
      </c>
      <c r="EX7">
        <v>21650</v>
      </c>
      <c r="EY7">
        <v>25514747</v>
      </c>
      <c r="EZ7">
        <v>9933610</v>
      </c>
      <c r="FA7">
        <v>4321</v>
      </c>
      <c r="FB7">
        <v>449369272</v>
      </c>
      <c r="FC7">
        <v>276013</v>
      </c>
      <c r="FD7">
        <v>1167307</v>
      </c>
      <c r="FE7">
        <v>49223</v>
      </c>
      <c r="FF7">
        <v>4925482</v>
      </c>
      <c r="FG7">
        <v>23634451</v>
      </c>
      <c r="FH7">
        <v>92045</v>
      </c>
      <c r="FI7">
        <v>240413</v>
      </c>
      <c r="FJ7">
        <v>2576</v>
      </c>
      <c r="FK7">
        <v>1582916</v>
      </c>
      <c r="FL7">
        <v>209138</v>
      </c>
      <c r="FM7">
        <v>166015</v>
      </c>
      <c r="FN7">
        <v>892057</v>
      </c>
      <c r="FO7">
        <v>2071145</v>
      </c>
      <c r="FP7">
        <v>32376716</v>
      </c>
      <c r="FQ7">
        <v>144575</v>
      </c>
      <c r="FR7">
        <v>17289</v>
      </c>
      <c r="FS7">
        <v>982475</v>
      </c>
      <c r="FT7">
        <v>10331768</v>
      </c>
      <c r="FU7">
        <v>500138</v>
      </c>
      <c r="FV7">
        <v>1693668</v>
      </c>
      <c r="FW7">
        <v>448984</v>
      </c>
      <c r="FX7">
        <v>2232368</v>
      </c>
      <c r="FY7">
        <v>1090</v>
      </c>
      <c r="FZ7">
        <v>420417</v>
      </c>
      <c r="GA7">
        <v>125364869</v>
      </c>
      <c r="GB7">
        <v>126175</v>
      </c>
      <c r="GC7">
        <v>1067615</v>
      </c>
      <c r="GD7">
        <v>10671138</v>
      </c>
      <c r="GE7">
        <v>288152</v>
      </c>
      <c r="GF7">
        <v>2579405</v>
      </c>
      <c r="GG7">
        <v>7737334</v>
      </c>
      <c r="GH7">
        <v>2558</v>
      </c>
      <c r="GI7">
        <v>468387</v>
      </c>
      <c r="GJ7">
        <v>4782906</v>
      </c>
      <c r="GK7">
        <v>46017641</v>
      </c>
      <c r="GL7">
        <v>508929</v>
      </c>
      <c r="GM7">
        <v>2399037</v>
      </c>
      <c r="GN7">
        <v>1289972</v>
      </c>
      <c r="GO7">
        <v>488717</v>
      </c>
      <c r="GQ7">
        <v>239548</v>
      </c>
      <c r="GR7">
        <v>108008241</v>
      </c>
      <c r="GS7">
        <v>21857</v>
      </c>
      <c r="GT7">
        <v>11659</v>
      </c>
      <c r="GU7">
        <v>2479882</v>
      </c>
      <c r="GV7">
        <v>18330408</v>
      </c>
      <c r="GW7">
        <v>830310</v>
      </c>
      <c r="GX7">
        <v>129823819</v>
      </c>
      <c r="GY7">
        <v>1106754</v>
      </c>
      <c r="GZ7">
        <v>2252447</v>
      </c>
      <c r="HA7">
        <v>827042</v>
      </c>
      <c r="HB7">
        <v>408107</v>
      </c>
      <c r="HC7">
        <v>32613</v>
      </c>
      <c r="HD7">
        <v>495339</v>
      </c>
      <c r="HE7">
        <v>726806</v>
      </c>
      <c r="HF7">
        <v>1988</v>
      </c>
      <c r="HG7">
        <v>727847</v>
      </c>
      <c r="HH7">
        <v>856177</v>
      </c>
      <c r="HI7">
        <v>56099733</v>
      </c>
      <c r="HJ7">
        <v>661284</v>
      </c>
      <c r="HK7">
        <v>56109302</v>
      </c>
      <c r="HL7">
        <v>1745537</v>
      </c>
      <c r="HM7">
        <v>14469</v>
      </c>
      <c r="HN7">
        <v>74749</v>
      </c>
      <c r="HO7">
        <v>649098</v>
      </c>
      <c r="HP7">
        <v>212412</v>
      </c>
      <c r="HQ7">
        <v>785984</v>
      </c>
      <c r="HR7">
        <v>93003</v>
      </c>
      <c r="HS7">
        <v>797</v>
      </c>
      <c r="HT7">
        <v>9569</v>
      </c>
      <c r="HU7">
        <v>1222660</v>
      </c>
      <c r="HV7">
        <v>1240</v>
      </c>
      <c r="HW7">
        <v>698025</v>
      </c>
      <c r="HX7">
        <v>197701399</v>
      </c>
      <c r="HY7">
        <v>51488543</v>
      </c>
      <c r="HZ7">
        <v>403939</v>
      </c>
      <c r="IA7">
        <v>6834989</v>
      </c>
      <c r="IB7">
        <v>561174</v>
      </c>
      <c r="IC7">
        <v>415112</v>
      </c>
      <c r="ID7">
        <v>51793422</v>
      </c>
      <c r="IE7">
        <v>98298</v>
      </c>
      <c r="IF7">
        <v>23634451</v>
      </c>
      <c r="IG7">
        <v>17505</v>
      </c>
      <c r="IH7">
        <v>129823819</v>
      </c>
      <c r="II7">
        <v>56109302</v>
      </c>
      <c r="IJ7">
        <v>198868</v>
      </c>
      <c r="IK7">
        <v>986547</v>
      </c>
      <c r="IL7">
        <v>6444741</v>
      </c>
      <c r="IM7">
        <v>1206</v>
      </c>
      <c r="IN7">
        <v>2649284</v>
      </c>
      <c r="IO7">
        <v>2072556</v>
      </c>
      <c r="IP7">
        <v>5854438</v>
      </c>
      <c r="IQ7">
        <v>255748678</v>
      </c>
      <c r="IR7">
        <v>366474</v>
      </c>
      <c r="IS7">
        <v>29169207</v>
      </c>
      <c r="IT7">
        <v>2235394</v>
      </c>
      <c r="IU7">
        <v>22605</v>
      </c>
      <c r="IV7">
        <v>2244010</v>
      </c>
      <c r="IW7">
        <v>1639</v>
      </c>
      <c r="IX7">
        <v>8004</v>
      </c>
      <c r="IY7">
        <v>7973396</v>
      </c>
      <c r="IZ7">
        <v>16550</v>
      </c>
      <c r="JA7">
        <v>618477124</v>
      </c>
      <c r="JB7">
        <v>32419</v>
      </c>
      <c r="JC7">
        <v>237403</v>
      </c>
      <c r="JD7">
        <v>1256551</v>
      </c>
      <c r="JE7">
        <v>3985626</v>
      </c>
      <c r="JF7">
        <v>868165</v>
      </c>
      <c r="JG7">
        <v>1079705</v>
      </c>
    </row>
    <row r="8" spans="1:267" x14ac:dyDescent="0.3">
      <c r="A8" t="s">
        <v>273</v>
      </c>
      <c r="B8">
        <v>12055</v>
      </c>
      <c r="C8">
        <v>34348687</v>
      </c>
      <c r="D8">
        <v>2061047</v>
      </c>
      <c r="E8">
        <v>23383197</v>
      </c>
      <c r="F8">
        <v>1273095</v>
      </c>
      <c r="G8">
        <v>391366</v>
      </c>
      <c r="H8">
        <v>2007</v>
      </c>
      <c r="I8">
        <v>23729438</v>
      </c>
      <c r="J8">
        <v>30873</v>
      </c>
      <c r="K8">
        <v>3335700</v>
      </c>
      <c r="L8">
        <v>457747</v>
      </c>
      <c r="M8">
        <v>5610</v>
      </c>
      <c r="N8">
        <v>12842</v>
      </c>
      <c r="O8">
        <v>1673534</v>
      </c>
      <c r="P8">
        <v>846824</v>
      </c>
      <c r="Q8">
        <v>1056292</v>
      </c>
      <c r="R8">
        <v>715391</v>
      </c>
      <c r="S8">
        <v>1117029</v>
      </c>
      <c r="T8">
        <v>574141</v>
      </c>
      <c r="U8">
        <v>1076458</v>
      </c>
      <c r="V8">
        <v>13029682</v>
      </c>
      <c r="W8">
        <v>969393</v>
      </c>
      <c r="X8">
        <v>43580</v>
      </c>
      <c r="Y8">
        <v>31499</v>
      </c>
      <c r="Z8">
        <v>677198</v>
      </c>
      <c r="AA8">
        <v>1310605</v>
      </c>
      <c r="AB8">
        <v>25889</v>
      </c>
      <c r="AC8">
        <v>7808</v>
      </c>
      <c r="AD8">
        <v>855361</v>
      </c>
      <c r="AE8">
        <v>18944475</v>
      </c>
      <c r="AF8">
        <v>45693</v>
      </c>
      <c r="AG8">
        <v>25569</v>
      </c>
      <c r="AH8">
        <v>52235</v>
      </c>
      <c r="AI8">
        <v>139537</v>
      </c>
      <c r="AJ8">
        <v>386385</v>
      </c>
      <c r="AK8">
        <v>3213550</v>
      </c>
      <c r="AL8">
        <v>12498398</v>
      </c>
      <c r="AM8">
        <v>700130</v>
      </c>
      <c r="AN8">
        <v>12084</v>
      </c>
      <c r="AO8">
        <v>1774923</v>
      </c>
      <c r="AP8">
        <v>148899625</v>
      </c>
      <c r="AQ8">
        <v>1044620</v>
      </c>
      <c r="AR8">
        <v>1200399</v>
      </c>
      <c r="AS8">
        <v>3863680</v>
      </c>
      <c r="AT8">
        <v>270825</v>
      </c>
      <c r="AU8">
        <v>4369989</v>
      </c>
      <c r="AV8">
        <v>47719</v>
      </c>
      <c r="AW8">
        <v>57864</v>
      </c>
      <c r="AX8">
        <v>372406</v>
      </c>
      <c r="AY8">
        <v>448974</v>
      </c>
      <c r="AZ8">
        <v>1507735</v>
      </c>
      <c r="BA8">
        <v>27320</v>
      </c>
      <c r="BB8">
        <v>1824</v>
      </c>
      <c r="BC8">
        <v>101618</v>
      </c>
      <c r="BD8">
        <v>1089276</v>
      </c>
      <c r="BE8">
        <v>8601218</v>
      </c>
      <c r="BF8">
        <v>25045</v>
      </c>
      <c r="BG8">
        <v>15244</v>
      </c>
      <c r="BH8">
        <v>556947</v>
      </c>
      <c r="BI8">
        <v>969616</v>
      </c>
      <c r="BJ8">
        <v>2859648</v>
      </c>
      <c r="BK8">
        <v>205996594</v>
      </c>
      <c r="BL8">
        <v>235365216</v>
      </c>
      <c r="BM8">
        <v>230277488</v>
      </c>
      <c r="BN8">
        <v>24787915</v>
      </c>
      <c r="BO8">
        <v>96811127</v>
      </c>
      <c r="BP8">
        <v>1212974</v>
      </c>
      <c r="BQ8">
        <v>6378231</v>
      </c>
      <c r="BR8">
        <v>34833052</v>
      </c>
      <c r="BS8">
        <v>248556</v>
      </c>
      <c r="BT8">
        <v>4374957</v>
      </c>
      <c r="BU8">
        <v>144014</v>
      </c>
      <c r="BV8">
        <v>5429335</v>
      </c>
      <c r="BW8">
        <v>46499616</v>
      </c>
      <c r="BX8">
        <v>55554028</v>
      </c>
      <c r="BY8">
        <v>598302</v>
      </c>
      <c r="BZ8">
        <v>111119</v>
      </c>
      <c r="CA8">
        <v>6149120</v>
      </c>
      <c r="CB8">
        <v>5697</v>
      </c>
      <c r="CC8">
        <v>11752</v>
      </c>
      <c r="CD8">
        <v>94294</v>
      </c>
      <c r="CE8">
        <v>6281870</v>
      </c>
      <c r="CF8">
        <v>587770</v>
      </c>
      <c r="CG8">
        <v>1858589</v>
      </c>
      <c r="CH8">
        <v>3023</v>
      </c>
      <c r="CI8">
        <v>777064</v>
      </c>
      <c r="CJ8">
        <v>97789</v>
      </c>
      <c r="CK8">
        <v>121304</v>
      </c>
      <c r="CL8">
        <v>59490</v>
      </c>
      <c r="CM8">
        <v>1067546</v>
      </c>
      <c r="CN8">
        <v>23664</v>
      </c>
      <c r="CO8">
        <v>9043</v>
      </c>
      <c r="CP8">
        <v>1115341</v>
      </c>
      <c r="CQ8">
        <v>15433</v>
      </c>
      <c r="CR8">
        <v>157226</v>
      </c>
      <c r="CS8">
        <v>134137177</v>
      </c>
      <c r="CT8">
        <v>710927</v>
      </c>
      <c r="CU8">
        <v>583814</v>
      </c>
      <c r="CV8">
        <v>41582631</v>
      </c>
      <c r="CW8">
        <v>529363</v>
      </c>
      <c r="CX8">
        <v>893193</v>
      </c>
      <c r="CY8">
        <v>1130940</v>
      </c>
      <c r="CZ8">
        <v>424295420</v>
      </c>
      <c r="DA8">
        <v>523060152</v>
      </c>
      <c r="DB8">
        <v>98764732</v>
      </c>
      <c r="DC8">
        <v>29982711</v>
      </c>
      <c r="DD8">
        <v>21343703</v>
      </c>
      <c r="DE8">
        <v>68782021</v>
      </c>
      <c r="DF8">
        <v>4796</v>
      </c>
      <c r="DG8">
        <v>102143283</v>
      </c>
      <c r="DI8">
        <v>438786</v>
      </c>
      <c r="DJ8">
        <v>5404222</v>
      </c>
      <c r="DK8">
        <v>1772821</v>
      </c>
      <c r="DL8">
        <v>32655</v>
      </c>
      <c r="DM8">
        <v>424287</v>
      </c>
      <c r="DN8">
        <v>6283650</v>
      </c>
      <c r="DO8">
        <v>390140</v>
      </c>
      <c r="DP8">
        <v>279285</v>
      </c>
      <c r="DQ8">
        <v>11889436</v>
      </c>
      <c r="DR8">
        <v>2120493</v>
      </c>
      <c r="DS8">
        <v>2483072</v>
      </c>
      <c r="DT8">
        <v>534693</v>
      </c>
      <c r="DU8">
        <v>1370780</v>
      </c>
      <c r="DV8">
        <v>11721</v>
      </c>
      <c r="DW8">
        <v>12015</v>
      </c>
      <c r="DX8">
        <v>6211271</v>
      </c>
      <c r="DY8">
        <v>110812</v>
      </c>
      <c r="DZ8">
        <v>49451620</v>
      </c>
      <c r="EA8">
        <v>512617</v>
      </c>
      <c r="EB8">
        <v>454372</v>
      </c>
      <c r="EC8">
        <v>275596</v>
      </c>
      <c r="ED8">
        <v>384556</v>
      </c>
      <c r="EE8">
        <v>23770</v>
      </c>
      <c r="EF8">
        <v>55232205</v>
      </c>
      <c r="EG8">
        <v>60939476</v>
      </c>
      <c r="EH8">
        <v>33820732</v>
      </c>
      <c r="EI8">
        <v>2623</v>
      </c>
      <c r="EJ8">
        <v>2267401</v>
      </c>
      <c r="EK8">
        <v>198450034</v>
      </c>
      <c r="EL8">
        <v>495179608</v>
      </c>
      <c r="EM8">
        <v>198580</v>
      </c>
      <c r="EN8">
        <v>237299213</v>
      </c>
      <c r="EO8">
        <v>408970</v>
      </c>
      <c r="EP8">
        <v>36851</v>
      </c>
      <c r="EQ8">
        <v>244865</v>
      </c>
      <c r="ER8">
        <v>44603</v>
      </c>
      <c r="ES8">
        <v>1094</v>
      </c>
      <c r="ET8">
        <v>3179965</v>
      </c>
      <c r="EU8">
        <v>1646</v>
      </c>
      <c r="EV8">
        <v>392349</v>
      </c>
      <c r="EW8">
        <v>1370041</v>
      </c>
      <c r="EX8">
        <v>23135</v>
      </c>
      <c r="EY8">
        <v>26265494</v>
      </c>
      <c r="EZ8">
        <v>10296372</v>
      </c>
      <c r="FA8">
        <v>4488</v>
      </c>
      <c r="FB8">
        <v>461358876</v>
      </c>
      <c r="FC8">
        <v>276926</v>
      </c>
      <c r="FD8">
        <v>1185432</v>
      </c>
      <c r="FE8">
        <v>47100</v>
      </c>
      <c r="FF8">
        <v>5038860</v>
      </c>
      <c r="FG8">
        <v>24316031</v>
      </c>
      <c r="FH8">
        <v>90738</v>
      </c>
      <c r="FI8">
        <v>252465</v>
      </c>
      <c r="FJ8">
        <v>2632</v>
      </c>
      <c r="FK8">
        <v>1628380</v>
      </c>
      <c r="FL8">
        <v>216789</v>
      </c>
      <c r="FM8">
        <v>167754</v>
      </c>
      <c r="FN8">
        <v>920029</v>
      </c>
      <c r="FO8">
        <v>2115080</v>
      </c>
      <c r="FP8">
        <v>32405392</v>
      </c>
      <c r="FQ8">
        <v>148550</v>
      </c>
      <c r="FR8">
        <v>17960</v>
      </c>
      <c r="FS8">
        <v>1009367</v>
      </c>
      <c r="FT8">
        <v>10586816</v>
      </c>
      <c r="FU8">
        <v>514370</v>
      </c>
      <c r="FV8">
        <v>1704175</v>
      </c>
      <c r="FW8">
        <v>451606</v>
      </c>
      <c r="FX8">
        <v>2276888</v>
      </c>
      <c r="FY8">
        <v>1147</v>
      </c>
      <c r="FZ8">
        <v>426033</v>
      </c>
      <c r="GA8">
        <v>126359719</v>
      </c>
      <c r="GB8">
        <v>130376</v>
      </c>
      <c r="GC8">
        <v>1081901</v>
      </c>
      <c r="GD8">
        <v>11051873</v>
      </c>
      <c r="GE8">
        <v>297149</v>
      </c>
      <c r="GF8">
        <v>2654032</v>
      </c>
      <c r="GG8">
        <v>7915172</v>
      </c>
      <c r="GH8">
        <v>2614</v>
      </c>
      <c r="GI8">
        <v>480096</v>
      </c>
      <c r="GJ8">
        <v>4690051</v>
      </c>
      <c r="GK8">
        <v>47377844</v>
      </c>
      <c r="GL8">
        <v>510697</v>
      </c>
      <c r="GM8">
        <v>2495743</v>
      </c>
      <c r="GN8">
        <v>1283306</v>
      </c>
      <c r="GO8">
        <v>500098</v>
      </c>
      <c r="GQ8">
        <v>245936</v>
      </c>
      <c r="GR8">
        <v>108380757</v>
      </c>
      <c r="GS8">
        <v>22784</v>
      </c>
      <c r="GT8">
        <v>12862</v>
      </c>
      <c r="GU8">
        <v>2436168</v>
      </c>
      <c r="GV8">
        <v>18061503</v>
      </c>
      <c r="GW8">
        <v>848988</v>
      </c>
      <c r="GX8">
        <v>132905544</v>
      </c>
      <c r="GY8">
        <v>1149573</v>
      </c>
      <c r="GZ8">
        <v>2330501</v>
      </c>
      <c r="HA8">
        <v>850399</v>
      </c>
      <c r="HB8">
        <v>410710</v>
      </c>
      <c r="HC8">
        <v>33534</v>
      </c>
      <c r="HD8">
        <v>508391</v>
      </c>
      <c r="HE8">
        <v>746305</v>
      </c>
      <c r="HF8">
        <v>2013</v>
      </c>
      <c r="HG8">
        <v>744544</v>
      </c>
      <c r="HH8">
        <v>843353</v>
      </c>
      <c r="HI8">
        <v>57721904</v>
      </c>
      <c r="HJ8">
        <v>675318</v>
      </c>
      <c r="HK8">
        <v>57731884</v>
      </c>
      <c r="HL8">
        <v>1776811</v>
      </c>
      <c r="HM8">
        <v>15018</v>
      </c>
      <c r="HN8">
        <v>78217</v>
      </c>
      <c r="HO8">
        <v>643660</v>
      </c>
      <c r="HP8">
        <v>211698</v>
      </c>
      <c r="HQ8">
        <v>793789</v>
      </c>
      <c r="HR8">
        <v>95369</v>
      </c>
      <c r="HS8">
        <v>859</v>
      </c>
      <c r="HT8">
        <v>9980</v>
      </c>
      <c r="HU8">
        <v>1269683</v>
      </c>
      <c r="HV8">
        <v>1247</v>
      </c>
      <c r="HW8">
        <v>712689</v>
      </c>
      <c r="HX8">
        <v>203504612</v>
      </c>
      <c r="HY8">
        <v>51474393</v>
      </c>
      <c r="HZ8">
        <v>418496</v>
      </c>
      <c r="IA8">
        <v>7044850</v>
      </c>
      <c r="IB8">
        <v>585015</v>
      </c>
      <c r="IC8">
        <v>431358</v>
      </c>
      <c r="ID8">
        <v>53127688</v>
      </c>
      <c r="IE8">
        <v>100495</v>
      </c>
      <c r="IF8">
        <v>24316031</v>
      </c>
      <c r="IG8">
        <v>17965</v>
      </c>
      <c r="IH8">
        <v>132905544</v>
      </c>
      <c r="II8">
        <v>57731884</v>
      </c>
      <c r="IJ8">
        <v>201145</v>
      </c>
      <c r="IK8">
        <v>1013976</v>
      </c>
      <c r="IL8">
        <v>6641649</v>
      </c>
      <c r="IM8">
        <v>1207</v>
      </c>
      <c r="IN8">
        <v>2737372</v>
      </c>
      <c r="IO8">
        <v>2133362</v>
      </c>
      <c r="IP8">
        <v>5828526</v>
      </c>
      <c r="IQ8">
        <v>262908842</v>
      </c>
      <c r="IR8">
        <v>370461</v>
      </c>
      <c r="IS8">
        <v>29184034</v>
      </c>
      <c r="IT8">
        <v>2321077</v>
      </c>
      <c r="IU8">
        <v>22915</v>
      </c>
      <c r="IV8">
        <v>2312349</v>
      </c>
      <c r="IW8">
        <v>1654</v>
      </c>
      <c r="IX8">
        <v>8533</v>
      </c>
      <c r="IY8">
        <v>8184933</v>
      </c>
      <c r="IZ8">
        <v>17104</v>
      </c>
      <c r="JA8">
        <v>631629134</v>
      </c>
      <c r="JB8">
        <v>33285</v>
      </c>
      <c r="JC8">
        <v>240760</v>
      </c>
      <c r="JD8">
        <v>1294227</v>
      </c>
      <c r="JE8">
        <v>4112321</v>
      </c>
      <c r="JF8">
        <v>899971</v>
      </c>
      <c r="JG8">
        <v>1112224</v>
      </c>
    </row>
    <row r="9" spans="1:267" x14ac:dyDescent="0.3">
      <c r="A9" t="s">
        <v>274</v>
      </c>
      <c r="B9">
        <v>11897</v>
      </c>
      <c r="C9">
        <v>35404985</v>
      </c>
      <c r="D9">
        <v>2122863</v>
      </c>
      <c r="E9">
        <v>23996593</v>
      </c>
      <c r="F9">
        <v>1291195</v>
      </c>
      <c r="G9">
        <v>401013</v>
      </c>
      <c r="H9">
        <v>2214</v>
      </c>
      <c r="I9">
        <v>24469740</v>
      </c>
      <c r="J9">
        <v>32682</v>
      </c>
      <c r="K9">
        <v>3370942</v>
      </c>
      <c r="L9">
        <v>465896</v>
      </c>
      <c r="M9">
        <v>5789</v>
      </c>
      <c r="N9">
        <v>13242</v>
      </c>
      <c r="O9">
        <v>1683062</v>
      </c>
      <c r="P9">
        <v>861533</v>
      </c>
      <c r="Q9">
        <v>1084426</v>
      </c>
      <c r="R9">
        <v>730815</v>
      </c>
      <c r="S9">
        <v>1122001</v>
      </c>
      <c r="T9">
        <v>591084</v>
      </c>
      <c r="U9">
        <v>1102596</v>
      </c>
      <c r="V9">
        <v>13491545</v>
      </c>
      <c r="W9">
        <v>963763</v>
      </c>
      <c r="X9">
        <v>45132</v>
      </c>
      <c r="Y9">
        <v>33159</v>
      </c>
      <c r="Z9">
        <v>675645</v>
      </c>
      <c r="AA9">
        <v>1304485</v>
      </c>
      <c r="AB9">
        <v>26954</v>
      </c>
      <c r="AC9">
        <v>7882</v>
      </c>
      <c r="AD9">
        <v>875280</v>
      </c>
      <c r="AE9">
        <v>19341616</v>
      </c>
      <c r="AF9">
        <v>45510</v>
      </c>
      <c r="AG9">
        <v>26416</v>
      </c>
      <c r="AH9">
        <v>54100</v>
      </c>
      <c r="AI9">
        <v>141985</v>
      </c>
      <c r="AJ9">
        <v>396295</v>
      </c>
      <c r="AK9">
        <v>3213536</v>
      </c>
      <c r="AL9">
        <v>12328390</v>
      </c>
      <c r="AM9">
        <v>707261</v>
      </c>
      <c r="AN9">
        <v>12258</v>
      </c>
      <c r="AO9">
        <v>1796571</v>
      </c>
      <c r="AP9">
        <v>152001347</v>
      </c>
      <c r="AQ9">
        <v>1090407</v>
      </c>
      <c r="AR9">
        <v>1239855</v>
      </c>
      <c r="AS9">
        <v>3987044</v>
      </c>
      <c r="AT9">
        <v>279835</v>
      </c>
      <c r="AU9">
        <v>4475892</v>
      </c>
      <c r="AV9">
        <v>49076</v>
      </c>
      <c r="AW9">
        <v>59733</v>
      </c>
      <c r="AX9">
        <v>381684</v>
      </c>
      <c r="AY9">
        <v>459106</v>
      </c>
      <c r="AZ9">
        <v>1544601</v>
      </c>
      <c r="BA9">
        <v>27480</v>
      </c>
      <c r="BB9">
        <v>1859</v>
      </c>
      <c r="BC9">
        <v>100716</v>
      </c>
      <c r="BD9">
        <v>1071307</v>
      </c>
      <c r="BE9">
        <v>8702061</v>
      </c>
      <c r="BF9">
        <v>26521</v>
      </c>
      <c r="BG9">
        <v>15657</v>
      </c>
      <c r="BH9">
        <v>561848</v>
      </c>
      <c r="BI9">
        <v>997095</v>
      </c>
      <c r="BJ9">
        <v>2937736</v>
      </c>
      <c r="BK9">
        <v>210723259</v>
      </c>
      <c r="BL9">
        <v>241476204</v>
      </c>
      <c r="BM9">
        <v>235018655</v>
      </c>
      <c r="BN9">
        <v>25236621</v>
      </c>
      <c r="BO9">
        <v>97155012</v>
      </c>
      <c r="BP9">
        <v>1247976</v>
      </c>
      <c r="BQ9">
        <v>6533424</v>
      </c>
      <c r="BR9">
        <v>35085575</v>
      </c>
      <c r="BS9">
        <v>256573</v>
      </c>
      <c r="BT9">
        <v>4442856</v>
      </c>
      <c r="BU9">
        <v>143966</v>
      </c>
      <c r="BV9">
        <v>5589315</v>
      </c>
      <c r="BW9">
        <v>46606291</v>
      </c>
      <c r="BX9">
        <v>56905584</v>
      </c>
      <c r="BY9">
        <v>590551</v>
      </c>
      <c r="BZ9">
        <v>113311</v>
      </c>
      <c r="CA9">
        <v>6166117</v>
      </c>
      <c r="CB9">
        <v>5749</v>
      </c>
      <c r="CC9">
        <v>12131</v>
      </c>
      <c r="CD9">
        <v>96918</v>
      </c>
      <c r="CE9">
        <v>6362938</v>
      </c>
      <c r="CF9">
        <v>602883</v>
      </c>
      <c r="CG9">
        <v>1908760</v>
      </c>
      <c r="CH9">
        <v>3120</v>
      </c>
      <c r="CI9">
        <v>792844</v>
      </c>
      <c r="CJ9">
        <v>100969</v>
      </c>
      <c r="CK9">
        <v>122487</v>
      </c>
      <c r="CL9">
        <v>60762</v>
      </c>
      <c r="CM9">
        <v>1072002</v>
      </c>
      <c r="CN9">
        <v>23679</v>
      </c>
      <c r="CO9">
        <v>9239</v>
      </c>
      <c r="CP9">
        <v>1144340</v>
      </c>
      <c r="CQ9">
        <v>15852</v>
      </c>
      <c r="CR9">
        <v>160112</v>
      </c>
      <c r="CS9">
        <v>133973782</v>
      </c>
      <c r="CT9">
        <v>718469</v>
      </c>
      <c r="CU9">
        <v>601116</v>
      </c>
      <c r="CV9">
        <v>42791676</v>
      </c>
      <c r="CW9">
        <v>522999</v>
      </c>
      <c r="CX9">
        <v>909635</v>
      </c>
      <c r="CY9">
        <v>1113583</v>
      </c>
      <c r="CZ9">
        <v>432687665</v>
      </c>
      <c r="DA9">
        <v>534397350</v>
      </c>
      <c r="DB9">
        <v>101709685</v>
      </c>
      <c r="DC9">
        <v>30929584</v>
      </c>
      <c r="DD9">
        <v>22057275</v>
      </c>
      <c r="DE9">
        <v>70780101</v>
      </c>
      <c r="DF9">
        <v>4895</v>
      </c>
      <c r="DG9">
        <v>104196854</v>
      </c>
      <c r="DI9">
        <v>440077</v>
      </c>
      <c r="DJ9">
        <v>5552628</v>
      </c>
      <c r="DK9">
        <v>1847162</v>
      </c>
      <c r="DL9">
        <v>32939</v>
      </c>
      <c r="DM9">
        <v>439020</v>
      </c>
      <c r="DN9">
        <v>6347829</v>
      </c>
      <c r="DO9">
        <v>398314</v>
      </c>
      <c r="DP9">
        <v>303845</v>
      </c>
      <c r="DQ9">
        <v>11755918</v>
      </c>
      <c r="DR9">
        <v>2157349</v>
      </c>
      <c r="DS9">
        <v>2602578</v>
      </c>
      <c r="DT9">
        <v>548987</v>
      </c>
      <c r="DU9">
        <v>1392633</v>
      </c>
      <c r="DV9">
        <v>11928</v>
      </c>
      <c r="DW9">
        <v>11757</v>
      </c>
      <c r="DX9">
        <v>6342213</v>
      </c>
      <c r="DY9">
        <v>125556</v>
      </c>
      <c r="DZ9">
        <v>50683119</v>
      </c>
      <c r="EA9">
        <v>524414</v>
      </c>
      <c r="EB9">
        <v>463522</v>
      </c>
      <c r="EC9">
        <v>283916</v>
      </c>
      <c r="ED9">
        <v>402115</v>
      </c>
      <c r="EE9">
        <v>24196</v>
      </c>
      <c r="EF9">
        <v>56569737</v>
      </c>
      <c r="EG9">
        <v>62687103</v>
      </c>
      <c r="EH9">
        <v>34866426</v>
      </c>
      <c r="EI9">
        <v>2685</v>
      </c>
      <c r="EJ9">
        <v>2312207</v>
      </c>
      <c r="EK9">
        <v>203220842</v>
      </c>
      <c r="EL9">
        <v>507024335</v>
      </c>
      <c r="EM9">
        <v>205048</v>
      </c>
      <c r="EN9">
        <v>241389831</v>
      </c>
      <c r="EO9">
        <v>411057</v>
      </c>
      <c r="EP9">
        <v>37089</v>
      </c>
      <c r="EQ9">
        <v>245532</v>
      </c>
      <c r="ER9">
        <v>45637</v>
      </c>
      <c r="ES9">
        <v>1132</v>
      </c>
      <c r="ET9">
        <v>3262667</v>
      </c>
      <c r="EU9">
        <v>1602</v>
      </c>
      <c r="EV9">
        <v>388810</v>
      </c>
      <c r="EW9">
        <v>1407042</v>
      </c>
      <c r="EX9">
        <v>24418</v>
      </c>
      <c r="EY9">
        <v>27060461</v>
      </c>
      <c r="EZ9">
        <v>10662920</v>
      </c>
      <c r="FA9">
        <v>4690</v>
      </c>
      <c r="FB9">
        <v>472157909</v>
      </c>
      <c r="FC9">
        <v>277070</v>
      </c>
      <c r="FD9">
        <v>1204655</v>
      </c>
      <c r="FE9">
        <v>45127</v>
      </c>
      <c r="FF9">
        <v>5151992</v>
      </c>
      <c r="FG9">
        <v>25028592</v>
      </c>
      <c r="FH9">
        <v>88688</v>
      </c>
      <c r="FI9">
        <v>264332</v>
      </c>
      <c r="FJ9">
        <v>2629</v>
      </c>
      <c r="FK9">
        <v>1674439</v>
      </c>
      <c r="FL9">
        <v>224785</v>
      </c>
      <c r="FM9">
        <v>168958</v>
      </c>
      <c r="FN9">
        <v>948784</v>
      </c>
      <c r="FO9">
        <v>2153648</v>
      </c>
      <c r="FP9">
        <v>32209137</v>
      </c>
      <c r="FQ9">
        <v>152832</v>
      </c>
      <c r="FR9">
        <v>18627</v>
      </c>
      <c r="FS9">
        <v>1036602</v>
      </c>
      <c r="FT9">
        <v>10843837</v>
      </c>
      <c r="FU9">
        <v>529392</v>
      </c>
      <c r="FV9">
        <v>1710727</v>
      </c>
      <c r="FW9">
        <v>454590</v>
      </c>
      <c r="FX9">
        <v>2323319</v>
      </c>
      <c r="FY9">
        <v>1169</v>
      </c>
      <c r="FZ9">
        <v>431981</v>
      </c>
      <c r="GA9">
        <v>127195886</v>
      </c>
      <c r="GB9">
        <v>134776</v>
      </c>
      <c r="GC9">
        <v>1094284</v>
      </c>
      <c r="GD9">
        <v>11436249</v>
      </c>
      <c r="GE9">
        <v>306049</v>
      </c>
      <c r="GF9">
        <v>2729390</v>
      </c>
      <c r="GG9">
        <v>8083541</v>
      </c>
      <c r="GH9">
        <v>2626</v>
      </c>
      <c r="GI9">
        <v>492590</v>
      </c>
      <c r="GJ9">
        <v>4600067</v>
      </c>
      <c r="GK9">
        <v>48770651</v>
      </c>
      <c r="GL9">
        <v>510290</v>
      </c>
      <c r="GM9">
        <v>2635743</v>
      </c>
      <c r="GN9">
        <v>1276025</v>
      </c>
      <c r="GO9">
        <v>511025</v>
      </c>
      <c r="GQ9">
        <v>251634</v>
      </c>
      <c r="GR9">
        <v>108537217</v>
      </c>
      <c r="GS9">
        <v>23712</v>
      </c>
      <c r="GT9">
        <v>14263</v>
      </c>
      <c r="GU9">
        <v>2408806</v>
      </c>
      <c r="GV9">
        <v>17755695</v>
      </c>
      <c r="GW9">
        <v>868248</v>
      </c>
      <c r="GX9">
        <v>135961555</v>
      </c>
      <c r="GY9">
        <v>1195313</v>
      </c>
      <c r="GZ9">
        <v>2410354</v>
      </c>
      <c r="HA9">
        <v>874387</v>
      </c>
      <c r="HB9">
        <v>410317</v>
      </c>
      <c r="HC9">
        <v>34489</v>
      </c>
      <c r="HD9">
        <v>521870</v>
      </c>
      <c r="HE9">
        <v>766575</v>
      </c>
      <c r="HF9">
        <v>2042</v>
      </c>
      <c r="HG9">
        <v>761839</v>
      </c>
      <c r="HH9">
        <v>829817</v>
      </c>
      <c r="HI9">
        <v>59391189</v>
      </c>
      <c r="HJ9">
        <v>688099</v>
      </c>
      <c r="HK9">
        <v>59401578</v>
      </c>
      <c r="HL9">
        <v>1805024</v>
      </c>
      <c r="HM9">
        <v>15527</v>
      </c>
      <c r="HN9">
        <v>81634</v>
      </c>
      <c r="HO9">
        <v>636161</v>
      </c>
      <c r="HP9">
        <v>211149</v>
      </c>
      <c r="HQ9">
        <v>801342</v>
      </c>
      <c r="HR9">
        <v>97809</v>
      </c>
      <c r="HS9">
        <v>926</v>
      </c>
      <c r="HT9">
        <v>10389</v>
      </c>
      <c r="HU9">
        <v>1318745</v>
      </c>
      <c r="HV9">
        <v>1253</v>
      </c>
      <c r="HW9">
        <v>728075</v>
      </c>
      <c r="HX9">
        <v>208091311</v>
      </c>
      <c r="HY9">
        <v>51487951</v>
      </c>
      <c r="HZ9">
        <v>435921</v>
      </c>
      <c r="IA9">
        <v>7248824</v>
      </c>
      <c r="IB9">
        <v>607646</v>
      </c>
      <c r="IC9">
        <v>446637</v>
      </c>
      <c r="ID9">
        <v>54426363</v>
      </c>
      <c r="IE9">
        <v>102727</v>
      </c>
      <c r="IF9">
        <v>25028592</v>
      </c>
      <c r="IG9">
        <v>18437</v>
      </c>
      <c r="IH9">
        <v>135961555</v>
      </c>
      <c r="II9">
        <v>59401578</v>
      </c>
      <c r="IJ9">
        <v>202861</v>
      </c>
      <c r="IK9">
        <v>1045169</v>
      </c>
      <c r="IL9">
        <v>6902762</v>
      </c>
      <c r="IM9">
        <v>1216</v>
      </c>
      <c r="IN9">
        <v>2828194</v>
      </c>
      <c r="IO9">
        <v>2198079</v>
      </c>
      <c r="IP9">
        <v>5809127</v>
      </c>
      <c r="IQ9">
        <v>268937067</v>
      </c>
      <c r="IR9">
        <v>373725</v>
      </c>
      <c r="IS9">
        <v>28987719</v>
      </c>
      <c r="IT9">
        <v>2401245</v>
      </c>
      <c r="IU9">
        <v>23206</v>
      </c>
      <c r="IV9">
        <v>2378018</v>
      </c>
      <c r="IW9">
        <v>1722</v>
      </c>
      <c r="IX9">
        <v>9055</v>
      </c>
      <c r="IY9">
        <v>8366354</v>
      </c>
      <c r="IZ9">
        <v>17670</v>
      </c>
      <c r="JA9">
        <v>643376135</v>
      </c>
      <c r="JB9">
        <v>33967</v>
      </c>
      <c r="JC9">
        <v>244135</v>
      </c>
      <c r="JD9">
        <v>1335058</v>
      </c>
      <c r="JE9">
        <v>4242034</v>
      </c>
      <c r="JF9">
        <v>932606</v>
      </c>
      <c r="JG9">
        <v>1146123</v>
      </c>
    </row>
    <row r="10" spans="1:267" x14ac:dyDescent="0.3">
      <c r="A10" t="s">
        <v>275</v>
      </c>
      <c r="B10">
        <v>11648</v>
      </c>
      <c r="C10">
        <v>36507830</v>
      </c>
      <c r="D10">
        <v>2187211</v>
      </c>
      <c r="E10">
        <v>24628384</v>
      </c>
      <c r="F10">
        <v>1308505</v>
      </c>
      <c r="G10">
        <v>411118</v>
      </c>
      <c r="H10">
        <v>2431</v>
      </c>
      <c r="I10">
        <v>25213464</v>
      </c>
      <c r="J10">
        <v>35409</v>
      </c>
      <c r="K10">
        <v>3407104</v>
      </c>
      <c r="L10">
        <v>472579</v>
      </c>
      <c r="M10">
        <v>5971</v>
      </c>
      <c r="N10">
        <v>13635</v>
      </c>
      <c r="O10">
        <v>1700778</v>
      </c>
      <c r="P10">
        <v>873892</v>
      </c>
      <c r="Q10">
        <v>1106740</v>
      </c>
      <c r="R10">
        <v>746943</v>
      </c>
      <c r="S10">
        <v>1122455</v>
      </c>
      <c r="T10">
        <v>608439</v>
      </c>
      <c r="U10">
        <v>1129288</v>
      </c>
      <c r="V10">
        <v>13960686</v>
      </c>
      <c r="W10">
        <v>962642</v>
      </c>
      <c r="X10">
        <v>46504</v>
      </c>
      <c r="Y10">
        <v>34969</v>
      </c>
      <c r="Z10">
        <v>671580</v>
      </c>
      <c r="AA10">
        <v>1295098</v>
      </c>
      <c r="AB10">
        <v>27993</v>
      </c>
      <c r="AC10">
        <v>7933</v>
      </c>
      <c r="AD10">
        <v>895694</v>
      </c>
      <c r="AE10">
        <v>19711221</v>
      </c>
      <c r="AF10">
        <v>45167</v>
      </c>
      <c r="AG10">
        <v>27220</v>
      </c>
      <c r="AH10">
        <v>56048</v>
      </c>
      <c r="AI10">
        <v>144353</v>
      </c>
      <c r="AJ10">
        <v>406953</v>
      </c>
      <c r="AK10">
        <v>3200670</v>
      </c>
      <c r="AL10">
        <v>12169286</v>
      </c>
      <c r="AM10">
        <v>712406</v>
      </c>
      <c r="AN10">
        <v>12434</v>
      </c>
      <c r="AO10">
        <v>1817094</v>
      </c>
      <c r="AP10">
        <v>155190553</v>
      </c>
      <c r="AQ10">
        <v>1138307</v>
      </c>
      <c r="AR10">
        <v>1281059</v>
      </c>
      <c r="AS10">
        <v>4115661</v>
      </c>
      <c r="AT10">
        <v>289283</v>
      </c>
      <c r="AU10">
        <v>4572507</v>
      </c>
      <c r="AV10">
        <v>50541</v>
      </c>
      <c r="AW10">
        <v>61549</v>
      </c>
      <c r="AX10">
        <v>389622</v>
      </c>
      <c r="AY10">
        <v>468530</v>
      </c>
      <c r="AZ10">
        <v>1579799</v>
      </c>
      <c r="BA10">
        <v>27747</v>
      </c>
      <c r="BB10">
        <v>1886</v>
      </c>
      <c r="BC10">
        <v>99645</v>
      </c>
      <c r="BD10">
        <v>1054515</v>
      </c>
      <c r="BE10">
        <v>8783798</v>
      </c>
      <c r="BF10">
        <v>28051</v>
      </c>
      <c r="BG10">
        <v>16103</v>
      </c>
      <c r="BH10">
        <v>562774</v>
      </c>
      <c r="BI10">
        <v>1022546</v>
      </c>
      <c r="BJ10">
        <v>3012205</v>
      </c>
      <c r="BK10">
        <v>215475717</v>
      </c>
      <c r="BL10">
        <v>247601319</v>
      </c>
      <c r="BM10">
        <v>239942466</v>
      </c>
      <c r="BN10">
        <v>25611240</v>
      </c>
      <c r="BO10">
        <v>97369881</v>
      </c>
      <c r="BP10">
        <v>1283568</v>
      </c>
      <c r="BQ10">
        <v>6682085</v>
      </c>
      <c r="BR10">
        <v>35293244</v>
      </c>
      <c r="BS10">
        <v>264677</v>
      </c>
      <c r="BT10">
        <v>4506981</v>
      </c>
      <c r="BU10">
        <v>144586</v>
      </c>
      <c r="BV10">
        <v>5769930</v>
      </c>
      <c r="BW10">
        <v>46672842</v>
      </c>
      <c r="BX10">
        <v>58308937</v>
      </c>
      <c r="BY10">
        <v>582154</v>
      </c>
      <c r="BZ10">
        <v>115119</v>
      </c>
      <c r="CA10">
        <v>6181946</v>
      </c>
      <c r="CB10">
        <v>5816</v>
      </c>
      <c r="CC10">
        <v>12523</v>
      </c>
      <c r="CD10">
        <v>99692</v>
      </c>
      <c r="CE10">
        <v>6433467</v>
      </c>
      <c r="CF10">
        <v>615908</v>
      </c>
      <c r="CG10">
        <v>1959201</v>
      </c>
      <c r="CH10">
        <v>3219</v>
      </c>
      <c r="CI10">
        <v>809193</v>
      </c>
      <c r="CJ10">
        <v>104237</v>
      </c>
      <c r="CK10">
        <v>123828</v>
      </c>
      <c r="CL10">
        <v>62135</v>
      </c>
      <c r="CM10">
        <v>1075392</v>
      </c>
      <c r="CN10">
        <v>23587</v>
      </c>
      <c r="CO10">
        <v>9440</v>
      </c>
      <c r="CP10">
        <v>1173270</v>
      </c>
      <c r="CQ10">
        <v>16253</v>
      </c>
      <c r="CR10">
        <v>162661</v>
      </c>
      <c r="CS10">
        <v>133937994</v>
      </c>
      <c r="CT10">
        <v>720203</v>
      </c>
      <c r="CU10">
        <v>618837</v>
      </c>
      <c r="CV10">
        <v>44060171</v>
      </c>
      <c r="CW10">
        <v>515471</v>
      </c>
      <c r="CX10">
        <v>925812</v>
      </c>
      <c r="CY10">
        <v>1096097</v>
      </c>
      <c r="CZ10">
        <v>441052001</v>
      </c>
      <c r="DA10">
        <v>545779987</v>
      </c>
      <c r="DB10">
        <v>104727986</v>
      </c>
      <c r="DC10">
        <v>31881641</v>
      </c>
      <c r="DD10">
        <v>22761907</v>
      </c>
      <c r="DE10">
        <v>72846345</v>
      </c>
      <c r="DF10">
        <v>5035</v>
      </c>
      <c r="DG10">
        <v>106293825</v>
      </c>
      <c r="DI10">
        <v>440981</v>
      </c>
      <c r="DJ10">
        <v>5705043</v>
      </c>
      <c r="DK10">
        <v>1921229</v>
      </c>
      <c r="DL10">
        <v>33045</v>
      </c>
      <c r="DM10">
        <v>444766</v>
      </c>
      <c r="DN10">
        <v>6404197</v>
      </c>
      <c r="DO10">
        <v>406053</v>
      </c>
      <c r="DP10">
        <v>330338</v>
      </c>
      <c r="DQ10">
        <v>11767512</v>
      </c>
      <c r="DR10">
        <v>2187381</v>
      </c>
      <c r="DS10">
        <v>2722577</v>
      </c>
      <c r="DT10">
        <v>562513</v>
      </c>
      <c r="DU10">
        <v>1413725</v>
      </c>
      <c r="DV10">
        <v>12115</v>
      </c>
      <c r="DW10">
        <v>11478</v>
      </c>
      <c r="DX10">
        <v>6454052</v>
      </c>
      <c r="DY10">
        <v>141421</v>
      </c>
      <c r="DZ10">
        <v>51879445</v>
      </c>
      <c r="EA10">
        <v>536776</v>
      </c>
      <c r="EB10">
        <v>472493</v>
      </c>
      <c r="EC10">
        <v>292458</v>
      </c>
      <c r="ED10">
        <v>420238</v>
      </c>
      <c r="EE10">
        <v>24584</v>
      </c>
      <c r="EF10">
        <v>57865076</v>
      </c>
      <c r="EG10">
        <v>64499549</v>
      </c>
      <c r="EH10">
        <v>35957945</v>
      </c>
      <c r="EI10">
        <v>2770</v>
      </c>
      <c r="EJ10">
        <v>2356210</v>
      </c>
      <c r="EK10">
        <v>208016775</v>
      </c>
      <c r="EL10">
        <v>518904631</v>
      </c>
      <c r="EM10">
        <v>211153</v>
      </c>
      <c r="EN10">
        <v>245458321</v>
      </c>
      <c r="EO10">
        <v>413333</v>
      </c>
      <c r="EP10">
        <v>37094</v>
      </c>
      <c r="EQ10">
        <v>247200</v>
      </c>
      <c r="ER10">
        <v>46094</v>
      </c>
      <c r="ES10">
        <v>1170</v>
      </c>
      <c r="ET10">
        <v>3344174</v>
      </c>
      <c r="EU10">
        <v>1600</v>
      </c>
      <c r="EV10">
        <v>384981</v>
      </c>
      <c r="EW10">
        <v>1446358</v>
      </c>
      <c r="EX10">
        <v>25412</v>
      </c>
      <c r="EY10">
        <v>27850481</v>
      </c>
      <c r="EZ10">
        <v>11033539</v>
      </c>
      <c r="FA10">
        <v>4971</v>
      </c>
      <c r="FB10">
        <v>482946686</v>
      </c>
      <c r="FC10">
        <v>276211</v>
      </c>
      <c r="FD10">
        <v>1225210</v>
      </c>
      <c r="FE10">
        <v>43254</v>
      </c>
      <c r="FF10">
        <v>5264924</v>
      </c>
      <c r="FG10">
        <v>25739750</v>
      </c>
      <c r="FH10">
        <v>86282</v>
      </c>
      <c r="FI10">
        <v>275336</v>
      </c>
      <c r="FJ10">
        <v>2529</v>
      </c>
      <c r="FK10">
        <v>1721674</v>
      </c>
      <c r="FL10">
        <v>233065</v>
      </c>
      <c r="FM10">
        <v>169685</v>
      </c>
      <c r="FN10">
        <v>978226</v>
      </c>
      <c r="FO10">
        <v>2188126</v>
      </c>
      <c r="FP10">
        <v>32046536</v>
      </c>
      <c r="FQ10">
        <v>157427</v>
      </c>
      <c r="FR10">
        <v>19285</v>
      </c>
      <c r="FS10">
        <v>1063784</v>
      </c>
      <c r="FT10">
        <v>11106832</v>
      </c>
      <c r="FU10">
        <v>545292</v>
      </c>
      <c r="FV10">
        <v>1715804</v>
      </c>
      <c r="FW10">
        <v>457223</v>
      </c>
      <c r="FX10">
        <v>2372473</v>
      </c>
      <c r="FY10">
        <v>1201</v>
      </c>
      <c r="FZ10">
        <v>434312</v>
      </c>
      <c r="GA10">
        <v>128072363</v>
      </c>
      <c r="GB10">
        <v>139396</v>
      </c>
      <c r="GC10">
        <v>1106005</v>
      </c>
      <c r="GD10">
        <v>11821185</v>
      </c>
      <c r="GE10">
        <v>314734</v>
      </c>
      <c r="GF10">
        <v>2805390</v>
      </c>
      <c r="GG10">
        <v>8247846</v>
      </c>
      <c r="GH10">
        <v>2594</v>
      </c>
      <c r="GI10">
        <v>505695</v>
      </c>
      <c r="GJ10">
        <v>4507206</v>
      </c>
      <c r="GK10">
        <v>50205656</v>
      </c>
      <c r="GL10">
        <v>508172</v>
      </c>
      <c r="GM10">
        <v>2769338</v>
      </c>
      <c r="GN10">
        <v>1267611</v>
      </c>
      <c r="GO10">
        <v>521400</v>
      </c>
      <c r="GQ10">
        <v>256876</v>
      </c>
      <c r="GR10">
        <v>108782978</v>
      </c>
      <c r="GS10">
        <v>24637</v>
      </c>
      <c r="GT10">
        <v>15867</v>
      </c>
      <c r="GU10">
        <v>2390786</v>
      </c>
      <c r="GV10">
        <v>17448091</v>
      </c>
      <c r="GW10">
        <v>888366</v>
      </c>
      <c r="GX10">
        <v>139073050</v>
      </c>
      <c r="GY10">
        <v>1244114</v>
      </c>
      <c r="GZ10">
        <v>2492593</v>
      </c>
      <c r="HA10">
        <v>898981</v>
      </c>
      <c r="HB10">
        <v>406264</v>
      </c>
      <c r="HC10">
        <v>35491</v>
      </c>
      <c r="HD10">
        <v>535711</v>
      </c>
      <c r="HE10">
        <v>787171</v>
      </c>
      <c r="HF10">
        <v>2076</v>
      </c>
      <c r="HG10">
        <v>779847</v>
      </c>
      <c r="HH10">
        <v>813178</v>
      </c>
      <c r="HI10">
        <v>61125429</v>
      </c>
      <c r="HJ10">
        <v>701040</v>
      </c>
      <c r="HK10">
        <v>61136214</v>
      </c>
      <c r="HL10">
        <v>1831411</v>
      </c>
      <c r="HM10">
        <v>16015</v>
      </c>
      <c r="HN10">
        <v>84883</v>
      </c>
      <c r="HO10">
        <v>627491</v>
      </c>
      <c r="HP10">
        <v>209959</v>
      </c>
      <c r="HQ10">
        <v>805578</v>
      </c>
      <c r="HR10">
        <v>100332</v>
      </c>
      <c r="HS10">
        <v>1002</v>
      </c>
      <c r="HT10">
        <v>10785</v>
      </c>
      <c r="HU10">
        <v>1369739</v>
      </c>
      <c r="HV10">
        <v>1262</v>
      </c>
      <c r="HW10">
        <v>744240</v>
      </c>
      <c r="HX10">
        <v>212710174</v>
      </c>
      <c r="HY10">
        <v>51435436</v>
      </c>
      <c r="HZ10">
        <v>454939</v>
      </c>
      <c r="IA10">
        <v>7444717</v>
      </c>
      <c r="IB10">
        <v>629100</v>
      </c>
      <c r="IC10">
        <v>460800</v>
      </c>
      <c r="ID10">
        <v>55685363</v>
      </c>
      <c r="IE10">
        <v>104975</v>
      </c>
      <c r="IF10">
        <v>25739750</v>
      </c>
      <c r="IG10">
        <v>18914</v>
      </c>
      <c r="IH10">
        <v>139073050</v>
      </c>
      <c r="II10">
        <v>61136214</v>
      </c>
      <c r="IJ10">
        <v>203686</v>
      </c>
      <c r="IK10">
        <v>1075582</v>
      </c>
      <c r="IL10">
        <v>7122393</v>
      </c>
      <c r="IM10">
        <v>1225</v>
      </c>
      <c r="IN10">
        <v>2922403</v>
      </c>
      <c r="IO10">
        <v>2267121</v>
      </c>
      <c r="IP10">
        <v>5791838</v>
      </c>
      <c r="IQ10">
        <v>274929911</v>
      </c>
      <c r="IR10">
        <v>376183</v>
      </c>
      <c r="IS10">
        <v>28837933</v>
      </c>
      <c r="IT10">
        <v>2475715</v>
      </c>
      <c r="IU10">
        <v>23470</v>
      </c>
      <c r="IV10">
        <v>2441079</v>
      </c>
      <c r="IW10">
        <v>1853</v>
      </c>
      <c r="IX10">
        <v>10205</v>
      </c>
      <c r="IY10">
        <v>8518718</v>
      </c>
      <c r="IZ10">
        <v>18257</v>
      </c>
      <c r="JA10">
        <v>655283704</v>
      </c>
      <c r="JB10">
        <v>34466</v>
      </c>
      <c r="JC10">
        <v>247825</v>
      </c>
      <c r="JD10">
        <v>1378573</v>
      </c>
      <c r="JE10">
        <v>4373902</v>
      </c>
      <c r="JF10">
        <v>966133</v>
      </c>
      <c r="JG10">
        <v>1181583</v>
      </c>
    </row>
    <row r="11" spans="1:267" x14ac:dyDescent="0.3">
      <c r="A11" t="s">
        <v>276</v>
      </c>
      <c r="B11">
        <v>11386</v>
      </c>
      <c r="C11">
        <v>37652800</v>
      </c>
      <c r="D11">
        <v>2253697</v>
      </c>
      <c r="E11">
        <v>25281369</v>
      </c>
      <c r="F11">
        <v>1330519</v>
      </c>
      <c r="G11">
        <v>420920</v>
      </c>
      <c r="H11">
        <v>2627</v>
      </c>
      <c r="I11">
        <v>25963386</v>
      </c>
      <c r="J11">
        <v>39384</v>
      </c>
      <c r="K11">
        <v>3446085</v>
      </c>
      <c r="L11">
        <v>477565</v>
      </c>
      <c r="M11">
        <v>6152</v>
      </c>
      <c r="N11">
        <v>14007</v>
      </c>
      <c r="O11">
        <v>1727922</v>
      </c>
      <c r="P11">
        <v>883589</v>
      </c>
      <c r="Q11">
        <v>1124630</v>
      </c>
      <c r="R11">
        <v>763478</v>
      </c>
      <c r="S11">
        <v>1119978</v>
      </c>
      <c r="T11">
        <v>626237</v>
      </c>
      <c r="U11">
        <v>1156225</v>
      </c>
      <c r="V11">
        <v>14429866</v>
      </c>
      <c r="W11">
        <v>966467</v>
      </c>
      <c r="X11">
        <v>47696</v>
      </c>
      <c r="Y11">
        <v>36685</v>
      </c>
      <c r="Z11">
        <v>665700</v>
      </c>
      <c r="AA11">
        <v>1281530</v>
      </c>
      <c r="AB11">
        <v>28922</v>
      </c>
      <c r="AC11">
        <v>7956</v>
      </c>
      <c r="AD11">
        <v>916509</v>
      </c>
      <c r="AE11">
        <v>20057277</v>
      </c>
      <c r="AF11">
        <v>44668</v>
      </c>
      <c r="AG11">
        <v>27995</v>
      </c>
      <c r="AH11">
        <v>58084</v>
      </c>
      <c r="AI11">
        <v>146639</v>
      </c>
      <c r="AJ11">
        <v>418208</v>
      </c>
      <c r="AK11">
        <v>3175919</v>
      </c>
      <c r="AL11">
        <v>12012043</v>
      </c>
      <c r="AM11">
        <v>715648</v>
      </c>
      <c r="AN11">
        <v>12613</v>
      </c>
      <c r="AO11">
        <v>1835872</v>
      </c>
      <c r="AP11">
        <v>159127607</v>
      </c>
      <c r="AQ11">
        <v>1188439</v>
      </c>
      <c r="AR11">
        <v>1323872</v>
      </c>
      <c r="AS11">
        <v>4248739</v>
      </c>
      <c r="AT11">
        <v>299210</v>
      </c>
      <c r="AU11">
        <v>4658623</v>
      </c>
      <c r="AV11">
        <v>52025</v>
      </c>
      <c r="AW11">
        <v>63315</v>
      </c>
      <c r="AX11">
        <v>396462</v>
      </c>
      <c r="AY11">
        <v>476784</v>
      </c>
      <c r="AZ11">
        <v>1613285</v>
      </c>
      <c r="BA11">
        <v>27993</v>
      </c>
      <c r="BB11">
        <v>1907</v>
      </c>
      <c r="BC11">
        <v>98311</v>
      </c>
      <c r="BD11">
        <v>1040721</v>
      </c>
      <c r="BE11">
        <v>8869705</v>
      </c>
      <c r="BF11">
        <v>29858</v>
      </c>
      <c r="BG11">
        <v>16560</v>
      </c>
      <c r="BH11">
        <v>561640</v>
      </c>
      <c r="BI11">
        <v>1046088</v>
      </c>
      <c r="BJ11">
        <v>3084140</v>
      </c>
      <c r="BK11">
        <v>220907511</v>
      </c>
      <c r="BL11">
        <v>253697202</v>
      </c>
      <c r="BM11">
        <v>245597120</v>
      </c>
      <c r="BN11">
        <v>25872156</v>
      </c>
      <c r="BO11">
        <v>97401634</v>
      </c>
      <c r="BP11">
        <v>1319571</v>
      </c>
      <c r="BQ11">
        <v>6825819</v>
      </c>
      <c r="BR11">
        <v>35466859</v>
      </c>
      <c r="BS11">
        <v>272865</v>
      </c>
      <c r="BT11">
        <v>4556436</v>
      </c>
      <c r="BU11">
        <v>145639</v>
      </c>
      <c r="BV11">
        <v>5962184</v>
      </c>
      <c r="BW11">
        <v>46706403</v>
      </c>
      <c r="BX11">
        <v>59743092</v>
      </c>
      <c r="BY11">
        <v>570378</v>
      </c>
      <c r="BZ11">
        <v>116620</v>
      </c>
      <c r="CA11">
        <v>6200611</v>
      </c>
      <c r="CB11">
        <v>5889</v>
      </c>
      <c r="CC11">
        <v>12931</v>
      </c>
      <c r="CD11">
        <v>102699</v>
      </c>
      <c r="CE11">
        <v>6492753</v>
      </c>
      <c r="CF11">
        <v>625715</v>
      </c>
      <c r="CG11">
        <v>2011450</v>
      </c>
      <c r="CH11">
        <v>3317</v>
      </c>
      <c r="CI11">
        <v>826099</v>
      </c>
      <c r="CJ11">
        <v>107593</v>
      </c>
      <c r="CK11">
        <v>124810</v>
      </c>
      <c r="CL11">
        <v>63091</v>
      </c>
      <c r="CM11">
        <v>1074046</v>
      </c>
      <c r="CN11">
        <v>23381</v>
      </c>
      <c r="CO11">
        <v>9634</v>
      </c>
      <c r="CP11">
        <v>1202404</v>
      </c>
      <c r="CQ11">
        <v>16602</v>
      </c>
      <c r="CR11">
        <v>164916</v>
      </c>
      <c r="CS11">
        <v>133807577</v>
      </c>
      <c r="CT11">
        <v>714464</v>
      </c>
      <c r="CU11">
        <v>637112</v>
      </c>
      <c r="CV11">
        <v>45376422</v>
      </c>
      <c r="CW11">
        <v>507189</v>
      </c>
      <c r="CX11">
        <v>941758</v>
      </c>
      <c r="CY11">
        <v>1071906</v>
      </c>
      <c r="CZ11">
        <v>449997309</v>
      </c>
      <c r="DA11">
        <v>557797086</v>
      </c>
      <c r="DB11">
        <v>107799777</v>
      </c>
      <c r="DC11">
        <v>32842239</v>
      </c>
      <c r="DD11">
        <v>23449646</v>
      </c>
      <c r="DE11">
        <v>74957538</v>
      </c>
      <c r="DF11">
        <v>5176</v>
      </c>
      <c r="DG11">
        <v>108423772</v>
      </c>
      <c r="DI11">
        <v>443666</v>
      </c>
      <c r="DJ11">
        <v>5862792</v>
      </c>
      <c r="DK11">
        <v>1999526</v>
      </c>
      <c r="DL11">
        <v>32908</v>
      </c>
      <c r="DM11">
        <v>454908</v>
      </c>
      <c r="DN11">
        <v>6450889</v>
      </c>
      <c r="DO11">
        <v>412997</v>
      </c>
      <c r="DP11">
        <v>356400</v>
      </c>
      <c r="DQ11">
        <v>11820987</v>
      </c>
      <c r="DR11">
        <v>2209062</v>
      </c>
      <c r="DS11">
        <v>2842964</v>
      </c>
      <c r="DT11">
        <v>574756</v>
      </c>
      <c r="DU11">
        <v>1433751</v>
      </c>
      <c r="DV11">
        <v>12311</v>
      </c>
      <c r="DW11">
        <v>11142</v>
      </c>
      <c r="DX11">
        <v>6550904</v>
      </c>
      <c r="DY11">
        <v>157910</v>
      </c>
      <c r="DZ11">
        <v>53044537</v>
      </c>
      <c r="EA11">
        <v>549719</v>
      </c>
      <c r="EB11">
        <v>481561</v>
      </c>
      <c r="EC11">
        <v>301324</v>
      </c>
      <c r="ED11">
        <v>438817</v>
      </c>
      <c r="EE11">
        <v>24940</v>
      </c>
      <c r="EF11">
        <v>59121175</v>
      </c>
      <c r="EG11">
        <v>66359683</v>
      </c>
      <c r="EH11">
        <v>37063024</v>
      </c>
      <c r="EI11">
        <v>2865</v>
      </c>
      <c r="EJ11">
        <v>2396736</v>
      </c>
      <c r="EK11">
        <v>212846237</v>
      </c>
      <c r="EL11">
        <v>531417867</v>
      </c>
      <c r="EM11">
        <v>217136</v>
      </c>
      <c r="EN11">
        <v>250142480</v>
      </c>
      <c r="EO11">
        <v>414879</v>
      </c>
      <c r="EP11">
        <v>37033</v>
      </c>
      <c r="EQ11">
        <v>248500</v>
      </c>
      <c r="ER11">
        <v>45897</v>
      </c>
      <c r="ES11">
        <v>1206</v>
      </c>
      <c r="ET11">
        <v>3423499</v>
      </c>
      <c r="EU11">
        <v>1675</v>
      </c>
      <c r="EV11">
        <v>380916</v>
      </c>
      <c r="EW11">
        <v>1488343</v>
      </c>
      <c r="EX11">
        <v>26314</v>
      </c>
      <c r="EY11">
        <v>28654014</v>
      </c>
      <c r="EZ11">
        <v>11407482</v>
      </c>
      <c r="FA11">
        <v>5303</v>
      </c>
      <c r="FB11">
        <v>494354843</v>
      </c>
      <c r="FC11">
        <v>274624</v>
      </c>
      <c r="FD11">
        <v>1246886</v>
      </c>
      <c r="FE11">
        <v>41481</v>
      </c>
      <c r="FF11">
        <v>5376158</v>
      </c>
      <c r="FG11">
        <v>26454583</v>
      </c>
      <c r="FH11">
        <v>84042</v>
      </c>
      <c r="FI11">
        <v>284884</v>
      </c>
      <c r="FJ11">
        <v>2417</v>
      </c>
      <c r="FK11">
        <v>1769857</v>
      </c>
      <c r="FL11">
        <v>241567</v>
      </c>
      <c r="FM11">
        <v>169911</v>
      </c>
      <c r="FN11">
        <v>1008205</v>
      </c>
      <c r="FO11">
        <v>2219906</v>
      </c>
      <c r="FP11">
        <v>31802824</v>
      </c>
      <c r="FQ11">
        <v>162350</v>
      </c>
      <c r="FR11">
        <v>20232</v>
      </c>
      <c r="FS11">
        <v>1090763</v>
      </c>
      <c r="FT11">
        <v>11380077</v>
      </c>
      <c r="FU11">
        <v>561982</v>
      </c>
      <c r="FV11">
        <v>1725794</v>
      </c>
      <c r="FW11">
        <v>460056</v>
      </c>
      <c r="FX11">
        <v>2423946</v>
      </c>
      <c r="FY11">
        <v>1235</v>
      </c>
      <c r="FZ11">
        <v>436040</v>
      </c>
      <c r="GA11">
        <v>128770733</v>
      </c>
      <c r="GB11">
        <v>144253</v>
      </c>
      <c r="GC11">
        <v>1117622</v>
      </c>
      <c r="GD11">
        <v>12203652</v>
      </c>
      <c r="GE11">
        <v>323201</v>
      </c>
      <c r="GF11">
        <v>2882790</v>
      </c>
      <c r="GG11">
        <v>8409118</v>
      </c>
      <c r="GH11">
        <v>2565</v>
      </c>
      <c r="GI11">
        <v>519910</v>
      </c>
      <c r="GJ11">
        <v>4407929</v>
      </c>
      <c r="GK11">
        <v>51691627</v>
      </c>
      <c r="GL11">
        <v>505563</v>
      </c>
      <c r="GM11">
        <v>2879149</v>
      </c>
      <c r="GN11">
        <v>1251197</v>
      </c>
      <c r="GO11">
        <v>531226</v>
      </c>
      <c r="GQ11">
        <v>261816</v>
      </c>
      <c r="GR11">
        <v>108899431</v>
      </c>
      <c r="GS11">
        <v>25561</v>
      </c>
      <c r="GT11">
        <v>17677</v>
      </c>
      <c r="GU11">
        <v>2381275</v>
      </c>
      <c r="GV11">
        <v>17117273</v>
      </c>
      <c r="GW11">
        <v>909423</v>
      </c>
      <c r="GX11">
        <v>142216067</v>
      </c>
      <c r="GY11">
        <v>1296122</v>
      </c>
      <c r="GZ11">
        <v>2576444</v>
      </c>
      <c r="HA11">
        <v>924282</v>
      </c>
      <c r="HB11">
        <v>398864</v>
      </c>
      <c r="HC11">
        <v>36532</v>
      </c>
      <c r="HD11">
        <v>549574</v>
      </c>
      <c r="HE11">
        <v>807520</v>
      </c>
      <c r="HF11">
        <v>2122</v>
      </c>
      <c r="HG11">
        <v>798517</v>
      </c>
      <c r="HH11">
        <v>797205</v>
      </c>
      <c r="HI11">
        <v>62923013</v>
      </c>
      <c r="HJ11">
        <v>713652</v>
      </c>
      <c r="HK11">
        <v>62934169</v>
      </c>
      <c r="HL11">
        <v>1856222</v>
      </c>
      <c r="HM11">
        <v>16498</v>
      </c>
      <c r="HN11">
        <v>87858</v>
      </c>
      <c r="HO11">
        <v>619511</v>
      </c>
      <c r="HP11">
        <v>208027</v>
      </c>
      <c r="HQ11">
        <v>809606</v>
      </c>
      <c r="HR11">
        <v>103059</v>
      </c>
      <c r="HS11">
        <v>1081</v>
      </c>
      <c r="HT11">
        <v>11156</v>
      </c>
      <c r="HU11">
        <v>1422888</v>
      </c>
      <c r="HV11">
        <v>1273</v>
      </c>
      <c r="HW11">
        <v>761500</v>
      </c>
      <c r="HX11">
        <v>218032162</v>
      </c>
      <c r="HY11">
        <v>51252289</v>
      </c>
      <c r="HZ11">
        <v>474148</v>
      </c>
      <c r="IA11">
        <v>7630507</v>
      </c>
      <c r="IB11">
        <v>649581</v>
      </c>
      <c r="IC11">
        <v>473952</v>
      </c>
      <c r="ID11">
        <v>56907816</v>
      </c>
      <c r="IE11">
        <v>107208</v>
      </c>
      <c r="IF11">
        <v>26454583</v>
      </c>
      <c r="IG11">
        <v>19326</v>
      </c>
      <c r="IH11">
        <v>142216067</v>
      </c>
      <c r="II11">
        <v>62934169</v>
      </c>
      <c r="IJ11">
        <v>203347</v>
      </c>
      <c r="IK11">
        <v>1104412</v>
      </c>
      <c r="IL11">
        <v>7273620</v>
      </c>
      <c r="IM11">
        <v>1224</v>
      </c>
      <c r="IN11">
        <v>3021343</v>
      </c>
      <c r="IO11">
        <v>2339681</v>
      </c>
      <c r="IP11">
        <v>5760266</v>
      </c>
      <c r="IQ11">
        <v>281508606</v>
      </c>
      <c r="IR11">
        <v>377852</v>
      </c>
      <c r="IS11">
        <v>28618949</v>
      </c>
      <c r="IT11">
        <v>2546077</v>
      </c>
      <c r="IU11">
        <v>23705</v>
      </c>
      <c r="IV11">
        <v>2501559</v>
      </c>
      <c r="IW11">
        <v>2066</v>
      </c>
      <c r="IX11">
        <v>10914</v>
      </c>
      <c r="IY11">
        <v>8661932</v>
      </c>
      <c r="IZ11">
        <v>18869</v>
      </c>
      <c r="JA11">
        <v>667727003</v>
      </c>
      <c r="JB11">
        <v>34900</v>
      </c>
      <c r="JC11">
        <v>251995</v>
      </c>
      <c r="JD11">
        <v>1424871</v>
      </c>
      <c r="JE11">
        <v>4508386</v>
      </c>
      <c r="JF11">
        <v>1000659</v>
      </c>
      <c r="JG11">
        <v>1218767</v>
      </c>
    </row>
    <row r="12" spans="1:267" x14ac:dyDescent="0.3">
      <c r="A12" t="s">
        <v>277</v>
      </c>
      <c r="B12">
        <v>11112</v>
      </c>
      <c r="C12">
        <v>38855516</v>
      </c>
      <c r="D12">
        <v>2322793</v>
      </c>
      <c r="E12">
        <v>25957545</v>
      </c>
      <c r="F12">
        <v>1367362</v>
      </c>
      <c r="G12">
        <v>428547</v>
      </c>
      <c r="H12">
        <v>2806</v>
      </c>
      <c r="I12">
        <v>26729667</v>
      </c>
      <c r="J12">
        <v>43915</v>
      </c>
      <c r="K12">
        <v>3489695</v>
      </c>
      <c r="L12">
        <v>480492</v>
      </c>
      <c r="M12">
        <v>6258</v>
      </c>
      <c r="N12">
        <v>14114</v>
      </c>
      <c r="O12">
        <v>1755422</v>
      </c>
      <c r="P12">
        <v>889086</v>
      </c>
      <c r="Q12">
        <v>1136972</v>
      </c>
      <c r="R12">
        <v>780645</v>
      </c>
      <c r="S12">
        <v>1114285</v>
      </c>
      <c r="T12">
        <v>644412</v>
      </c>
      <c r="U12">
        <v>1183242</v>
      </c>
      <c r="V12">
        <v>14842047</v>
      </c>
      <c r="W12">
        <v>969282</v>
      </c>
      <c r="X12">
        <v>48702</v>
      </c>
      <c r="Y12">
        <v>37791</v>
      </c>
      <c r="Z12">
        <v>658734</v>
      </c>
      <c r="AA12">
        <v>1264412</v>
      </c>
      <c r="AB12">
        <v>29524</v>
      </c>
      <c r="AC12">
        <v>7941</v>
      </c>
      <c r="AD12">
        <v>937631</v>
      </c>
      <c r="AE12">
        <v>20387806</v>
      </c>
      <c r="AF12">
        <v>44027</v>
      </c>
      <c r="AG12">
        <v>28760</v>
      </c>
      <c r="AH12">
        <v>60208</v>
      </c>
      <c r="AI12">
        <v>149037</v>
      </c>
      <c r="AJ12">
        <v>429684</v>
      </c>
      <c r="AK12">
        <v>3140012</v>
      </c>
      <c r="AL12">
        <v>11835000</v>
      </c>
      <c r="AM12">
        <v>719833</v>
      </c>
      <c r="AN12">
        <v>12789</v>
      </c>
      <c r="AO12">
        <v>1851623</v>
      </c>
      <c r="AP12">
        <v>162907320</v>
      </c>
      <c r="AQ12">
        <v>1241155</v>
      </c>
      <c r="AR12">
        <v>1368463</v>
      </c>
      <c r="AS12">
        <v>4386557</v>
      </c>
      <c r="AT12">
        <v>309585</v>
      </c>
      <c r="AU12">
        <v>4734095</v>
      </c>
      <c r="AV12">
        <v>53527</v>
      </c>
      <c r="AW12">
        <v>64958</v>
      </c>
      <c r="AX12">
        <v>402538</v>
      </c>
      <c r="AY12">
        <v>482396</v>
      </c>
      <c r="AZ12">
        <v>1644841</v>
      </c>
      <c r="BA12">
        <v>28148</v>
      </c>
      <c r="BB12">
        <v>1952</v>
      </c>
      <c r="BC12">
        <v>96682</v>
      </c>
      <c r="BD12">
        <v>1024565</v>
      </c>
      <c r="BE12">
        <v>8882090</v>
      </c>
      <c r="BF12">
        <v>31951</v>
      </c>
      <c r="BG12">
        <v>16773</v>
      </c>
      <c r="BH12">
        <v>561451</v>
      </c>
      <c r="BI12">
        <v>1068628</v>
      </c>
      <c r="BJ12">
        <v>3155977</v>
      </c>
      <c r="BK12">
        <v>226126551</v>
      </c>
      <c r="BL12">
        <v>259689410</v>
      </c>
      <c r="BM12">
        <v>251029069</v>
      </c>
      <c r="BN12">
        <v>26047057</v>
      </c>
      <c r="BO12">
        <v>97164856</v>
      </c>
      <c r="BP12">
        <v>1355665</v>
      </c>
      <c r="BQ12">
        <v>6967026</v>
      </c>
      <c r="BR12">
        <v>35528883</v>
      </c>
      <c r="BS12">
        <v>281223</v>
      </c>
      <c r="BT12">
        <v>4605587</v>
      </c>
      <c r="BU12">
        <v>146686</v>
      </c>
      <c r="BV12">
        <v>6166651</v>
      </c>
      <c r="BW12">
        <v>46612889</v>
      </c>
      <c r="BX12">
        <v>61215394</v>
      </c>
      <c r="BY12">
        <v>555419</v>
      </c>
      <c r="BZ12">
        <v>117790</v>
      </c>
      <c r="CA12">
        <v>6219149</v>
      </c>
      <c r="CB12">
        <v>5928</v>
      </c>
      <c r="CC12">
        <v>13357</v>
      </c>
      <c r="CD12">
        <v>105941</v>
      </c>
      <c r="CE12">
        <v>6545289</v>
      </c>
      <c r="CF12">
        <v>627489</v>
      </c>
      <c r="CG12">
        <v>2068983</v>
      </c>
      <c r="CH12">
        <v>3422</v>
      </c>
      <c r="CI12">
        <v>843480</v>
      </c>
      <c r="CJ12">
        <v>111042</v>
      </c>
      <c r="CK12">
        <v>125561</v>
      </c>
      <c r="CL12">
        <v>63180</v>
      </c>
      <c r="CM12">
        <v>1068888</v>
      </c>
      <c r="CN12">
        <v>22947</v>
      </c>
      <c r="CO12">
        <v>9820</v>
      </c>
      <c r="CP12">
        <v>1231790</v>
      </c>
      <c r="CQ12">
        <v>16932</v>
      </c>
      <c r="CR12">
        <v>166919</v>
      </c>
      <c r="CS12">
        <v>133515145</v>
      </c>
      <c r="CT12">
        <v>710702</v>
      </c>
      <c r="CU12">
        <v>655983</v>
      </c>
      <c r="CV12">
        <v>46748549</v>
      </c>
      <c r="CW12">
        <v>498363</v>
      </c>
      <c r="CX12">
        <v>957491</v>
      </c>
      <c r="CY12">
        <v>1045950</v>
      </c>
      <c r="CZ12">
        <v>458566427</v>
      </c>
      <c r="DA12">
        <v>569442997</v>
      </c>
      <c r="DB12">
        <v>110876570</v>
      </c>
      <c r="DC12">
        <v>33815068</v>
      </c>
      <c r="DD12">
        <v>24119197</v>
      </c>
      <c r="DE12">
        <v>77061502</v>
      </c>
      <c r="DF12">
        <v>5314</v>
      </c>
      <c r="DG12">
        <v>110529382</v>
      </c>
      <c r="DI12">
        <v>448533</v>
      </c>
      <c r="DJ12">
        <v>6023448</v>
      </c>
      <c r="DK12">
        <v>2088249</v>
      </c>
      <c r="DL12">
        <v>32563</v>
      </c>
      <c r="DM12">
        <v>470671</v>
      </c>
      <c r="DN12">
        <v>6481843</v>
      </c>
      <c r="DO12">
        <v>419256</v>
      </c>
      <c r="DP12">
        <v>380080</v>
      </c>
      <c r="DQ12">
        <v>11904851</v>
      </c>
      <c r="DR12">
        <v>2223277</v>
      </c>
      <c r="DS12">
        <v>2963386</v>
      </c>
      <c r="DT12">
        <v>585020</v>
      </c>
      <c r="DU12">
        <v>1450181</v>
      </c>
      <c r="DV12">
        <v>12525</v>
      </c>
      <c r="DW12">
        <v>10745</v>
      </c>
      <c r="DX12">
        <v>6610330</v>
      </c>
      <c r="DY12">
        <v>173983</v>
      </c>
      <c r="DZ12">
        <v>54179479</v>
      </c>
      <c r="EA12">
        <v>563342</v>
      </c>
      <c r="EB12">
        <v>489513</v>
      </c>
      <c r="EC12">
        <v>310381</v>
      </c>
      <c r="ED12">
        <v>457855</v>
      </c>
      <c r="EE12">
        <v>25189</v>
      </c>
      <c r="EF12">
        <v>60337493</v>
      </c>
      <c r="EG12">
        <v>68222914</v>
      </c>
      <c r="EH12">
        <v>38194745</v>
      </c>
      <c r="EI12">
        <v>2931</v>
      </c>
      <c r="EJ12">
        <v>2433287</v>
      </c>
      <c r="EK12">
        <v>217617665</v>
      </c>
      <c r="EL12">
        <v>543614355</v>
      </c>
      <c r="EM12">
        <v>222980</v>
      </c>
      <c r="EN12">
        <v>254508310</v>
      </c>
      <c r="EO12">
        <v>416544</v>
      </c>
      <c r="EP12">
        <v>36887</v>
      </c>
      <c r="EQ12">
        <v>249183</v>
      </c>
      <c r="ER12">
        <v>44972</v>
      </c>
      <c r="ES12">
        <v>1244</v>
      </c>
      <c r="ET12">
        <v>3502257</v>
      </c>
      <c r="EU12">
        <v>1728</v>
      </c>
      <c r="EV12">
        <v>376579</v>
      </c>
      <c r="EW12">
        <v>1533291</v>
      </c>
      <c r="EX12">
        <v>27234</v>
      </c>
      <c r="EY12">
        <v>29479218</v>
      </c>
      <c r="EZ12">
        <v>11783188</v>
      </c>
      <c r="FA12">
        <v>5596</v>
      </c>
      <c r="FB12">
        <v>505419610</v>
      </c>
      <c r="FC12">
        <v>272621</v>
      </c>
      <c r="FD12">
        <v>1269824</v>
      </c>
      <c r="FE12">
        <v>40108</v>
      </c>
      <c r="FF12">
        <v>5485679</v>
      </c>
      <c r="FG12">
        <v>27180534</v>
      </c>
      <c r="FH12">
        <v>82311</v>
      </c>
      <c r="FI12">
        <v>293530</v>
      </c>
      <c r="FJ12">
        <v>2452</v>
      </c>
      <c r="FK12">
        <v>1821178</v>
      </c>
      <c r="FL12">
        <v>250228</v>
      </c>
      <c r="FM12">
        <v>169609</v>
      </c>
      <c r="FN12">
        <v>1038574</v>
      </c>
      <c r="FO12">
        <v>2249394</v>
      </c>
      <c r="FP12">
        <v>31585982</v>
      </c>
      <c r="FQ12">
        <v>167606</v>
      </c>
      <c r="FR12">
        <v>21879</v>
      </c>
      <c r="FS12">
        <v>1117638</v>
      </c>
      <c r="FT12">
        <v>11663112</v>
      </c>
      <c r="FU12">
        <v>579475</v>
      </c>
      <c r="FV12">
        <v>1737606</v>
      </c>
      <c r="FW12">
        <v>462167</v>
      </c>
      <c r="FX12">
        <v>2477728</v>
      </c>
      <c r="FY12">
        <v>1254</v>
      </c>
      <c r="FZ12">
        <v>438756</v>
      </c>
      <c r="GA12">
        <v>129304425</v>
      </c>
      <c r="GB12">
        <v>149354</v>
      </c>
      <c r="GC12">
        <v>1129296</v>
      </c>
      <c r="GD12">
        <v>12586479</v>
      </c>
      <c r="GE12">
        <v>331434</v>
      </c>
      <c r="GF12">
        <v>2954844</v>
      </c>
      <c r="GG12">
        <v>8570309</v>
      </c>
      <c r="GH12">
        <v>2581</v>
      </c>
      <c r="GI12">
        <v>534969</v>
      </c>
      <c r="GJ12">
        <v>4283043</v>
      </c>
      <c r="GK12">
        <v>53247557</v>
      </c>
      <c r="GL12">
        <v>502966</v>
      </c>
      <c r="GM12">
        <v>2973738</v>
      </c>
      <c r="GN12">
        <v>1224939</v>
      </c>
      <c r="GO12">
        <v>540553</v>
      </c>
      <c r="GQ12">
        <v>266344</v>
      </c>
      <c r="GR12">
        <v>108893298</v>
      </c>
      <c r="GS12">
        <v>26478</v>
      </c>
      <c r="GT12">
        <v>19938</v>
      </c>
      <c r="GU12">
        <v>2384379</v>
      </c>
      <c r="GV12">
        <v>16738263</v>
      </c>
      <c r="GW12">
        <v>931608</v>
      </c>
      <c r="GX12">
        <v>145279158</v>
      </c>
      <c r="GY12">
        <v>1352013</v>
      </c>
      <c r="GZ12">
        <v>2662927</v>
      </c>
      <c r="HA12">
        <v>950580</v>
      </c>
      <c r="HB12">
        <v>391616</v>
      </c>
      <c r="HC12">
        <v>37563</v>
      </c>
      <c r="HD12">
        <v>563455</v>
      </c>
      <c r="HE12">
        <v>827200</v>
      </c>
      <c r="HF12">
        <v>2165</v>
      </c>
      <c r="HG12">
        <v>817994</v>
      </c>
      <c r="HH12">
        <v>782638</v>
      </c>
      <c r="HI12">
        <v>64801576</v>
      </c>
      <c r="HJ12">
        <v>725983</v>
      </c>
      <c r="HK12">
        <v>64813061</v>
      </c>
      <c r="HL12">
        <v>1878036</v>
      </c>
      <c r="HM12">
        <v>16931</v>
      </c>
      <c r="HN12">
        <v>90474</v>
      </c>
      <c r="HO12">
        <v>610505</v>
      </c>
      <c r="HP12">
        <v>206500</v>
      </c>
      <c r="HQ12">
        <v>815336</v>
      </c>
      <c r="HR12">
        <v>106008</v>
      </c>
      <c r="HS12">
        <v>1164</v>
      </c>
      <c r="HT12">
        <v>11485</v>
      </c>
      <c r="HU12">
        <v>1478273</v>
      </c>
      <c r="HV12">
        <v>1282</v>
      </c>
      <c r="HW12">
        <v>780139</v>
      </c>
      <c r="HX12">
        <v>223156648</v>
      </c>
      <c r="HY12">
        <v>50920387</v>
      </c>
      <c r="HZ12">
        <v>492502</v>
      </c>
      <c r="IA12">
        <v>7806703</v>
      </c>
      <c r="IB12">
        <v>669121</v>
      </c>
      <c r="IC12">
        <v>486195</v>
      </c>
      <c r="ID12">
        <v>58093209</v>
      </c>
      <c r="IE12">
        <v>109408</v>
      </c>
      <c r="IF12">
        <v>27180534</v>
      </c>
      <c r="IG12">
        <v>19676</v>
      </c>
      <c r="IH12">
        <v>145279158</v>
      </c>
      <c r="II12">
        <v>64813061</v>
      </c>
      <c r="IJ12">
        <v>201699</v>
      </c>
      <c r="IK12">
        <v>1131310</v>
      </c>
      <c r="IL12">
        <v>7390983</v>
      </c>
      <c r="IM12">
        <v>1215</v>
      </c>
      <c r="IN12">
        <v>3125595</v>
      </c>
      <c r="IO12">
        <v>2415247</v>
      </c>
      <c r="IP12">
        <v>5711313</v>
      </c>
      <c r="IQ12">
        <v>287801945</v>
      </c>
      <c r="IR12">
        <v>378673</v>
      </c>
      <c r="IS12">
        <v>28438029</v>
      </c>
      <c r="IT12">
        <v>2614069</v>
      </c>
      <c r="IU12">
        <v>23893</v>
      </c>
      <c r="IV12">
        <v>2559337</v>
      </c>
      <c r="IW12">
        <v>2264</v>
      </c>
      <c r="IX12">
        <v>11520</v>
      </c>
      <c r="IY12">
        <v>8800272</v>
      </c>
      <c r="IZ12">
        <v>19503</v>
      </c>
      <c r="JA12">
        <v>679688837</v>
      </c>
      <c r="JB12">
        <v>35284</v>
      </c>
      <c r="JC12">
        <v>256284</v>
      </c>
      <c r="JD12">
        <v>1474595</v>
      </c>
      <c r="JE12">
        <v>4645642</v>
      </c>
      <c r="JF12">
        <v>1035955</v>
      </c>
      <c r="JG12">
        <v>1258515</v>
      </c>
    </row>
    <row r="13" spans="1:267" x14ac:dyDescent="0.3">
      <c r="A13" t="s">
        <v>278</v>
      </c>
      <c r="B13">
        <v>10822</v>
      </c>
      <c r="C13">
        <v>40101366</v>
      </c>
      <c r="D13">
        <v>2392787</v>
      </c>
      <c r="E13">
        <v>26662888</v>
      </c>
      <c r="F13">
        <v>1415215</v>
      </c>
      <c r="G13">
        <v>434805</v>
      </c>
      <c r="H13">
        <v>2978</v>
      </c>
      <c r="I13">
        <v>27513203</v>
      </c>
      <c r="J13">
        <v>48725</v>
      </c>
      <c r="K13">
        <v>3539895</v>
      </c>
      <c r="L13">
        <v>481661</v>
      </c>
      <c r="M13">
        <v>6268</v>
      </c>
      <c r="N13">
        <v>13932</v>
      </c>
      <c r="O13">
        <v>1807712</v>
      </c>
      <c r="P13">
        <v>890820</v>
      </c>
      <c r="Q13">
        <v>1145477</v>
      </c>
      <c r="R13">
        <v>798946</v>
      </c>
      <c r="S13">
        <v>1108834</v>
      </c>
      <c r="T13">
        <v>663042</v>
      </c>
      <c r="U13">
        <v>1210390</v>
      </c>
      <c r="V13">
        <v>15106516</v>
      </c>
      <c r="W13">
        <v>969519</v>
      </c>
      <c r="X13">
        <v>49775</v>
      </c>
      <c r="Y13">
        <v>38405</v>
      </c>
      <c r="Z13">
        <v>651559</v>
      </c>
      <c r="AA13">
        <v>1245661</v>
      </c>
      <c r="AB13">
        <v>29871</v>
      </c>
      <c r="AC13">
        <v>7701</v>
      </c>
      <c r="AD13">
        <v>959108</v>
      </c>
      <c r="AE13">
        <v>20704758</v>
      </c>
      <c r="AF13">
        <v>43282</v>
      </c>
      <c r="AG13">
        <v>29530</v>
      </c>
      <c r="AH13">
        <v>62413</v>
      </c>
      <c r="AI13">
        <v>152262</v>
      </c>
      <c r="AJ13">
        <v>441254</v>
      </c>
      <c r="AK13">
        <v>3144943</v>
      </c>
      <c r="AL13">
        <v>11682427</v>
      </c>
      <c r="AM13">
        <v>722087</v>
      </c>
      <c r="AN13">
        <v>12968</v>
      </c>
      <c r="AO13">
        <v>1863748</v>
      </c>
      <c r="AP13">
        <v>166860816</v>
      </c>
      <c r="AQ13">
        <v>1296978</v>
      </c>
      <c r="AR13">
        <v>1415039</v>
      </c>
      <c r="AS13">
        <v>4528088</v>
      </c>
      <c r="AT13">
        <v>320448</v>
      </c>
      <c r="AU13">
        <v>4798965</v>
      </c>
      <c r="AV13">
        <v>55076</v>
      </c>
      <c r="AW13">
        <v>66266</v>
      </c>
      <c r="AX13">
        <v>407696</v>
      </c>
      <c r="AY13">
        <v>484903</v>
      </c>
      <c r="AZ13">
        <v>1672878</v>
      </c>
      <c r="BA13">
        <v>28314</v>
      </c>
      <c r="BB13">
        <v>2031</v>
      </c>
      <c r="BC13">
        <v>94786</v>
      </c>
      <c r="BD13">
        <v>1013383</v>
      </c>
      <c r="BE13">
        <v>8848527</v>
      </c>
      <c r="BF13">
        <v>34241</v>
      </c>
      <c r="BG13">
        <v>16648</v>
      </c>
      <c r="BH13">
        <v>561573</v>
      </c>
      <c r="BI13">
        <v>1089766</v>
      </c>
      <c r="BJ13">
        <v>3229123</v>
      </c>
      <c r="BK13">
        <v>231485620</v>
      </c>
      <c r="BL13">
        <v>265501493</v>
      </c>
      <c r="BM13">
        <v>256720659</v>
      </c>
      <c r="BN13">
        <v>26186509</v>
      </c>
      <c r="BO13">
        <v>96867446</v>
      </c>
      <c r="BP13">
        <v>1391502</v>
      </c>
      <c r="BQ13">
        <v>7107680</v>
      </c>
      <c r="BR13">
        <v>35538173</v>
      </c>
      <c r="BS13">
        <v>289744</v>
      </c>
      <c r="BT13">
        <v>4654664</v>
      </c>
      <c r="BU13">
        <v>148108</v>
      </c>
      <c r="BV13">
        <v>6383148</v>
      </c>
      <c r="BW13">
        <v>46486598</v>
      </c>
      <c r="BX13">
        <v>62756257</v>
      </c>
      <c r="BY13">
        <v>542443</v>
      </c>
      <c r="BZ13">
        <v>118638</v>
      </c>
      <c r="CA13">
        <v>6244028</v>
      </c>
      <c r="CB13">
        <v>5934</v>
      </c>
      <c r="CC13">
        <v>13792</v>
      </c>
      <c r="CD13">
        <v>109350</v>
      </c>
      <c r="CE13">
        <v>6587084</v>
      </c>
      <c r="CF13">
        <v>624058</v>
      </c>
      <c r="CG13">
        <v>2130661</v>
      </c>
      <c r="CH13">
        <v>3495</v>
      </c>
      <c r="CI13">
        <v>861338</v>
      </c>
      <c r="CJ13">
        <v>114593</v>
      </c>
      <c r="CK13">
        <v>126073</v>
      </c>
      <c r="CL13">
        <v>62595</v>
      </c>
      <c r="CM13">
        <v>1064975</v>
      </c>
      <c r="CN13">
        <v>22275</v>
      </c>
      <c r="CO13">
        <v>9805</v>
      </c>
      <c r="CP13">
        <v>1261912</v>
      </c>
      <c r="CQ13">
        <v>17255</v>
      </c>
      <c r="CR13">
        <v>168214</v>
      </c>
      <c r="CS13">
        <v>133349124</v>
      </c>
      <c r="CT13">
        <v>702849</v>
      </c>
      <c r="CU13">
        <v>675611</v>
      </c>
      <c r="CV13">
        <v>48175321</v>
      </c>
      <c r="CW13">
        <v>490724</v>
      </c>
      <c r="CX13">
        <v>972989</v>
      </c>
      <c r="CY13">
        <v>1025663</v>
      </c>
      <c r="CZ13">
        <v>467265185</v>
      </c>
      <c r="DA13">
        <v>581134176</v>
      </c>
      <c r="DB13">
        <v>113868991</v>
      </c>
      <c r="DC13">
        <v>34795558</v>
      </c>
      <c r="DD13">
        <v>24763039</v>
      </c>
      <c r="DE13">
        <v>79073433</v>
      </c>
      <c r="DF13">
        <v>5481</v>
      </c>
      <c r="DG13">
        <v>112661270</v>
      </c>
      <c r="DI13">
        <v>454436</v>
      </c>
      <c r="DJ13">
        <v>6181339</v>
      </c>
      <c r="DK13">
        <v>2185154</v>
      </c>
      <c r="DL13">
        <v>32259</v>
      </c>
      <c r="DM13">
        <v>487309</v>
      </c>
      <c r="DN13">
        <v>6494814</v>
      </c>
      <c r="DO13">
        <v>424296</v>
      </c>
      <c r="DP13">
        <v>400560</v>
      </c>
      <c r="DQ13">
        <v>12155882</v>
      </c>
      <c r="DR13">
        <v>2229705</v>
      </c>
      <c r="DS13">
        <v>3083134</v>
      </c>
      <c r="DT13">
        <v>595290</v>
      </c>
      <c r="DU13">
        <v>1465620</v>
      </c>
      <c r="DV13">
        <v>12735</v>
      </c>
      <c r="DW13">
        <v>10324</v>
      </c>
      <c r="DX13">
        <v>6642338</v>
      </c>
      <c r="DY13">
        <v>188042</v>
      </c>
      <c r="DZ13">
        <v>55272651</v>
      </c>
      <c r="EA13">
        <v>577574</v>
      </c>
      <c r="EB13">
        <v>497592</v>
      </c>
      <c r="EC13">
        <v>319497</v>
      </c>
      <c r="ED13">
        <v>477219</v>
      </c>
      <c r="EE13">
        <v>25329</v>
      </c>
      <c r="EF13">
        <v>61504684</v>
      </c>
      <c r="EG13">
        <v>70000352</v>
      </c>
      <c r="EH13">
        <v>39359993</v>
      </c>
      <c r="EI13">
        <v>2964</v>
      </c>
      <c r="EJ13">
        <v>2465230</v>
      </c>
      <c r="EK13">
        <v>222310672</v>
      </c>
      <c r="EL13">
        <v>555818165</v>
      </c>
      <c r="EM13">
        <v>228816</v>
      </c>
      <c r="EN13">
        <v>259024072</v>
      </c>
      <c r="EO13">
        <v>418652</v>
      </c>
      <c r="EP13">
        <v>36725</v>
      </c>
      <c r="EQ13">
        <v>250304</v>
      </c>
      <c r="ER13">
        <v>42835</v>
      </c>
      <c r="ES13">
        <v>1282</v>
      </c>
      <c r="ET13">
        <v>3578909</v>
      </c>
      <c r="EU13">
        <v>1751</v>
      </c>
      <c r="EV13">
        <v>372244</v>
      </c>
      <c r="EW13">
        <v>1582112</v>
      </c>
      <c r="EX13">
        <v>28155</v>
      </c>
      <c r="EY13">
        <v>30313925</v>
      </c>
      <c r="EZ13">
        <v>12144346</v>
      </c>
      <c r="FA13">
        <v>5799</v>
      </c>
      <c r="FB13">
        <v>516458172</v>
      </c>
      <c r="FC13">
        <v>270650</v>
      </c>
      <c r="FD13">
        <v>1294297</v>
      </c>
      <c r="FE13">
        <v>39089</v>
      </c>
      <c r="FF13">
        <v>5594142</v>
      </c>
      <c r="FG13">
        <v>27911207</v>
      </c>
      <c r="FH13">
        <v>81178</v>
      </c>
      <c r="FI13">
        <v>302110</v>
      </c>
      <c r="FJ13">
        <v>2664</v>
      </c>
      <c r="FK13">
        <v>1876656</v>
      </c>
      <c r="FL13">
        <v>258976</v>
      </c>
      <c r="FM13">
        <v>168804</v>
      </c>
      <c r="FN13">
        <v>1069407</v>
      </c>
      <c r="FO13">
        <v>2276260</v>
      </c>
      <c r="FP13">
        <v>31401024</v>
      </c>
      <c r="FQ13">
        <v>173208</v>
      </c>
      <c r="FR13">
        <v>23541</v>
      </c>
      <c r="FS13">
        <v>1144140</v>
      </c>
      <c r="FT13">
        <v>11963196</v>
      </c>
      <c r="FU13">
        <v>597787</v>
      </c>
      <c r="FV13">
        <v>1744821</v>
      </c>
      <c r="FW13">
        <v>463483</v>
      </c>
      <c r="FX13">
        <v>2533970</v>
      </c>
      <c r="FY13">
        <v>1261</v>
      </c>
      <c r="FZ13">
        <v>441834</v>
      </c>
      <c r="GA13">
        <v>129939033</v>
      </c>
      <c r="GB13">
        <v>154730</v>
      </c>
      <c r="GC13">
        <v>1141638</v>
      </c>
      <c r="GD13">
        <v>12959291</v>
      </c>
      <c r="GE13">
        <v>339459</v>
      </c>
      <c r="GF13">
        <v>3024707</v>
      </c>
      <c r="GG13">
        <v>8728573</v>
      </c>
      <c r="GH13">
        <v>2643</v>
      </c>
      <c r="GI13">
        <v>550464</v>
      </c>
      <c r="GJ13">
        <v>4165831</v>
      </c>
      <c r="GK13">
        <v>54877455</v>
      </c>
      <c r="GL13">
        <v>500865</v>
      </c>
      <c r="GM13">
        <v>3059011</v>
      </c>
      <c r="GN13">
        <v>1204119</v>
      </c>
      <c r="GO13">
        <v>549501</v>
      </c>
      <c r="GQ13">
        <v>270605</v>
      </c>
      <c r="GR13">
        <v>109017014</v>
      </c>
      <c r="GS13">
        <v>27383</v>
      </c>
      <c r="GT13">
        <v>22458</v>
      </c>
      <c r="GU13">
        <v>2392939</v>
      </c>
      <c r="GV13">
        <v>16380936</v>
      </c>
      <c r="GW13">
        <v>954573</v>
      </c>
      <c r="GX13">
        <v>148209632</v>
      </c>
      <c r="GY13">
        <v>1412590</v>
      </c>
      <c r="GZ13">
        <v>2754924</v>
      </c>
      <c r="HA13">
        <v>978164</v>
      </c>
      <c r="HB13">
        <v>386445</v>
      </c>
      <c r="HC13">
        <v>38794</v>
      </c>
      <c r="HD13">
        <v>577197</v>
      </c>
      <c r="HE13">
        <v>846188</v>
      </c>
      <c r="HF13">
        <v>2203</v>
      </c>
      <c r="HG13">
        <v>838039</v>
      </c>
      <c r="HH13">
        <v>771964</v>
      </c>
      <c r="HI13">
        <v>66752546</v>
      </c>
      <c r="HJ13">
        <v>740689</v>
      </c>
      <c r="HK13">
        <v>66764254</v>
      </c>
      <c r="HL13">
        <v>1897146</v>
      </c>
      <c r="HM13">
        <v>17307</v>
      </c>
      <c r="HN13">
        <v>92599</v>
      </c>
      <c r="HO13">
        <v>601488</v>
      </c>
      <c r="HP13">
        <v>205816</v>
      </c>
      <c r="HQ13">
        <v>819517</v>
      </c>
      <c r="HR13">
        <v>109191</v>
      </c>
      <c r="HS13">
        <v>1250</v>
      </c>
      <c r="HT13">
        <v>11708</v>
      </c>
      <c r="HU13">
        <v>1535424</v>
      </c>
      <c r="HV13">
        <v>1291</v>
      </c>
      <c r="HW13">
        <v>799949</v>
      </c>
      <c r="HX13">
        <v>228430513</v>
      </c>
      <c r="HY13">
        <v>50586458</v>
      </c>
      <c r="HZ13">
        <v>509445</v>
      </c>
      <c r="IA13">
        <v>7970912</v>
      </c>
      <c r="IB13">
        <v>687629</v>
      </c>
      <c r="IC13">
        <v>497578</v>
      </c>
      <c r="ID13">
        <v>59232112</v>
      </c>
      <c r="IE13">
        <v>111549</v>
      </c>
      <c r="IF13">
        <v>27911207</v>
      </c>
      <c r="IG13">
        <v>19968</v>
      </c>
      <c r="IH13">
        <v>148209632</v>
      </c>
      <c r="II13">
        <v>66764254</v>
      </c>
      <c r="IJ13">
        <v>199908</v>
      </c>
      <c r="IK13">
        <v>1156153</v>
      </c>
      <c r="IL13">
        <v>7491426</v>
      </c>
      <c r="IM13">
        <v>1203</v>
      </c>
      <c r="IN13">
        <v>3235597</v>
      </c>
      <c r="IO13">
        <v>2491797</v>
      </c>
      <c r="IP13">
        <v>5665124</v>
      </c>
      <c r="IQ13">
        <v>294147500</v>
      </c>
      <c r="IR13">
        <v>379137</v>
      </c>
      <c r="IS13">
        <v>28248380</v>
      </c>
      <c r="IT13">
        <v>2679378</v>
      </c>
      <c r="IU13">
        <v>24024</v>
      </c>
      <c r="IV13">
        <v>2614335</v>
      </c>
      <c r="IW13">
        <v>2304</v>
      </c>
      <c r="IX13">
        <v>13130</v>
      </c>
      <c r="IY13">
        <v>8958849</v>
      </c>
      <c r="IZ13">
        <v>20160</v>
      </c>
      <c r="JA13">
        <v>691781624</v>
      </c>
      <c r="JB13">
        <v>35612</v>
      </c>
      <c r="JC13">
        <v>261122</v>
      </c>
      <c r="JD13">
        <v>1527813</v>
      </c>
      <c r="JE13">
        <v>4770178</v>
      </c>
      <c r="JF13">
        <v>1071930</v>
      </c>
      <c r="JG13">
        <v>1300817</v>
      </c>
    </row>
    <row r="14" spans="1:267" x14ac:dyDescent="0.3">
      <c r="A14" t="s">
        <v>279</v>
      </c>
      <c r="B14">
        <v>10565</v>
      </c>
      <c r="C14">
        <v>41359100</v>
      </c>
      <c r="D14">
        <v>2464609</v>
      </c>
      <c r="E14">
        <v>27402223</v>
      </c>
      <c r="F14">
        <v>1464458</v>
      </c>
      <c r="G14">
        <v>440685</v>
      </c>
      <c r="H14">
        <v>3141</v>
      </c>
      <c r="I14">
        <v>28326387</v>
      </c>
      <c r="J14">
        <v>53745</v>
      </c>
      <c r="K14">
        <v>3596284</v>
      </c>
      <c r="L14">
        <v>481294</v>
      </c>
      <c r="M14">
        <v>6249</v>
      </c>
      <c r="N14">
        <v>13672</v>
      </c>
      <c r="O14">
        <v>1829404</v>
      </c>
      <c r="P14">
        <v>890419</v>
      </c>
      <c r="Q14">
        <v>1148977</v>
      </c>
      <c r="R14">
        <v>809797</v>
      </c>
      <c r="S14">
        <v>1103642</v>
      </c>
      <c r="T14">
        <v>682153</v>
      </c>
      <c r="U14">
        <v>1237863</v>
      </c>
      <c r="V14">
        <v>15414676</v>
      </c>
      <c r="W14">
        <v>968737</v>
      </c>
      <c r="X14">
        <v>51091</v>
      </c>
      <c r="Y14">
        <v>38938</v>
      </c>
      <c r="Z14">
        <v>644537</v>
      </c>
      <c r="AA14">
        <v>1225423</v>
      </c>
      <c r="AB14">
        <v>30167</v>
      </c>
      <c r="AC14">
        <v>7451</v>
      </c>
      <c r="AD14">
        <v>980848</v>
      </c>
      <c r="AE14">
        <v>21008109</v>
      </c>
      <c r="AF14">
        <v>42456</v>
      </c>
      <c r="AG14">
        <v>30283</v>
      </c>
      <c r="AH14">
        <v>64702</v>
      </c>
      <c r="AI14">
        <v>156988</v>
      </c>
      <c r="AJ14">
        <v>452869</v>
      </c>
      <c r="AK14">
        <v>3095584</v>
      </c>
      <c r="AL14">
        <v>11607419</v>
      </c>
      <c r="AM14">
        <v>719290</v>
      </c>
      <c r="AN14">
        <v>13088</v>
      </c>
      <c r="AO14">
        <v>1873029</v>
      </c>
      <c r="AP14">
        <v>169926733</v>
      </c>
      <c r="AQ14">
        <v>1356321</v>
      </c>
      <c r="AR14">
        <v>1463220</v>
      </c>
      <c r="AS14">
        <v>4672398</v>
      </c>
      <c r="AT14">
        <v>331853</v>
      </c>
      <c r="AU14">
        <v>4854154</v>
      </c>
      <c r="AV14">
        <v>56697</v>
      </c>
      <c r="AW14">
        <v>67207</v>
      </c>
      <c r="AX14">
        <v>411934</v>
      </c>
      <c r="AY14">
        <v>484088</v>
      </c>
      <c r="AZ14">
        <v>1694660</v>
      </c>
      <c r="BA14">
        <v>27902</v>
      </c>
      <c r="BB14">
        <v>2116</v>
      </c>
      <c r="BC14">
        <v>92697</v>
      </c>
      <c r="BD14">
        <v>1015293</v>
      </c>
      <c r="BE14">
        <v>8798206</v>
      </c>
      <c r="BF14">
        <v>36799</v>
      </c>
      <c r="BG14">
        <v>16438</v>
      </c>
      <c r="BH14">
        <v>562081</v>
      </c>
      <c r="BI14">
        <v>1109131</v>
      </c>
      <c r="BJ14">
        <v>3303954</v>
      </c>
      <c r="BK14">
        <v>235871375</v>
      </c>
      <c r="BL14">
        <v>271334581</v>
      </c>
      <c r="BM14">
        <v>261354262</v>
      </c>
      <c r="BN14">
        <v>26321053</v>
      </c>
      <c r="BO14">
        <v>96635813</v>
      </c>
      <c r="BP14">
        <v>1427156</v>
      </c>
      <c r="BQ14">
        <v>7251376</v>
      </c>
      <c r="BR14">
        <v>35543148</v>
      </c>
      <c r="BS14">
        <v>298311</v>
      </c>
      <c r="BT14">
        <v>4692928</v>
      </c>
      <c r="BU14">
        <v>149404</v>
      </c>
      <c r="BV14">
        <v>6603998</v>
      </c>
      <c r="BW14">
        <v>46426484</v>
      </c>
      <c r="BX14">
        <v>64361314</v>
      </c>
      <c r="BY14">
        <v>531969</v>
      </c>
      <c r="BZ14">
        <v>119112</v>
      </c>
      <c r="CA14">
        <v>6271941</v>
      </c>
      <c r="CB14">
        <v>5945</v>
      </c>
      <c r="CC14">
        <v>14223</v>
      </c>
      <c r="CD14">
        <v>112942</v>
      </c>
      <c r="CE14">
        <v>6596747</v>
      </c>
      <c r="CF14">
        <v>620483</v>
      </c>
      <c r="CG14">
        <v>2192742</v>
      </c>
      <c r="CH14">
        <v>3528</v>
      </c>
      <c r="CI14">
        <v>879581</v>
      </c>
      <c r="CJ14">
        <v>118291</v>
      </c>
      <c r="CK14">
        <v>126324</v>
      </c>
      <c r="CL14">
        <v>61576</v>
      </c>
      <c r="CM14">
        <v>1064316</v>
      </c>
      <c r="CN14">
        <v>21556</v>
      </c>
      <c r="CO14">
        <v>9774</v>
      </c>
      <c r="CP14">
        <v>1292820</v>
      </c>
      <c r="CQ14">
        <v>17531</v>
      </c>
      <c r="CR14">
        <v>168781</v>
      </c>
      <c r="CS14">
        <v>132970328</v>
      </c>
      <c r="CT14">
        <v>692881</v>
      </c>
      <c r="CU14">
        <v>696143</v>
      </c>
      <c r="CV14">
        <v>49636771</v>
      </c>
      <c r="CW14">
        <v>485231</v>
      </c>
      <c r="CX14">
        <v>988459</v>
      </c>
      <c r="CY14">
        <v>1015321</v>
      </c>
      <c r="CZ14">
        <v>475075466</v>
      </c>
      <c r="DA14">
        <v>592046026</v>
      </c>
      <c r="DB14">
        <v>116970560</v>
      </c>
      <c r="DC14">
        <v>35800380</v>
      </c>
      <c r="DD14">
        <v>25378662</v>
      </c>
      <c r="DE14">
        <v>81170180</v>
      </c>
      <c r="DF14">
        <v>5665</v>
      </c>
      <c r="DG14">
        <v>114821338</v>
      </c>
      <c r="DI14">
        <v>460725</v>
      </c>
      <c r="DJ14">
        <v>6332822</v>
      </c>
      <c r="DK14">
        <v>2294561</v>
      </c>
      <c r="DL14">
        <v>32268</v>
      </c>
      <c r="DM14">
        <v>501032</v>
      </c>
      <c r="DN14">
        <v>6518197</v>
      </c>
      <c r="DO14">
        <v>428045</v>
      </c>
      <c r="DP14">
        <v>418140</v>
      </c>
      <c r="DQ14">
        <v>12371124</v>
      </c>
      <c r="DR14">
        <v>2229883</v>
      </c>
      <c r="DS14">
        <v>3201901</v>
      </c>
      <c r="DT14">
        <v>606378</v>
      </c>
      <c r="DU14">
        <v>1484984</v>
      </c>
      <c r="DV14">
        <v>12931</v>
      </c>
      <c r="DW14">
        <v>9920</v>
      </c>
      <c r="DX14">
        <v>6670437</v>
      </c>
      <c r="DY14">
        <v>200455</v>
      </c>
      <c r="DZ14">
        <v>56321938</v>
      </c>
      <c r="EA14">
        <v>592374</v>
      </c>
      <c r="EB14">
        <v>506058</v>
      </c>
      <c r="EC14">
        <v>328904</v>
      </c>
      <c r="ED14">
        <v>496743</v>
      </c>
      <c r="EE14">
        <v>25450</v>
      </c>
      <c r="EF14">
        <v>62623142</v>
      </c>
      <c r="EG14">
        <v>71862600</v>
      </c>
      <c r="EH14">
        <v>40534528</v>
      </c>
      <c r="EI14">
        <v>2976</v>
      </c>
      <c r="EJ14">
        <v>2492376</v>
      </c>
      <c r="EK14">
        <v>227088269</v>
      </c>
      <c r="EL14">
        <v>567131280</v>
      </c>
      <c r="EM14">
        <v>234722</v>
      </c>
      <c r="EN14">
        <v>262657335</v>
      </c>
      <c r="EO14">
        <v>419067</v>
      </c>
      <c r="EP14">
        <v>36408</v>
      </c>
      <c r="EQ14">
        <v>251488</v>
      </c>
      <c r="ER14">
        <v>40067</v>
      </c>
      <c r="ES14">
        <v>1319</v>
      </c>
      <c r="ET14">
        <v>3656286</v>
      </c>
      <c r="EU14">
        <v>1761</v>
      </c>
      <c r="EV14">
        <v>368090</v>
      </c>
      <c r="EW14">
        <v>1634173</v>
      </c>
      <c r="EX14">
        <v>29041</v>
      </c>
      <c r="EY14">
        <v>31163258</v>
      </c>
      <c r="EZ14">
        <v>12487574</v>
      </c>
      <c r="FA14">
        <v>5955</v>
      </c>
      <c r="FB14">
        <v>526596752</v>
      </c>
      <c r="FC14">
        <v>268440</v>
      </c>
      <c r="FD14">
        <v>1320683</v>
      </c>
      <c r="FE14">
        <v>38043</v>
      </c>
      <c r="FF14">
        <v>5701102</v>
      </c>
      <c r="FG14">
        <v>28654959</v>
      </c>
      <c r="FH14">
        <v>80575</v>
      </c>
      <c r="FI14">
        <v>310659</v>
      </c>
      <c r="FJ14">
        <v>2944</v>
      </c>
      <c r="FK14">
        <v>1937189</v>
      </c>
      <c r="FL14">
        <v>267805</v>
      </c>
      <c r="FM14">
        <v>167613</v>
      </c>
      <c r="FN14">
        <v>1101077</v>
      </c>
      <c r="FO14">
        <v>2300741</v>
      </c>
      <c r="FP14">
        <v>31017824</v>
      </c>
      <c r="FQ14">
        <v>179176</v>
      </c>
      <c r="FR14">
        <v>24702</v>
      </c>
      <c r="FS14">
        <v>1170662</v>
      </c>
      <c r="FT14">
        <v>12285460</v>
      </c>
      <c r="FU14">
        <v>615471</v>
      </c>
      <c r="FV14">
        <v>1743992</v>
      </c>
      <c r="FW14">
        <v>465079</v>
      </c>
      <c r="FX14">
        <v>2591819</v>
      </c>
      <c r="FY14">
        <v>1263</v>
      </c>
      <c r="FZ14">
        <v>445753</v>
      </c>
      <c r="GA14">
        <v>130289413</v>
      </c>
      <c r="GB14">
        <v>160445</v>
      </c>
      <c r="GC14">
        <v>1154429</v>
      </c>
      <c r="GD14">
        <v>13333965</v>
      </c>
      <c r="GE14">
        <v>347253</v>
      </c>
      <c r="GF14">
        <v>3097669</v>
      </c>
      <c r="GG14">
        <v>8876754</v>
      </c>
      <c r="GH14">
        <v>2715</v>
      </c>
      <c r="GI14">
        <v>565894</v>
      </c>
      <c r="GJ14">
        <v>4086258</v>
      </c>
      <c r="GK14">
        <v>56573881</v>
      </c>
      <c r="GL14">
        <v>500649</v>
      </c>
      <c r="GM14">
        <v>3126635</v>
      </c>
      <c r="GN14">
        <v>1192508</v>
      </c>
      <c r="GO14">
        <v>558283</v>
      </c>
      <c r="GQ14">
        <v>274577</v>
      </c>
      <c r="GR14">
        <v>108840377</v>
      </c>
      <c r="GS14">
        <v>28167</v>
      </c>
      <c r="GT14">
        <v>24798</v>
      </c>
      <c r="GU14">
        <v>2414653</v>
      </c>
      <c r="GV14">
        <v>16064802</v>
      </c>
      <c r="GW14">
        <v>978110</v>
      </c>
      <c r="GX14">
        <v>151212526</v>
      </c>
      <c r="GY14">
        <v>1478690</v>
      </c>
      <c r="GZ14">
        <v>2851708</v>
      </c>
      <c r="HA14">
        <v>1007233</v>
      </c>
      <c r="HB14">
        <v>381072</v>
      </c>
      <c r="HC14">
        <v>40252</v>
      </c>
      <c r="HD14">
        <v>590918</v>
      </c>
      <c r="HE14">
        <v>864877</v>
      </c>
      <c r="HF14">
        <v>2255</v>
      </c>
      <c r="HG14">
        <v>858816</v>
      </c>
      <c r="HH14">
        <v>766655</v>
      </c>
      <c r="HI14">
        <v>68749429</v>
      </c>
      <c r="HJ14">
        <v>757779</v>
      </c>
      <c r="HK14">
        <v>68761323</v>
      </c>
      <c r="HL14">
        <v>1913094</v>
      </c>
      <c r="HM14">
        <v>17676</v>
      </c>
      <c r="HN14">
        <v>92621</v>
      </c>
      <c r="HO14">
        <v>596078</v>
      </c>
      <c r="HP14">
        <v>205889</v>
      </c>
      <c r="HQ14">
        <v>820993</v>
      </c>
      <c r="HR14">
        <v>112581</v>
      </c>
      <c r="HS14">
        <v>1329</v>
      </c>
      <c r="HT14">
        <v>11894</v>
      </c>
      <c r="HU14">
        <v>1594002</v>
      </c>
      <c r="HV14">
        <v>1298</v>
      </c>
      <c r="HW14">
        <v>822521</v>
      </c>
      <c r="HX14">
        <v>232748718</v>
      </c>
      <c r="HY14">
        <v>50340734</v>
      </c>
      <c r="HZ14">
        <v>525095</v>
      </c>
      <c r="IA14">
        <v>8122474</v>
      </c>
      <c r="IB14">
        <v>705037</v>
      </c>
      <c r="IC14">
        <v>507959</v>
      </c>
      <c r="ID14">
        <v>60327766</v>
      </c>
      <c r="IE14">
        <v>113603</v>
      </c>
      <c r="IF14">
        <v>28654959</v>
      </c>
      <c r="IG14">
        <v>20203</v>
      </c>
      <c r="IH14">
        <v>151212526</v>
      </c>
      <c r="II14">
        <v>68761323</v>
      </c>
      <c r="IJ14">
        <v>198970</v>
      </c>
      <c r="IK14">
        <v>1179700</v>
      </c>
      <c r="IL14">
        <v>7594092</v>
      </c>
      <c r="IM14">
        <v>1191</v>
      </c>
      <c r="IN14">
        <v>3351351</v>
      </c>
      <c r="IO14">
        <v>2567278</v>
      </c>
      <c r="IP14">
        <v>5622221</v>
      </c>
      <c r="IQ14">
        <v>299508483</v>
      </c>
      <c r="IR14">
        <v>379867</v>
      </c>
      <c r="IS14">
        <v>27914789</v>
      </c>
      <c r="IT14">
        <v>2742790</v>
      </c>
      <c r="IU14">
        <v>24089</v>
      </c>
      <c r="IV14">
        <v>2666540</v>
      </c>
      <c r="IW14">
        <v>2246</v>
      </c>
      <c r="IX14">
        <v>14354</v>
      </c>
      <c r="IY14">
        <v>9100161</v>
      </c>
      <c r="IZ14">
        <v>20842</v>
      </c>
      <c r="JA14">
        <v>702768148</v>
      </c>
      <c r="JB14">
        <v>35890</v>
      </c>
      <c r="JC14">
        <v>267534</v>
      </c>
      <c r="JD14">
        <v>1584518</v>
      </c>
      <c r="JE14">
        <v>4879472</v>
      </c>
      <c r="JF14">
        <v>1108843</v>
      </c>
      <c r="JG14">
        <v>1345094</v>
      </c>
    </row>
    <row r="15" spans="1:267" x14ac:dyDescent="0.3">
      <c r="A15" t="s">
        <v>280</v>
      </c>
      <c r="B15">
        <v>10352</v>
      </c>
      <c r="C15">
        <v>42636965</v>
      </c>
      <c r="D15">
        <v>2540450</v>
      </c>
      <c r="E15">
        <v>28178422</v>
      </c>
      <c r="F15">
        <v>1515405</v>
      </c>
      <c r="G15">
        <v>445205</v>
      </c>
      <c r="H15">
        <v>3295</v>
      </c>
      <c r="I15">
        <v>29172514</v>
      </c>
      <c r="J15">
        <v>58889</v>
      </c>
      <c r="K15">
        <v>3660688</v>
      </c>
      <c r="L15">
        <v>479462</v>
      </c>
      <c r="M15">
        <v>6231</v>
      </c>
      <c r="N15">
        <v>13356</v>
      </c>
      <c r="O15">
        <v>1839225</v>
      </c>
      <c r="P15">
        <v>886172</v>
      </c>
      <c r="Q15">
        <v>1146748</v>
      </c>
      <c r="R15">
        <v>818311</v>
      </c>
      <c r="S15">
        <v>1093956</v>
      </c>
      <c r="T15">
        <v>701606</v>
      </c>
      <c r="U15">
        <v>1266230</v>
      </c>
      <c r="V15">
        <v>15851065</v>
      </c>
      <c r="W15">
        <v>970067</v>
      </c>
      <c r="X15">
        <v>52497</v>
      </c>
      <c r="Y15">
        <v>39350</v>
      </c>
      <c r="Z15">
        <v>637103</v>
      </c>
      <c r="AA15">
        <v>1203441</v>
      </c>
      <c r="AB15">
        <v>30421</v>
      </c>
      <c r="AC15">
        <v>7184</v>
      </c>
      <c r="AD15">
        <v>1002507</v>
      </c>
      <c r="AE15">
        <v>21300791</v>
      </c>
      <c r="AF15">
        <v>41560</v>
      </c>
      <c r="AG15">
        <v>30953</v>
      </c>
      <c r="AH15">
        <v>67079</v>
      </c>
      <c r="AI15">
        <v>163008</v>
      </c>
      <c r="AJ15">
        <v>464455</v>
      </c>
      <c r="AK15">
        <v>3045595</v>
      </c>
      <c r="AL15">
        <v>11590122</v>
      </c>
      <c r="AM15">
        <v>714262</v>
      </c>
      <c r="AN15">
        <v>13077</v>
      </c>
      <c r="AO15">
        <v>1880545</v>
      </c>
      <c r="AP15">
        <v>172776485</v>
      </c>
      <c r="AQ15">
        <v>1419553</v>
      </c>
      <c r="AR15">
        <v>1512745</v>
      </c>
      <c r="AS15">
        <v>4819017</v>
      </c>
      <c r="AT15">
        <v>343661</v>
      </c>
      <c r="AU15">
        <v>4901546</v>
      </c>
      <c r="AV15">
        <v>58398</v>
      </c>
      <c r="AW15">
        <v>67985</v>
      </c>
      <c r="AX15">
        <v>415317</v>
      </c>
      <c r="AY15">
        <v>480818</v>
      </c>
      <c r="AZ15">
        <v>1709241</v>
      </c>
      <c r="BA15">
        <v>27152</v>
      </c>
      <c r="BB15">
        <v>2194</v>
      </c>
      <c r="BC15">
        <v>90885</v>
      </c>
      <c r="BD15">
        <v>1027803</v>
      </c>
      <c r="BE15">
        <v>8685875</v>
      </c>
      <c r="BF15">
        <v>39603</v>
      </c>
      <c r="BG15">
        <v>16238</v>
      </c>
      <c r="BH15">
        <v>562746</v>
      </c>
      <c r="BI15">
        <v>1127460</v>
      </c>
      <c r="BJ15">
        <v>3380044</v>
      </c>
      <c r="BK15">
        <v>239938062</v>
      </c>
      <c r="BL15">
        <v>277347159</v>
      </c>
      <c r="BM15">
        <v>265653866</v>
      </c>
      <c r="BN15">
        <v>26451660</v>
      </c>
      <c r="BO15">
        <v>96326109</v>
      </c>
      <c r="BP15">
        <v>1462690</v>
      </c>
      <c r="BQ15">
        <v>7397936</v>
      </c>
      <c r="BR15">
        <v>35464896</v>
      </c>
      <c r="BS15">
        <v>306945</v>
      </c>
      <c r="BT15">
        <v>4723573</v>
      </c>
      <c r="BU15">
        <v>150220</v>
      </c>
      <c r="BV15">
        <v>6820151</v>
      </c>
      <c r="BW15">
        <v>46337074</v>
      </c>
      <c r="BX15">
        <v>66013735</v>
      </c>
      <c r="BY15">
        <v>522498</v>
      </c>
      <c r="BZ15">
        <v>119211</v>
      </c>
      <c r="CA15">
        <v>6289208</v>
      </c>
      <c r="CB15">
        <v>5958</v>
      </c>
      <c r="CC15">
        <v>14650</v>
      </c>
      <c r="CD15">
        <v>116702</v>
      </c>
      <c r="CE15">
        <v>6563197</v>
      </c>
      <c r="CF15">
        <v>615494</v>
      </c>
      <c r="CG15">
        <v>2253676</v>
      </c>
      <c r="CH15">
        <v>3548</v>
      </c>
      <c r="CI15">
        <v>898112</v>
      </c>
      <c r="CJ15">
        <v>122155</v>
      </c>
      <c r="CK15">
        <v>126707</v>
      </c>
      <c r="CL15">
        <v>60360</v>
      </c>
      <c r="CM15">
        <v>1062630</v>
      </c>
      <c r="CN15">
        <v>20880</v>
      </c>
      <c r="CO15">
        <v>9608</v>
      </c>
      <c r="CP15">
        <v>1324319</v>
      </c>
      <c r="CQ15">
        <v>17765</v>
      </c>
      <c r="CR15">
        <v>169054</v>
      </c>
      <c r="CS15">
        <v>132408289</v>
      </c>
      <c r="CT15">
        <v>687870</v>
      </c>
      <c r="CU15">
        <v>717133</v>
      </c>
      <c r="CV15">
        <v>51131234</v>
      </c>
      <c r="CW15">
        <v>481475</v>
      </c>
      <c r="CX15">
        <v>1003807</v>
      </c>
      <c r="CY15">
        <v>1013647</v>
      </c>
      <c r="CZ15">
        <v>482680152</v>
      </c>
      <c r="DA15">
        <v>602948381</v>
      </c>
      <c r="DB15">
        <v>120268229</v>
      </c>
      <c r="DC15">
        <v>36845673</v>
      </c>
      <c r="DD15">
        <v>25972033</v>
      </c>
      <c r="DE15">
        <v>83422556</v>
      </c>
      <c r="DF15">
        <v>5819</v>
      </c>
      <c r="DG15">
        <v>117022250</v>
      </c>
      <c r="DI15">
        <v>467998</v>
      </c>
      <c r="DJ15">
        <v>6480936</v>
      </c>
      <c r="DK15">
        <v>2417395</v>
      </c>
      <c r="DL15">
        <v>32322</v>
      </c>
      <c r="DM15">
        <v>522647</v>
      </c>
      <c r="DN15">
        <v>6553385</v>
      </c>
      <c r="DO15">
        <v>430726</v>
      </c>
      <c r="DP15">
        <v>433886</v>
      </c>
      <c r="DQ15">
        <v>12614516</v>
      </c>
      <c r="DR15">
        <v>2225706</v>
      </c>
      <c r="DS15">
        <v>3319810</v>
      </c>
      <c r="DT15">
        <v>616381</v>
      </c>
      <c r="DU15">
        <v>1502361</v>
      </c>
      <c r="DV15">
        <v>13072</v>
      </c>
      <c r="DW15">
        <v>9548</v>
      </c>
      <c r="DX15">
        <v>6670828</v>
      </c>
      <c r="DY15">
        <v>212832</v>
      </c>
      <c r="DZ15">
        <v>57345569</v>
      </c>
      <c r="EA15">
        <v>607760</v>
      </c>
      <c r="EB15">
        <v>514229</v>
      </c>
      <c r="EC15">
        <v>338793</v>
      </c>
      <c r="ED15">
        <v>517052</v>
      </c>
      <c r="EE15">
        <v>25548</v>
      </c>
      <c r="EF15">
        <v>63713490</v>
      </c>
      <c r="EG15">
        <v>73883885</v>
      </c>
      <c r="EH15">
        <v>41698107</v>
      </c>
      <c r="EI15">
        <v>2983</v>
      </c>
      <c r="EJ15">
        <v>2514434</v>
      </c>
      <c r="EK15">
        <v>232057564</v>
      </c>
      <c r="EL15">
        <v>578357314</v>
      </c>
      <c r="EM15">
        <v>240736</v>
      </c>
      <c r="EN15">
        <v>266016411</v>
      </c>
      <c r="EO15">
        <v>416975</v>
      </c>
      <c r="EP15">
        <v>36186</v>
      </c>
      <c r="EQ15">
        <v>252080</v>
      </c>
      <c r="ER15">
        <v>37678</v>
      </c>
      <c r="ES15">
        <v>1353</v>
      </c>
      <c r="ET15">
        <v>3735397</v>
      </c>
      <c r="EU15">
        <v>1737</v>
      </c>
      <c r="EV15">
        <v>363843</v>
      </c>
      <c r="EW15">
        <v>1687799</v>
      </c>
      <c r="EX15">
        <v>29858</v>
      </c>
      <c r="EY15">
        <v>32045852</v>
      </c>
      <c r="EZ15">
        <v>12826009</v>
      </c>
      <c r="FA15">
        <v>6106</v>
      </c>
      <c r="FB15">
        <v>536659207</v>
      </c>
      <c r="FC15">
        <v>265784</v>
      </c>
      <c r="FD15">
        <v>1349426</v>
      </c>
      <c r="FE15">
        <v>37061</v>
      </c>
      <c r="FF15">
        <v>5805217</v>
      </c>
      <c r="FG15">
        <v>29417701</v>
      </c>
      <c r="FH15">
        <v>80372</v>
      </c>
      <c r="FI15">
        <v>319168</v>
      </c>
      <c r="FJ15">
        <v>3206</v>
      </c>
      <c r="FK15">
        <v>2002156</v>
      </c>
      <c r="FL15">
        <v>276718</v>
      </c>
      <c r="FM15">
        <v>166333</v>
      </c>
      <c r="FN15">
        <v>1133853</v>
      </c>
      <c r="FO15">
        <v>2325668</v>
      </c>
      <c r="FP15">
        <v>30526932</v>
      </c>
      <c r="FQ15">
        <v>185488</v>
      </c>
      <c r="FR15">
        <v>25345</v>
      </c>
      <c r="FS15">
        <v>1197785</v>
      </c>
      <c r="FT15">
        <v>12631405</v>
      </c>
      <c r="FU15">
        <v>633734</v>
      </c>
      <c r="FV15">
        <v>1733194</v>
      </c>
      <c r="FW15">
        <v>465915</v>
      </c>
      <c r="FX15">
        <v>2650332</v>
      </c>
      <c r="FY15">
        <v>1261</v>
      </c>
      <c r="FZ15">
        <v>449291</v>
      </c>
      <c r="GA15">
        <v>130440101</v>
      </c>
      <c r="GB15">
        <v>166554</v>
      </c>
      <c r="GC15">
        <v>1167571</v>
      </c>
      <c r="GD15">
        <v>13725428</v>
      </c>
      <c r="GE15">
        <v>354638</v>
      </c>
      <c r="GF15">
        <v>3171267</v>
      </c>
      <c r="GG15">
        <v>9011428</v>
      </c>
      <c r="GH15">
        <v>2762</v>
      </c>
      <c r="GI15">
        <v>580432</v>
      </c>
      <c r="GJ15">
        <v>4024667</v>
      </c>
      <c r="GK15">
        <v>58347099</v>
      </c>
      <c r="GL15">
        <v>501922</v>
      </c>
      <c r="GM15">
        <v>3158917</v>
      </c>
      <c r="GN15">
        <v>1180223</v>
      </c>
      <c r="GO15">
        <v>567021</v>
      </c>
      <c r="GQ15">
        <v>278042</v>
      </c>
      <c r="GR15">
        <v>108417151</v>
      </c>
      <c r="GS15">
        <v>28816</v>
      </c>
      <c r="GT15">
        <v>26963</v>
      </c>
      <c r="GU15">
        <v>2451886</v>
      </c>
      <c r="GV15">
        <v>15750416</v>
      </c>
      <c r="GW15">
        <v>1002506</v>
      </c>
      <c r="GX15">
        <v>154400896</v>
      </c>
      <c r="GY15">
        <v>1550708</v>
      </c>
      <c r="GZ15">
        <v>2951440</v>
      </c>
      <c r="HA15">
        <v>1037873</v>
      </c>
      <c r="HB15">
        <v>375602</v>
      </c>
      <c r="HC15">
        <v>41736</v>
      </c>
      <c r="HD15">
        <v>604835</v>
      </c>
      <c r="HE15">
        <v>883363</v>
      </c>
      <c r="HF15">
        <v>2299</v>
      </c>
      <c r="HG15">
        <v>880750</v>
      </c>
      <c r="HH15">
        <v>765637</v>
      </c>
      <c r="HI15">
        <v>70803426</v>
      </c>
      <c r="HJ15">
        <v>776579</v>
      </c>
      <c r="HK15">
        <v>70815387</v>
      </c>
      <c r="HL15">
        <v>1926431</v>
      </c>
      <c r="HM15">
        <v>18056</v>
      </c>
      <c r="HN15">
        <v>90776</v>
      </c>
      <c r="HO15">
        <v>594814</v>
      </c>
      <c r="HP15">
        <v>206488</v>
      </c>
      <c r="HQ15">
        <v>821362</v>
      </c>
      <c r="HR15">
        <v>116154</v>
      </c>
      <c r="HS15">
        <v>1403</v>
      </c>
      <c r="HT15">
        <v>11961</v>
      </c>
      <c r="HU15">
        <v>1653855</v>
      </c>
      <c r="HV15">
        <v>1315</v>
      </c>
      <c r="HW15">
        <v>847516</v>
      </c>
      <c r="HX15">
        <v>236783168</v>
      </c>
      <c r="HY15">
        <v>50130171</v>
      </c>
      <c r="HZ15">
        <v>540124</v>
      </c>
      <c r="IA15">
        <v>8259271</v>
      </c>
      <c r="IB15">
        <v>721493</v>
      </c>
      <c r="IC15">
        <v>517371</v>
      </c>
      <c r="ID15">
        <v>61401058</v>
      </c>
      <c r="IE15">
        <v>115535</v>
      </c>
      <c r="IF15">
        <v>29417701</v>
      </c>
      <c r="IG15">
        <v>20388</v>
      </c>
      <c r="IH15">
        <v>154400896</v>
      </c>
      <c r="II15">
        <v>70815387</v>
      </c>
      <c r="IJ15">
        <v>198243</v>
      </c>
      <c r="IK15">
        <v>1203239</v>
      </c>
      <c r="IL15">
        <v>7719033</v>
      </c>
      <c r="IM15">
        <v>1184</v>
      </c>
      <c r="IN15">
        <v>3473186</v>
      </c>
      <c r="IO15">
        <v>2643223</v>
      </c>
      <c r="IP15">
        <v>5569794</v>
      </c>
      <c r="IQ15">
        <v>304601643</v>
      </c>
      <c r="IR15">
        <v>380857</v>
      </c>
      <c r="IS15">
        <v>27474153</v>
      </c>
      <c r="IT15">
        <v>2804248</v>
      </c>
      <c r="IU15">
        <v>24087</v>
      </c>
      <c r="IV15">
        <v>2716929</v>
      </c>
      <c r="IW15">
        <v>2195</v>
      </c>
      <c r="IX15">
        <v>15955</v>
      </c>
      <c r="IY15">
        <v>9229768</v>
      </c>
      <c r="IZ15">
        <v>21541</v>
      </c>
      <c r="JA15">
        <v>713482532</v>
      </c>
      <c r="JB15">
        <v>36131</v>
      </c>
      <c r="JC15">
        <v>274545</v>
      </c>
      <c r="JD15">
        <v>1644129</v>
      </c>
      <c r="JE15">
        <v>4987027</v>
      </c>
      <c r="JF15">
        <v>1146788</v>
      </c>
      <c r="JG15">
        <v>1391885</v>
      </c>
    </row>
    <row r="16" spans="1:267" x14ac:dyDescent="0.3">
      <c r="A16" t="s">
        <v>281</v>
      </c>
      <c r="B16">
        <v>10146</v>
      </c>
      <c r="C16">
        <v>43938870</v>
      </c>
      <c r="D16">
        <v>2617844</v>
      </c>
      <c r="E16">
        <v>29000496</v>
      </c>
      <c r="F16">
        <v>1567728</v>
      </c>
      <c r="G16">
        <v>448694</v>
      </c>
      <c r="H16">
        <v>3448</v>
      </c>
      <c r="I16">
        <v>30037258</v>
      </c>
      <c r="J16">
        <v>64179</v>
      </c>
      <c r="K16">
        <v>3736258</v>
      </c>
      <c r="L16">
        <v>476514</v>
      </c>
      <c r="M16">
        <v>6233</v>
      </c>
      <c r="N16">
        <v>13004</v>
      </c>
      <c r="O16">
        <v>1862353</v>
      </c>
      <c r="P16">
        <v>876843</v>
      </c>
      <c r="Q16">
        <v>1140275</v>
      </c>
      <c r="R16">
        <v>834584</v>
      </c>
      <c r="S16">
        <v>1080402</v>
      </c>
      <c r="T16">
        <v>721365</v>
      </c>
      <c r="U16">
        <v>1296117</v>
      </c>
      <c r="V16">
        <v>16268422</v>
      </c>
      <c r="W16">
        <v>976174</v>
      </c>
      <c r="X16">
        <v>53961</v>
      </c>
      <c r="Y16">
        <v>39599</v>
      </c>
      <c r="Z16">
        <v>628806</v>
      </c>
      <c r="AA16">
        <v>1180838</v>
      </c>
      <c r="AB16">
        <v>30666</v>
      </c>
      <c r="AC16">
        <v>6915</v>
      </c>
      <c r="AD16">
        <v>1024255</v>
      </c>
      <c r="AE16">
        <v>21577444</v>
      </c>
      <c r="AF16">
        <v>40605</v>
      </c>
      <c r="AG16">
        <v>31511</v>
      </c>
      <c r="AH16">
        <v>69535</v>
      </c>
      <c r="AI16">
        <v>169739</v>
      </c>
      <c r="AJ16">
        <v>476081</v>
      </c>
      <c r="AK16">
        <v>2999281</v>
      </c>
      <c r="AL16">
        <v>11655959</v>
      </c>
      <c r="AM16">
        <v>707065</v>
      </c>
      <c r="AN16">
        <v>12952</v>
      </c>
      <c r="AO16">
        <v>1885781</v>
      </c>
      <c r="AP16">
        <v>176413737</v>
      </c>
      <c r="AQ16">
        <v>1486981</v>
      </c>
      <c r="AR16">
        <v>1563474</v>
      </c>
      <c r="AS16">
        <v>4967414</v>
      </c>
      <c r="AT16">
        <v>355764</v>
      </c>
      <c r="AU16">
        <v>4942703</v>
      </c>
      <c r="AV16">
        <v>60192</v>
      </c>
      <c r="AW16">
        <v>68717</v>
      </c>
      <c r="AX16">
        <v>418201</v>
      </c>
      <c r="AY16">
        <v>476904</v>
      </c>
      <c r="AZ16">
        <v>1715774</v>
      </c>
      <c r="BA16">
        <v>26745</v>
      </c>
      <c r="BB16">
        <v>2262</v>
      </c>
      <c r="BC16">
        <v>89254</v>
      </c>
      <c r="BD16">
        <v>1053260</v>
      </c>
      <c r="BE16">
        <v>8509311</v>
      </c>
      <c r="BF16">
        <v>42841</v>
      </c>
      <c r="BG16">
        <v>16040</v>
      </c>
      <c r="BH16">
        <v>562207</v>
      </c>
      <c r="BI16">
        <v>1144450</v>
      </c>
      <c r="BJ16">
        <v>3456948</v>
      </c>
      <c r="BK16">
        <v>244684844</v>
      </c>
      <c r="BL16">
        <v>283354804</v>
      </c>
      <c r="BM16">
        <v>270590334</v>
      </c>
      <c r="BN16">
        <v>26563338</v>
      </c>
      <c r="BO16">
        <v>95965534</v>
      </c>
      <c r="BP16">
        <v>1497892</v>
      </c>
      <c r="BQ16">
        <v>7549427</v>
      </c>
      <c r="BR16">
        <v>35288736</v>
      </c>
      <c r="BS16">
        <v>315750</v>
      </c>
      <c r="BT16">
        <v>4749280</v>
      </c>
      <c r="BU16">
        <v>150749</v>
      </c>
      <c r="BV16">
        <v>7020316</v>
      </c>
      <c r="BW16">
        <v>46230364</v>
      </c>
      <c r="BX16">
        <v>67706643</v>
      </c>
      <c r="BY16">
        <v>514494</v>
      </c>
      <c r="BZ16">
        <v>119121</v>
      </c>
      <c r="CA16">
        <v>6284832</v>
      </c>
      <c r="CB16">
        <v>5970</v>
      </c>
      <c r="CC16">
        <v>15074</v>
      </c>
      <c r="CD16">
        <v>120600</v>
      </c>
      <c r="CE16">
        <v>6495797</v>
      </c>
      <c r="CF16">
        <v>609595</v>
      </c>
      <c r="CG16">
        <v>2312887</v>
      </c>
      <c r="CH16">
        <v>3560</v>
      </c>
      <c r="CI16">
        <v>916858</v>
      </c>
      <c r="CJ16">
        <v>126400</v>
      </c>
      <c r="CK16">
        <v>130021</v>
      </c>
      <c r="CL16">
        <v>59131</v>
      </c>
      <c r="CM16">
        <v>1060755</v>
      </c>
      <c r="CN16">
        <v>20265</v>
      </c>
      <c r="CO16">
        <v>9354</v>
      </c>
      <c r="CP16">
        <v>1354881</v>
      </c>
      <c r="CQ16">
        <v>17952</v>
      </c>
      <c r="CR16">
        <v>169055</v>
      </c>
      <c r="CS16">
        <v>131755724</v>
      </c>
      <c r="CT16">
        <v>684008</v>
      </c>
      <c r="CU16">
        <v>737354</v>
      </c>
      <c r="CV16">
        <v>52656081</v>
      </c>
      <c r="CW16">
        <v>478524</v>
      </c>
      <c r="CX16">
        <v>1019649</v>
      </c>
      <c r="CY16">
        <v>1023096</v>
      </c>
      <c r="CZ16">
        <v>491118705</v>
      </c>
      <c r="DA16">
        <v>614717809</v>
      </c>
      <c r="DB16">
        <v>123599104</v>
      </c>
      <c r="DC16">
        <v>37926296</v>
      </c>
      <c r="DD16">
        <v>26535414</v>
      </c>
      <c r="DE16">
        <v>85672808</v>
      </c>
      <c r="DF16">
        <v>5931</v>
      </c>
      <c r="DG16">
        <v>119287181</v>
      </c>
      <c r="DI16">
        <v>476042</v>
      </c>
      <c r="DJ16">
        <v>6634939</v>
      </c>
      <c r="DK16">
        <v>2537847</v>
      </c>
      <c r="DL16">
        <v>32219</v>
      </c>
      <c r="DM16">
        <v>539968</v>
      </c>
      <c r="DN16">
        <v>6575389</v>
      </c>
      <c r="DO16">
        <v>432359</v>
      </c>
      <c r="DP16">
        <v>448586</v>
      </c>
      <c r="DQ16">
        <v>12837335</v>
      </c>
      <c r="DR16">
        <v>2217933</v>
      </c>
      <c r="DS16">
        <v>3437922</v>
      </c>
      <c r="DT16">
        <v>625921</v>
      </c>
      <c r="DU16">
        <v>1508800</v>
      </c>
      <c r="DV16">
        <v>13020</v>
      </c>
      <c r="DW16">
        <v>9214</v>
      </c>
      <c r="DX16">
        <v>6639589</v>
      </c>
      <c r="DY16">
        <v>225475</v>
      </c>
      <c r="DZ16">
        <v>58343077</v>
      </c>
      <c r="EA16">
        <v>623614</v>
      </c>
      <c r="EB16">
        <v>521939</v>
      </c>
      <c r="EC16">
        <v>349177</v>
      </c>
      <c r="ED16">
        <v>539542</v>
      </c>
      <c r="EE16">
        <v>25626</v>
      </c>
      <c r="EF16">
        <v>64774817</v>
      </c>
      <c r="EG16">
        <v>75906034</v>
      </c>
      <c r="EH16">
        <v>42865457</v>
      </c>
      <c r="EI16">
        <v>2982</v>
      </c>
      <c r="EJ16">
        <v>2530580</v>
      </c>
      <c r="EK16">
        <v>237080523</v>
      </c>
      <c r="EL16">
        <v>590348348</v>
      </c>
      <c r="EM16">
        <v>247063</v>
      </c>
      <c r="EN16">
        <v>270160427</v>
      </c>
      <c r="EO16">
        <v>413433</v>
      </c>
      <c r="EP16">
        <v>36171</v>
      </c>
      <c r="EQ16">
        <v>252430</v>
      </c>
      <c r="ER16">
        <v>35602</v>
      </c>
      <c r="ES16">
        <v>1386</v>
      </c>
      <c r="ET16">
        <v>3811926</v>
      </c>
      <c r="EU16">
        <v>1681</v>
      </c>
      <c r="EV16">
        <v>359679</v>
      </c>
      <c r="EW16">
        <v>1742612</v>
      </c>
      <c r="EX16">
        <v>30692</v>
      </c>
      <c r="EY16">
        <v>32943698</v>
      </c>
      <c r="EZ16">
        <v>13159413</v>
      </c>
      <c r="FA16">
        <v>6301</v>
      </c>
      <c r="FB16">
        <v>547482891</v>
      </c>
      <c r="FC16">
        <v>263013</v>
      </c>
      <c r="FD16">
        <v>1380065</v>
      </c>
      <c r="FE16">
        <v>36234</v>
      </c>
      <c r="FF16">
        <v>5905886</v>
      </c>
      <c r="FG16">
        <v>30192917</v>
      </c>
      <c r="FH16">
        <v>80269</v>
      </c>
      <c r="FI16">
        <v>327645</v>
      </c>
      <c r="FJ16">
        <v>3338</v>
      </c>
      <c r="FK16">
        <v>2069137</v>
      </c>
      <c r="FL16">
        <v>285720</v>
      </c>
      <c r="FM16">
        <v>165172</v>
      </c>
      <c r="FN16">
        <v>1167882</v>
      </c>
      <c r="FO16">
        <v>2351649</v>
      </c>
      <c r="FP16">
        <v>30020870</v>
      </c>
      <c r="FQ16">
        <v>192132</v>
      </c>
      <c r="FR16">
        <v>25842</v>
      </c>
      <c r="FS16">
        <v>1225582</v>
      </c>
      <c r="FT16">
        <v>13009012</v>
      </c>
      <c r="FU16">
        <v>653797</v>
      </c>
      <c r="FV16">
        <v>1714340</v>
      </c>
      <c r="FW16">
        <v>465718</v>
      </c>
      <c r="FX16">
        <v>2711148</v>
      </c>
      <c r="FY16">
        <v>1253</v>
      </c>
      <c r="FZ16">
        <v>452119</v>
      </c>
      <c r="GA16">
        <v>130435885</v>
      </c>
      <c r="GB16">
        <v>173316</v>
      </c>
      <c r="GC16">
        <v>1181201</v>
      </c>
      <c r="GD16">
        <v>14121471</v>
      </c>
      <c r="GE16">
        <v>361527</v>
      </c>
      <c r="GF16">
        <v>3246093</v>
      </c>
      <c r="GG16">
        <v>9121387</v>
      </c>
      <c r="GH16">
        <v>2738</v>
      </c>
      <c r="GI16">
        <v>593650</v>
      </c>
      <c r="GJ16">
        <v>3990410</v>
      </c>
      <c r="GK16">
        <v>60198303</v>
      </c>
      <c r="GL16">
        <v>503383</v>
      </c>
      <c r="GM16">
        <v>3174429</v>
      </c>
      <c r="GN16">
        <v>1185629</v>
      </c>
      <c r="GO16">
        <v>575810</v>
      </c>
      <c r="GQ16">
        <v>281172</v>
      </c>
      <c r="GR16">
        <v>107813570</v>
      </c>
      <c r="GS16">
        <v>29425</v>
      </c>
      <c r="GT16">
        <v>28976</v>
      </c>
      <c r="GU16">
        <v>2513259</v>
      </c>
      <c r="GV16">
        <v>15459077</v>
      </c>
      <c r="GW16">
        <v>1027738</v>
      </c>
      <c r="GX16">
        <v>157636873</v>
      </c>
      <c r="GY16">
        <v>1628672</v>
      </c>
      <c r="GZ16">
        <v>3056573</v>
      </c>
      <c r="HA16">
        <v>1070009</v>
      </c>
      <c r="HB16">
        <v>368570</v>
      </c>
      <c r="HC16">
        <v>43292</v>
      </c>
      <c r="HD16">
        <v>618899</v>
      </c>
      <c r="HE16">
        <v>901317</v>
      </c>
      <c r="HF16">
        <v>2312</v>
      </c>
      <c r="HG16">
        <v>902216</v>
      </c>
      <c r="HH16">
        <v>765425</v>
      </c>
      <c r="HI16">
        <v>72927299</v>
      </c>
      <c r="HJ16">
        <v>797066</v>
      </c>
      <c r="HK16">
        <v>72939366</v>
      </c>
      <c r="HL16">
        <v>1939277</v>
      </c>
      <c r="HM16">
        <v>18452</v>
      </c>
      <c r="HN16">
        <v>88818</v>
      </c>
      <c r="HO16">
        <v>598041</v>
      </c>
      <c r="HP16">
        <v>206583</v>
      </c>
      <c r="HQ16">
        <v>823222</v>
      </c>
      <c r="HR16">
        <v>120005</v>
      </c>
      <c r="HS16">
        <v>1473</v>
      </c>
      <c r="HT16">
        <v>12067</v>
      </c>
      <c r="HU16">
        <v>1715202</v>
      </c>
      <c r="HV16">
        <v>1344</v>
      </c>
      <c r="HW16">
        <v>872594</v>
      </c>
      <c r="HX16">
        <v>241514406</v>
      </c>
      <c r="HY16">
        <v>49980782</v>
      </c>
      <c r="HZ16">
        <v>555042</v>
      </c>
      <c r="IA16">
        <v>8376673</v>
      </c>
      <c r="IB16">
        <v>737440</v>
      </c>
      <c r="IC16">
        <v>526015</v>
      </c>
      <c r="ID16">
        <v>62453465</v>
      </c>
      <c r="IE16">
        <v>117019</v>
      </c>
      <c r="IF16">
        <v>30192917</v>
      </c>
      <c r="IG16">
        <v>20533</v>
      </c>
      <c r="IH16">
        <v>157636873</v>
      </c>
      <c r="II16">
        <v>72939366</v>
      </c>
      <c r="IJ16">
        <v>197119</v>
      </c>
      <c r="IK16">
        <v>1227300</v>
      </c>
      <c r="IL16">
        <v>7846750</v>
      </c>
      <c r="IM16">
        <v>1201</v>
      </c>
      <c r="IN16">
        <v>3602345</v>
      </c>
      <c r="IO16">
        <v>2720296</v>
      </c>
      <c r="IP16">
        <v>5512253</v>
      </c>
      <c r="IQ16">
        <v>310402368</v>
      </c>
      <c r="IR16">
        <v>382437</v>
      </c>
      <c r="IS16">
        <v>27014674</v>
      </c>
      <c r="IT16">
        <v>2862388</v>
      </c>
      <c r="IU16">
        <v>24012</v>
      </c>
      <c r="IV16">
        <v>2767420</v>
      </c>
      <c r="IW16">
        <v>2151</v>
      </c>
      <c r="IX16">
        <v>17089</v>
      </c>
      <c r="IY16">
        <v>9357760</v>
      </c>
      <c r="IZ16">
        <v>22259</v>
      </c>
      <c r="JA16">
        <v>724871492</v>
      </c>
      <c r="JB16">
        <v>36380</v>
      </c>
      <c r="JC16">
        <v>281530</v>
      </c>
      <c r="JD16">
        <v>1706420</v>
      </c>
      <c r="JE16">
        <v>5097741</v>
      </c>
      <c r="JF16">
        <v>1185584</v>
      </c>
      <c r="JG16">
        <v>1441144</v>
      </c>
    </row>
    <row r="17" spans="1:267" x14ac:dyDescent="0.3">
      <c r="A17" t="s">
        <v>282</v>
      </c>
      <c r="B17">
        <v>9945</v>
      </c>
      <c r="C17">
        <v>45264941</v>
      </c>
      <c r="D17">
        <v>2693721</v>
      </c>
      <c r="E17">
        <v>29875354</v>
      </c>
      <c r="F17">
        <v>1620912</v>
      </c>
      <c r="G17">
        <v>451754</v>
      </c>
      <c r="H17">
        <v>3597</v>
      </c>
      <c r="I17">
        <v>30977945</v>
      </c>
      <c r="J17">
        <v>69677</v>
      </c>
      <c r="K17">
        <v>3814134</v>
      </c>
      <c r="L17">
        <v>473096</v>
      </c>
      <c r="M17">
        <v>6282</v>
      </c>
      <c r="N17">
        <v>12631</v>
      </c>
      <c r="O17">
        <v>1857562</v>
      </c>
      <c r="P17">
        <v>862053</v>
      </c>
      <c r="Q17">
        <v>1129584</v>
      </c>
      <c r="R17">
        <v>853174</v>
      </c>
      <c r="S17">
        <v>1064650</v>
      </c>
      <c r="T17">
        <v>741543</v>
      </c>
      <c r="U17">
        <v>1328108</v>
      </c>
      <c r="V17">
        <v>16627358</v>
      </c>
      <c r="W17">
        <v>980897</v>
      </c>
      <c r="X17">
        <v>55501</v>
      </c>
      <c r="Y17">
        <v>39651</v>
      </c>
      <c r="Z17">
        <v>619848</v>
      </c>
      <c r="AA17">
        <v>1157640</v>
      </c>
      <c r="AB17">
        <v>30962</v>
      </c>
      <c r="AC17">
        <v>6657</v>
      </c>
      <c r="AD17">
        <v>1046347</v>
      </c>
      <c r="AE17">
        <v>21841810</v>
      </c>
      <c r="AF17">
        <v>39596</v>
      </c>
      <c r="AG17">
        <v>31983</v>
      </c>
      <c r="AH17">
        <v>72073</v>
      </c>
      <c r="AI17">
        <v>176979</v>
      </c>
      <c r="AJ17">
        <v>487723</v>
      </c>
      <c r="AK17">
        <v>2955583</v>
      </c>
      <c r="AL17">
        <v>11796209</v>
      </c>
      <c r="AM17">
        <v>693985</v>
      </c>
      <c r="AN17">
        <v>12718</v>
      </c>
      <c r="AO17">
        <v>1888859</v>
      </c>
      <c r="AP17">
        <v>179844312</v>
      </c>
      <c r="AQ17">
        <v>1558204</v>
      </c>
      <c r="AR17">
        <v>1615278</v>
      </c>
      <c r="AS17">
        <v>5117459</v>
      </c>
      <c r="AT17">
        <v>367335</v>
      </c>
      <c r="AU17">
        <v>4979518</v>
      </c>
      <c r="AV17">
        <v>62060</v>
      </c>
      <c r="AW17">
        <v>69739</v>
      </c>
      <c r="AX17">
        <v>420898</v>
      </c>
      <c r="AY17">
        <v>472495</v>
      </c>
      <c r="AZ17">
        <v>1712131</v>
      </c>
      <c r="BA17">
        <v>26184</v>
      </c>
      <c r="BB17">
        <v>2317</v>
      </c>
      <c r="BC17">
        <v>87429</v>
      </c>
      <c r="BD17">
        <v>1085052</v>
      </c>
      <c r="BE17">
        <v>8269965</v>
      </c>
      <c r="BF17">
        <v>46773</v>
      </c>
      <c r="BG17">
        <v>15839</v>
      </c>
      <c r="BH17">
        <v>560267</v>
      </c>
      <c r="BI17">
        <v>1159900</v>
      </c>
      <c r="BJ17">
        <v>3579375</v>
      </c>
      <c r="BK17">
        <v>249105912</v>
      </c>
      <c r="BL17">
        <v>289256699</v>
      </c>
      <c r="BM17">
        <v>275106609</v>
      </c>
      <c r="BN17">
        <v>26642452</v>
      </c>
      <c r="BO17">
        <v>95548329</v>
      </c>
      <c r="BP17">
        <v>1532553</v>
      </c>
      <c r="BQ17">
        <v>7711417</v>
      </c>
      <c r="BR17">
        <v>35019363</v>
      </c>
      <c r="BS17">
        <v>324802</v>
      </c>
      <c r="BT17">
        <v>4766481</v>
      </c>
      <c r="BU17">
        <v>151161</v>
      </c>
      <c r="BV17">
        <v>7207975</v>
      </c>
      <c r="BW17">
        <v>46101627</v>
      </c>
      <c r="BX17">
        <v>69452422</v>
      </c>
      <c r="BY17">
        <v>507613</v>
      </c>
      <c r="BZ17">
        <v>119170</v>
      </c>
      <c r="CA17">
        <v>6254746</v>
      </c>
      <c r="CB17">
        <v>5978</v>
      </c>
      <c r="CC17">
        <v>15428</v>
      </c>
      <c r="CD17">
        <v>124659</v>
      </c>
      <c r="CE17">
        <v>6399086</v>
      </c>
      <c r="CF17">
        <v>602271</v>
      </c>
      <c r="CG17">
        <v>2370554</v>
      </c>
      <c r="CH17">
        <v>3549</v>
      </c>
      <c r="CI17">
        <v>935828</v>
      </c>
      <c r="CJ17">
        <v>131032</v>
      </c>
      <c r="CK17">
        <v>137635</v>
      </c>
      <c r="CL17">
        <v>57998</v>
      </c>
      <c r="CM17">
        <v>1067195</v>
      </c>
      <c r="CN17">
        <v>19726</v>
      </c>
      <c r="CO17">
        <v>8967</v>
      </c>
      <c r="CP17">
        <v>1384388</v>
      </c>
      <c r="CQ17">
        <v>18095</v>
      </c>
      <c r="CR17">
        <v>168809</v>
      </c>
      <c r="CS17">
        <v>130999020</v>
      </c>
      <c r="CT17">
        <v>670156</v>
      </c>
      <c r="CU17">
        <v>758437</v>
      </c>
      <c r="CV17">
        <v>54212697</v>
      </c>
      <c r="CW17">
        <v>475959</v>
      </c>
      <c r="CX17">
        <v>1037010</v>
      </c>
      <c r="CY17">
        <v>1044166</v>
      </c>
      <c r="CZ17">
        <v>499383326</v>
      </c>
      <c r="DA17">
        <v>626282859</v>
      </c>
      <c r="DB17">
        <v>126899533</v>
      </c>
      <c r="DC17">
        <v>39049206</v>
      </c>
      <c r="DD17">
        <v>27067746</v>
      </c>
      <c r="DE17">
        <v>87850327</v>
      </c>
      <c r="DF17">
        <v>5980</v>
      </c>
      <c r="DG17">
        <v>121540923</v>
      </c>
      <c r="DI17">
        <v>483258</v>
      </c>
      <c r="DJ17">
        <v>6802618</v>
      </c>
      <c r="DK17">
        <v>2654778</v>
      </c>
      <c r="DL17">
        <v>32001</v>
      </c>
      <c r="DM17">
        <v>553558</v>
      </c>
      <c r="DN17">
        <v>6569403</v>
      </c>
      <c r="DO17">
        <v>432450</v>
      </c>
      <c r="DP17">
        <v>462544</v>
      </c>
      <c r="DQ17">
        <v>13027438</v>
      </c>
      <c r="DR17">
        <v>2208418</v>
      </c>
      <c r="DS17">
        <v>3557268</v>
      </c>
      <c r="DT17">
        <v>634264</v>
      </c>
      <c r="DU17">
        <v>1465308</v>
      </c>
      <c r="DV17">
        <v>12797</v>
      </c>
      <c r="DW17">
        <v>8923</v>
      </c>
      <c r="DX17">
        <v>6587554</v>
      </c>
      <c r="DY17">
        <v>238647</v>
      </c>
      <c r="DZ17">
        <v>59306398</v>
      </c>
      <c r="EA17">
        <v>639690</v>
      </c>
      <c r="EB17">
        <v>529509</v>
      </c>
      <c r="EC17">
        <v>360925</v>
      </c>
      <c r="ED17">
        <v>563792</v>
      </c>
      <c r="EE17">
        <v>25758</v>
      </c>
      <c r="EF17">
        <v>65799674</v>
      </c>
      <c r="EG17">
        <v>77854262</v>
      </c>
      <c r="EH17">
        <v>44051280</v>
      </c>
      <c r="EI17">
        <v>2978</v>
      </c>
      <c r="EJ17">
        <v>2544417</v>
      </c>
      <c r="EK17">
        <v>242040548</v>
      </c>
      <c r="EL17">
        <v>602033934</v>
      </c>
      <c r="EM17">
        <v>253827</v>
      </c>
      <c r="EN17">
        <v>274131515</v>
      </c>
      <c r="EO17">
        <v>409419</v>
      </c>
      <c r="EP17">
        <v>36011</v>
      </c>
      <c r="EQ17">
        <v>252430</v>
      </c>
      <c r="ER17">
        <v>33792</v>
      </c>
      <c r="ES17">
        <v>1418</v>
      </c>
      <c r="ET17">
        <v>3887383</v>
      </c>
      <c r="EU17">
        <v>1687</v>
      </c>
      <c r="EV17">
        <v>355781</v>
      </c>
      <c r="EW17">
        <v>1798561</v>
      </c>
      <c r="EX17">
        <v>31668</v>
      </c>
      <c r="EY17">
        <v>33921887</v>
      </c>
      <c r="EZ17">
        <v>13487440</v>
      </c>
      <c r="FA17">
        <v>6549</v>
      </c>
      <c r="FB17">
        <v>557982654</v>
      </c>
      <c r="FC17">
        <v>260261</v>
      </c>
      <c r="FD17">
        <v>1412373</v>
      </c>
      <c r="FE17">
        <v>35802</v>
      </c>
      <c r="FF17">
        <v>6004540</v>
      </c>
      <c r="FG17">
        <v>31041415</v>
      </c>
      <c r="FH17">
        <v>80038</v>
      </c>
      <c r="FI17">
        <v>335881</v>
      </c>
      <c r="FJ17">
        <v>3364</v>
      </c>
      <c r="FK17">
        <v>2138469</v>
      </c>
      <c r="FL17">
        <v>294824</v>
      </c>
      <c r="FM17">
        <v>164174</v>
      </c>
      <c r="FN17">
        <v>1203562</v>
      </c>
      <c r="FO17">
        <v>2377275</v>
      </c>
      <c r="FP17">
        <v>29526048</v>
      </c>
      <c r="FQ17">
        <v>199053</v>
      </c>
      <c r="FR17">
        <v>26089</v>
      </c>
      <c r="FS17">
        <v>1254508</v>
      </c>
      <c r="FT17">
        <v>13422644</v>
      </c>
      <c r="FU17">
        <v>674316</v>
      </c>
      <c r="FV17">
        <v>1693385</v>
      </c>
      <c r="FW17">
        <v>464697</v>
      </c>
      <c r="FX17">
        <v>2774895</v>
      </c>
      <c r="FY17">
        <v>1243</v>
      </c>
      <c r="FZ17">
        <v>453759</v>
      </c>
      <c r="GA17">
        <v>130239580</v>
      </c>
      <c r="GB17">
        <v>180928</v>
      </c>
      <c r="GC17">
        <v>1196209</v>
      </c>
      <c r="GD17">
        <v>14524621</v>
      </c>
      <c r="GE17">
        <v>367875</v>
      </c>
      <c r="GF17">
        <v>3319086</v>
      </c>
      <c r="GG17">
        <v>9221995</v>
      </c>
      <c r="GH17">
        <v>2670</v>
      </c>
      <c r="GI17">
        <v>605538</v>
      </c>
      <c r="GJ17">
        <v>3984526</v>
      </c>
      <c r="GK17">
        <v>62126207</v>
      </c>
      <c r="GL17">
        <v>504138</v>
      </c>
      <c r="GM17">
        <v>3187208</v>
      </c>
      <c r="GN17">
        <v>1221438</v>
      </c>
      <c r="GO17">
        <v>584623</v>
      </c>
      <c r="GQ17">
        <v>284240</v>
      </c>
      <c r="GR17">
        <v>107004290</v>
      </c>
      <c r="GS17">
        <v>29982</v>
      </c>
      <c r="GT17">
        <v>30867</v>
      </c>
      <c r="GU17">
        <v>2601634</v>
      </c>
      <c r="GV17">
        <v>15202514</v>
      </c>
      <c r="GW17">
        <v>1053885</v>
      </c>
      <c r="GX17">
        <v>160809676</v>
      </c>
      <c r="GY17">
        <v>1715492</v>
      </c>
      <c r="GZ17">
        <v>3167921</v>
      </c>
      <c r="HA17">
        <v>1103824</v>
      </c>
      <c r="HB17">
        <v>359629</v>
      </c>
      <c r="HC17">
        <v>44885</v>
      </c>
      <c r="HD17">
        <v>633006</v>
      </c>
      <c r="HE17">
        <v>918472</v>
      </c>
      <c r="HF17">
        <v>2315</v>
      </c>
      <c r="HG17">
        <v>923231</v>
      </c>
      <c r="HH17">
        <v>765693</v>
      </c>
      <c r="HI17">
        <v>75128081</v>
      </c>
      <c r="HJ17">
        <v>817885</v>
      </c>
      <c r="HK17">
        <v>75140295</v>
      </c>
      <c r="HL17">
        <v>1952944</v>
      </c>
      <c r="HM17">
        <v>18876</v>
      </c>
      <c r="HN17">
        <v>86753</v>
      </c>
      <c r="HO17">
        <v>603515</v>
      </c>
      <c r="HP17">
        <v>207450</v>
      </c>
      <c r="HQ17">
        <v>825722</v>
      </c>
      <c r="HR17">
        <v>124168</v>
      </c>
      <c r="HS17">
        <v>1546</v>
      </c>
      <c r="HT17">
        <v>12214</v>
      </c>
      <c r="HU17">
        <v>1778517</v>
      </c>
      <c r="HV17">
        <v>1380</v>
      </c>
      <c r="HW17">
        <v>897667</v>
      </c>
      <c r="HX17">
        <v>245922617</v>
      </c>
      <c r="HY17">
        <v>49887982</v>
      </c>
      <c r="HZ17">
        <v>569947</v>
      </c>
      <c r="IA17">
        <v>8473435</v>
      </c>
      <c r="IB17">
        <v>753367</v>
      </c>
      <c r="IC17">
        <v>533992</v>
      </c>
      <c r="ID17">
        <v>63480874</v>
      </c>
      <c r="IE17">
        <v>118234</v>
      </c>
      <c r="IF17">
        <v>31041415</v>
      </c>
      <c r="IG17">
        <v>20660</v>
      </c>
      <c r="IH17">
        <v>160809676</v>
      </c>
      <c r="II17">
        <v>75140295</v>
      </c>
      <c r="IJ17">
        <v>195521</v>
      </c>
      <c r="IK17">
        <v>1252204</v>
      </c>
      <c r="IL17">
        <v>7953928</v>
      </c>
      <c r="IM17">
        <v>1236</v>
      </c>
      <c r="IN17">
        <v>3738863</v>
      </c>
      <c r="IO17">
        <v>2799481</v>
      </c>
      <c r="IP17">
        <v>5457721</v>
      </c>
      <c r="IQ17">
        <v>315942106</v>
      </c>
      <c r="IR17">
        <v>384829</v>
      </c>
      <c r="IS17">
        <v>26563808</v>
      </c>
      <c r="IT17">
        <v>2916450</v>
      </c>
      <c r="IU17">
        <v>23847</v>
      </c>
      <c r="IV17">
        <v>2819564</v>
      </c>
      <c r="IW17">
        <v>2109</v>
      </c>
      <c r="IX17">
        <v>17981</v>
      </c>
      <c r="IY17">
        <v>9484423</v>
      </c>
      <c r="IZ17">
        <v>22990</v>
      </c>
      <c r="JA17">
        <v>735852518</v>
      </c>
      <c r="JB17">
        <v>36612</v>
      </c>
      <c r="JC17">
        <v>288346</v>
      </c>
      <c r="JD17">
        <v>1772505</v>
      </c>
      <c r="JE17">
        <v>5212089</v>
      </c>
      <c r="JF17">
        <v>1225424</v>
      </c>
      <c r="JG17">
        <v>1492629</v>
      </c>
    </row>
    <row r="18" spans="1:267" x14ac:dyDescent="0.3">
      <c r="A18" t="s">
        <v>283</v>
      </c>
      <c r="B18">
        <v>9686</v>
      </c>
      <c r="C18">
        <v>46642994</v>
      </c>
      <c r="D18">
        <v>2765141</v>
      </c>
      <c r="E18">
        <v>30772437</v>
      </c>
      <c r="F18">
        <v>1674674</v>
      </c>
      <c r="G18">
        <v>454109</v>
      </c>
      <c r="H18">
        <v>3742</v>
      </c>
      <c r="I18">
        <v>32058834</v>
      </c>
      <c r="J18">
        <v>77645</v>
      </c>
      <c r="K18">
        <v>3892184</v>
      </c>
      <c r="L18">
        <v>470679</v>
      </c>
      <c r="M18">
        <v>6357</v>
      </c>
      <c r="N18">
        <v>12270</v>
      </c>
      <c r="O18">
        <v>1845474</v>
      </c>
      <c r="P18">
        <v>843169</v>
      </c>
      <c r="Q18">
        <v>1113854</v>
      </c>
      <c r="R18">
        <v>872545</v>
      </c>
      <c r="S18">
        <v>1047050</v>
      </c>
      <c r="T18">
        <v>762087</v>
      </c>
      <c r="U18">
        <v>1362560</v>
      </c>
      <c r="V18">
        <v>16935021</v>
      </c>
      <c r="W18">
        <v>983573</v>
      </c>
      <c r="X18">
        <v>57117</v>
      </c>
      <c r="Y18">
        <v>39570</v>
      </c>
      <c r="Z18">
        <v>610298</v>
      </c>
      <c r="AA18">
        <v>1134541</v>
      </c>
      <c r="AB18">
        <v>31298</v>
      </c>
      <c r="AC18">
        <v>6489</v>
      </c>
      <c r="AD18">
        <v>1068871</v>
      </c>
      <c r="AE18">
        <v>22105420</v>
      </c>
      <c r="AF18">
        <v>38561</v>
      </c>
      <c r="AG18">
        <v>32401</v>
      </c>
      <c r="AH18">
        <v>74695</v>
      </c>
      <c r="AI18">
        <v>184785</v>
      </c>
      <c r="AJ18">
        <v>496339</v>
      </c>
      <c r="AK18">
        <v>2909003</v>
      </c>
      <c r="AL18">
        <v>11982043</v>
      </c>
      <c r="AM18">
        <v>675102</v>
      </c>
      <c r="AN18">
        <v>12481</v>
      </c>
      <c r="AO18">
        <v>1890325</v>
      </c>
      <c r="AP18">
        <v>182691638</v>
      </c>
      <c r="AQ18">
        <v>1613436</v>
      </c>
      <c r="AR18">
        <v>1668062</v>
      </c>
      <c r="AS18">
        <v>5267543</v>
      </c>
      <c r="AT18">
        <v>378056</v>
      </c>
      <c r="AU18">
        <v>5013753</v>
      </c>
      <c r="AV18">
        <v>64046</v>
      </c>
      <c r="AW18">
        <v>70921</v>
      </c>
      <c r="AX18">
        <v>423684</v>
      </c>
      <c r="AY18">
        <v>467750</v>
      </c>
      <c r="AZ18">
        <v>1696508</v>
      </c>
      <c r="BA18">
        <v>25529</v>
      </c>
      <c r="BB18">
        <v>2359</v>
      </c>
      <c r="BC18">
        <v>85843</v>
      </c>
      <c r="BD18">
        <v>1115047</v>
      </c>
      <c r="BE18">
        <v>8007573</v>
      </c>
      <c r="BF18">
        <v>51483</v>
      </c>
      <c r="BG18">
        <v>15633</v>
      </c>
      <c r="BH18">
        <v>556489</v>
      </c>
      <c r="BI18">
        <v>1174371</v>
      </c>
      <c r="BJ18">
        <v>3752714</v>
      </c>
      <c r="BK18">
        <v>252916448</v>
      </c>
      <c r="BL18">
        <v>295187294</v>
      </c>
      <c r="BM18">
        <v>278922718</v>
      </c>
      <c r="BN18">
        <v>26733894</v>
      </c>
      <c r="BO18">
        <v>95111125</v>
      </c>
      <c r="BP18">
        <v>1566306</v>
      </c>
      <c r="BQ18">
        <v>7883158</v>
      </c>
      <c r="BR18">
        <v>34666060</v>
      </c>
      <c r="BS18">
        <v>334109</v>
      </c>
      <c r="BT18">
        <v>4784817</v>
      </c>
      <c r="BU18">
        <v>151708</v>
      </c>
      <c r="BV18">
        <v>7414026</v>
      </c>
      <c r="BW18">
        <v>45929039</v>
      </c>
      <c r="BX18">
        <v>71325595</v>
      </c>
      <c r="BY18">
        <v>500855</v>
      </c>
      <c r="BZ18">
        <v>119651</v>
      </c>
      <c r="CA18">
        <v>6204051</v>
      </c>
      <c r="CB18">
        <v>5982</v>
      </c>
      <c r="CC18">
        <v>15720</v>
      </c>
      <c r="CD18">
        <v>128917</v>
      </c>
      <c r="CE18">
        <v>6277590</v>
      </c>
      <c r="CF18">
        <v>594917</v>
      </c>
      <c r="CG18">
        <v>2426875</v>
      </c>
      <c r="CH18">
        <v>3514</v>
      </c>
      <c r="CI18">
        <v>955113</v>
      </c>
      <c r="CJ18">
        <v>135866</v>
      </c>
      <c r="CK18">
        <v>147927</v>
      </c>
      <c r="CL18">
        <v>56963</v>
      </c>
      <c r="CM18">
        <v>1081826</v>
      </c>
      <c r="CN18">
        <v>19267</v>
      </c>
      <c r="CO18">
        <v>8524</v>
      </c>
      <c r="CP18">
        <v>1414677</v>
      </c>
      <c r="CQ18">
        <v>18250</v>
      </c>
      <c r="CR18">
        <v>168328</v>
      </c>
      <c r="CS18">
        <v>130102206</v>
      </c>
      <c r="CT18">
        <v>651574</v>
      </c>
      <c r="CU18">
        <v>781635</v>
      </c>
      <c r="CV18">
        <v>55805254</v>
      </c>
      <c r="CW18">
        <v>474220</v>
      </c>
      <c r="CX18">
        <v>1055909</v>
      </c>
      <c r="CY18">
        <v>1067794</v>
      </c>
      <c r="CZ18">
        <v>507308589</v>
      </c>
      <c r="DA18">
        <v>637496922</v>
      </c>
      <c r="DB18">
        <v>130188333</v>
      </c>
      <c r="DC18">
        <v>40211608</v>
      </c>
      <c r="DD18">
        <v>27575687</v>
      </c>
      <c r="DE18">
        <v>89976725</v>
      </c>
      <c r="DF18">
        <v>5995</v>
      </c>
      <c r="DG18">
        <v>123774031</v>
      </c>
      <c r="DI18">
        <v>489115</v>
      </c>
      <c r="DJ18">
        <v>6995691</v>
      </c>
      <c r="DK18">
        <v>2766580</v>
      </c>
      <c r="DL18">
        <v>31721</v>
      </c>
      <c r="DM18">
        <v>567693</v>
      </c>
      <c r="DN18">
        <v>6534288</v>
      </c>
      <c r="DO18">
        <v>431383</v>
      </c>
      <c r="DP18">
        <v>475805</v>
      </c>
      <c r="DQ18">
        <v>13155641</v>
      </c>
      <c r="DR18">
        <v>2198438</v>
      </c>
      <c r="DS18">
        <v>3677462</v>
      </c>
      <c r="DT18">
        <v>641861</v>
      </c>
      <c r="DU18">
        <v>1375827</v>
      </c>
      <c r="DV18">
        <v>12558</v>
      </c>
      <c r="DW18">
        <v>8673</v>
      </c>
      <c r="DX18">
        <v>6520459</v>
      </c>
      <c r="DY18">
        <v>251535</v>
      </c>
      <c r="DZ18">
        <v>60244373</v>
      </c>
      <c r="EA18">
        <v>655552</v>
      </c>
      <c r="EB18">
        <v>601169</v>
      </c>
      <c r="EC18">
        <v>373913</v>
      </c>
      <c r="ED18">
        <v>588059</v>
      </c>
      <c r="EE18">
        <v>25958</v>
      </c>
      <c r="EF18">
        <v>66797703</v>
      </c>
      <c r="EG18">
        <v>79762558</v>
      </c>
      <c r="EH18">
        <v>45273365</v>
      </c>
      <c r="EI18">
        <v>2970</v>
      </c>
      <c r="EJ18">
        <v>2560862</v>
      </c>
      <c r="EK18">
        <v>247074179</v>
      </c>
      <c r="EL18">
        <v>613258888</v>
      </c>
      <c r="EM18">
        <v>260876</v>
      </c>
      <c r="EN18">
        <v>277683486</v>
      </c>
      <c r="EO18">
        <v>405040</v>
      </c>
      <c r="EP18">
        <v>35577</v>
      </c>
      <c r="EQ18">
        <v>251873</v>
      </c>
      <c r="ER18">
        <v>32218</v>
      </c>
      <c r="ES18">
        <v>1448</v>
      </c>
      <c r="ET18">
        <v>3962016</v>
      </c>
      <c r="EU18">
        <v>1748</v>
      </c>
      <c r="EV18">
        <v>352518</v>
      </c>
      <c r="EW18">
        <v>1855607</v>
      </c>
      <c r="EX18">
        <v>32706</v>
      </c>
      <c r="EY18">
        <v>35059074</v>
      </c>
      <c r="EZ18">
        <v>13806336</v>
      </c>
      <c r="FA18">
        <v>6811</v>
      </c>
      <c r="FB18">
        <v>567985523</v>
      </c>
      <c r="FC18">
        <v>257566</v>
      </c>
      <c r="FD18">
        <v>1446551</v>
      </c>
      <c r="FE18">
        <v>35525</v>
      </c>
      <c r="FF18">
        <v>6102231</v>
      </c>
      <c r="FG18">
        <v>32040192</v>
      </c>
      <c r="FH18">
        <v>79608</v>
      </c>
      <c r="FI18">
        <v>343613</v>
      </c>
      <c r="FJ18">
        <v>3374</v>
      </c>
      <c r="FK18">
        <v>2210936</v>
      </c>
      <c r="FL18">
        <v>304009</v>
      </c>
      <c r="FM18">
        <v>163277</v>
      </c>
      <c r="FN18">
        <v>1241386</v>
      </c>
      <c r="FO18">
        <v>2402749</v>
      </c>
      <c r="FP18">
        <v>29007692</v>
      </c>
      <c r="FQ18">
        <v>206024</v>
      </c>
      <c r="FR18">
        <v>26279</v>
      </c>
      <c r="FS18">
        <v>1284839</v>
      </c>
      <c r="FT18">
        <v>13865558</v>
      </c>
      <c r="FU18">
        <v>695239</v>
      </c>
      <c r="FV18">
        <v>1667482</v>
      </c>
      <c r="FW18">
        <v>462214</v>
      </c>
      <c r="FX18">
        <v>2840328</v>
      </c>
      <c r="FY18">
        <v>1234</v>
      </c>
      <c r="FZ18">
        <v>450154</v>
      </c>
      <c r="GA18">
        <v>129849222</v>
      </c>
      <c r="GB18">
        <v>189423</v>
      </c>
      <c r="GC18">
        <v>1213162</v>
      </c>
      <c r="GD18">
        <v>14938048</v>
      </c>
      <c r="GE18">
        <v>373608</v>
      </c>
      <c r="GF18">
        <v>3390051</v>
      </c>
      <c r="GG18">
        <v>9349404</v>
      </c>
      <c r="GH18">
        <v>2608</v>
      </c>
      <c r="GI18">
        <v>616123</v>
      </c>
      <c r="GJ18">
        <v>4009706</v>
      </c>
      <c r="GK18">
        <v>64093466</v>
      </c>
      <c r="GL18">
        <v>504760</v>
      </c>
      <c r="GM18">
        <v>3189903</v>
      </c>
      <c r="GN18">
        <v>1247443</v>
      </c>
      <c r="GO18">
        <v>593327</v>
      </c>
      <c r="GQ18">
        <v>287622</v>
      </c>
      <c r="GR18">
        <v>105942676</v>
      </c>
      <c r="GS18">
        <v>30487</v>
      </c>
      <c r="GT18">
        <v>32656</v>
      </c>
      <c r="GU18">
        <v>2704477</v>
      </c>
      <c r="GV18">
        <v>14989819</v>
      </c>
      <c r="GW18">
        <v>1081552</v>
      </c>
      <c r="GX18">
        <v>163920832</v>
      </c>
      <c r="GY18">
        <v>1807288</v>
      </c>
      <c r="GZ18">
        <v>3285274</v>
      </c>
      <c r="HA18">
        <v>1139676</v>
      </c>
      <c r="HB18">
        <v>350520</v>
      </c>
      <c r="HC18">
        <v>46512</v>
      </c>
      <c r="HD18">
        <v>646834</v>
      </c>
      <c r="HE18">
        <v>934371</v>
      </c>
      <c r="HF18">
        <v>2315</v>
      </c>
      <c r="HG18">
        <v>945340</v>
      </c>
      <c r="HH18">
        <v>767737</v>
      </c>
      <c r="HI18">
        <v>77403149</v>
      </c>
      <c r="HJ18">
        <v>839170</v>
      </c>
      <c r="HK18">
        <v>77415431</v>
      </c>
      <c r="HL18">
        <v>1968534</v>
      </c>
      <c r="HM18">
        <v>19339</v>
      </c>
      <c r="HN18">
        <v>84563</v>
      </c>
      <c r="HO18">
        <v>609292</v>
      </c>
      <c r="HP18">
        <v>209313</v>
      </c>
      <c r="HQ18">
        <v>825893</v>
      </c>
      <c r="HR18">
        <v>128596</v>
      </c>
      <c r="HS18">
        <v>1628</v>
      </c>
      <c r="HT18">
        <v>12282</v>
      </c>
      <c r="HU18">
        <v>1844459</v>
      </c>
      <c r="HV18">
        <v>1417</v>
      </c>
      <c r="HW18">
        <v>922943</v>
      </c>
      <c r="HX18">
        <v>249730387</v>
      </c>
      <c r="HY18">
        <v>49895689</v>
      </c>
      <c r="HZ18">
        <v>584992</v>
      </c>
      <c r="IA18">
        <v>8546273</v>
      </c>
      <c r="IB18">
        <v>769619</v>
      </c>
      <c r="IC18">
        <v>541543</v>
      </c>
      <c r="ID18">
        <v>64494391</v>
      </c>
      <c r="IE18">
        <v>119579</v>
      </c>
      <c r="IF18">
        <v>32040192</v>
      </c>
      <c r="IG18">
        <v>20779</v>
      </c>
      <c r="IH18">
        <v>163920832</v>
      </c>
      <c r="II18">
        <v>77415431</v>
      </c>
      <c r="IJ18">
        <v>193780</v>
      </c>
      <c r="IK18">
        <v>1276329</v>
      </c>
      <c r="IL18">
        <v>8082472</v>
      </c>
      <c r="IM18">
        <v>1266</v>
      </c>
      <c r="IN18">
        <v>3881301</v>
      </c>
      <c r="IO18">
        <v>2880881</v>
      </c>
      <c r="IP18">
        <v>5401324</v>
      </c>
      <c r="IQ18">
        <v>320911344</v>
      </c>
      <c r="IR18">
        <v>387500</v>
      </c>
      <c r="IS18">
        <v>26092200</v>
      </c>
      <c r="IT18">
        <v>2967898</v>
      </c>
      <c r="IU18">
        <v>23629</v>
      </c>
      <c r="IV18">
        <v>2873481</v>
      </c>
      <c r="IW18">
        <v>2065</v>
      </c>
      <c r="IX18">
        <v>18342</v>
      </c>
      <c r="IY18">
        <v>9664089</v>
      </c>
      <c r="IZ18">
        <v>23728</v>
      </c>
      <c r="JA18">
        <v>746234575</v>
      </c>
      <c r="JB18">
        <v>36755</v>
      </c>
      <c r="JC18">
        <v>294912</v>
      </c>
      <c r="JD18">
        <v>1842729</v>
      </c>
      <c r="JE18">
        <v>5329926</v>
      </c>
      <c r="JF18">
        <v>1266168</v>
      </c>
      <c r="JG18">
        <v>1545869</v>
      </c>
    </row>
    <row r="19" spans="1:267" x14ac:dyDescent="0.3">
      <c r="A19" t="s">
        <v>284</v>
      </c>
      <c r="B19">
        <v>9395</v>
      </c>
      <c r="C19">
        <v>48007529</v>
      </c>
      <c r="D19">
        <v>2835456</v>
      </c>
      <c r="E19">
        <v>31699688</v>
      </c>
      <c r="F19">
        <v>1729874</v>
      </c>
      <c r="G19">
        <v>456240</v>
      </c>
      <c r="H19">
        <v>3881</v>
      </c>
      <c r="I19">
        <v>33120317</v>
      </c>
      <c r="J19">
        <v>88908</v>
      </c>
      <c r="K19">
        <v>3973742</v>
      </c>
      <c r="L19">
        <v>471243</v>
      </c>
      <c r="M19">
        <v>6408</v>
      </c>
      <c r="N19">
        <v>11951</v>
      </c>
      <c r="O19">
        <v>1835354</v>
      </c>
      <c r="P19">
        <v>822189</v>
      </c>
      <c r="Q19">
        <v>1096634</v>
      </c>
      <c r="R19">
        <v>893354</v>
      </c>
      <c r="S19">
        <v>1028654</v>
      </c>
      <c r="T19">
        <v>783127</v>
      </c>
      <c r="U19">
        <v>1400193</v>
      </c>
      <c r="V19">
        <v>17269982</v>
      </c>
      <c r="W19">
        <v>987178</v>
      </c>
      <c r="X19">
        <v>58794</v>
      </c>
      <c r="Y19">
        <v>39435</v>
      </c>
      <c r="Z19">
        <v>600280</v>
      </c>
      <c r="AA19">
        <v>1114728</v>
      </c>
      <c r="AB19">
        <v>31609</v>
      </c>
      <c r="AC19">
        <v>6333</v>
      </c>
      <c r="AD19">
        <v>1091956</v>
      </c>
      <c r="AE19">
        <v>22373125</v>
      </c>
      <c r="AF19">
        <v>37566</v>
      </c>
      <c r="AG19">
        <v>32828</v>
      </c>
      <c r="AH19">
        <v>77400</v>
      </c>
      <c r="AI19">
        <v>193117</v>
      </c>
      <c r="AJ19">
        <v>501985</v>
      </c>
      <c r="AK19">
        <v>2859565</v>
      </c>
      <c r="AL19">
        <v>12162410</v>
      </c>
      <c r="AM19">
        <v>656697</v>
      </c>
      <c r="AN19">
        <v>12296</v>
      </c>
      <c r="AO19">
        <v>1890541</v>
      </c>
      <c r="AP19">
        <v>182949048</v>
      </c>
      <c r="AQ19">
        <v>1657563</v>
      </c>
      <c r="AR19">
        <v>1722103</v>
      </c>
      <c r="AS19">
        <v>5416530</v>
      </c>
      <c r="AT19">
        <v>388487</v>
      </c>
      <c r="AU19">
        <v>5047841</v>
      </c>
      <c r="AV19">
        <v>66189</v>
      </c>
      <c r="AW19">
        <v>71837</v>
      </c>
      <c r="AX19">
        <v>426855</v>
      </c>
      <c r="AY19">
        <v>462758</v>
      </c>
      <c r="AZ19">
        <v>1667829</v>
      </c>
      <c r="BA19">
        <v>24856</v>
      </c>
      <c r="BB19">
        <v>2387</v>
      </c>
      <c r="BC19">
        <v>84615</v>
      </c>
      <c r="BD19">
        <v>1141004</v>
      </c>
      <c r="BE19">
        <v>7749291</v>
      </c>
      <c r="BF19">
        <v>56862</v>
      </c>
      <c r="BG19">
        <v>15417</v>
      </c>
      <c r="BH19">
        <v>550775</v>
      </c>
      <c r="BI19">
        <v>1188144</v>
      </c>
      <c r="BJ19">
        <v>3892533</v>
      </c>
      <c r="BK19">
        <v>254134615</v>
      </c>
      <c r="BL19">
        <v>301171761</v>
      </c>
      <c r="BM19">
        <v>280096750</v>
      </c>
      <c r="BN19">
        <v>26863637</v>
      </c>
      <c r="BO19">
        <v>94670539</v>
      </c>
      <c r="BP19">
        <v>1599039</v>
      </c>
      <c r="BQ19">
        <v>8064934</v>
      </c>
      <c r="BR19">
        <v>34256994</v>
      </c>
      <c r="BS19">
        <v>343590</v>
      </c>
      <c r="BT19">
        <v>4800857</v>
      </c>
      <c r="BU19">
        <v>152751</v>
      </c>
      <c r="BV19">
        <v>7582602</v>
      </c>
      <c r="BW19">
        <v>45687982</v>
      </c>
      <c r="BX19">
        <v>73203858</v>
      </c>
      <c r="BY19">
        <v>494495</v>
      </c>
      <c r="BZ19">
        <v>120673</v>
      </c>
      <c r="CA19">
        <v>6151683</v>
      </c>
      <c r="CB19">
        <v>5975</v>
      </c>
      <c r="CC19">
        <v>16023</v>
      </c>
      <c r="CD19">
        <v>133395</v>
      </c>
      <c r="CE19">
        <v>6138738</v>
      </c>
      <c r="CF19">
        <v>587567</v>
      </c>
      <c r="CG19">
        <v>2484194</v>
      </c>
      <c r="CH19">
        <v>3491</v>
      </c>
      <c r="CI19">
        <v>974952</v>
      </c>
      <c r="CJ19">
        <v>140917</v>
      </c>
      <c r="CK19">
        <v>160466</v>
      </c>
      <c r="CL19">
        <v>56411</v>
      </c>
      <c r="CM19">
        <v>1092811</v>
      </c>
      <c r="CN19">
        <v>18877</v>
      </c>
      <c r="CO19">
        <v>8023</v>
      </c>
      <c r="CP19">
        <v>1446270</v>
      </c>
      <c r="CQ19">
        <v>18403</v>
      </c>
      <c r="CR19">
        <v>167629</v>
      </c>
      <c r="CS19">
        <v>129178034</v>
      </c>
      <c r="CT19">
        <v>634251</v>
      </c>
      <c r="CU19">
        <v>805691</v>
      </c>
      <c r="CV19">
        <v>57394863</v>
      </c>
      <c r="CW19">
        <v>473298</v>
      </c>
      <c r="CX19">
        <v>1076292</v>
      </c>
      <c r="CY19">
        <v>1091729</v>
      </c>
      <c r="CZ19">
        <v>512683936</v>
      </c>
      <c r="DA19">
        <v>646256892</v>
      </c>
      <c r="DB19">
        <v>133572956</v>
      </c>
      <c r="DC19">
        <v>41417693</v>
      </c>
      <c r="DD19">
        <v>28058597</v>
      </c>
      <c r="DE19">
        <v>92155263</v>
      </c>
      <c r="DF19">
        <v>6022</v>
      </c>
      <c r="DG19">
        <v>125993942</v>
      </c>
      <c r="DI19">
        <v>493987</v>
      </c>
      <c r="DJ19">
        <v>7217690</v>
      </c>
      <c r="DK19">
        <v>2864270</v>
      </c>
      <c r="DL19">
        <v>31370</v>
      </c>
      <c r="DM19">
        <v>581870</v>
      </c>
      <c r="DN19">
        <v>6475840</v>
      </c>
      <c r="DO19">
        <v>430763</v>
      </c>
      <c r="DP19">
        <v>488982</v>
      </c>
      <c r="DQ19">
        <v>13234306</v>
      </c>
      <c r="DR19">
        <v>2192263</v>
      </c>
      <c r="DS19">
        <v>3799137</v>
      </c>
      <c r="DT19">
        <v>648965</v>
      </c>
      <c r="DU19">
        <v>1303737</v>
      </c>
      <c r="DV19">
        <v>12323</v>
      </c>
      <c r="DW19">
        <v>8459</v>
      </c>
      <c r="DX19">
        <v>6453947</v>
      </c>
      <c r="DY19">
        <v>264130</v>
      </c>
      <c r="DZ19">
        <v>61172240</v>
      </c>
      <c r="EA19">
        <v>671020</v>
      </c>
      <c r="EB19">
        <v>672818</v>
      </c>
      <c r="EC19">
        <v>387759</v>
      </c>
      <c r="ED19">
        <v>611620</v>
      </c>
      <c r="EE19">
        <v>26167</v>
      </c>
      <c r="EF19">
        <v>67783022</v>
      </c>
      <c r="EG19">
        <v>81728620</v>
      </c>
      <c r="EH19">
        <v>46485044</v>
      </c>
      <c r="EI19">
        <v>2955</v>
      </c>
      <c r="EJ19">
        <v>2579759</v>
      </c>
      <c r="EK19">
        <v>252243471</v>
      </c>
      <c r="EL19">
        <v>621964089</v>
      </c>
      <c r="EM19">
        <v>269056</v>
      </c>
      <c r="EN19">
        <v>278672735</v>
      </c>
      <c r="EO19">
        <v>401138</v>
      </c>
      <c r="EP19">
        <v>35009</v>
      </c>
      <c r="EQ19">
        <v>251400</v>
      </c>
      <c r="ER19">
        <v>30851</v>
      </c>
      <c r="ES19">
        <v>1473</v>
      </c>
      <c r="ET19">
        <v>4036787</v>
      </c>
      <c r="EU19">
        <v>1787</v>
      </c>
      <c r="EV19">
        <v>350330</v>
      </c>
      <c r="EW19">
        <v>1913807</v>
      </c>
      <c r="EX19">
        <v>33659</v>
      </c>
      <c r="EY19">
        <v>36196263</v>
      </c>
      <c r="EZ19">
        <v>14118392</v>
      </c>
      <c r="FA19">
        <v>7086</v>
      </c>
      <c r="FB19">
        <v>575479045</v>
      </c>
      <c r="FC19">
        <v>255616</v>
      </c>
      <c r="FD19">
        <v>1483014</v>
      </c>
      <c r="FE19">
        <v>35385</v>
      </c>
      <c r="FF19">
        <v>6198945</v>
      </c>
      <c r="FG19">
        <v>33035440</v>
      </c>
      <c r="FH19">
        <v>79057</v>
      </c>
      <c r="FI19">
        <v>350639</v>
      </c>
      <c r="FJ19">
        <v>3378</v>
      </c>
      <c r="FK19">
        <v>2291083</v>
      </c>
      <c r="FL19">
        <v>313290</v>
      </c>
      <c r="FM19">
        <v>162379</v>
      </c>
      <c r="FN19">
        <v>1281923</v>
      </c>
      <c r="FO19">
        <v>2429290</v>
      </c>
      <c r="FP19">
        <v>28553732</v>
      </c>
      <c r="FQ19">
        <v>212911</v>
      </c>
      <c r="FR19">
        <v>26530</v>
      </c>
      <c r="FS19">
        <v>1316936</v>
      </c>
      <c r="FT19">
        <v>14336224</v>
      </c>
      <c r="FU19">
        <v>716472</v>
      </c>
      <c r="FV19">
        <v>1635522</v>
      </c>
      <c r="FW19">
        <v>458403</v>
      </c>
      <c r="FX19">
        <v>2907504</v>
      </c>
      <c r="FY19">
        <v>1227</v>
      </c>
      <c r="FZ19">
        <v>442714</v>
      </c>
      <c r="GA19">
        <v>129432969</v>
      </c>
      <c r="GB19">
        <v>198919</v>
      </c>
      <c r="GC19">
        <v>1231558</v>
      </c>
      <c r="GD19">
        <v>15365556</v>
      </c>
      <c r="GE19">
        <v>378715</v>
      </c>
      <c r="GF19">
        <v>3460708</v>
      </c>
      <c r="GG19">
        <v>9511379</v>
      </c>
      <c r="GH19">
        <v>2548</v>
      </c>
      <c r="GI19">
        <v>625466</v>
      </c>
      <c r="GJ19">
        <v>4052549</v>
      </c>
      <c r="GK19">
        <v>66106449</v>
      </c>
      <c r="GL19">
        <v>504909</v>
      </c>
      <c r="GM19">
        <v>3180694</v>
      </c>
      <c r="GN19">
        <v>1251135</v>
      </c>
      <c r="GO19">
        <v>602090</v>
      </c>
      <c r="GQ19">
        <v>291353</v>
      </c>
      <c r="GR19">
        <v>104799755</v>
      </c>
      <c r="GS19">
        <v>30955</v>
      </c>
      <c r="GT19">
        <v>34353</v>
      </c>
      <c r="GU19">
        <v>2784429</v>
      </c>
      <c r="GV19">
        <v>14822365</v>
      </c>
      <c r="GW19">
        <v>1111450</v>
      </c>
      <c r="GX19">
        <v>167063258</v>
      </c>
      <c r="GY19">
        <v>1898464</v>
      </c>
      <c r="GZ19">
        <v>3408893</v>
      </c>
      <c r="HA19">
        <v>1177359</v>
      </c>
      <c r="HB19">
        <v>342017</v>
      </c>
      <c r="HC19">
        <v>48201</v>
      </c>
      <c r="HD19">
        <v>660995</v>
      </c>
      <c r="HE19">
        <v>949313</v>
      </c>
      <c r="HF19">
        <v>2302</v>
      </c>
      <c r="HG19">
        <v>970627</v>
      </c>
      <c r="HH19">
        <v>769995</v>
      </c>
      <c r="HI19">
        <v>79694899</v>
      </c>
      <c r="HJ19">
        <v>861052</v>
      </c>
      <c r="HK19">
        <v>79707217</v>
      </c>
      <c r="HL19">
        <v>1985669</v>
      </c>
      <c r="HM19">
        <v>19841</v>
      </c>
      <c r="HN19">
        <v>82242</v>
      </c>
      <c r="HO19">
        <v>616300</v>
      </c>
      <c r="HP19">
        <v>210634</v>
      </c>
      <c r="HQ19">
        <v>823324</v>
      </c>
      <c r="HR19">
        <v>133226</v>
      </c>
      <c r="HS19">
        <v>1715</v>
      </c>
      <c r="HT19">
        <v>12318</v>
      </c>
      <c r="HU19">
        <v>1913216</v>
      </c>
      <c r="HV19">
        <v>1455</v>
      </c>
      <c r="HW19">
        <v>948324</v>
      </c>
      <c r="HX19">
        <v>250957696</v>
      </c>
      <c r="HY19">
        <v>49983456</v>
      </c>
      <c r="HZ19">
        <v>600157</v>
      </c>
      <c r="IA19">
        <v>8594145</v>
      </c>
      <c r="IB19">
        <v>786582</v>
      </c>
      <c r="IC19">
        <v>548978</v>
      </c>
      <c r="ID19">
        <v>65509825</v>
      </c>
      <c r="IE19">
        <v>120745</v>
      </c>
      <c r="IF19">
        <v>33035440</v>
      </c>
      <c r="IG19">
        <v>20753</v>
      </c>
      <c r="IH19">
        <v>167063258</v>
      </c>
      <c r="II19">
        <v>79707217</v>
      </c>
      <c r="IJ19">
        <v>192277</v>
      </c>
      <c r="IK19">
        <v>1298466</v>
      </c>
      <c r="IL19">
        <v>8245465</v>
      </c>
      <c r="IM19">
        <v>1289</v>
      </c>
      <c r="IN19">
        <v>4029541</v>
      </c>
      <c r="IO19">
        <v>2962759</v>
      </c>
      <c r="IP19">
        <v>5340773</v>
      </c>
      <c r="IQ19">
        <v>323235574</v>
      </c>
      <c r="IR19">
        <v>389618</v>
      </c>
      <c r="IS19">
        <v>25687834</v>
      </c>
      <c r="IT19">
        <v>3017881</v>
      </c>
      <c r="IU19">
        <v>23406</v>
      </c>
      <c r="IV19">
        <v>2928658</v>
      </c>
      <c r="IW19">
        <v>2019</v>
      </c>
      <c r="IX19">
        <v>17724</v>
      </c>
      <c r="IY19">
        <v>9853332</v>
      </c>
      <c r="IZ19">
        <v>24468</v>
      </c>
      <c r="JA19">
        <v>754070781</v>
      </c>
      <c r="JB19">
        <v>36762</v>
      </c>
      <c r="JC19">
        <v>301040</v>
      </c>
      <c r="JD19">
        <v>1917262</v>
      </c>
      <c r="JE19">
        <v>5434031</v>
      </c>
      <c r="JF19">
        <v>1307357</v>
      </c>
      <c r="JG19">
        <v>1600882</v>
      </c>
    </row>
    <row r="20" spans="1:267" x14ac:dyDescent="0.3">
      <c r="A20" t="s">
        <v>285</v>
      </c>
      <c r="B20">
        <v>9156</v>
      </c>
      <c r="C20">
        <v>49434267</v>
      </c>
      <c r="D20">
        <v>2903806</v>
      </c>
      <c r="E20">
        <v>32690273</v>
      </c>
      <c r="F20">
        <v>1787312</v>
      </c>
      <c r="G20">
        <v>457692</v>
      </c>
      <c r="H20">
        <v>4005</v>
      </c>
      <c r="I20">
        <v>34082864</v>
      </c>
      <c r="J20">
        <v>101951</v>
      </c>
      <c r="K20">
        <v>4056737</v>
      </c>
      <c r="L20">
        <v>474726</v>
      </c>
      <c r="M20">
        <v>6446</v>
      </c>
      <c r="N20">
        <v>11652</v>
      </c>
      <c r="O20">
        <v>1826285</v>
      </c>
      <c r="P20">
        <v>798735</v>
      </c>
      <c r="Q20">
        <v>1081597</v>
      </c>
      <c r="R20">
        <v>916211</v>
      </c>
      <c r="S20">
        <v>1009987</v>
      </c>
      <c r="T20">
        <v>804825</v>
      </c>
      <c r="U20">
        <v>1441623</v>
      </c>
      <c r="V20">
        <v>17645751</v>
      </c>
      <c r="W20">
        <v>985826</v>
      </c>
      <c r="X20">
        <v>60512</v>
      </c>
      <c r="Y20">
        <v>39242</v>
      </c>
      <c r="Z20">
        <v>590110</v>
      </c>
      <c r="AA20">
        <v>1100676</v>
      </c>
      <c r="AB20">
        <v>31925</v>
      </c>
      <c r="AC20">
        <v>6182</v>
      </c>
      <c r="AD20">
        <v>1115492</v>
      </c>
      <c r="AE20">
        <v>22650101</v>
      </c>
      <c r="AF20">
        <v>36684</v>
      </c>
      <c r="AG20">
        <v>33324</v>
      </c>
      <c r="AH20">
        <v>80178</v>
      </c>
      <c r="AI20">
        <v>201854</v>
      </c>
      <c r="AJ20">
        <v>507793</v>
      </c>
      <c r="AK20">
        <v>2805184</v>
      </c>
      <c r="AL20">
        <v>12301313</v>
      </c>
      <c r="AM20">
        <v>639749</v>
      </c>
      <c r="AN20">
        <v>12074</v>
      </c>
      <c r="AO20">
        <v>1890395</v>
      </c>
      <c r="AP20">
        <v>179481471</v>
      </c>
      <c r="AQ20">
        <v>1713875</v>
      </c>
      <c r="AR20">
        <v>1778289</v>
      </c>
      <c r="AS20">
        <v>5572845</v>
      </c>
      <c r="AT20">
        <v>398474</v>
      </c>
      <c r="AU20">
        <v>5083522</v>
      </c>
      <c r="AV20">
        <v>68467</v>
      </c>
      <c r="AW20">
        <v>72537</v>
      </c>
      <c r="AX20">
        <v>430636</v>
      </c>
      <c r="AY20">
        <v>457603</v>
      </c>
      <c r="AZ20">
        <v>1626732</v>
      </c>
      <c r="BA20">
        <v>24021</v>
      </c>
      <c r="BB20">
        <v>2396</v>
      </c>
      <c r="BC20">
        <v>83634</v>
      </c>
      <c r="BD20">
        <v>1161176</v>
      </c>
      <c r="BE20">
        <v>7494207</v>
      </c>
      <c r="BF20">
        <v>62575</v>
      </c>
      <c r="BG20">
        <v>15182</v>
      </c>
      <c r="BH20">
        <v>542954</v>
      </c>
      <c r="BI20">
        <v>1201242</v>
      </c>
      <c r="BJ20">
        <v>3994298</v>
      </c>
      <c r="BK20">
        <v>251597232</v>
      </c>
      <c r="BL20">
        <v>307188947</v>
      </c>
      <c r="BM20">
        <v>277465570</v>
      </c>
      <c r="BN20">
        <v>26987375</v>
      </c>
      <c r="BO20">
        <v>94179140</v>
      </c>
      <c r="BP20">
        <v>1631052</v>
      </c>
      <c r="BQ20">
        <v>8260233</v>
      </c>
      <c r="BR20">
        <v>33795954</v>
      </c>
      <c r="BS20">
        <v>353182</v>
      </c>
      <c r="BT20">
        <v>4797532</v>
      </c>
      <c r="BU20">
        <v>154187</v>
      </c>
      <c r="BV20">
        <v>7731634</v>
      </c>
      <c r="BW20">
        <v>45345027</v>
      </c>
      <c r="BX20">
        <v>75036487</v>
      </c>
      <c r="BY20">
        <v>487739</v>
      </c>
      <c r="BZ20">
        <v>122111</v>
      </c>
      <c r="CA20">
        <v>6098805</v>
      </c>
      <c r="CB20">
        <v>5946</v>
      </c>
      <c r="CC20">
        <v>16405</v>
      </c>
      <c r="CD20">
        <v>138106</v>
      </c>
      <c r="CE20">
        <v>5997497</v>
      </c>
      <c r="CF20">
        <v>580153</v>
      </c>
      <c r="CG20">
        <v>2544578</v>
      </c>
      <c r="CH20">
        <v>3474</v>
      </c>
      <c r="CI20">
        <v>995646</v>
      </c>
      <c r="CJ20">
        <v>146179</v>
      </c>
      <c r="CK20">
        <v>174209</v>
      </c>
      <c r="CL20">
        <v>56587</v>
      </c>
      <c r="CM20">
        <v>1102667</v>
      </c>
      <c r="CN20">
        <v>18544</v>
      </c>
      <c r="CO20">
        <v>7593</v>
      </c>
      <c r="CP20">
        <v>1479917</v>
      </c>
      <c r="CQ20">
        <v>18509</v>
      </c>
      <c r="CR20">
        <v>166698</v>
      </c>
      <c r="CS20">
        <v>128235944</v>
      </c>
      <c r="CT20">
        <v>618583</v>
      </c>
      <c r="CU20">
        <v>830489</v>
      </c>
      <c r="CV20">
        <v>59086735</v>
      </c>
      <c r="CW20">
        <v>473155</v>
      </c>
      <c r="CX20">
        <v>1098009</v>
      </c>
      <c r="CY20">
        <v>1113222</v>
      </c>
      <c r="CZ20">
        <v>514132395</v>
      </c>
      <c r="DA20">
        <v>651332695</v>
      </c>
      <c r="DB20">
        <v>137200300</v>
      </c>
      <c r="DC20">
        <v>42681082</v>
      </c>
      <c r="DD20">
        <v>28525711</v>
      </c>
      <c r="DE20">
        <v>94519218</v>
      </c>
      <c r="DF20">
        <v>6041</v>
      </c>
      <c r="DG20">
        <v>128183880</v>
      </c>
      <c r="DI20">
        <v>498892</v>
      </c>
      <c r="DJ20">
        <v>7466560</v>
      </c>
      <c r="DK20">
        <v>2952882</v>
      </c>
      <c r="DL20">
        <v>30991</v>
      </c>
      <c r="DM20">
        <v>594079</v>
      </c>
      <c r="DN20">
        <v>6388497</v>
      </c>
      <c r="DO20">
        <v>430354</v>
      </c>
      <c r="DP20">
        <v>502480</v>
      </c>
      <c r="DQ20">
        <v>13265701</v>
      </c>
      <c r="DR20">
        <v>2190770</v>
      </c>
      <c r="DS20">
        <v>3923725</v>
      </c>
      <c r="DT20">
        <v>655452</v>
      </c>
      <c r="DU20">
        <v>1265167</v>
      </c>
      <c r="DV20">
        <v>12095</v>
      </c>
      <c r="DW20">
        <v>8282</v>
      </c>
      <c r="DX20">
        <v>6388967</v>
      </c>
      <c r="DY20">
        <v>277363</v>
      </c>
      <c r="DZ20">
        <v>62094356</v>
      </c>
      <c r="EA20">
        <v>686233</v>
      </c>
      <c r="EB20">
        <v>613433</v>
      </c>
      <c r="EC20">
        <v>402619</v>
      </c>
      <c r="ED20">
        <v>634212</v>
      </c>
      <c r="EE20">
        <v>26384</v>
      </c>
      <c r="EF20">
        <v>68762174</v>
      </c>
      <c r="EG20">
        <v>83861230</v>
      </c>
      <c r="EH20">
        <v>47761230</v>
      </c>
      <c r="EI20">
        <v>2938</v>
      </c>
      <c r="EJ20">
        <v>2601669</v>
      </c>
      <c r="EK20">
        <v>257424045</v>
      </c>
      <c r="EL20">
        <v>626932493</v>
      </c>
      <c r="EM20">
        <v>278177</v>
      </c>
      <c r="EN20">
        <v>275797452</v>
      </c>
      <c r="EO20">
        <v>398193</v>
      </c>
      <c r="EP20">
        <v>34552</v>
      </c>
      <c r="EQ20">
        <v>251287</v>
      </c>
      <c r="ER20">
        <v>29667</v>
      </c>
      <c r="ES20">
        <v>1493</v>
      </c>
      <c r="ET20">
        <v>4114243</v>
      </c>
      <c r="EU20">
        <v>1809</v>
      </c>
      <c r="EV20">
        <v>349640</v>
      </c>
      <c r="EW20">
        <v>1973102</v>
      </c>
      <c r="EX20">
        <v>34643</v>
      </c>
      <c r="EY20">
        <v>37205193</v>
      </c>
      <c r="EZ20">
        <v>14421171</v>
      </c>
      <c r="FA20">
        <v>7375</v>
      </c>
      <c r="FB20">
        <v>579171263</v>
      </c>
      <c r="FC20">
        <v>254905</v>
      </c>
      <c r="FD20">
        <v>1521899</v>
      </c>
      <c r="FE20">
        <v>35566</v>
      </c>
      <c r="FF20">
        <v>6293725</v>
      </c>
      <c r="FG20">
        <v>33899907</v>
      </c>
      <c r="FH20">
        <v>78505</v>
      </c>
      <c r="FI20">
        <v>357063</v>
      </c>
      <c r="FJ20">
        <v>3379</v>
      </c>
      <c r="FK20">
        <v>2380573</v>
      </c>
      <c r="FL20">
        <v>322693</v>
      </c>
      <c r="FM20">
        <v>160942</v>
      </c>
      <c r="FN20">
        <v>1327888</v>
      </c>
      <c r="FO20">
        <v>2457853</v>
      </c>
      <c r="FP20">
        <v>28175417</v>
      </c>
      <c r="FQ20">
        <v>219191</v>
      </c>
      <c r="FR20">
        <v>26654</v>
      </c>
      <c r="FS20">
        <v>1351862</v>
      </c>
      <c r="FT20">
        <v>14836994</v>
      </c>
      <c r="FU20">
        <v>737655</v>
      </c>
      <c r="FV20">
        <v>1603185</v>
      </c>
      <c r="FW20">
        <v>453640</v>
      </c>
      <c r="FX20">
        <v>2976893</v>
      </c>
      <c r="FY20">
        <v>1213</v>
      </c>
      <c r="FZ20">
        <v>433513</v>
      </c>
      <c r="GA20">
        <v>128947754</v>
      </c>
      <c r="GB20">
        <v>209477</v>
      </c>
      <c r="GC20">
        <v>1250163</v>
      </c>
      <c r="GD20">
        <v>15814445</v>
      </c>
      <c r="GE20">
        <v>383255</v>
      </c>
      <c r="GF20">
        <v>3531665</v>
      </c>
      <c r="GG20">
        <v>9695667</v>
      </c>
      <c r="GH20">
        <v>2492</v>
      </c>
      <c r="GI20">
        <v>633654</v>
      </c>
      <c r="GJ20">
        <v>4092367</v>
      </c>
      <c r="GK20">
        <v>68259689</v>
      </c>
      <c r="GL20">
        <v>504070</v>
      </c>
      <c r="GM20">
        <v>3155101</v>
      </c>
      <c r="GN20">
        <v>1249621</v>
      </c>
      <c r="GO20">
        <v>611085</v>
      </c>
      <c r="GQ20">
        <v>295214</v>
      </c>
      <c r="GR20">
        <v>103599984</v>
      </c>
      <c r="GS20">
        <v>31429</v>
      </c>
      <c r="GT20">
        <v>35974</v>
      </c>
      <c r="GU20">
        <v>2836387</v>
      </c>
      <c r="GV20">
        <v>14714261</v>
      </c>
      <c r="GW20">
        <v>1144452</v>
      </c>
      <c r="GX20">
        <v>170241265</v>
      </c>
      <c r="GY20">
        <v>1990364</v>
      </c>
      <c r="GZ20">
        <v>3539003</v>
      </c>
      <c r="HA20">
        <v>1216541</v>
      </c>
      <c r="HB20">
        <v>332719</v>
      </c>
      <c r="HC20">
        <v>49915</v>
      </c>
      <c r="HD20">
        <v>675835</v>
      </c>
      <c r="HE20">
        <v>963452</v>
      </c>
      <c r="HF20">
        <v>2286</v>
      </c>
      <c r="HG20">
        <v>1043713</v>
      </c>
      <c r="HH20">
        <v>772023</v>
      </c>
      <c r="HI20">
        <v>82112358</v>
      </c>
      <c r="HJ20">
        <v>883569</v>
      </c>
      <c r="HK20">
        <v>82124540</v>
      </c>
      <c r="HL20">
        <v>2002980</v>
      </c>
      <c r="HM20">
        <v>20374</v>
      </c>
      <c r="HN20">
        <v>79810</v>
      </c>
      <c r="HO20">
        <v>623703</v>
      </c>
      <c r="HP20">
        <v>211810</v>
      </c>
      <c r="HQ20">
        <v>817141</v>
      </c>
      <c r="HR20">
        <v>137994</v>
      </c>
      <c r="HS20">
        <v>1812</v>
      </c>
      <c r="HT20">
        <v>12182</v>
      </c>
      <c r="HU20">
        <v>1984310</v>
      </c>
      <c r="HV20">
        <v>1493</v>
      </c>
      <c r="HW20">
        <v>973629</v>
      </c>
      <c r="HX20">
        <v>248445836</v>
      </c>
      <c r="HY20">
        <v>50089371</v>
      </c>
      <c r="HZ20">
        <v>615480</v>
      </c>
      <c r="IA20">
        <v>8620159</v>
      </c>
      <c r="IB20">
        <v>804757</v>
      </c>
      <c r="IC20">
        <v>556549</v>
      </c>
      <c r="ID20">
        <v>66531776</v>
      </c>
      <c r="IE20">
        <v>121266</v>
      </c>
      <c r="IF20">
        <v>33899907</v>
      </c>
      <c r="IG20">
        <v>20587</v>
      </c>
      <c r="IH20">
        <v>170241265</v>
      </c>
      <c r="II20">
        <v>82124540</v>
      </c>
      <c r="IJ20">
        <v>191460</v>
      </c>
      <c r="IK20">
        <v>1318624</v>
      </c>
      <c r="IL20">
        <v>8391914</v>
      </c>
      <c r="IM20">
        <v>1310</v>
      </c>
      <c r="IN20">
        <v>4183604</v>
      </c>
      <c r="IO20">
        <v>3044656</v>
      </c>
      <c r="IP20">
        <v>5274004</v>
      </c>
      <c r="IQ20">
        <v>321747218</v>
      </c>
      <c r="IR20">
        <v>390864</v>
      </c>
      <c r="IS20">
        <v>25364051</v>
      </c>
      <c r="IT20">
        <v>3067718</v>
      </c>
      <c r="IU20">
        <v>23200</v>
      </c>
      <c r="IV20">
        <v>2984862</v>
      </c>
      <c r="IW20">
        <v>1970</v>
      </c>
      <c r="IX20">
        <v>18013</v>
      </c>
      <c r="IY20">
        <v>10012653</v>
      </c>
      <c r="IZ20">
        <v>25038</v>
      </c>
      <c r="JA20">
        <v>758153299</v>
      </c>
      <c r="JB20">
        <v>36673</v>
      </c>
      <c r="JC20">
        <v>306184</v>
      </c>
      <c r="JD20">
        <v>1996057</v>
      </c>
      <c r="JE20">
        <v>5522144</v>
      </c>
      <c r="JF20">
        <v>1348833</v>
      </c>
      <c r="JG20">
        <v>1658640</v>
      </c>
    </row>
    <row r="21" spans="1:267" x14ac:dyDescent="0.3">
      <c r="A21" t="s">
        <v>286</v>
      </c>
      <c r="B21">
        <v>8972</v>
      </c>
      <c r="C21">
        <v>50962082</v>
      </c>
      <c r="D21">
        <v>2926632</v>
      </c>
      <c r="E21">
        <v>33731747</v>
      </c>
      <c r="F21">
        <v>1847280</v>
      </c>
      <c r="G21">
        <v>458874</v>
      </c>
      <c r="H21">
        <v>4095</v>
      </c>
      <c r="I21">
        <v>35146192</v>
      </c>
      <c r="J21">
        <v>116526</v>
      </c>
      <c r="K21">
        <v>4141621</v>
      </c>
      <c r="L21">
        <v>475667</v>
      </c>
      <c r="M21">
        <v>6481</v>
      </c>
      <c r="N21">
        <v>11385</v>
      </c>
      <c r="O21">
        <v>1816530</v>
      </c>
      <c r="P21">
        <v>774338</v>
      </c>
      <c r="Q21">
        <v>1070648</v>
      </c>
      <c r="R21">
        <v>940708</v>
      </c>
      <c r="S21">
        <v>990569</v>
      </c>
      <c r="T21">
        <v>827599</v>
      </c>
      <c r="U21">
        <v>1486421</v>
      </c>
      <c r="V21">
        <v>18047856</v>
      </c>
      <c r="W21">
        <v>982953</v>
      </c>
      <c r="X21">
        <v>62261</v>
      </c>
      <c r="Y21">
        <v>39036</v>
      </c>
      <c r="Z21">
        <v>580309</v>
      </c>
      <c r="AA21">
        <v>1092918</v>
      </c>
      <c r="AB21">
        <v>32299</v>
      </c>
      <c r="AC21">
        <v>6027</v>
      </c>
      <c r="AD21">
        <v>1139375</v>
      </c>
      <c r="AE21">
        <v>22941500</v>
      </c>
      <c r="AF21">
        <v>35926</v>
      </c>
      <c r="AG21">
        <v>33922</v>
      </c>
      <c r="AH21">
        <v>83010</v>
      </c>
      <c r="AI21">
        <v>210894</v>
      </c>
      <c r="AJ21">
        <v>513892</v>
      </c>
      <c r="AK21">
        <v>2753210</v>
      </c>
      <c r="AL21">
        <v>12429544</v>
      </c>
      <c r="AM21">
        <v>623088</v>
      </c>
      <c r="AN21">
        <v>11805</v>
      </c>
      <c r="AO21">
        <v>1889459</v>
      </c>
      <c r="AP21">
        <v>175482285</v>
      </c>
      <c r="AQ21">
        <v>1782387</v>
      </c>
      <c r="AR21">
        <v>1836800</v>
      </c>
      <c r="AS21">
        <v>5740702</v>
      </c>
      <c r="AT21">
        <v>407758</v>
      </c>
      <c r="AU21">
        <v>5121387</v>
      </c>
      <c r="AV21">
        <v>70879</v>
      </c>
      <c r="AW21">
        <v>73060</v>
      </c>
      <c r="AX21">
        <v>435344</v>
      </c>
      <c r="AY21">
        <v>452347</v>
      </c>
      <c r="AZ21">
        <v>1575940</v>
      </c>
      <c r="BA21">
        <v>23337</v>
      </c>
      <c r="BB21">
        <v>2390</v>
      </c>
      <c r="BC21">
        <v>82982</v>
      </c>
      <c r="BD21">
        <v>1174791</v>
      </c>
      <c r="BE21">
        <v>7246254</v>
      </c>
      <c r="BF21">
        <v>68054</v>
      </c>
      <c r="BG21">
        <v>14923</v>
      </c>
      <c r="BH21">
        <v>533290</v>
      </c>
      <c r="BI21">
        <v>1213677</v>
      </c>
      <c r="BJ21">
        <v>4099911</v>
      </c>
      <c r="BK21">
        <v>248539798</v>
      </c>
      <c r="BL21">
        <v>313386138</v>
      </c>
      <c r="BM21">
        <v>274301210</v>
      </c>
      <c r="BN21">
        <v>27141774</v>
      </c>
      <c r="BO21">
        <v>93745996</v>
      </c>
      <c r="BP21">
        <v>1662465</v>
      </c>
      <c r="BQ21">
        <v>8471890</v>
      </c>
      <c r="BR21">
        <v>33270381</v>
      </c>
      <c r="BS21">
        <v>362921</v>
      </c>
      <c r="BT21">
        <v>4769572</v>
      </c>
      <c r="BU21">
        <v>155406</v>
      </c>
      <c r="BV21">
        <v>7864672</v>
      </c>
      <c r="BW21">
        <v>44921125</v>
      </c>
      <c r="BX21">
        <v>76961585</v>
      </c>
      <c r="BY21">
        <v>480631</v>
      </c>
      <c r="BZ21">
        <v>123847</v>
      </c>
      <c r="CA21">
        <v>6043150</v>
      </c>
      <c r="CB21">
        <v>5908</v>
      </c>
      <c r="CC21">
        <v>16864</v>
      </c>
      <c r="CD21">
        <v>143038</v>
      </c>
      <c r="CE21">
        <v>5870598</v>
      </c>
      <c r="CF21">
        <v>575182</v>
      </c>
      <c r="CG21">
        <v>2608872</v>
      </c>
      <c r="CH21">
        <v>3441</v>
      </c>
      <c r="CI21">
        <v>1017603</v>
      </c>
      <c r="CJ21">
        <v>151716</v>
      </c>
      <c r="CK21">
        <v>181472</v>
      </c>
      <c r="CL21">
        <v>57493</v>
      </c>
      <c r="CM21">
        <v>1110672</v>
      </c>
      <c r="CN21">
        <v>18259</v>
      </c>
      <c r="CO21">
        <v>7294</v>
      </c>
      <c r="CP21">
        <v>1516119</v>
      </c>
      <c r="CQ21">
        <v>18641</v>
      </c>
      <c r="CR21">
        <v>165478</v>
      </c>
      <c r="CS21">
        <v>127401341</v>
      </c>
      <c r="CT21">
        <v>626465</v>
      </c>
      <c r="CU21">
        <v>856040</v>
      </c>
      <c r="CV21">
        <v>60852446</v>
      </c>
      <c r="CW21">
        <v>472791</v>
      </c>
      <c r="CX21">
        <v>1120837</v>
      </c>
      <c r="CY21">
        <v>1129285</v>
      </c>
      <c r="CZ21">
        <v>515288891</v>
      </c>
      <c r="DA21">
        <v>656325535</v>
      </c>
      <c r="DB21">
        <v>141036644</v>
      </c>
      <c r="DC21">
        <v>44009730</v>
      </c>
      <c r="DD21">
        <v>28978700</v>
      </c>
      <c r="DE21">
        <v>97026914</v>
      </c>
      <c r="DF21">
        <v>6039</v>
      </c>
      <c r="DG21">
        <v>130443320</v>
      </c>
      <c r="DI21">
        <v>503037</v>
      </c>
      <c r="DJ21">
        <v>7754976</v>
      </c>
      <c r="DK21">
        <v>3037699</v>
      </c>
      <c r="DL21">
        <v>30733</v>
      </c>
      <c r="DM21">
        <v>608632</v>
      </c>
      <c r="DN21">
        <v>6266213</v>
      </c>
      <c r="DO21">
        <v>429570</v>
      </c>
      <c r="DP21">
        <v>516754</v>
      </c>
      <c r="DQ21">
        <v>13242902</v>
      </c>
      <c r="DR21">
        <v>2195105</v>
      </c>
      <c r="DS21">
        <v>4051792</v>
      </c>
      <c r="DT21">
        <v>662510</v>
      </c>
      <c r="DU21">
        <v>1259492</v>
      </c>
      <c r="DV21">
        <v>12005</v>
      </c>
      <c r="DW21">
        <v>8130</v>
      </c>
      <c r="DX21">
        <v>6339505</v>
      </c>
      <c r="DY21">
        <v>291024</v>
      </c>
      <c r="DZ21">
        <v>63001922</v>
      </c>
      <c r="EA21">
        <v>701573</v>
      </c>
      <c r="EB21">
        <v>553333</v>
      </c>
      <c r="EC21">
        <v>417944</v>
      </c>
      <c r="ED21">
        <v>655656</v>
      </c>
      <c r="EE21">
        <v>26611</v>
      </c>
      <c r="EF21">
        <v>69725897</v>
      </c>
      <c r="EG21">
        <v>86116313</v>
      </c>
      <c r="EH21">
        <v>49085007</v>
      </c>
      <c r="EI21">
        <v>2926</v>
      </c>
      <c r="EJ21">
        <v>2627859</v>
      </c>
      <c r="EK21">
        <v>262866838</v>
      </c>
      <c r="EL21">
        <v>631706201</v>
      </c>
      <c r="EM21">
        <v>287356</v>
      </c>
      <c r="EN21">
        <v>272512294</v>
      </c>
      <c r="EO21">
        <v>395481</v>
      </c>
      <c r="EP21">
        <v>34033</v>
      </c>
      <c r="EQ21">
        <v>251474</v>
      </c>
      <c r="ER21">
        <v>28697</v>
      </c>
      <c r="ES21">
        <v>1502</v>
      </c>
      <c r="ET21">
        <v>4194529</v>
      </c>
      <c r="EU21">
        <v>1798</v>
      </c>
      <c r="EV21">
        <v>350714</v>
      </c>
      <c r="EW21">
        <v>2032914</v>
      </c>
      <c r="EX21">
        <v>35693</v>
      </c>
      <c r="EY21">
        <v>38282691</v>
      </c>
      <c r="EZ21">
        <v>14697817</v>
      </c>
      <c r="FA21">
        <v>7675</v>
      </c>
      <c r="FB21">
        <v>582621194</v>
      </c>
      <c r="FC21">
        <v>255140</v>
      </c>
      <c r="FD21">
        <v>1563226</v>
      </c>
      <c r="FE21">
        <v>35854</v>
      </c>
      <c r="FF21">
        <v>6386311</v>
      </c>
      <c r="FG21">
        <v>34826682</v>
      </c>
      <c r="FH21">
        <v>78126</v>
      </c>
      <c r="FI21">
        <v>362709</v>
      </c>
      <c r="FJ21">
        <v>3374</v>
      </c>
      <c r="FK21">
        <v>2474303</v>
      </c>
      <c r="FL21">
        <v>332156</v>
      </c>
      <c r="FM21">
        <v>160300</v>
      </c>
      <c r="FN21">
        <v>1380298</v>
      </c>
      <c r="FO21">
        <v>2489359</v>
      </c>
      <c r="FP21">
        <v>27885621</v>
      </c>
      <c r="FQ21">
        <v>225032</v>
      </c>
      <c r="FR21">
        <v>26635</v>
      </c>
      <c r="FS21">
        <v>1390310</v>
      </c>
      <c r="FT21">
        <v>15360533</v>
      </c>
      <c r="FU21">
        <v>758705</v>
      </c>
      <c r="FV21">
        <v>1570857</v>
      </c>
      <c r="FW21">
        <v>448035</v>
      </c>
      <c r="FX21">
        <v>3048680</v>
      </c>
      <c r="FY21">
        <v>1189</v>
      </c>
      <c r="FZ21">
        <v>423165</v>
      </c>
      <c r="GA21">
        <v>128402646</v>
      </c>
      <c r="GB21">
        <v>221149</v>
      </c>
      <c r="GC21">
        <v>1269585</v>
      </c>
      <c r="GD21">
        <v>16301236</v>
      </c>
      <c r="GE21">
        <v>387427</v>
      </c>
      <c r="GF21">
        <v>3601744</v>
      </c>
      <c r="GG21">
        <v>9888642</v>
      </c>
      <c r="GH21">
        <v>2432</v>
      </c>
      <c r="GI21">
        <v>640845</v>
      </c>
      <c r="GJ21">
        <v>4142781</v>
      </c>
      <c r="GK21">
        <v>70517785</v>
      </c>
      <c r="GL21">
        <v>502901</v>
      </c>
      <c r="GM21">
        <v>3123558</v>
      </c>
      <c r="GN21">
        <v>1243328</v>
      </c>
      <c r="GO21">
        <v>620876</v>
      </c>
      <c r="GQ21">
        <v>299041</v>
      </c>
      <c r="GR21">
        <v>102436534</v>
      </c>
      <c r="GS21">
        <v>31912</v>
      </c>
      <c r="GT21">
        <v>37558</v>
      </c>
      <c r="GU21">
        <v>2880843</v>
      </c>
      <c r="GV21">
        <v>14700932</v>
      </c>
      <c r="GW21">
        <v>1182190</v>
      </c>
      <c r="GX21">
        <v>173514286</v>
      </c>
      <c r="GY21">
        <v>2083005</v>
      </c>
      <c r="GZ21">
        <v>3675835</v>
      </c>
      <c r="HA21">
        <v>1257110</v>
      </c>
      <c r="HB21">
        <v>324082</v>
      </c>
      <c r="HC21">
        <v>51643</v>
      </c>
      <c r="HD21">
        <v>690882</v>
      </c>
      <c r="HE21">
        <v>976513</v>
      </c>
      <c r="HF21">
        <v>2259</v>
      </c>
      <c r="HG21">
        <v>1184093</v>
      </c>
      <c r="HH21">
        <v>773491</v>
      </c>
      <c r="HI21">
        <v>84681739</v>
      </c>
      <c r="HJ21">
        <v>906482</v>
      </c>
      <c r="HK21">
        <v>84693829</v>
      </c>
      <c r="HL21">
        <v>2020973</v>
      </c>
      <c r="HM21">
        <v>20901</v>
      </c>
      <c r="HN21">
        <v>77286</v>
      </c>
      <c r="HO21">
        <v>630674</v>
      </c>
      <c r="HP21">
        <v>213065</v>
      </c>
      <c r="HQ21">
        <v>806801</v>
      </c>
      <c r="HR21">
        <v>142925</v>
      </c>
      <c r="HS21">
        <v>1917</v>
      </c>
      <c r="HT21">
        <v>12090</v>
      </c>
      <c r="HU21">
        <v>2056778</v>
      </c>
      <c r="HV21">
        <v>1524</v>
      </c>
      <c r="HW21">
        <v>999779</v>
      </c>
      <c r="HX21">
        <v>245419861</v>
      </c>
      <c r="HY21">
        <v>50322074</v>
      </c>
      <c r="HZ21">
        <v>631696</v>
      </c>
      <c r="IA21">
        <v>8630026</v>
      </c>
      <c r="IB21">
        <v>824380</v>
      </c>
      <c r="IC21">
        <v>564613</v>
      </c>
      <c r="ID21">
        <v>67548803</v>
      </c>
      <c r="IE21">
        <v>121130</v>
      </c>
      <c r="IF21">
        <v>34826682</v>
      </c>
      <c r="IG21">
        <v>20415</v>
      </c>
      <c r="IH21">
        <v>173514286</v>
      </c>
      <c r="II21">
        <v>84693829</v>
      </c>
      <c r="IJ21">
        <v>191588</v>
      </c>
      <c r="IK21">
        <v>1337004</v>
      </c>
      <c r="IL21">
        <v>8510155</v>
      </c>
      <c r="IM21">
        <v>1322</v>
      </c>
      <c r="IN21">
        <v>4341437</v>
      </c>
      <c r="IO21">
        <v>3125485</v>
      </c>
      <c r="IP21">
        <v>5243467</v>
      </c>
      <c r="IQ21">
        <v>319754356</v>
      </c>
      <c r="IR21">
        <v>391440</v>
      </c>
      <c r="IS21">
        <v>25126384</v>
      </c>
      <c r="IT21">
        <v>3119779</v>
      </c>
      <c r="IU21">
        <v>23014</v>
      </c>
      <c r="IV21">
        <v>3041988</v>
      </c>
      <c r="IW21">
        <v>1914</v>
      </c>
      <c r="IX21">
        <v>17661</v>
      </c>
      <c r="IY21">
        <v>10179748</v>
      </c>
      <c r="IZ21">
        <v>25089</v>
      </c>
      <c r="JA21">
        <v>762149530</v>
      </c>
      <c r="JB21">
        <v>36560</v>
      </c>
      <c r="JC21">
        <v>310696</v>
      </c>
      <c r="JD21">
        <v>2080098</v>
      </c>
      <c r="JE21">
        <v>5615256</v>
      </c>
      <c r="JF21">
        <v>1390418</v>
      </c>
      <c r="JG21">
        <v>1714919</v>
      </c>
    </row>
    <row r="22" spans="1:267" x14ac:dyDescent="0.3">
      <c r="A22" t="s">
        <v>287</v>
      </c>
      <c r="B22">
        <v>8854</v>
      </c>
      <c r="C22">
        <v>52393761</v>
      </c>
      <c r="D22">
        <v>2825526</v>
      </c>
      <c r="E22">
        <v>34818537</v>
      </c>
      <c r="F22">
        <v>1910285</v>
      </c>
      <c r="G22">
        <v>460670</v>
      </c>
      <c r="H22">
        <v>4118</v>
      </c>
      <c r="I22">
        <v>36287589</v>
      </c>
      <c r="J22">
        <v>131980</v>
      </c>
      <c r="K22">
        <v>4227364</v>
      </c>
      <c r="L22">
        <v>474509</v>
      </c>
      <c r="M22">
        <v>6573</v>
      </c>
      <c r="N22">
        <v>11127</v>
      </c>
      <c r="O22">
        <v>1812972</v>
      </c>
      <c r="P22">
        <v>753927</v>
      </c>
      <c r="Q22">
        <v>1064560</v>
      </c>
      <c r="R22">
        <v>971106</v>
      </c>
      <c r="S22">
        <v>972825</v>
      </c>
      <c r="T22">
        <v>852047</v>
      </c>
      <c r="U22">
        <v>1533776</v>
      </c>
      <c r="V22">
        <v>18496070</v>
      </c>
      <c r="W22">
        <v>982034</v>
      </c>
      <c r="X22">
        <v>64031</v>
      </c>
      <c r="Y22">
        <v>38858</v>
      </c>
      <c r="Z22">
        <v>571672</v>
      </c>
      <c r="AA22">
        <v>1091490</v>
      </c>
      <c r="AB22">
        <v>32776</v>
      </c>
      <c r="AC22">
        <v>5961</v>
      </c>
      <c r="AD22">
        <v>1163541</v>
      </c>
      <c r="AE22">
        <v>23255011</v>
      </c>
      <c r="AF22">
        <v>35236</v>
      </c>
      <c r="AG22">
        <v>34616</v>
      </c>
      <c r="AH22">
        <v>85884</v>
      </c>
      <c r="AI22">
        <v>220107</v>
      </c>
      <c r="AJ22">
        <v>520314</v>
      </c>
      <c r="AK22">
        <v>2719073</v>
      </c>
      <c r="AL22">
        <v>12565085</v>
      </c>
      <c r="AM22">
        <v>608594</v>
      </c>
      <c r="AN22">
        <v>11521</v>
      </c>
      <c r="AO22">
        <v>1887958</v>
      </c>
      <c r="AP22">
        <v>172263032</v>
      </c>
      <c r="AQ22">
        <v>1863029</v>
      </c>
      <c r="AR22">
        <v>1899894</v>
      </c>
      <c r="AS22">
        <v>5911924</v>
      </c>
      <c r="AT22">
        <v>416280</v>
      </c>
      <c r="AU22">
        <v>5162666</v>
      </c>
      <c r="AV22">
        <v>73356</v>
      </c>
      <c r="AW22">
        <v>73765</v>
      </c>
      <c r="AX22">
        <v>441002</v>
      </c>
      <c r="AY22">
        <v>447398</v>
      </c>
      <c r="AZ22">
        <v>1518837</v>
      </c>
      <c r="BA22">
        <v>22813</v>
      </c>
      <c r="BB22">
        <v>2423</v>
      </c>
      <c r="BC22">
        <v>82685</v>
      </c>
      <c r="BD22">
        <v>1180059</v>
      </c>
      <c r="BE22">
        <v>7024755</v>
      </c>
      <c r="BF22">
        <v>72775</v>
      </c>
      <c r="BG22">
        <v>14625</v>
      </c>
      <c r="BH22">
        <v>521459</v>
      </c>
      <c r="BI22">
        <v>1225869</v>
      </c>
      <c r="BJ22">
        <v>4212752</v>
      </c>
      <c r="BK22">
        <v>246306000</v>
      </c>
      <c r="BL22">
        <v>319835549</v>
      </c>
      <c r="BM22">
        <v>271918153</v>
      </c>
      <c r="BN22">
        <v>27365007</v>
      </c>
      <c r="BO22">
        <v>93511160</v>
      </c>
      <c r="BP22">
        <v>1693349</v>
      </c>
      <c r="BQ22">
        <v>8697313</v>
      </c>
      <c r="BR22">
        <v>32748176</v>
      </c>
      <c r="BS22">
        <v>372850</v>
      </c>
      <c r="BT22">
        <v>4726770</v>
      </c>
      <c r="BU22">
        <v>156601</v>
      </c>
      <c r="BV22">
        <v>7926103</v>
      </c>
      <c r="BW22">
        <v>44505482</v>
      </c>
      <c r="BX22">
        <v>78778161</v>
      </c>
      <c r="BY22">
        <v>474631</v>
      </c>
      <c r="BZ22">
        <v>125894</v>
      </c>
      <c r="CA22">
        <v>6005950</v>
      </c>
      <c r="CB22">
        <v>5871</v>
      </c>
      <c r="CC22">
        <v>17327</v>
      </c>
      <c r="CD22">
        <v>148190</v>
      </c>
      <c r="CE22">
        <v>5758917</v>
      </c>
      <c r="CF22">
        <v>572920</v>
      </c>
      <c r="CG22">
        <v>2678905</v>
      </c>
      <c r="CH22">
        <v>3396</v>
      </c>
      <c r="CI22">
        <v>1040727</v>
      </c>
      <c r="CJ22">
        <v>157578</v>
      </c>
      <c r="CK22">
        <v>184197</v>
      </c>
      <c r="CL22">
        <v>59521</v>
      </c>
      <c r="CM22">
        <v>1113652</v>
      </c>
      <c r="CN22">
        <v>17996</v>
      </c>
      <c r="CO22">
        <v>7039</v>
      </c>
      <c r="CP22">
        <v>1555464</v>
      </c>
      <c r="CQ22">
        <v>18871</v>
      </c>
      <c r="CR22">
        <v>163885</v>
      </c>
      <c r="CS22">
        <v>126749100</v>
      </c>
      <c r="CT22">
        <v>619524</v>
      </c>
      <c r="CU22">
        <v>882147</v>
      </c>
      <c r="CV22">
        <v>62424975</v>
      </c>
      <c r="CW22">
        <v>471127</v>
      </c>
      <c r="CX22">
        <v>1144899</v>
      </c>
      <c r="CY22">
        <v>1140858</v>
      </c>
      <c r="CZ22">
        <v>517717715</v>
      </c>
      <c r="DA22">
        <v>662553527</v>
      </c>
      <c r="DB22">
        <v>144835812</v>
      </c>
      <c r="DC22">
        <v>45415324</v>
      </c>
      <c r="DD22">
        <v>29410510</v>
      </c>
      <c r="DE22">
        <v>99420488</v>
      </c>
      <c r="DF22">
        <v>6021</v>
      </c>
      <c r="DG22">
        <v>132857959</v>
      </c>
      <c r="DI22">
        <v>506281</v>
      </c>
      <c r="DJ22">
        <v>8083562</v>
      </c>
      <c r="DK22">
        <v>3123246</v>
      </c>
      <c r="DL22">
        <v>30629</v>
      </c>
      <c r="DM22">
        <v>621884</v>
      </c>
      <c r="DN22">
        <v>6116864</v>
      </c>
      <c r="DO22">
        <v>428846</v>
      </c>
      <c r="DP22">
        <v>532960</v>
      </c>
      <c r="DQ22">
        <v>13162332</v>
      </c>
      <c r="DR22">
        <v>2207269</v>
      </c>
      <c r="DS22">
        <v>4183018</v>
      </c>
      <c r="DT22">
        <v>669928</v>
      </c>
      <c r="DU22">
        <v>1281831</v>
      </c>
      <c r="DV22">
        <v>12052</v>
      </c>
      <c r="DW22">
        <v>7977</v>
      </c>
      <c r="DX22">
        <v>6309596</v>
      </c>
      <c r="DY22">
        <v>304888</v>
      </c>
      <c r="DZ22">
        <v>63890917</v>
      </c>
      <c r="EA22">
        <v>717580</v>
      </c>
      <c r="EB22">
        <v>560503</v>
      </c>
      <c r="EC22">
        <v>433542</v>
      </c>
      <c r="ED22">
        <v>675797</v>
      </c>
      <c r="EE22">
        <v>26845</v>
      </c>
      <c r="EF22">
        <v>70671045</v>
      </c>
      <c r="EG22">
        <v>88237984</v>
      </c>
      <c r="EH22">
        <v>50193126</v>
      </c>
      <c r="EI22">
        <v>2909</v>
      </c>
      <c r="EJ22">
        <v>2654955</v>
      </c>
      <c r="EK22">
        <v>268771962</v>
      </c>
      <c r="EL22">
        <v>637583890</v>
      </c>
      <c r="EM22">
        <v>296783</v>
      </c>
      <c r="EN22">
        <v>270270196</v>
      </c>
      <c r="EO22">
        <v>393393</v>
      </c>
      <c r="EP22">
        <v>33430</v>
      </c>
      <c r="EQ22">
        <v>252507</v>
      </c>
      <c r="ER22">
        <v>28063</v>
      </c>
      <c r="ES22">
        <v>1500</v>
      </c>
      <c r="ET22">
        <v>4279212</v>
      </c>
      <c r="EU22">
        <v>1759</v>
      </c>
      <c r="EV22">
        <v>353415</v>
      </c>
      <c r="EW22">
        <v>2092355</v>
      </c>
      <c r="EX22">
        <v>36707</v>
      </c>
      <c r="EY22">
        <v>39500650</v>
      </c>
      <c r="EZ22">
        <v>14929105</v>
      </c>
      <c r="FA22">
        <v>7980</v>
      </c>
      <c r="FB22">
        <v>587390764</v>
      </c>
      <c r="FC22">
        <v>256134</v>
      </c>
      <c r="FD22">
        <v>1606755</v>
      </c>
      <c r="FE22">
        <v>36271</v>
      </c>
      <c r="FF22">
        <v>6475497</v>
      </c>
      <c r="FG22">
        <v>35891845</v>
      </c>
      <c r="FH22">
        <v>78032</v>
      </c>
      <c r="FI22">
        <v>368115</v>
      </c>
      <c r="FJ22">
        <v>3504</v>
      </c>
      <c r="FK22">
        <v>2546515</v>
      </c>
      <c r="FL22">
        <v>341724</v>
      </c>
      <c r="FM22">
        <v>159801</v>
      </c>
      <c r="FN22">
        <v>1437635</v>
      </c>
      <c r="FO22">
        <v>2525781</v>
      </c>
      <c r="FP22">
        <v>27689559</v>
      </c>
      <c r="FQ22">
        <v>230675</v>
      </c>
      <c r="FR22">
        <v>26676</v>
      </c>
      <c r="FS22">
        <v>1432010</v>
      </c>
      <c r="FT22">
        <v>15899499</v>
      </c>
      <c r="FU22">
        <v>780040</v>
      </c>
      <c r="FV22">
        <v>1541400</v>
      </c>
      <c r="FW22">
        <v>441708</v>
      </c>
      <c r="FX22">
        <v>3121869</v>
      </c>
      <c r="FY22">
        <v>1168</v>
      </c>
      <c r="FZ22">
        <v>415292</v>
      </c>
      <c r="GA22">
        <v>127901115</v>
      </c>
      <c r="GB22">
        <v>233996</v>
      </c>
      <c r="GC22">
        <v>1290066</v>
      </c>
      <c r="GD22">
        <v>16850870</v>
      </c>
      <c r="GE22">
        <v>391466</v>
      </c>
      <c r="GF22">
        <v>3672722</v>
      </c>
      <c r="GG22">
        <v>10096294</v>
      </c>
      <c r="GH22">
        <v>2367</v>
      </c>
      <c r="GI22">
        <v>647372</v>
      </c>
      <c r="GJ22">
        <v>4213804</v>
      </c>
      <c r="GK22">
        <v>72665336</v>
      </c>
      <c r="GL22">
        <v>501258</v>
      </c>
      <c r="GM22">
        <v>3091931</v>
      </c>
      <c r="GN22">
        <v>1234915</v>
      </c>
      <c r="GO22">
        <v>632195</v>
      </c>
      <c r="GQ22">
        <v>303358</v>
      </c>
      <c r="GR22">
        <v>101373502</v>
      </c>
      <c r="GS22">
        <v>32398</v>
      </c>
      <c r="GT22">
        <v>39158</v>
      </c>
      <c r="GU22">
        <v>2924510</v>
      </c>
      <c r="GV22">
        <v>14792242</v>
      </c>
      <c r="GW22">
        <v>1225485</v>
      </c>
      <c r="GX22">
        <v>176929840</v>
      </c>
      <c r="GY22">
        <v>2176597</v>
      </c>
      <c r="GZ22">
        <v>3820427</v>
      </c>
      <c r="HA22">
        <v>1299010</v>
      </c>
      <c r="HB22">
        <v>316249</v>
      </c>
      <c r="HC22">
        <v>53385</v>
      </c>
      <c r="HD22">
        <v>706334</v>
      </c>
      <c r="HE22">
        <v>987545</v>
      </c>
      <c r="HF22">
        <v>2218</v>
      </c>
      <c r="HG22">
        <v>1293149</v>
      </c>
      <c r="HH22">
        <v>772915</v>
      </c>
      <c r="HI22">
        <v>87200281</v>
      </c>
      <c r="HJ22">
        <v>929919</v>
      </c>
      <c r="HK22">
        <v>87212298</v>
      </c>
      <c r="HL22">
        <v>2040822</v>
      </c>
      <c r="HM22">
        <v>21388</v>
      </c>
      <c r="HN22">
        <v>75246</v>
      </c>
      <c r="HO22">
        <v>636200</v>
      </c>
      <c r="HP22">
        <v>213992</v>
      </c>
      <c r="HQ22">
        <v>794582</v>
      </c>
      <c r="HR22">
        <v>148024</v>
      </c>
      <c r="HS22">
        <v>2022</v>
      </c>
      <c r="HT22">
        <v>12017</v>
      </c>
      <c r="HU22">
        <v>2129652</v>
      </c>
      <c r="HV22">
        <v>1552</v>
      </c>
      <c r="HW22">
        <v>1021743</v>
      </c>
      <c r="HX22">
        <v>243217604</v>
      </c>
      <c r="HY22">
        <v>50748724</v>
      </c>
      <c r="HZ22">
        <v>649697</v>
      </c>
      <c r="IA22">
        <v>8634328</v>
      </c>
      <c r="IB22">
        <v>845518</v>
      </c>
      <c r="IC22">
        <v>573624</v>
      </c>
      <c r="ID22">
        <v>68553216</v>
      </c>
      <c r="IE22">
        <v>121266</v>
      </c>
      <c r="IF22">
        <v>35891845</v>
      </c>
      <c r="IG22">
        <v>20237</v>
      </c>
      <c r="IH22">
        <v>176929840</v>
      </c>
      <c r="II22">
        <v>87212298</v>
      </c>
      <c r="IJ22">
        <v>192453</v>
      </c>
      <c r="IK22">
        <v>1353987</v>
      </c>
      <c r="IL22">
        <v>8626007</v>
      </c>
      <c r="IM22">
        <v>1332</v>
      </c>
      <c r="IN22">
        <v>4500756</v>
      </c>
      <c r="IO22">
        <v>3202517</v>
      </c>
      <c r="IP22">
        <v>5255401</v>
      </c>
      <c r="IQ22">
        <v>318618802</v>
      </c>
      <c r="IR22">
        <v>391319</v>
      </c>
      <c r="IS22">
        <v>24964525</v>
      </c>
      <c r="IT22">
        <v>3174698</v>
      </c>
      <c r="IU22">
        <v>22827</v>
      </c>
      <c r="IV22">
        <v>3099715</v>
      </c>
      <c r="IW22">
        <v>1888</v>
      </c>
      <c r="IX22">
        <v>17824</v>
      </c>
      <c r="IY22">
        <v>10372640</v>
      </c>
      <c r="IZ22">
        <v>25169</v>
      </c>
      <c r="JA22">
        <v>767432705</v>
      </c>
      <c r="JB22">
        <v>36447</v>
      </c>
      <c r="JC22">
        <v>316245</v>
      </c>
      <c r="JD22">
        <v>2170086</v>
      </c>
      <c r="JE22">
        <v>5716082</v>
      </c>
      <c r="JF22">
        <v>1431809</v>
      </c>
      <c r="JG22">
        <v>1759675</v>
      </c>
    </row>
    <row r="23" spans="1:267" x14ac:dyDescent="0.3">
      <c r="A23" t="s">
        <v>288</v>
      </c>
      <c r="B23">
        <v>8841</v>
      </c>
      <c r="C23">
        <v>53921603</v>
      </c>
      <c r="D23">
        <v>2533972</v>
      </c>
      <c r="E23">
        <v>35949647</v>
      </c>
      <c r="F23">
        <v>1976754</v>
      </c>
      <c r="G23">
        <v>462889</v>
      </c>
      <c r="H23">
        <v>4078</v>
      </c>
      <c r="I23">
        <v>37364875</v>
      </c>
      <c r="J23">
        <v>146989</v>
      </c>
      <c r="K23">
        <v>4312001</v>
      </c>
      <c r="L23">
        <v>476095</v>
      </c>
      <c r="M23">
        <v>6752</v>
      </c>
      <c r="N23">
        <v>10840</v>
      </c>
      <c r="O23">
        <v>1819047</v>
      </c>
      <c r="P23">
        <v>739010</v>
      </c>
      <c r="Q23">
        <v>1062636</v>
      </c>
      <c r="R23">
        <v>1005373</v>
      </c>
      <c r="S23">
        <v>956954</v>
      </c>
      <c r="T23">
        <v>878183</v>
      </c>
      <c r="U23">
        <v>1583140</v>
      </c>
      <c r="V23">
        <v>18995031</v>
      </c>
      <c r="W23">
        <v>979913</v>
      </c>
      <c r="X23">
        <v>65645</v>
      </c>
      <c r="Y23">
        <v>38843</v>
      </c>
      <c r="Z23">
        <v>565185</v>
      </c>
      <c r="AA23">
        <v>1095377</v>
      </c>
      <c r="AB23">
        <v>33302</v>
      </c>
      <c r="AC23">
        <v>5873</v>
      </c>
      <c r="AD23">
        <v>1187957</v>
      </c>
      <c r="AE23">
        <v>23591158</v>
      </c>
      <c r="AF23">
        <v>34609</v>
      </c>
      <c r="AG23">
        <v>35411</v>
      </c>
      <c r="AH23">
        <v>88791</v>
      </c>
      <c r="AI23">
        <v>229237</v>
      </c>
      <c r="AJ23">
        <v>527069</v>
      </c>
      <c r="AK23">
        <v>2699249</v>
      </c>
      <c r="AL23">
        <v>12702673</v>
      </c>
      <c r="AM23">
        <v>596134</v>
      </c>
      <c r="AN23">
        <v>11293</v>
      </c>
      <c r="AO23">
        <v>1887139</v>
      </c>
      <c r="AP23">
        <v>169494315</v>
      </c>
      <c r="AQ23">
        <v>1953619</v>
      </c>
      <c r="AR23">
        <v>1967595</v>
      </c>
      <c r="AS23">
        <v>6084132</v>
      </c>
      <c r="AT23">
        <v>424172</v>
      </c>
      <c r="AU23">
        <v>5207886</v>
      </c>
      <c r="AV23">
        <v>75806</v>
      </c>
      <c r="AW23">
        <v>74648</v>
      </c>
      <c r="AX23">
        <v>447610</v>
      </c>
      <c r="AY23">
        <v>442403</v>
      </c>
      <c r="AZ23">
        <v>1459568</v>
      </c>
      <c r="BA23">
        <v>22407</v>
      </c>
      <c r="BB23">
        <v>2494</v>
      </c>
      <c r="BC23">
        <v>82736</v>
      </c>
      <c r="BD23">
        <v>1181581</v>
      </c>
      <c r="BE23">
        <v>6815221</v>
      </c>
      <c r="BF23">
        <v>76521</v>
      </c>
      <c r="BG23">
        <v>14174</v>
      </c>
      <c r="BH23">
        <v>506516</v>
      </c>
      <c r="BI23">
        <v>1237788</v>
      </c>
      <c r="BJ23">
        <v>4333515</v>
      </c>
      <c r="BK23">
        <v>244558201</v>
      </c>
      <c r="BL23">
        <v>326758367</v>
      </c>
      <c r="BM23">
        <v>270106228</v>
      </c>
      <c r="BN23">
        <v>27632344</v>
      </c>
      <c r="BO23">
        <v>93388710</v>
      </c>
      <c r="BP23">
        <v>1724070</v>
      </c>
      <c r="BQ23">
        <v>8928375</v>
      </c>
      <c r="BR23">
        <v>32231972</v>
      </c>
      <c r="BS23">
        <v>383058</v>
      </c>
      <c r="BT23">
        <v>4671071</v>
      </c>
      <c r="BU23">
        <v>158254</v>
      </c>
      <c r="BV23">
        <v>8141600</v>
      </c>
      <c r="BW23">
        <v>44092954</v>
      </c>
      <c r="BX23">
        <v>80495087</v>
      </c>
      <c r="BY23">
        <v>469770</v>
      </c>
      <c r="BZ23">
        <v>128199</v>
      </c>
      <c r="CA23">
        <v>5984518</v>
      </c>
      <c r="CB23">
        <v>5825</v>
      </c>
      <c r="CC23">
        <v>17788</v>
      </c>
      <c r="CD23">
        <v>153592</v>
      </c>
      <c r="CE23">
        <v>5652004</v>
      </c>
      <c r="CF23">
        <v>572382</v>
      </c>
      <c r="CG23">
        <v>2755047</v>
      </c>
      <c r="CH23">
        <v>3358</v>
      </c>
      <c r="CI23">
        <v>1064770</v>
      </c>
      <c r="CJ23">
        <v>163755</v>
      </c>
      <c r="CK23">
        <v>189202</v>
      </c>
      <c r="CL23">
        <v>62759</v>
      </c>
      <c r="CM23">
        <v>1112160</v>
      </c>
      <c r="CN23">
        <v>17778</v>
      </c>
      <c r="CO23">
        <v>6819</v>
      </c>
      <c r="CP23">
        <v>1597885</v>
      </c>
      <c r="CQ23">
        <v>19158</v>
      </c>
      <c r="CR23">
        <v>161503</v>
      </c>
      <c r="CS23">
        <v>126384054</v>
      </c>
      <c r="CT23">
        <v>617073</v>
      </c>
      <c r="CU23">
        <v>908685</v>
      </c>
      <c r="CV23">
        <v>63904520</v>
      </c>
      <c r="CW23">
        <v>469816</v>
      </c>
      <c r="CX23">
        <v>1170598</v>
      </c>
      <c r="CY23">
        <v>1148497</v>
      </c>
      <c r="CZ23">
        <v>520931472</v>
      </c>
      <c r="DA23">
        <v>669637097</v>
      </c>
      <c r="DB23">
        <v>148705625</v>
      </c>
      <c r="DC23">
        <v>46918273</v>
      </c>
      <c r="DD23">
        <v>29813566</v>
      </c>
      <c r="DE23">
        <v>101787352</v>
      </c>
      <c r="DF23">
        <v>5982</v>
      </c>
      <c r="DG23">
        <v>135406795</v>
      </c>
      <c r="DI23">
        <v>509968</v>
      </c>
      <c r="DJ23">
        <v>8459172</v>
      </c>
      <c r="DK23">
        <v>3208812</v>
      </c>
      <c r="DL23">
        <v>30561</v>
      </c>
      <c r="DM23">
        <v>632530</v>
      </c>
      <c r="DN23">
        <v>5955397</v>
      </c>
      <c r="DO23">
        <v>428464</v>
      </c>
      <c r="DP23">
        <v>551320</v>
      </c>
      <c r="DQ23">
        <v>13133017</v>
      </c>
      <c r="DR23">
        <v>2227781</v>
      </c>
      <c r="DS23">
        <v>4318310</v>
      </c>
      <c r="DT23">
        <v>678905</v>
      </c>
      <c r="DU23">
        <v>1319637</v>
      </c>
      <c r="DV23">
        <v>12109</v>
      </c>
      <c r="DW23">
        <v>7804</v>
      </c>
      <c r="DX23">
        <v>6284675</v>
      </c>
      <c r="DY23">
        <v>317135</v>
      </c>
      <c r="DZ23">
        <v>64755730</v>
      </c>
      <c r="EA23">
        <v>734534</v>
      </c>
      <c r="EB23">
        <v>568415</v>
      </c>
      <c r="EC23">
        <v>448827</v>
      </c>
      <c r="ED23">
        <v>695275</v>
      </c>
      <c r="EE23">
        <v>27049</v>
      </c>
      <c r="EF23">
        <v>71591683</v>
      </c>
      <c r="EG23">
        <v>90319432</v>
      </c>
      <c r="EH23">
        <v>51180043</v>
      </c>
      <c r="EI23">
        <v>2897</v>
      </c>
      <c r="EJ23">
        <v>2680862</v>
      </c>
      <c r="EK23">
        <v>275070536</v>
      </c>
      <c r="EL23">
        <v>644240627</v>
      </c>
      <c r="EM23">
        <v>306443</v>
      </c>
      <c r="EN23">
        <v>268630818</v>
      </c>
      <c r="EO23">
        <v>392349</v>
      </c>
      <c r="EP23">
        <v>32877</v>
      </c>
      <c r="EQ23">
        <v>254263</v>
      </c>
      <c r="ER23">
        <v>28331</v>
      </c>
      <c r="ES23">
        <v>1487</v>
      </c>
      <c r="ET23">
        <v>4367950</v>
      </c>
      <c r="EU23">
        <v>1696</v>
      </c>
      <c r="EV23">
        <v>357327</v>
      </c>
      <c r="EW23">
        <v>2150300</v>
      </c>
      <c r="EX23">
        <v>37676</v>
      </c>
      <c r="EY23">
        <v>40786119</v>
      </c>
      <c r="EZ23">
        <v>15110056</v>
      </c>
      <c r="FA23">
        <v>8296</v>
      </c>
      <c r="FB23">
        <v>593060584</v>
      </c>
      <c r="FC23">
        <v>257991</v>
      </c>
      <c r="FD23">
        <v>1651603</v>
      </c>
      <c r="FE23">
        <v>36610</v>
      </c>
      <c r="FF23">
        <v>6560248</v>
      </c>
      <c r="FG23">
        <v>37026868</v>
      </c>
      <c r="FH23">
        <v>78097</v>
      </c>
      <c r="FI23">
        <v>374135</v>
      </c>
      <c r="FJ23">
        <v>3798</v>
      </c>
      <c r="FK23">
        <v>2603320</v>
      </c>
      <c r="FL23">
        <v>351549</v>
      </c>
      <c r="FM23">
        <v>159275</v>
      </c>
      <c r="FN23">
        <v>1498904</v>
      </c>
      <c r="FO23">
        <v>2568210</v>
      </c>
      <c r="FP23">
        <v>27629846</v>
      </c>
      <c r="FQ23">
        <v>235618</v>
      </c>
      <c r="FR23">
        <v>26875</v>
      </c>
      <c r="FS23">
        <v>1476365</v>
      </c>
      <c r="FT23">
        <v>16448340</v>
      </c>
      <c r="FU23">
        <v>801517</v>
      </c>
      <c r="FV23">
        <v>1513213</v>
      </c>
      <c r="FW23">
        <v>435142</v>
      </c>
      <c r="FX23">
        <v>3196591</v>
      </c>
      <c r="FY23">
        <v>1154</v>
      </c>
      <c r="FZ23">
        <v>408337</v>
      </c>
      <c r="GA23">
        <v>127563266</v>
      </c>
      <c r="GB23">
        <v>248054</v>
      </c>
      <c r="GC23">
        <v>1310914</v>
      </c>
      <c r="GD23">
        <v>17468515</v>
      </c>
      <c r="GE23">
        <v>395474</v>
      </c>
      <c r="GF23">
        <v>3743922</v>
      </c>
      <c r="GG23">
        <v>10322566</v>
      </c>
      <c r="GH23">
        <v>2311</v>
      </c>
      <c r="GI23">
        <v>655301</v>
      </c>
      <c r="GJ23">
        <v>4289952</v>
      </c>
      <c r="GK23">
        <v>74572156</v>
      </c>
      <c r="GL23">
        <v>499126</v>
      </c>
      <c r="GM23">
        <v>3054197</v>
      </c>
      <c r="GN23">
        <v>1223050</v>
      </c>
      <c r="GO23">
        <v>645417</v>
      </c>
      <c r="GQ23">
        <v>308327</v>
      </c>
      <c r="GR23">
        <v>100541043</v>
      </c>
      <c r="GS23">
        <v>32927</v>
      </c>
      <c r="GT23">
        <v>40823</v>
      </c>
      <c r="GU23">
        <v>2973313</v>
      </c>
      <c r="GV23">
        <v>14942057</v>
      </c>
      <c r="GW23">
        <v>1274439</v>
      </c>
      <c r="GX23">
        <v>180408233</v>
      </c>
      <c r="GY23">
        <v>2271465</v>
      </c>
      <c r="GZ23">
        <v>3973019</v>
      </c>
      <c r="HA23">
        <v>1342201</v>
      </c>
      <c r="HB23">
        <v>321161</v>
      </c>
      <c r="HC23">
        <v>55138</v>
      </c>
      <c r="HD23">
        <v>722219</v>
      </c>
      <c r="HE23">
        <v>992344</v>
      </c>
      <c r="HF23">
        <v>2176</v>
      </c>
      <c r="HG23">
        <v>1306694</v>
      </c>
      <c r="HH23">
        <v>770680</v>
      </c>
      <c r="HI23">
        <v>89859251</v>
      </c>
      <c r="HJ23">
        <v>953915</v>
      </c>
      <c r="HK23">
        <v>89871250</v>
      </c>
      <c r="HL23">
        <v>2061644</v>
      </c>
      <c r="HM23">
        <v>21817</v>
      </c>
      <c r="HN23">
        <v>73938</v>
      </c>
      <c r="HO23">
        <v>641439</v>
      </c>
      <c r="HP23">
        <v>213296</v>
      </c>
      <c r="HQ23">
        <v>781210</v>
      </c>
      <c r="HR23">
        <v>152982</v>
      </c>
      <c r="HS23">
        <v>2138</v>
      </c>
      <c r="HT23">
        <v>11999</v>
      </c>
      <c r="HU23">
        <v>2201396</v>
      </c>
      <c r="HV23">
        <v>1577</v>
      </c>
      <c r="HW23">
        <v>1041076</v>
      </c>
      <c r="HX23">
        <v>241507469</v>
      </c>
      <c r="HY23">
        <v>51287395</v>
      </c>
      <c r="HZ23">
        <v>669916</v>
      </c>
      <c r="IA23">
        <v>8631214</v>
      </c>
      <c r="IB23">
        <v>868276</v>
      </c>
      <c r="IC23">
        <v>584121</v>
      </c>
      <c r="ID23">
        <v>69535882</v>
      </c>
      <c r="IE23">
        <v>121909</v>
      </c>
      <c r="IF23">
        <v>37026868</v>
      </c>
      <c r="IG23">
        <v>20050</v>
      </c>
      <c r="IH23">
        <v>180408233</v>
      </c>
      <c r="II23">
        <v>89871250</v>
      </c>
      <c r="IJ23">
        <v>194014</v>
      </c>
      <c r="IK23">
        <v>1371282</v>
      </c>
      <c r="IL23">
        <v>8744589</v>
      </c>
      <c r="IM23">
        <v>1342</v>
      </c>
      <c r="IN23">
        <v>4660010</v>
      </c>
      <c r="IO23">
        <v>3277717</v>
      </c>
      <c r="IP23">
        <v>5273541</v>
      </c>
      <c r="IQ23">
        <v>317990048</v>
      </c>
      <c r="IR23">
        <v>390949</v>
      </c>
      <c r="IS23">
        <v>24924724</v>
      </c>
      <c r="IT23">
        <v>3234240</v>
      </c>
      <c r="IU23">
        <v>22563</v>
      </c>
      <c r="IV23">
        <v>3157388</v>
      </c>
      <c r="IW23">
        <v>1905</v>
      </c>
      <c r="IX23">
        <v>17415</v>
      </c>
      <c r="IY23">
        <v>10603507</v>
      </c>
      <c r="IZ23">
        <v>25649</v>
      </c>
      <c r="JA23">
        <v>773782069</v>
      </c>
      <c r="JB23">
        <v>36291</v>
      </c>
      <c r="JC23">
        <v>322232</v>
      </c>
      <c r="JD23">
        <v>2264835</v>
      </c>
      <c r="JE23">
        <v>5837894</v>
      </c>
      <c r="JF23">
        <v>1473791</v>
      </c>
      <c r="JG23">
        <v>1809196</v>
      </c>
    </row>
    <row r="24" spans="1:267" x14ac:dyDescent="0.3">
      <c r="A24" t="s">
        <v>289</v>
      </c>
      <c r="B24">
        <v>8853</v>
      </c>
      <c r="C24">
        <v>55621350</v>
      </c>
      <c r="D24">
        <v>2299937</v>
      </c>
      <c r="E24">
        <v>37120120</v>
      </c>
      <c r="F24">
        <v>2047131</v>
      </c>
      <c r="G24">
        <v>466382</v>
      </c>
      <c r="H24">
        <v>4125</v>
      </c>
      <c r="I24">
        <v>38458422</v>
      </c>
      <c r="J24">
        <v>161343</v>
      </c>
      <c r="K24">
        <v>4394017</v>
      </c>
      <c r="L24">
        <v>480176</v>
      </c>
      <c r="M24">
        <v>6966</v>
      </c>
      <c r="N24">
        <v>10553</v>
      </c>
      <c r="O24">
        <v>1828361</v>
      </c>
      <c r="P24">
        <v>723734</v>
      </c>
      <c r="Q24">
        <v>1066548</v>
      </c>
      <c r="R24">
        <v>1039316</v>
      </c>
      <c r="S24">
        <v>942961</v>
      </c>
      <c r="T24">
        <v>905657</v>
      </c>
      <c r="U24">
        <v>1634503</v>
      </c>
      <c r="V24">
        <v>19519719</v>
      </c>
      <c r="W24">
        <v>977211</v>
      </c>
      <c r="X24">
        <v>67083</v>
      </c>
      <c r="Y24">
        <v>38984</v>
      </c>
      <c r="Z24">
        <v>561072</v>
      </c>
      <c r="AA24">
        <v>1102563</v>
      </c>
      <c r="AB24">
        <v>33859</v>
      </c>
      <c r="AC24">
        <v>5807</v>
      </c>
      <c r="AD24">
        <v>1212474</v>
      </c>
      <c r="AE24">
        <v>23944668</v>
      </c>
      <c r="AF24">
        <v>34099</v>
      </c>
      <c r="AG24">
        <v>36343</v>
      </c>
      <c r="AH24">
        <v>91725</v>
      </c>
      <c r="AI24">
        <v>238133</v>
      </c>
      <c r="AJ24">
        <v>534142</v>
      </c>
      <c r="AK24">
        <v>2693529</v>
      </c>
      <c r="AL24">
        <v>12783035</v>
      </c>
      <c r="AM24">
        <v>584711</v>
      </c>
      <c r="AN24">
        <v>11150</v>
      </c>
      <c r="AO24">
        <v>1887060</v>
      </c>
      <c r="AP24">
        <v>168010533</v>
      </c>
      <c r="AQ24">
        <v>2052057</v>
      </c>
      <c r="AR24">
        <v>2033625</v>
      </c>
      <c r="AS24">
        <v>6259556</v>
      </c>
      <c r="AT24">
        <v>431430</v>
      </c>
      <c r="AU24">
        <v>5257706</v>
      </c>
      <c r="AV24">
        <v>78230</v>
      </c>
      <c r="AW24">
        <v>75482</v>
      </c>
      <c r="AX24">
        <v>455422</v>
      </c>
      <c r="AY24">
        <v>437327</v>
      </c>
      <c r="AZ24">
        <v>1406724</v>
      </c>
      <c r="BA24">
        <v>22179</v>
      </c>
      <c r="BB24">
        <v>2558</v>
      </c>
      <c r="BC24">
        <v>83570</v>
      </c>
      <c r="BD24">
        <v>1184302</v>
      </c>
      <c r="BE24">
        <v>6601199</v>
      </c>
      <c r="BF24">
        <v>79447</v>
      </c>
      <c r="BG24">
        <v>13581</v>
      </c>
      <c r="BH24">
        <v>491436</v>
      </c>
      <c r="BI24">
        <v>1249549</v>
      </c>
      <c r="BJ24">
        <v>4460364</v>
      </c>
      <c r="BK24">
        <v>244090493</v>
      </c>
      <c r="BL24">
        <v>333992536</v>
      </c>
      <c r="BM24">
        <v>269541182</v>
      </c>
      <c r="BN24">
        <v>27940650</v>
      </c>
      <c r="BO24">
        <v>93287983</v>
      </c>
      <c r="BP24">
        <v>1754606</v>
      </c>
      <c r="BQ24">
        <v>9167970</v>
      </c>
      <c r="BR24">
        <v>31702120</v>
      </c>
      <c r="BS24">
        <v>393651</v>
      </c>
      <c r="BT24">
        <v>4600237</v>
      </c>
      <c r="BU24">
        <v>160113</v>
      </c>
      <c r="BV24">
        <v>8467396</v>
      </c>
      <c r="BW24">
        <v>43603218</v>
      </c>
      <c r="BX24">
        <v>82415227</v>
      </c>
      <c r="BY24">
        <v>466370</v>
      </c>
      <c r="BZ24">
        <v>130764</v>
      </c>
      <c r="CA24">
        <v>5968469</v>
      </c>
      <c r="CB24">
        <v>5766</v>
      </c>
      <c r="CC24">
        <v>18248</v>
      </c>
      <c r="CD24">
        <v>159215</v>
      </c>
      <c r="CE24">
        <v>5546146</v>
      </c>
      <c r="CF24">
        <v>573401</v>
      </c>
      <c r="CG24">
        <v>2836879</v>
      </c>
      <c r="CH24">
        <v>3353</v>
      </c>
      <c r="CI24">
        <v>1090123</v>
      </c>
      <c r="CJ24">
        <v>170264</v>
      </c>
      <c r="CK24">
        <v>194289</v>
      </c>
      <c r="CL24">
        <v>66927</v>
      </c>
      <c r="CM24">
        <v>1102893</v>
      </c>
      <c r="CN24">
        <v>17688</v>
      </c>
      <c r="CO24">
        <v>6592</v>
      </c>
      <c r="CP24">
        <v>1644585</v>
      </c>
      <c r="CQ24">
        <v>19400</v>
      </c>
      <c r="CR24">
        <v>158492</v>
      </c>
      <c r="CS24">
        <v>126053015</v>
      </c>
      <c r="CT24">
        <v>616103</v>
      </c>
      <c r="CU24">
        <v>935549</v>
      </c>
      <c r="CV24">
        <v>65606232</v>
      </c>
      <c r="CW24">
        <v>470448</v>
      </c>
      <c r="CX24">
        <v>1198104</v>
      </c>
      <c r="CY24">
        <v>1149222</v>
      </c>
      <c r="CZ24">
        <v>525574291</v>
      </c>
      <c r="DA24">
        <v>678490091</v>
      </c>
      <c r="DB24">
        <v>152915800</v>
      </c>
      <c r="DC24">
        <v>48501351</v>
      </c>
      <c r="DD24">
        <v>30195344</v>
      </c>
      <c r="DE24">
        <v>104414449</v>
      </c>
      <c r="DF24">
        <v>5931</v>
      </c>
      <c r="DG24">
        <v>137996643</v>
      </c>
      <c r="DI24">
        <v>512493</v>
      </c>
      <c r="DJ24">
        <v>8868575</v>
      </c>
      <c r="DK24">
        <v>3290600</v>
      </c>
      <c r="DL24">
        <v>30576</v>
      </c>
      <c r="DM24">
        <v>642632</v>
      </c>
      <c r="DN24">
        <v>5799852</v>
      </c>
      <c r="DO24">
        <v>428334</v>
      </c>
      <c r="DP24">
        <v>571606</v>
      </c>
      <c r="DQ24">
        <v>13056790</v>
      </c>
      <c r="DR24">
        <v>2257748</v>
      </c>
      <c r="DS24">
        <v>4458633</v>
      </c>
      <c r="DT24">
        <v>690432</v>
      </c>
      <c r="DU24">
        <v>1367861</v>
      </c>
      <c r="DV24">
        <v>12197</v>
      </c>
      <c r="DW24">
        <v>7635</v>
      </c>
      <c r="DX24">
        <v>6263370</v>
      </c>
      <c r="DY24">
        <v>328039</v>
      </c>
      <c r="DZ24">
        <v>65629383</v>
      </c>
      <c r="EA24">
        <v>752546</v>
      </c>
      <c r="EB24">
        <v>573255</v>
      </c>
      <c r="EC24">
        <v>463439</v>
      </c>
      <c r="ED24">
        <v>715541</v>
      </c>
      <c r="EE24">
        <v>27226</v>
      </c>
      <c r="EF24">
        <v>72522790</v>
      </c>
      <c r="EG24">
        <v>92658360</v>
      </c>
      <c r="EH24">
        <v>52357093</v>
      </c>
      <c r="EI24">
        <v>2884</v>
      </c>
      <c r="EJ24">
        <v>2699506</v>
      </c>
      <c r="EK24">
        <v>281590756</v>
      </c>
      <c r="EL24">
        <v>652655184</v>
      </c>
      <c r="EM24">
        <v>316296</v>
      </c>
      <c r="EN24">
        <v>268320292</v>
      </c>
      <c r="EO24">
        <v>392117</v>
      </c>
      <c r="EP24">
        <v>32313</v>
      </c>
      <c r="EQ24">
        <v>256573</v>
      </c>
      <c r="ER24">
        <v>29517</v>
      </c>
      <c r="ES24">
        <v>1557</v>
      </c>
      <c r="ET24">
        <v>4458144</v>
      </c>
      <c r="EU24">
        <v>1669</v>
      </c>
      <c r="EV24">
        <v>362415</v>
      </c>
      <c r="EW24">
        <v>2206884</v>
      </c>
      <c r="EX24">
        <v>38567</v>
      </c>
      <c r="EY24">
        <v>42120360</v>
      </c>
      <c r="EZ24">
        <v>15264060</v>
      </c>
      <c r="FA24">
        <v>8630</v>
      </c>
      <c r="FB24">
        <v>600298091</v>
      </c>
      <c r="FC24">
        <v>259517</v>
      </c>
      <c r="FD24">
        <v>1697175</v>
      </c>
      <c r="FE24">
        <v>37553</v>
      </c>
      <c r="FF24">
        <v>6643059</v>
      </c>
      <c r="FG24">
        <v>38210054</v>
      </c>
      <c r="FH24">
        <v>78229</v>
      </c>
      <c r="FI24">
        <v>380654</v>
      </c>
      <c r="FJ24">
        <v>4107</v>
      </c>
      <c r="FK24">
        <v>2665015</v>
      </c>
      <c r="FL24">
        <v>361587</v>
      </c>
      <c r="FM24">
        <v>158609</v>
      </c>
      <c r="FN24">
        <v>1563018</v>
      </c>
      <c r="FO24">
        <v>2617093</v>
      </c>
      <c r="FP24">
        <v>27653852</v>
      </c>
      <c r="FQ24">
        <v>240374</v>
      </c>
      <c r="FR24">
        <v>27112</v>
      </c>
      <c r="FS24">
        <v>1522450</v>
      </c>
      <c r="FT24">
        <v>17003586</v>
      </c>
      <c r="FU24">
        <v>822765</v>
      </c>
      <c r="FV24">
        <v>1481375</v>
      </c>
      <c r="FW24">
        <v>428415</v>
      </c>
      <c r="FX24">
        <v>3273886</v>
      </c>
      <c r="FY24">
        <v>1132</v>
      </c>
      <c r="FZ24">
        <v>403745</v>
      </c>
      <c r="GA24">
        <v>127241033</v>
      </c>
      <c r="GB24">
        <v>263295</v>
      </c>
      <c r="GC24">
        <v>1332523</v>
      </c>
      <c r="GD24">
        <v>18135029</v>
      </c>
      <c r="GE24">
        <v>399534</v>
      </c>
      <c r="GF24">
        <v>3812976</v>
      </c>
      <c r="GG24">
        <v>10551889</v>
      </c>
      <c r="GH24">
        <v>2278</v>
      </c>
      <c r="GI24">
        <v>665048</v>
      </c>
      <c r="GJ24">
        <v>4372139</v>
      </c>
      <c r="GK24">
        <v>76591743</v>
      </c>
      <c r="GL24">
        <v>497359</v>
      </c>
      <c r="GM24">
        <v>3000594</v>
      </c>
      <c r="GN24">
        <v>1208790</v>
      </c>
      <c r="GO24">
        <v>660590</v>
      </c>
      <c r="GQ24">
        <v>313291</v>
      </c>
      <c r="GR24">
        <v>99745019</v>
      </c>
      <c r="GS24">
        <v>33464</v>
      </c>
      <c r="GT24">
        <v>42549</v>
      </c>
      <c r="GU24">
        <v>2959850</v>
      </c>
      <c r="GV24">
        <v>15148223</v>
      </c>
      <c r="GW24">
        <v>1328361</v>
      </c>
      <c r="GX24">
        <v>184055012</v>
      </c>
      <c r="GY24">
        <v>2367812</v>
      </c>
      <c r="GZ24">
        <v>4131613</v>
      </c>
      <c r="HA24">
        <v>1386391</v>
      </c>
      <c r="HB24">
        <v>326671</v>
      </c>
      <c r="HC24">
        <v>56895</v>
      </c>
      <c r="HD24">
        <v>738605</v>
      </c>
      <c r="HE24">
        <v>999690</v>
      </c>
      <c r="HF24">
        <v>2127</v>
      </c>
      <c r="HG24">
        <v>1315392</v>
      </c>
      <c r="HH24">
        <v>766806</v>
      </c>
      <c r="HI24">
        <v>92729592</v>
      </c>
      <c r="HJ24">
        <v>978198</v>
      </c>
      <c r="HK24">
        <v>92741470</v>
      </c>
      <c r="HL24">
        <v>2083141</v>
      </c>
      <c r="HM24">
        <v>22264</v>
      </c>
      <c r="HN24">
        <v>72969</v>
      </c>
      <c r="HO24">
        <v>648570</v>
      </c>
      <c r="HP24">
        <v>212490</v>
      </c>
      <c r="HQ24">
        <v>766938</v>
      </c>
      <c r="HR24">
        <v>158007</v>
      </c>
      <c r="HS24">
        <v>2277</v>
      </c>
      <c r="HT24">
        <v>11878</v>
      </c>
      <c r="HU24">
        <v>2270410</v>
      </c>
      <c r="HV24">
        <v>1595</v>
      </c>
      <c r="HW24">
        <v>1070209</v>
      </c>
      <c r="HX24">
        <v>241093309</v>
      </c>
      <c r="HY24">
        <v>51868521</v>
      </c>
      <c r="HZ24">
        <v>692085</v>
      </c>
      <c r="IA24">
        <v>8610442</v>
      </c>
      <c r="IB24">
        <v>892594</v>
      </c>
      <c r="IC24">
        <v>596552</v>
      </c>
      <c r="ID24">
        <v>70521725</v>
      </c>
      <c r="IE24">
        <v>122720</v>
      </c>
      <c r="IF24">
        <v>38210054</v>
      </c>
      <c r="IG24">
        <v>19848</v>
      </c>
      <c r="IH24">
        <v>184055012</v>
      </c>
      <c r="II24">
        <v>92741470</v>
      </c>
      <c r="IJ24">
        <v>196409</v>
      </c>
      <c r="IK24">
        <v>1390047</v>
      </c>
      <c r="IL24">
        <v>8869408</v>
      </c>
      <c r="IM24">
        <v>1349</v>
      </c>
      <c r="IN24">
        <v>4819231</v>
      </c>
      <c r="IO24">
        <v>3356496</v>
      </c>
      <c r="IP24">
        <v>5288224</v>
      </c>
      <c r="IQ24">
        <v>318707335</v>
      </c>
      <c r="IR24">
        <v>390834</v>
      </c>
      <c r="IS24">
        <v>24954516</v>
      </c>
      <c r="IT24">
        <v>3300295</v>
      </c>
      <c r="IU24">
        <v>22241</v>
      </c>
      <c r="IV24">
        <v>3214450</v>
      </c>
      <c r="IW24">
        <v>1929</v>
      </c>
      <c r="IX24">
        <v>17050</v>
      </c>
      <c r="IY24">
        <v>10862829</v>
      </c>
      <c r="IZ24">
        <v>26166</v>
      </c>
      <c r="JA24">
        <v>781922649</v>
      </c>
      <c r="JB24">
        <v>35784</v>
      </c>
      <c r="JC24">
        <v>328288</v>
      </c>
      <c r="JD24">
        <v>2364095</v>
      </c>
      <c r="JE24">
        <v>5977953</v>
      </c>
      <c r="JF24">
        <v>1517578</v>
      </c>
      <c r="JG24">
        <v>1872137</v>
      </c>
    </row>
    <row r="25" spans="1:267" x14ac:dyDescent="0.3">
      <c r="A25" t="s">
        <v>290</v>
      </c>
      <c r="B25">
        <v>8838</v>
      </c>
      <c r="C25">
        <v>57276563</v>
      </c>
      <c r="D25">
        <v>2275643</v>
      </c>
      <c r="E25">
        <v>38271468</v>
      </c>
      <c r="F25">
        <v>2121336</v>
      </c>
      <c r="G25">
        <v>470653</v>
      </c>
      <c r="H25">
        <v>4258</v>
      </c>
      <c r="I25">
        <v>39619111</v>
      </c>
      <c r="J25">
        <v>175675</v>
      </c>
      <c r="K25">
        <v>4472654</v>
      </c>
      <c r="L25">
        <v>486412</v>
      </c>
      <c r="M25">
        <v>7189</v>
      </c>
      <c r="N25">
        <v>10291</v>
      </c>
      <c r="O25">
        <v>1828652</v>
      </c>
      <c r="P25">
        <v>706092</v>
      </c>
      <c r="Q25">
        <v>1073876</v>
      </c>
      <c r="R25">
        <v>1074716</v>
      </c>
      <c r="S25">
        <v>930576</v>
      </c>
      <c r="T25">
        <v>934024</v>
      </c>
      <c r="U25">
        <v>1688028</v>
      </c>
      <c r="V25">
        <v>20035677</v>
      </c>
      <c r="W25">
        <v>970870</v>
      </c>
      <c r="X25">
        <v>68617</v>
      </c>
      <c r="Y25">
        <v>39181</v>
      </c>
      <c r="Z25">
        <v>558455</v>
      </c>
      <c r="AA25">
        <v>1112991</v>
      </c>
      <c r="AB25">
        <v>34516</v>
      </c>
      <c r="AC25">
        <v>5759</v>
      </c>
      <c r="AD25">
        <v>1236919</v>
      </c>
      <c r="AE25">
        <v>24309550</v>
      </c>
      <c r="AF25">
        <v>33709</v>
      </c>
      <c r="AG25">
        <v>37342</v>
      </c>
      <c r="AH25">
        <v>94681</v>
      </c>
      <c r="AI25">
        <v>246881</v>
      </c>
      <c r="AJ25">
        <v>541451</v>
      </c>
      <c r="AK25">
        <v>2690647</v>
      </c>
      <c r="AL25">
        <v>12797797</v>
      </c>
      <c r="AM25">
        <v>573980</v>
      </c>
      <c r="AN25">
        <v>11051</v>
      </c>
      <c r="AO25">
        <v>1887513</v>
      </c>
      <c r="AP25">
        <v>165831141</v>
      </c>
      <c r="AQ25">
        <v>2156645</v>
      </c>
      <c r="AR25">
        <v>2099139</v>
      </c>
      <c r="AS25">
        <v>6440327</v>
      </c>
      <c r="AT25">
        <v>437803</v>
      </c>
      <c r="AU25">
        <v>5312530</v>
      </c>
      <c r="AV25">
        <v>80696</v>
      </c>
      <c r="AW25">
        <v>76376</v>
      </c>
      <c r="AX25">
        <v>464831</v>
      </c>
      <c r="AY25">
        <v>433055</v>
      </c>
      <c r="AZ25">
        <v>1362715</v>
      </c>
      <c r="BA25">
        <v>21937</v>
      </c>
      <c r="BB25">
        <v>2616</v>
      </c>
      <c r="BC25">
        <v>85426</v>
      </c>
      <c r="BD25">
        <v>1185487</v>
      </c>
      <c r="BE25">
        <v>6396040</v>
      </c>
      <c r="BF25">
        <v>82055</v>
      </c>
      <c r="BG25">
        <v>13027</v>
      </c>
      <c r="BH25">
        <v>479225</v>
      </c>
      <c r="BI25">
        <v>1262527</v>
      </c>
      <c r="BJ25">
        <v>4591474</v>
      </c>
      <c r="BK25">
        <v>242900995</v>
      </c>
      <c r="BL25">
        <v>341172654</v>
      </c>
      <c r="BM25">
        <v>268107419</v>
      </c>
      <c r="BN25">
        <v>28258207</v>
      </c>
      <c r="BO25">
        <v>93212968</v>
      </c>
      <c r="BP25">
        <v>1784760</v>
      </c>
      <c r="BQ25">
        <v>9425803</v>
      </c>
      <c r="BR25">
        <v>31176995</v>
      </c>
      <c r="BS25">
        <v>404668</v>
      </c>
      <c r="BT25">
        <v>4523914</v>
      </c>
      <c r="BU25">
        <v>161969</v>
      </c>
      <c r="BV25">
        <v>8681646</v>
      </c>
      <c r="BW25">
        <v>43051662</v>
      </c>
      <c r="BX25">
        <v>84481450</v>
      </c>
      <c r="BY25">
        <v>464657</v>
      </c>
      <c r="BZ25">
        <v>133530</v>
      </c>
      <c r="CA25">
        <v>5945346</v>
      </c>
      <c r="CB25">
        <v>5689</v>
      </c>
      <c r="CC25">
        <v>18703</v>
      </c>
      <c r="CD25">
        <v>165020</v>
      </c>
      <c r="CE25">
        <v>5451687</v>
      </c>
      <c r="CF25">
        <v>575414</v>
      </c>
      <c r="CG25">
        <v>2925381</v>
      </c>
      <c r="CH25">
        <v>3354</v>
      </c>
      <c r="CI25">
        <v>1116876</v>
      </c>
      <c r="CJ25">
        <v>177183</v>
      </c>
      <c r="CK25">
        <v>199299</v>
      </c>
      <c r="CL25">
        <v>70578</v>
      </c>
      <c r="CM25">
        <v>1090121</v>
      </c>
      <c r="CN25">
        <v>17747</v>
      </c>
      <c r="CO25">
        <v>6432</v>
      </c>
      <c r="CP25">
        <v>1693188</v>
      </c>
      <c r="CQ25">
        <v>19581</v>
      </c>
      <c r="CR25">
        <v>155414</v>
      </c>
      <c r="CS25">
        <v>125599349</v>
      </c>
      <c r="CT25">
        <v>616745</v>
      </c>
      <c r="CU25">
        <v>962525</v>
      </c>
      <c r="CV25">
        <v>67478240</v>
      </c>
      <c r="CW25">
        <v>472344</v>
      </c>
      <c r="CX25">
        <v>1226741</v>
      </c>
      <c r="CY25">
        <v>1142067</v>
      </c>
      <c r="CZ25">
        <v>529562155</v>
      </c>
      <c r="DA25">
        <v>686879975</v>
      </c>
      <c r="DB25">
        <v>157317820</v>
      </c>
      <c r="DC25">
        <v>50096947</v>
      </c>
      <c r="DD25">
        <v>30557579</v>
      </c>
      <c r="DE25">
        <v>107220873</v>
      </c>
      <c r="DF25">
        <v>5873</v>
      </c>
      <c r="DG25">
        <v>140604489</v>
      </c>
      <c r="DI25">
        <v>513120</v>
      </c>
      <c r="DJ25">
        <v>9285715</v>
      </c>
      <c r="DK25">
        <v>3377904</v>
      </c>
      <c r="DL25">
        <v>30797</v>
      </c>
      <c r="DM25">
        <v>652664</v>
      </c>
      <c r="DN25">
        <v>5654131</v>
      </c>
      <c r="DO25">
        <v>428822</v>
      </c>
      <c r="DP25">
        <v>593565</v>
      </c>
      <c r="DQ25">
        <v>12868312</v>
      </c>
      <c r="DR25">
        <v>2297079</v>
      </c>
      <c r="DS25">
        <v>4603140</v>
      </c>
      <c r="DT25">
        <v>704266</v>
      </c>
      <c r="DU25">
        <v>1423348</v>
      </c>
      <c r="DV25">
        <v>12328</v>
      </c>
      <c r="DW25">
        <v>7493</v>
      </c>
      <c r="DX25">
        <v>6223827</v>
      </c>
      <c r="DY25">
        <v>339493</v>
      </c>
      <c r="DZ25">
        <v>66524804</v>
      </c>
      <c r="EA25">
        <v>771681</v>
      </c>
      <c r="EB25">
        <v>577467</v>
      </c>
      <c r="EC25">
        <v>479394</v>
      </c>
      <c r="ED25">
        <v>737317</v>
      </c>
      <c r="EE25">
        <v>27411</v>
      </c>
      <c r="EF25">
        <v>73477261</v>
      </c>
      <c r="EG25">
        <v>95173879</v>
      </c>
      <c r="EH25">
        <v>53686493</v>
      </c>
      <c r="EI25">
        <v>2846</v>
      </c>
      <c r="EJ25">
        <v>2707579</v>
      </c>
      <c r="EK25">
        <v>288183610</v>
      </c>
      <c r="EL25">
        <v>660601194</v>
      </c>
      <c r="EM25">
        <v>326301</v>
      </c>
      <c r="EN25">
        <v>267338389</v>
      </c>
      <c r="EO25">
        <v>393414</v>
      </c>
      <c r="EP25">
        <v>31753</v>
      </c>
      <c r="EQ25">
        <v>259878</v>
      </c>
      <c r="ER25">
        <v>30963</v>
      </c>
      <c r="ES25">
        <v>1750</v>
      </c>
      <c r="ET25">
        <v>4546793</v>
      </c>
      <c r="EU25">
        <v>1714</v>
      </c>
      <c r="EV25">
        <v>369092</v>
      </c>
      <c r="EW25">
        <v>2262484</v>
      </c>
      <c r="EX25">
        <v>39353</v>
      </c>
      <c r="EY25">
        <v>43502450</v>
      </c>
      <c r="EZ25">
        <v>15404461</v>
      </c>
      <c r="FA25">
        <v>8976</v>
      </c>
      <c r="FB25">
        <v>606914701</v>
      </c>
      <c r="FC25">
        <v>260161</v>
      </c>
      <c r="FD25">
        <v>1743087</v>
      </c>
      <c r="FE25">
        <v>38324</v>
      </c>
      <c r="FF25">
        <v>6729508</v>
      </c>
      <c r="FG25">
        <v>39437612</v>
      </c>
      <c r="FH25">
        <v>78500</v>
      </c>
      <c r="FI25">
        <v>387690</v>
      </c>
      <c r="FJ25">
        <v>4400</v>
      </c>
      <c r="FK25">
        <v>2724564</v>
      </c>
      <c r="FL25">
        <v>371802</v>
      </c>
      <c r="FM25">
        <v>157767</v>
      </c>
      <c r="FN25">
        <v>1628882</v>
      </c>
      <c r="FO25">
        <v>2671471</v>
      </c>
      <c r="FP25">
        <v>27680169</v>
      </c>
      <c r="FQ25">
        <v>245306</v>
      </c>
      <c r="FR25">
        <v>27289</v>
      </c>
      <c r="FS25">
        <v>1569638</v>
      </c>
      <c r="FT25">
        <v>17510992</v>
      </c>
      <c r="FU25">
        <v>843497</v>
      </c>
      <c r="FV25">
        <v>1447218</v>
      </c>
      <c r="FW25">
        <v>420870</v>
      </c>
      <c r="FX25">
        <v>3354057</v>
      </c>
      <c r="FY25">
        <v>1149</v>
      </c>
      <c r="FZ25">
        <v>400882</v>
      </c>
      <c r="GA25">
        <v>126749564</v>
      </c>
      <c r="GB25">
        <v>279574</v>
      </c>
      <c r="GC25">
        <v>1355504</v>
      </c>
      <c r="GD25">
        <v>18831735</v>
      </c>
      <c r="GE25">
        <v>403771</v>
      </c>
      <c r="GF25">
        <v>3880529</v>
      </c>
      <c r="GG25">
        <v>10777032</v>
      </c>
      <c r="GH25">
        <v>2265</v>
      </c>
      <c r="GI25">
        <v>675443</v>
      </c>
      <c r="GJ25">
        <v>4463817</v>
      </c>
      <c r="GK25">
        <v>78850179</v>
      </c>
      <c r="GL25">
        <v>495948</v>
      </c>
      <c r="GM25">
        <v>2939665</v>
      </c>
      <c r="GN25">
        <v>1193500</v>
      </c>
      <c r="GO25">
        <v>677343</v>
      </c>
      <c r="GQ25">
        <v>318290</v>
      </c>
      <c r="GR25">
        <v>98845008</v>
      </c>
      <c r="GS25">
        <v>33781</v>
      </c>
      <c r="GT25">
        <v>44281</v>
      </c>
      <c r="GU25">
        <v>2878779</v>
      </c>
      <c r="GV25">
        <v>15420795</v>
      </c>
      <c r="GW25">
        <v>1384836</v>
      </c>
      <c r="GX25">
        <v>187943214</v>
      </c>
      <c r="GY25">
        <v>2466210</v>
      </c>
      <c r="GZ25">
        <v>4277812</v>
      </c>
      <c r="HA25">
        <v>1431277</v>
      </c>
      <c r="HB25">
        <v>323778</v>
      </c>
      <c r="HC25">
        <v>58658</v>
      </c>
      <c r="HD25">
        <v>756049</v>
      </c>
      <c r="HE25">
        <v>1014245</v>
      </c>
      <c r="HF25">
        <v>2077</v>
      </c>
      <c r="HG25">
        <v>1363054</v>
      </c>
      <c r="HH25">
        <v>762903</v>
      </c>
      <c r="HI25">
        <v>95536362</v>
      </c>
      <c r="HJ25">
        <v>1003832</v>
      </c>
      <c r="HK25">
        <v>95548031</v>
      </c>
      <c r="HL25">
        <v>2106849</v>
      </c>
      <c r="HM25">
        <v>22751</v>
      </c>
      <c r="HN25">
        <v>72307</v>
      </c>
      <c r="HO25">
        <v>656479</v>
      </c>
      <c r="HP25">
        <v>212693</v>
      </c>
      <c r="HQ25">
        <v>754422</v>
      </c>
      <c r="HR25">
        <v>163237</v>
      </c>
      <c r="HS25">
        <v>2411</v>
      </c>
      <c r="HT25">
        <v>11669</v>
      </c>
      <c r="HU25">
        <v>2340129</v>
      </c>
      <c r="HV25">
        <v>1607</v>
      </c>
      <c r="HW25">
        <v>1106119</v>
      </c>
      <c r="HX25">
        <v>239964744</v>
      </c>
      <c r="HY25">
        <v>52464812</v>
      </c>
      <c r="HZ25">
        <v>715307</v>
      </c>
      <c r="IA25">
        <v>8570899</v>
      </c>
      <c r="IB25">
        <v>918634</v>
      </c>
      <c r="IC25">
        <v>611108</v>
      </c>
      <c r="ID25">
        <v>71521562</v>
      </c>
      <c r="IE25">
        <v>123867</v>
      </c>
      <c r="IF25">
        <v>39437612</v>
      </c>
      <c r="IG25">
        <v>19636</v>
      </c>
      <c r="IH25">
        <v>187943214</v>
      </c>
      <c r="II25">
        <v>95548031</v>
      </c>
      <c r="IJ25">
        <v>199428</v>
      </c>
      <c r="IK25">
        <v>1410431</v>
      </c>
      <c r="IL25">
        <v>8948229</v>
      </c>
      <c r="IM25">
        <v>1355</v>
      </c>
      <c r="IN25">
        <v>4980199</v>
      </c>
      <c r="IO25">
        <v>3439721</v>
      </c>
      <c r="IP25">
        <v>5320547</v>
      </c>
      <c r="IQ25">
        <v>318731091</v>
      </c>
      <c r="IR25">
        <v>390885</v>
      </c>
      <c r="IS25">
        <v>24983763</v>
      </c>
      <c r="IT25">
        <v>3374799</v>
      </c>
      <c r="IU25">
        <v>21959</v>
      </c>
      <c r="IV25">
        <v>3270969</v>
      </c>
      <c r="IW25">
        <v>1946</v>
      </c>
      <c r="IX25">
        <v>16750</v>
      </c>
      <c r="IY25">
        <v>11126795</v>
      </c>
      <c r="IZ25">
        <v>26723</v>
      </c>
      <c r="JA25">
        <v>789471512</v>
      </c>
      <c r="JB25">
        <v>34967</v>
      </c>
      <c r="JC25">
        <v>335088</v>
      </c>
      <c r="JD25">
        <v>2468959</v>
      </c>
      <c r="JE25">
        <v>6115869</v>
      </c>
      <c r="JF25">
        <v>1562643</v>
      </c>
      <c r="JG25">
        <v>1952226</v>
      </c>
    </row>
    <row r="26" spans="1:267" x14ac:dyDescent="0.3">
      <c r="A26" t="s">
        <v>291</v>
      </c>
      <c r="B26">
        <v>8816</v>
      </c>
      <c r="C26">
        <v>58899311</v>
      </c>
      <c r="D26">
        <v>2349485</v>
      </c>
      <c r="E26">
        <v>39436259</v>
      </c>
      <c r="F26">
        <v>2199915</v>
      </c>
      <c r="G26">
        <v>475605</v>
      </c>
      <c r="H26">
        <v>4335</v>
      </c>
      <c r="I26">
        <v>40785292</v>
      </c>
      <c r="J26">
        <v>189811</v>
      </c>
      <c r="K26">
        <v>4546467</v>
      </c>
      <c r="L26">
        <v>492842</v>
      </c>
      <c r="M26">
        <v>7420</v>
      </c>
      <c r="N26">
        <v>10012</v>
      </c>
      <c r="O26">
        <v>1822618</v>
      </c>
      <c r="P26">
        <v>689942</v>
      </c>
      <c r="Q26">
        <v>1085745</v>
      </c>
      <c r="R26">
        <v>1110584</v>
      </c>
      <c r="S26">
        <v>918340</v>
      </c>
      <c r="T26">
        <v>963313</v>
      </c>
      <c r="U26">
        <v>1744340</v>
      </c>
      <c r="V26">
        <v>20519060</v>
      </c>
      <c r="W26">
        <v>960742</v>
      </c>
      <c r="X26">
        <v>70378</v>
      </c>
      <c r="Y26">
        <v>39563</v>
      </c>
      <c r="Z26">
        <v>556411</v>
      </c>
      <c r="AA26">
        <v>1124693</v>
      </c>
      <c r="AB26">
        <v>35295</v>
      </c>
      <c r="AC26">
        <v>5714</v>
      </c>
      <c r="AD26">
        <v>1261455</v>
      </c>
      <c r="AE26">
        <v>24670359</v>
      </c>
      <c r="AF26">
        <v>33409</v>
      </c>
      <c r="AG26">
        <v>38344</v>
      </c>
      <c r="AH26">
        <v>97649</v>
      </c>
      <c r="AI26">
        <v>255667</v>
      </c>
      <c r="AJ26">
        <v>549164</v>
      </c>
      <c r="AK26">
        <v>2688084</v>
      </c>
      <c r="AL26">
        <v>12813881</v>
      </c>
      <c r="AM26">
        <v>564121</v>
      </c>
      <c r="AN26">
        <v>10960</v>
      </c>
      <c r="AO26">
        <v>1889626</v>
      </c>
      <c r="AP26">
        <v>162454488</v>
      </c>
      <c r="AQ26">
        <v>2265632</v>
      </c>
      <c r="AR26">
        <v>2168627</v>
      </c>
      <c r="AS26">
        <v>6632434</v>
      </c>
      <c r="AT26">
        <v>446569</v>
      </c>
      <c r="AU26">
        <v>5372623</v>
      </c>
      <c r="AV26">
        <v>83243</v>
      </c>
      <c r="AW26">
        <v>77324</v>
      </c>
      <c r="AX26">
        <v>475604</v>
      </c>
      <c r="AY26">
        <v>429736</v>
      </c>
      <c r="AZ26">
        <v>1322408</v>
      </c>
      <c r="BA26">
        <v>21730</v>
      </c>
      <c r="BB26">
        <v>2667</v>
      </c>
      <c r="BC26">
        <v>87508</v>
      </c>
      <c r="BD26">
        <v>1184487</v>
      </c>
      <c r="BE26">
        <v>6212437</v>
      </c>
      <c r="BF26">
        <v>85007</v>
      </c>
      <c r="BG26">
        <v>12578</v>
      </c>
      <c r="BH26">
        <v>469405</v>
      </c>
      <c r="BI26">
        <v>1276593</v>
      </c>
      <c r="BJ26">
        <v>4724446</v>
      </c>
      <c r="BK26">
        <v>240468342</v>
      </c>
      <c r="BL26">
        <v>348355568</v>
      </c>
      <c r="BM26">
        <v>265373565</v>
      </c>
      <c r="BN26">
        <v>28613646</v>
      </c>
      <c r="BO26">
        <v>93244179</v>
      </c>
      <c r="BP26">
        <v>1814637</v>
      </c>
      <c r="BQ26">
        <v>9698367</v>
      </c>
      <c r="BR26">
        <v>30645536</v>
      </c>
      <c r="BS26">
        <v>415980</v>
      </c>
      <c r="BT26">
        <v>4441927</v>
      </c>
      <c r="BU26">
        <v>163773</v>
      </c>
      <c r="BV26">
        <v>8859436</v>
      </c>
      <c r="BW26">
        <v>42500738</v>
      </c>
      <c r="BX26">
        <v>86635841</v>
      </c>
      <c r="BY26">
        <v>464574</v>
      </c>
      <c r="BZ26">
        <v>136413</v>
      </c>
      <c r="CA26">
        <v>5911916</v>
      </c>
      <c r="CB26">
        <v>5608</v>
      </c>
      <c r="CC26">
        <v>19146</v>
      </c>
      <c r="CD26">
        <v>170969</v>
      </c>
      <c r="CE26">
        <v>5375381</v>
      </c>
      <c r="CF26">
        <v>578540</v>
      </c>
      <c r="CG26">
        <v>3016388</v>
      </c>
      <c r="CH26">
        <v>3325</v>
      </c>
      <c r="CI26">
        <v>1144931</v>
      </c>
      <c r="CJ26">
        <v>184337</v>
      </c>
      <c r="CK26">
        <v>204092</v>
      </c>
      <c r="CL26">
        <v>73542</v>
      </c>
      <c r="CM26">
        <v>1074825</v>
      </c>
      <c r="CN26">
        <v>17838</v>
      </c>
      <c r="CO26">
        <v>6340</v>
      </c>
      <c r="CP26">
        <v>1740617</v>
      </c>
      <c r="CQ26">
        <v>19726</v>
      </c>
      <c r="CR26">
        <v>152311</v>
      </c>
      <c r="CS26">
        <v>125140097</v>
      </c>
      <c r="CT26">
        <v>613884</v>
      </c>
      <c r="CU26">
        <v>989317</v>
      </c>
      <c r="CV26">
        <v>69418761</v>
      </c>
      <c r="CW26">
        <v>474270</v>
      </c>
      <c r="CX26">
        <v>1256132</v>
      </c>
      <c r="CY26">
        <v>1132153</v>
      </c>
      <c r="CZ26">
        <v>532454117</v>
      </c>
      <c r="DA26">
        <v>694266104</v>
      </c>
      <c r="DB26">
        <v>161811987</v>
      </c>
      <c r="DC26">
        <v>51732970</v>
      </c>
      <c r="DD26">
        <v>30883968</v>
      </c>
      <c r="DE26">
        <v>110079017</v>
      </c>
      <c r="DF26">
        <v>5788</v>
      </c>
      <c r="DG26">
        <v>143282818</v>
      </c>
      <c r="DI26">
        <v>511342</v>
      </c>
      <c r="DJ26">
        <v>9711587</v>
      </c>
      <c r="DK26">
        <v>3471137</v>
      </c>
      <c r="DL26">
        <v>30929</v>
      </c>
      <c r="DM26">
        <v>658898</v>
      </c>
      <c r="DN26">
        <v>5500840</v>
      </c>
      <c r="DO26">
        <v>429679</v>
      </c>
      <c r="DP26">
        <v>616830</v>
      </c>
      <c r="DQ26">
        <v>12680169</v>
      </c>
      <c r="DR26">
        <v>2343769</v>
      </c>
      <c r="DS26">
        <v>4752304</v>
      </c>
      <c r="DT26">
        <v>719729</v>
      </c>
      <c r="DU26">
        <v>1484568</v>
      </c>
      <c r="DV26">
        <v>12515</v>
      </c>
      <c r="DW26">
        <v>7374</v>
      </c>
      <c r="DX26">
        <v>6136808</v>
      </c>
      <c r="DY26">
        <v>351681</v>
      </c>
      <c r="DZ26">
        <v>67399644</v>
      </c>
      <c r="EA26">
        <v>791978</v>
      </c>
      <c r="EB26">
        <v>585246</v>
      </c>
      <c r="EC26">
        <v>494710</v>
      </c>
      <c r="ED26">
        <v>756417</v>
      </c>
      <c r="EE26">
        <v>27612</v>
      </c>
      <c r="EF26">
        <v>74413669</v>
      </c>
      <c r="EG26">
        <v>97738837</v>
      </c>
      <c r="EH26">
        <v>55083358</v>
      </c>
      <c r="EI26">
        <v>2807</v>
      </c>
      <c r="EJ26">
        <v>2711679</v>
      </c>
      <c r="EK26">
        <v>294881730</v>
      </c>
      <c r="EL26">
        <v>667494719</v>
      </c>
      <c r="EM26">
        <v>336468</v>
      </c>
      <c r="EN26">
        <v>265223807</v>
      </c>
      <c r="EO26">
        <v>395957</v>
      </c>
      <c r="EP26">
        <v>31209</v>
      </c>
      <c r="EQ26">
        <v>263635</v>
      </c>
      <c r="ER26">
        <v>32471</v>
      </c>
      <c r="ES26">
        <v>1986</v>
      </c>
      <c r="ET26">
        <v>4629195</v>
      </c>
      <c r="EU26">
        <v>1783</v>
      </c>
      <c r="EV26">
        <v>377340</v>
      </c>
      <c r="EW26">
        <v>2317134</v>
      </c>
      <c r="EX26">
        <v>40204</v>
      </c>
      <c r="EY26">
        <v>44923182</v>
      </c>
      <c r="EZ26">
        <v>15522817</v>
      </c>
      <c r="FA26">
        <v>9337</v>
      </c>
      <c r="FB26">
        <v>612411361</v>
      </c>
      <c r="FC26">
        <v>260646</v>
      </c>
      <c r="FD26">
        <v>1789560</v>
      </c>
      <c r="FE26">
        <v>38476</v>
      </c>
      <c r="FF26">
        <v>6818458</v>
      </c>
      <c r="FG26">
        <v>40704434</v>
      </c>
      <c r="FH26">
        <v>78758</v>
      </c>
      <c r="FI26">
        <v>395414</v>
      </c>
      <c r="FJ26">
        <v>4708</v>
      </c>
      <c r="FK26">
        <v>2784578</v>
      </c>
      <c r="FL26">
        <v>382226</v>
      </c>
      <c r="FM26">
        <v>157555</v>
      </c>
      <c r="FN26">
        <v>1695465</v>
      </c>
      <c r="FO26">
        <v>2729785</v>
      </c>
      <c r="FP26">
        <v>27687707</v>
      </c>
      <c r="FQ26">
        <v>250292</v>
      </c>
      <c r="FR26">
        <v>27399</v>
      </c>
      <c r="FS26">
        <v>1618297</v>
      </c>
      <c r="FT26">
        <v>18014746</v>
      </c>
      <c r="FU26">
        <v>863454</v>
      </c>
      <c r="FV26">
        <v>1411349</v>
      </c>
      <c r="FW26">
        <v>412691</v>
      </c>
      <c r="FX26">
        <v>3437538</v>
      </c>
      <c r="FY26">
        <v>1224</v>
      </c>
      <c r="FZ26">
        <v>396692</v>
      </c>
      <c r="GA26">
        <v>126168887</v>
      </c>
      <c r="GB26">
        <v>296638</v>
      </c>
      <c r="GC26">
        <v>1380039</v>
      </c>
      <c r="GD26">
        <v>19546233</v>
      </c>
      <c r="GE26">
        <v>408105</v>
      </c>
      <c r="GF26">
        <v>3946824</v>
      </c>
      <c r="GG26">
        <v>10993058</v>
      </c>
      <c r="GH26">
        <v>2271</v>
      </c>
      <c r="GI26">
        <v>686616</v>
      </c>
      <c r="GJ26">
        <v>4552901</v>
      </c>
      <c r="GK26">
        <v>81223505</v>
      </c>
      <c r="GL26">
        <v>494486</v>
      </c>
      <c r="GM26">
        <v>2883392</v>
      </c>
      <c r="GN26">
        <v>1177067</v>
      </c>
      <c r="GO26">
        <v>695412</v>
      </c>
      <c r="GQ26">
        <v>323605</v>
      </c>
      <c r="GR26">
        <v>97903955</v>
      </c>
      <c r="GS26">
        <v>33955</v>
      </c>
      <c r="GT26">
        <v>45948</v>
      </c>
      <c r="GU26">
        <v>2809814</v>
      </c>
      <c r="GV26">
        <v>15742168</v>
      </c>
      <c r="GW26">
        <v>1442080</v>
      </c>
      <c r="GX26">
        <v>191984666</v>
      </c>
      <c r="GY26">
        <v>2566918</v>
      </c>
      <c r="GZ26">
        <v>4386075</v>
      </c>
      <c r="HA26">
        <v>1476519</v>
      </c>
      <c r="HB26">
        <v>324050</v>
      </c>
      <c r="HC26">
        <v>60413</v>
      </c>
      <c r="HD26">
        <v>774500</v>
      </c>
      <c r="HE26">
        <v>1028179</v>
      </c>
      <c r="HF26">
        <v>2035</v>
      </c>
      <c r="HG26">
        <v>1419527</v>
      </c>
      <c r="HH26">
        <v>758690</v>
      </c>
      <c r="HI26">
        <v>98323987</v>
      </c>
      <c r="HJ26">
        <v>1031377</v>
      </c>
      <c r="HK26">
        <v>98335570</v>
      </c>
      <c r="HL26">
        <v>2133380</v>
      </c>
      <c r="HM26">
        <v>23219</v>
      </c>
      <c r="HN26">
        <v>72015</v>
      </c>
      <c r="HO26">
        <v>663442</v>
      </c>
      <c r="HP26">
        <v>212707</v>
      </c>
      <c r="HQ26">
        <v>745700</v>
      </c>
      <c r="HR26">
        <v>168539</v>
      </c>
      <c r="HS26">
        <v>2529</v>
      </c>
      <c r="HT26">
        <v>11583</v>
      </c>
      <c r="HU26">
        <v>2411685</v>
      </c>
      <c r="HV26">
        <v>1619</v>
      </c>
      <c r="HW26">
        <v>1137785</v>
      </c>
      <c r="HX26">
        <v>237588445</v>
      </c>
      <c r="HY26">
        <v>53153541</v>
      </c>
      <c r="HZ26">
        <v>738688</v>
      </c>
      <c r="IA26">
        <v>8517371</v>
      </c>
      <c r="IB26">
        <v>946614</v>
      </c>
      <c r="IC26">
        <v>627882</v>
      </c>
      <c r="ID26">
        <v>72499448</v>
      </c>
      <c r="IE26">
        <v>125515</v>
      </c>
      <c r="IF26">
        <v>40704434</v>
      </c>
      <c r="IG26">
        <v>19436</v>
      </c>
      <c r="IH26">
        <v>191984666</v>
      </c>
      <c r="II26">
        <v>98335570</v>
      </c>
      <c r="IJ26">
        <v>202601</v>
      </c>
      <c r="IK26">
        <v>1434864</v>
      </c>
      <c r="IL26">
        <v>9017989</v>
      </c>
      <c r="IM26">
        <v>1364</v>
      </c>
      <c r="IN26">
        <v>5140136</v>
      </c>
      <c r="IO26">
        <v>3529000</v>
      </c>
      <c r="IP26">
        <v>5367821</v>
      </c>
      <c r="IQ26">
        <v>317529631</v>
      </c>
      <c r="IR26">
        <v>391052</v>
      </c>
      <c r="IS26">
        <v>24993909</v>
      </c>
      <c r="IT26">
        <v>3459029</v>
      </c>
      <c r="IU26">
        <v>21729</v>
      </c>
      <c r="IV26">
        <v>3327722</v>
      </c>
      <c r="IW26">
        <v>1955</v>
      </c>
      <c r="IX26">
        <v>16462</v>
      </c>
      <c r="IY26">
        <v>11383621</v>
      </c>
      <c r="IZ26">
        <v>27331</v>
      </c>
      <c r="JA26">
        <v>795962538</v>
      </c>
      <c r="JB26">
        <v>34155</v>
      </c>
      <c r="JC26">
        <v>341543</v>
      </c>
      <c r="JD26">
        <v>2579653</v>
      </c>
      <c r="JE26">
        <v>6252679</v>
      </c>
      <c r="JF26">
        <v>1608038</v>
      </c>
      <c r="JG26">
        <v>2036003</v>
      </c>
    </row>
    <row r="27" spans="1:267" x14ac:dyDescent="0.3">
      <c r="A27" t="s">
        <v>292</v>
      </c>
      <c r="B27">
        <v>8740</v>
      </c>
      <c r="C27">
        <v>60563555</v>
      </c>
      <c r="D27">
        <v>2418669</v>
      </c>
      <c r="E27">
        <v>40653519</v>
      </c>
      <c r="F27">
        <v>2284069</v>
      </c>
      <c r="G27">
        <v>481149</v>
      </c>
      <c r="H27">
        <v>4344</v>
      </c>
      <c r="I27">
        <v>41923264</v>
      </c>
      <c r="J27">
        <v>203394</v>
      </c>
      <c r="K27">
        <v>4614039</v>
      </c>
      <c r="L27">
        <v>498398</v>
      </c>
      <c r="M27">
        <v>7665</v>
      </c>
      <c r="N27">
        <v>9769</v>
      </c>
      <c r="O27">
        <v>1814874</v>
      </c>
      <c r="P27">
        <v>676654</v>
      </c>
      <c r="Q27">
        <v>1100966</v>
      </c>
      <c r="R27">
        <v>1146363</v>
      </c>
      <c r="S27">
        <v>905693</v>
      </c>
      <c r="T27">
        <v>993641</v>
      </c>
      <c r="U27">
        <v>1803921</v>
      </c>
      <c r="V27">
        <v>20958745</v>
      </c>
      <c r="W27">
        <v>949307</v>
      </c>
      <c r="X27">
        <v>72364</v>
      </c>
      <c r="Y27">
        <v>40106</v>
      </c>
      <c r="Z27">
        <v>554139</v>
      </c>
      <c r="AA27">
        <v>1135263</v>
      </c>
      <c r="AB27">
        <v>36127</v>
      </c>
      <c r="AC27">
        <v>5671</v>
      </c>
      <c r="AD27">
        <v>1286393</v>
      </c>
      <c r="AE27">
        <v>25010107</v>
      </c>
      <c r="AF27">
        <v>33140</v>
      </c>
      <c r="AG27">
        <v>39374</v>
      </c>
      <c r="AH27">
        <v>100616</v>
      </c>
      <c r="AI27">
        <v>264644</v>
      </c>
      <c r="AJ27">
        <v>557574</v>
      </c>
      <c r="AK27">
        <v>2682014</v>
      </c>
      <c r="AL27">
        <v>12837675</v>
      </c>
      <c r="AM27">
        <v>556535</v>
      </c>
      <c r="AN27">
        <v>10852</v>
      </c>
      <c r="AO27">
        <v>1894304</v>
      </c>
      <c r="AP27">
        <v>159513850</v>
      </c>
      <c r="AQ27">
        <v>2377001</v>
      </c>
      <c r="AR27">
        <v>2241289</v>
      </c>
      <c r="AS27">
        <v>6836222</v>
      </c>
      <c r="AT27">
        <v>458623</v>
      </c>
      <c r="AU27">
        <v>5435951</v>
      </c>
      <c r="AV27">
        <v>85856</v>
      </c>
      <c r="AW27">
        <v>78334</v>
      </c>
      <c r="AX27">
        <v>487355</v>
      </c>
      <c r="AY27">
        <v>427224</v>
      </c>
      <c r="AZ27">
        <v>1283966</v>
      </c>
      <c r="BA27">
        <v>21605</v>
      </c>
      <c r="BB27">
        <v>2709</v>
      </c>
      <c r="BC27">
        <v>89257</v>
      </c>
      <c r="BD27">
        <v>1180748</v>
      </c>
      <c r="BE27">
        <v>6076812</v>
      </c>
      <c r="BF27">
        <v>88805</v>
      </c>
      <c r="BG27">
        <v>12214</v>
      </c>
      <c r="BH27">
        <v>461248</v>
      </c>
      <c r="BI27">
        <v>1290447</v>
      </c>
      <c r="BJ27">
        <v>4857996</v>
      </c>
      <c r="BK27">
        <v>238379187</v>
      </c>
      <c r="BL27">
        <v>355558853</v>
      </c>
      <c r="BM27">
        <v>262904193</v>
      </c>
      <c r="BN27">
        <v>29024474</v>
      </c>
      <c r="BO27">
        <v>93367397</v>
      </c>
      <c r="BP27">
        <v>1844434</v>
      </c>
      <c r="BQ27">
        <v>9983003</v>
      </c>
      <c r="BR27">
        <v>30142882</v>
      </c>
      <c r="BS27">
        <v>427374</v>
      </c>
      <c r="BT27">
        <v>4352106</v>
      </c>
      <c r="BU27">
        <v>165448</v>
      </c>
      <c r="BV27">
        <v>9076737</v>
      </c>
      <c r="BW27">
        <v>41993250</v>
      </c>
      <c r="BX27">
        <v>88824617</v>
      </c>
      <c r="BY27">
        <v>464968</v>
      </c>
      <c r="BZ27">
        <v>139389</v>
      </c>
      <c r="CA27">
        <v>5876066</v>
      </c>
      <c r="CB27">
        <v>5550</v>
      </c>
      <c r="CC27">
        <v>19570</v>
      </c>
      <c r="CD27">
        <v>177011</v>
      </c>
      <c r="CE27">
        <v>5318792</v>
      </c>
      <c r="CF27">
        <v>583053</v>
      </c>
      <c r="CG27">
        <v>3106744</v>
      </c>
      <c r="CH27">
        <v>3263</v>
      </c>
      <c r="CI27">
        <v>1174521</v>
      </c>
      <c r="CJ27">
        <v>191690</v>
      </c>
      <c r="CK27">
        <v>208592</v>
      </c>
      <c r="CL27">
        <v>76879</v>
      </c>
      <c r="CM27">
        <v>1055801</v>
      </c>
      <c r="CN27">
        <v>17915</v>
      </c>
      <c r="CO27">
        <v>6314</v>
      </c>
      <c r="CP27">
        <v>1787688</v>
      </c>
      <c r="CQ27">
        <v>19826</v>
      </c>
      <c r="CR27">
        <v>149226</v>
      </c>
      <c r="CS27">
        <v>124641043</v>
      </c>
      <c r="CT27">
        <v>611038</v>
      </c>
      <c r="CU27">
        <v>1015727</v>
      </c>
      <c r="CV27">
        <v>71406643</v>
      </c>
      <c r="CW27">
        <v>475638</v>
      </c>
      <c r="CX27">
        <v>1286786</v>
      </c>
      <c r="CY27">
        <v>1123419</v>
      </c>
      <c r="CZ27">
        <v>535700930</v>
      </c>
      <c r="DA27">
        <v>702093197</v>
      </c>
      <c r="DB27">
        <v>166392267</v>
      </c>
      <c r="DC27">
        <v>53449818</v>
      </c>
      <c r="DD27">
        <v>31145282</v>
      </c>
      <c r="DE27">
        <v>112942449</v>
      </c>
      <c r="DF27">
        <v>5681</v>
      </c>
      <c r="DG27">
        <v>145998524</v>
      </c>
      <c r="DI27">
        <v>505523</v>
      </c>
      <c r="DJ27">
        <v>10138858</v>
      </c>
      <c r="DK27">
        <v>3540060</v>
      </c>
      <c r="DL27">
        <v>30902</v>
      </c>
      <c r="DM27">
        <v>666668</v>
      </c>
      <c r="DN27">
        <v>5346732</v>
      </c>
      <c r="DO27">
        <v>430265</v>
      </c>
      <c r="DP27">
        <v>641211</v>
      </c>
      <c r="DQ27">
        <v>12465257</v>
      </c>
      <c r="DR27">
        <v>2393069</v>
      </c>
      <c r="DS27">
        <v>4906103</v>
      </c>
      <c r="DT27">
        <v>736417</v>
      </c>
      <c r="DU27">
        <v>1548018</v>
      </c>
      <c r="DV27">
        <v>12779</v>
      </c>
      <c r="DW27">
        <v>7269</v>
      </c>
      <c r="DX27">
        <v>6006019</v>
      </c>
      <c r="DY27">
        <v>363802</v>
      </c>
      <c r="DZ27">
        <v>68226958</v>
      </c>
      <c r="EA27">
        <v>813334</v>
      </c>
      <c r="EB27">
        <v>594050</v>
      </c>
      <c r="EC27">
        <v>507705</v>
      </c>
      <c r="ED27">
        <v>772495</v>
      </c>
      <c r="EE27">
        <v>27809</v>
      </c>
      <c r="EF27">
        <v>75306128</v>
      </c>
      <c r="EG27">
        <v>100311993</v>
      </c>
      <c r="EH27">
        <v>56527516</v>
      </c>
      <c r="EI27">
        <v>2785</v>
      </c>
      <c r="EJ27">
        <v>2714477</v>
      </c>
      <c r="EK27">
        <v>301651243</v>
      </c>
      <c r="EL27">
        <v>674846950</v>
      </c>
      <c r="EM27">
        <v>345960</v>
      </c>
      <c r="EN27">
        <v>263498499</v>
      </c>
      <c r="EO27">
        <v>398983</v>
      </c>
      <c r="EP27">
        <v>30713</v>
      </c>
      <c r="EQ27">
        <v>266994</v>
      </c>
      <c r="ER27">
        <v>33988</v>
      </c>
      <c r="ES27">
        <v>2250</v>
      </c>
      <c r="ET27">
        <v>4702976</v>
      </c>
      <c r="EU27">
        <v>1841</v>
      </c>
      <c r="EV27">
        <v>385542</v>
      </c>
      <c r="EW27">
        <v>2371483</v>
      </c>
      <c r="EX27">
        <v>41635</v>
      </c>
      <c r="EY27">
        <v>46336454</v>
      </c>
      <c r="EZ27">
        <v>15616121</v>
      </c>
      <c r="FA27">
        <v>9720</v>
      </c>
      <c r="FB27">
        <v>618319434</v>
      </c>
      <c r="FC27">
        <v>260904</v>
      </c>
      <c r="FD27">
        <v>1836284</v>
      </c>
      <c r="FE27">
        <v>39174</v>
      </c>
      <c r="FF27">
        <v>6899248</v>
      </c>
      <c r="FG27">
        <v>41960165</v>
      </c>
      <c r="FH27">
        <v>78839</v>
      </c>
      <c r="FI27">
        <v>404031</v>
      </c>
      <c r="FJ27">
        <v>5058</v>
      </c>
      <c r="FK27">
        <v>2841932</v>
      </c>
      <c r="FL27">
        <v>392838</v>
      </c>
      <c r="FM27">
        <v>157326</v>
      </c>
      <c r="FN27">
        <v>1762656</v>
      </c>
      <c r="FO27">
        <v>2790865</v>
      </c>
      <c r="FP27">
        <v>27691415</v>
      </c>
      <c r="FQ27">
        <v>255431</v>
      </c>
      <c r="FR27">
        <v>27399</v>
      </c>
      <c r="FS27">
        <v>1668220</v>
      </c>
      <c r="FT27">
        <v>18558474</v>
      </c>
      <c r="FU27">
        <v>882502</v>
      </c>
      <c r="FV27">
        <v>1377682</v>
      </c>
      <c r="FW27">
        <v>405501</v>
      </c>
      <c r="FX27">
        <v>3523547</v>
      </c>
      <c r="FY27">
        <v>1308</v>
      </c>
      <c r="FZ27">
        <v>391930</v>
      </c>
      <c r="GA27">
        <v>125576288</v>
      </c>
      <c r="GB27">
        <v>313582</v>
      </c>
      <c r="GC27">
        <v>1407360</v>
      </c>
      <c r="GD27">
        <v>20294423</v>
      </c>
      <c r="GE27">
        <v>412361</v>
      </c>
      <c r="GF27">
        <v>4011282</v>
      </c>
      <c r="GG27">
        <v>11195712</v>
      </c>
      <c r="GH27">
        <v>2290</v>
      </c>
      <c r="GI27">
        <v>698543</v>
      </c>
      <c r="GJ27">
        <v>4627761</v>
      </c>
      <c r="GK27">
        <v>83633688</v>
      </c>
      <c r="GL27">
        <v>492311</v>
      </c>
      <c r="GM27">
        <v>2829212</v>
      </c>
      <c r="GN27">
        <v>1157283</v>
      </c>
      <c r="GO27">
        <v>714698</v>
      </c>
      <c r="GQ27">
        <v>329258</v>
      </c>
      <c r="GR27">
        <v>96936699</v>
      </c>
      <c r="GS27">
        <v>34279</v>
      </c>
      <c r="GT27">
        <v>47502</v>
      </c>
      <c r="GU27">
        <v>2768022</v>
      </c>
      <c r="GV27">
        <v>16034480</v>
      </c>
      <c r="GW27">
        <v>1499954</v>
      </c>
      <c r="GX27">
        <v>196050636</v>
      </c>
      <c r="GY27">
        <v>2669803</v>
      </c>
      <c r="GZ27">
        <v>4468107</v>
      </c>
      <c r="HA27">
        <v>1521946</v>
      </c>
      <c r="HB27">
        <v>318450</v>
      </c>
      <c r="HC27">
        <v>62133</v>
      </c>
      <c r="HD27">
        <v>793626</v>
      </c>
      <c r="HE27">
        <v>1041483</v>
      </c>
      <c r="HF27">
        <v>2007</v>
      </c>
      <c r="HG27">
        <v>1484709</v>
      </c>
      <c r="HH27">
        <v>754395</v>
      </c>
      <c r="HI27">
        <v>101205530</v>
      </c>
      <c r="HJ27">
        <v>1061494</v>
      </c>
      <c r="HK27">
        <v>101217074</v>
      </c>
      <c r="HL27">
        <v>2163842</v>
      </c>
      <c r="HM27">
        <v>23793</v>
      </c>
      <c r="HN27">
        <v>72107</v>
      </c>
      <c r="HO27">
        <v>669009</v>
      </c>
      <c r="HP27">
        <v>212346</v>
      </c>
      <c r="HQ27">
        <v>739863</v>
      </c>
      <c r="HR27">
        <v>174258</v>
      </c>
      <c r="HS27">
        <v>2649</v>
      </c>
      <c r="HT27">
        <v>11544</v>
      </c>
      <c r="HU27">
        <v>2482871</v>
      </c>
      <c r="HV27">
        <v>1631</v>
      </c>
      <c r="HW27">
        <v>1167258</v>
      </c>
      <c r="HX27">
        <v>235553573</v>
      </c>
      <c r="HY27">
        <v>53879682</v>
      </c>
      <c r="HZ27">
        <v>761348</v>
      </c>
      <c r="IA27">
        <v>8454874</v>
      </c>
      <c r="IB27">
        <v>977681</v>
      </c>
      <c r="IC27">
        <v>646981</v>
      </c>
      <c r="ID27">
        <v>73432067</v>
      </c>
      <c r="IE27">
        <v>127828</v>
      </c>
      <c r="IF27">
        <v>41960165</v>
      </c>
      <c r="IG27">
        <v>19268</v>
      </c>
      <c r="IH27">
        <v>196050636</v>
      </c>
      <c r="II27">
        <v>101217074</v>
      </c>
      <c r="IJ27">
        <v>205998</v>
      </c>
      <c r="IK27">
        <v>1462336</v>
      </c>
      <c r="IL27">
        <v>9128483</v>
      </c>
      <c r="IM27">
        <v>1391</v>
      </c>
      <c r="IN27">
        <v>5297588</v>
      </c>
      <c r="IO27">
        <v>3628011</v>
      </c>
      <c r="IP27">
        <v>5411058</v>
      </c>
      <c r="IQ27">
        <v>316668191</v>
      </c>
      <c r="IR27">
        <v>391704</v>
      </c>
      <c r="IS27">
        <v>25003730</v>
      </c>
      <c r="IT27">
        <v>3550649</v>
      </c>
      <c r="IU27">
        <v>21542</v>
      </c>
      <c r="IV27">
        <v>3385304</v>
      </c>
      <c r="IW27">
        <v>1959</v>
      </c>
      <c r="IX27">
        <v>16135</v>
      </c>
      <c r="IY27">
        <v>11632730</v>
      </c>
      <c r="IZ27">
        <v>27987</v>
      </c>
      <c r="JA27">
        <v>802873297</v>
      </c>
      <c r="JB27">
        <v>33423</v>
      </c>
      <c r="JC27">
        <v>347488</v>
      </c>
      <c r="JD27">
        <v>2695504</v>
      </c>
      <c r="JE27">
        <v>6391909</v>
      </c>
      <c r="JF27">
        <v>1653734</v>
      </c>
      <c r="JG27">
        <v>2106298</v>
      </c>
    </row>
    <row r="28" spans="1:267" x14ac:dyDescent="0.3">
      <c r="A28" t="s">
        <v>293</v>
      </c>
      <c r="B28">
        <v>8596</v>
      </c>
      <c r="C28">
        <v>62321673</v>
      </c>
      <c r="D28">
        <v>2410715</v>
      </c>
      <c r="E28">
        <v>41868666</v>
      </c>
      <c r="F28">
        <v>2373734</v>
      </c>
      <c r="G28">
        <v>486818</v>
      </c>
      <c r="H28">
        <v>4385</v>
      </c>
      <c r="I28">
        <v>43083469</v>
      </c>
      <c r="J28">
        <v>218423</v>
      </c>
      <c r="K28">
        <v>4674887</v>
      </c>
      <c r="L28">
        <v>503464</v>
      </c>
      <c r="M28">
        <v>7926</v>
      </c>
      <c r="N28">
        <v>9615</v>
      </c>
      <c r="O28">
        <v>1805300</v>
      </c>
      <c r="P28">
        <v>665912</v>
      </c>
      <c r="Q28">
        <v>1118800</v>
      </c>
      <c r="R28">
        <v>1181594</v>
      </c>
      <c r="S28">
        <v>893583</v>
      </c>
      <c r="T28">
        <v>1024941</v>
      </c>
      <c r="U28">
        <v>1865594</v>
      </c>
      <c r="V28">
        <v>21337893</v>
      </c>
      <c r="W28">
        <v>939976</v>
      </c>
      <c r="X28">
        <v>74562</v>
      </c>
      <c r="Y28">
        <v>40647</v>
      </c>
      <c r="Z28">
        <v>551003</v>
      </c>
      <c r="AA28">
        <v>1146351</v>
      </c>
      <c r="AB28">
        <v>36909</v>
      </c>
      <c r="AC28">
        <v>5636</v>
      </c>
      <c r="AD28">
        <v>1311738</v>
      </c>
      <c r="AE28">
        <v>25319004</v>
      </c>
      <c r="AF28">
        <v>32827</v>
      </c>
      <c r="AG28">
        <v>40459</v>
      </c>
      <c r="AH28">
        <v>103589</v>
      </c>
      <c r="AI28">
        <v>273810</v>
      </c>
      <c r="AJ28">
        <v>566704</v>
      </c>
      <c r="AK28">
        <v>2679758</v>
      </c>
      <c r="AL28">
        <v>12857611</v>
      </c>
      <c r="AM28">
        <v>551425</v>
      </c>
      <c r="AN28">
        <v>10807</v>
      </c>
      <c r="AO28">
        <v>1901869</v>
      </c>
      <c r="AP28">
        <v>157463732</v>
      </c>
      <c r="AQ28">
        <v>2489240</v>
      </c>
      <c r="AR28">
        <v>2317071</v>
      </c>
      <c r="AS28">
        <v>7049679</v>
      </c>
      <c r="AT28">
        <v>471306</v>
      </c>
      <c r="AU28">
        <v>5503632</v>
      </c>
      <c r="AV28">
        <v>88513</v>
      </c>
      <c r="AW28">
        <v>79410</v>
      </c>
      <c r="AX28">
        <v>499883</v>
      </c>
      <c r="AY28">
        <v>425081</v>
      </c>
      <c r="AZ28">
        <v>1247385</v>
      </c>
      <c r="BA28">
        <v>21446</v>
      </c>
      <c r="BB28">
        <v>2742</v>
      </c>
      <c r="BC28">
        <v>90731</v>
      </c>
      <c r="BD28">
        <v>1173045</v>
      </c>
      <c r="BE28">
        <v>6001412</v>
      </c>
      <c r="BF28">
        <v>93648</v>
      </c>
      <c r="BG28">
        <v>11922</v>
      </c>
      <c r="BH28">
        <v>453266</v>
      </c>
      <c r="BI28">
        <v>1304086</v>
      </c>
      <c r="BJ28">
        <v>4986159</v>
      </c>
      <c r="BK28">
        <v>237071282</v>
      </c>
      <c r="BL28">
        <v>362700496</v>
      </c>
      <c r="BM28">
        <v>261138183</v>
      </c>
      <c r="BN28">
        <v>29441363</v>
      </c>
      <c r="BO28">
        <v>93504036</v>
      </c>
      <c r="BP28">
        <v>1874381</v>
      </c>
      <c r="BQ28">
        <v>10277793</v>
      </c>
      <c r="BR28">
        <v>29679058</v>
      </c>
      <c r="BS28">
        <v>438904</v>
      </c>
      <c r="BT28">
        <v>4252817</v>
      </c>
      <c r="BU28">
        <v>167025</v>
      </c>
      <c r="BV28">
        <v>9333028</v>
      </c>
      <c r="BW28">
        <v>41523916</v>
      </c>
      <c r="BX28">
        <v>90968006</v>
      </c>
      <c r="BY28">
        <v>464922</v>
      </c>
      <c r="BZ28">
        <v>142354</v>
      </c>
      <c r="CA28">
        <v>5832152</v>
      </c>
      <c r="CB28">
        <v>5510</v>
      </c>
      <c r="CC28">
        <v>19969</v>
      </c>
      <c r="CD28">
        <v>183123</v>
      </c>
      <c r="CE28">
        <v>5272997</v>
      </c>
      <c r="CF28">
        <v>587837</v>
      </c>
      <c r="CG28">
        <v>3200040</v>
      </c>
      <c r="CH28">
        <v>3178</v>
      </c>
      <c r="CI28">
        <v>1205890</v>
      </c>
      <c r="CJ28">
        <v>199468</v>
      </c>
      <c r="CK28">
        <v>212791</v>
      </c>
      <c r="CL28">
        <v>80492</v>
      </c>
      <c r="CM28">
        <v>1034428</v>
      </c>
      <c r="CN28">
        <v>17989</v>
      </c>
      <c r="CO28">
        <v>6341</v>
      </c>
      <c r="CP28">
        <v>1835139</v>
      </c>
      <c r="CQ28">
        <v>19911</v>
      </c>
      <c r="CR28">
        <v>146207</v>
      </c>
      <c r="CS28">
        <v>124116949</v>
      </c>
      <c r="CT28">
        <v>608135</v>
      </c>
      <c r="CU28">
        <v>1041769</v>
      </c>
      <c r="CV28">
        <v>73398210</v>
      </c>
      <c r="CW28">
        <v>475450</v>
      </c>
      <c r="CX28">
        <v>1318901</v>
      </c>
      <c r="CY28">
        <v>1115978</v>
      </c>
      <c r="CZ28">
        <v>539662206</v>
      </c>
      <c r="DA28">
        <v>710612286</v>
      </c>
      <c r="DB28">
        <v>170950080</v>
      </c>
      <c r="DC28">
        <v>55203370</v>
      </c>
      <c r="DD28">
        <v>31332092</v>
      </c>
      <c r="DE28">
        <v>115746710</v>
      </c>
      <c r="DF28">
        <v>5615</v>
      </c>
      <c r="DG28">
        <v>148733707</v>
      </c>
      <c r="DI28">
        <v>498892</v>
      </c>
      <c r="DJ28">
        <v>10559396</v>
      </c>
      <c r="DK28">
        <v>3610534</v>
      </c>
      <c r="DL28">
        <v>30835</v>
      </c>
      <c r="DM28">
        <v>671393</v>
      </c>
      <c r="DN28">
        <v>5188898</v>
      </c>
      <c r="DO28">
        <v>430303</v>
      </c>
      <c r="DP28">
        <v>666644</v>
      </c>
      <c r="DQ28">
        <v>12195041</v>
      </c>
      <c r="DR28">
        <v>2456375</v>
      </c>
      <c r="DS28">
        <v>5063292</v>
      </c>
      <c r="DT28">
        <v>755067</v>
      </c>
      <c r="DU28">
        <v>1614384</v>
      </c>
      <c r="DV28">
        <v>13130</v>
      </c>
      <c r="DW28">
        <v>7177</v>
      </c>
      <c r="DX28">
        <v>5863143</v>
      </c>
      <c r="DY28">
        <v>379217</v>
      </c>
      <c r="DZ28">
        <v>68990693</v>
      </c>
      <c r="EA28">
        <v>835675</v>
      </c>
      <c r="EB28">
        <v>605879</v>
      </c>
      <c r="EC28">
        <v>520576</v>
      </c>
      <c r="ED28">
        <v>789024</v>
      </c>
      <c r="EE28">
        <v>27971</v>
      </c>
      <c r="EF28">
        <v>76139499</v>
      </c>
      <c r="EG28">
        <v>102824689</v>
      </c>
      <c r="EH28">
        <v>57979087</v>
      </c>
      <c r="EI28">
        <v>2766</v>
      </c>
      <c r="EJ28">
        <v>2715379</v>
      </c>
      <c r="EK28">
        <v>308395929</v>
      </c>
      <c r="EL28">
        <v>682940042</v>
      </c>
      <c r="EM28">
        <v>352956</v>
      </c>
      <c r="EN28">
        <v>262590413</v>
      </c>
      <c r="EO28">
        <v>402355</v>
      </c>
      <c r="EP28">
        <v>30469</v>
      </c>
      <c r="EQ28">
        <v>270483</v>
      </c>
      <c r="ER28">
        <v>35517</v>
      </c>
      <c r="ES28">
        <v>2548</v>
      </c>
      <c r="ET28">
        <v>4764630</v>
      </c>
      <c r="EU28">
        <v>1882</v>
      </c>
      <c r="EV28">
        <v>392796</v>
      </c>
      <c r="EW28">
        <v>2424753</v>
      </c>
      <c r="EX28">
        <v>43599</v>
      </c>
      <c r="EY28">
        <v>47751052</v>
      </c>
      <c r="EZ28">
        <v>15678742</v>
      </c>
      <c r="FA28">
        <v>10123</v>
      </c>
      <c r="FB28">
        <v>624960955</v>
      </c>
      <c r="FC28">
        <v>260952</v>
      </c>
      <c r="FD28">
        <v>1882887</v>
      </c>
      <c r="FE28">
        <v>39689</v>
      </c>
      <c r="FF28">
        <v>6965646</v>
      </c>
      <c r="FG28">
        <v>43214385</v>
      </c>
      <c r="FH28">
        <v>78680</v>
      </c>
      <c r="FI28">
        <v>413563</v>
      </c>
      <c r="FJ28">
        <v>5474</v>
      </c>
      <c r="FK28">
        <v>2892225</v>
      </c>
      <c r="FL28">
        <v>403619</v>
      </c>
      <c r="FM28">
        <v>157113</v>
      </c>
      <c r="FN28">
        <v>1829405</v>
      </c>
      <c r="FO28">
        <v>2853934</v>
      </c>
      <c r="FP28">
        <v>27735902</v>
      </c>
      <c r="FQ28">
        <v>260827</v>
      </c>
      <c r="FR28">
        <v>27375</v>
      </c>
      <c r="FS28">
        <v>1718481</v>
      </c>
      <c r="FT28">
        <v>19080679</v>
      </c>
      <c r="FU28">
        <v>900504</v>
      </c>
      <c r="FV28">
        <v>1352307</v>
      </c>
      <c r="FW28">
        <v>399278</v>
      </c>
      <c r="FX28">
        <v>3610879</v>
      </c>
      <c r="FY28">
        <v>1407</v>
      </c>
      <c r="FZ28">
        <v>384705</v>
      </c>
      <c r="GA28">
        <v>124943194</v>
      </c>
      <c r="GB28">
        <v>329524</v>
      </c>
      <c r="GC28">
        <v>1436757</v>
      </c>
      <c r="GD28">
        <v>21087710</v>
      </c>
      <c r="GE28">
        <v>416527</v>
      </c>
      <c r="GF28">
        <v>4072870</v>
      </c>
      <c r="GG28">
        <v>11384444</v>
      </c>
      <c r="GH28">
        <v>2288</v>
      </c>
      <c r="GI28">
        <v>711179</v>
      </c>
      <c r="GJ28">
        <v>4680413</v>
      </c>
      <c r="GK28">
        <v>85996382</v>
      </c>
      <c r="GL28">
        <v>489076</v>
      </c>
      <c r="GM28">
        <v>2781495</v>
      </c>
      <c r="GN28">
        <v>1131718</v>
      </c>
      <c r="GO28">
        <v>735017</v>
      </c>
      <c r="GQ28">
        <v>335272</v>
      </c>
      <c r="GR28">
        <v>95984781</v>
      </c>
      <c r="GS28">
        <v>34733</v>
      </c>
      <c r="GT28">
        <v>49325</v>
      </c>
      <c r="GU28">
        <v>2747071</v>
      </c>
      <c r="GV28">
        <v>16281464</v>
      </c>
      <c r="GW28">
        <v>1558849</v>
      </c>
      <c r="GX28">
        <v>200043471</v>
      </c>
      <c r="GY28">
        <v>2774534</v>
      </c>
      <c r="GZ28">
        <v>4556324</v>
      </c>
      <c r="HA28">
        <v>1567315</v>
      </c>
      <c r="HB28">
        <v>310982</v>
      </c>
      <c r="HC28">
        <v>63843</v>
      </c>
      <c r="HD28">
        <v>815012</v>
      </c>
      <c r="HE28">
        <v>1053844</v>
      </c>
      <c r="HF28">
        <v>1963</v>
      </c>
      <c r="HG28">
        <v>1554439</v>
      </c>
      <c r="HH28">
        <v>752260</v>
      </c>
      <c r="HI28">
        <v>104178848</v>
      </c>
      <c r="HJ28">
        <v>1094092</v>
      </c>
      <c r="HK28">
        <v>104190339</v>
      </c>
      <c r="HL28">
        <v>2197110</v>
      </c>
      <c r="HM28">
        <v>24463</v>
      </c>
      <c r="HN28">
        <v>72444</v>
      </c>
      <c r="HO28">
        <v>672783</v>
      </c>
      <c r="HP28">
        <v>213032</v>
      </c>
      <c r="HQ28">
        <v>735109</v>
      </c>
      <c r="HR28">
        <v>180139</v>
      </c>
      <c r="HS28">
        <v>2778</v>
      </c>
      <c r="HT28">
        <v>11491</v>
      </c>
      <c r="HU28">
        <v>2554282</v>
      </c>
      <c r="HV28">
        <v>1644</v>
      </c>
      <c r="HW28">
        <v>1200708</v>
      </c>
      <c r="HX28">
        <v>234293482</v>
      </c>
      <c r="HY28">
        <v>54565737</v>
      </c>
      <c r="HZ28">
        <v>783319</v>
      </c>
      <c r="IA28">
        <v>8386527</v>
      </c>
      <c r="IB28">
        <v>1013622</v>
      </c>
      <c r="IC28">
        <v>668206</v>
      </c>
      <c r="ID28">
        <v>74304872</v>
      </c>
      <c r="IE28">
        <v>130848</v>
      </c>
      <c r="IF28">
        <v>43214385</v>
      </c>
      <c r="IG28">
        <v>19149</v>
      </c>
      <c r="IH28">
        <v>200043471</v>
      </c>
      <c r="II28">
        <v>104190339</v>
      </c>
      <c r="IJ28">
        <v>209207</v>
      </c>
      <c r="IK28">
        <v>1490203</v>
      </c>
      <c r="IL28">
        <v>9223686</v>
      </c>
      <c r="IM28">
        <v>1433</v>
      </c>
      <c r="IN28">
        <v>5453691</v>
      </c>
      <c r="IO28">
        <v>3737570</v>
      </c>
      <c r="IP28">
        <v>5444293</v>
      </c>
      <c r="IQ28">
        <v>316565026</v>
      </c>
      <c r="IR28">
        <v>392644</v>
      </c>
      <c r="IS28">
        <v>25050508</v>
      </c>
      <c r="IT28">
        <v>3648665</v>
      </c>
      <c r="IU28">
        <v>21373</v>
      </c>
      <c r="IV28">
        <v>3445491</v>
      </c>
      <c r="IW28">
        <v>1963</v>
      </c>
      <c r="IX28">
        <v>15802</v>
      </c>
      <c r="IY28">
        <v>11866186</v>
      </c>
      <c r="IZ28">
        <v>28692</v>
      </c>
      <c r="JA28">
        <v>810502482</v>
      </c>
      <c r="JB28">
        <v>32884</v>
      </c>
      <c r="JC28">
        <v>352488</v>
      </c>
      <c r="JD28">
        <v>2816193</v>
      </c>
      <c r="JE28">
        <v>6556252</v>
      </c>
      <c r="JF28">
        <v>1699977</v>
      </c>
      <c r="JG28">
        <v>2174553</v>
      </c>
    </row>
    <row r="29" spans="1:267" x14ac:dyDescent="0.3">
      <c r="A29" t="s">
        <v>294</v>
      </c>
      <c r="B29">
        <v>8411</v>
      </c>
      <c r="C29">
        <v>64220068</v>
      </c>
      <c r="D29">
        <v>2387348</v>
      </c>
      <c r="E29">
        <v>43066741</v>
      </c>
      <c r="F29">
        <v>2465990</v>
      </c>
      <c r="G29">
        <v>493504</v>
      </c>
      <c r="H29">
        <v>4484</v>
      </c>
      <c r="I29">
        <v>44231875</v>
      </c>
      <c r="J29">
        <v>234229</v>
      </c>
      <c r="K29">
        <v>4729559</v>
      </c>
      <c r="L29">
        <v>507596</v>
      </c>
      <c r="M29">
        <v>8207</v>
      </c>
      <c r="N29">
        <v>9497</v>
      </c>
      <c r="O29">
        <v>1799753</v>
      </c>
      <c r="P29">
        <v>657418</v>
      </c>
      <c r="Q29">
        <v>1140690</v>
      </c>
      <c r="R29">
        <v>1217642</v>
      </c>
      <c r="S29">
        <v>883740</v>
      </c>
      <c r="T29">
        <v>1057293</v>
      </c>
      <c r="U29">
        <v>1928051</v>
      </c>
      <c r="V29">
        <v>21653468</v>
      </c>
      <c r="W29">
        <v>934119</v>
      </c>
      <c r="X29">
        <v>76978</v>
      </c>
      <c r="Y29">
        <v>41167</v>
      </c>
      <c r="Z29">
        <v>547026</v>
      </c>
      <c r="AA29">
        <v>1157122</v>
      </c>
      <c r="AB29">
        <v>37645</v>
      </c>
      <c r="AC29">
        <v>5615</v>
      </c>
      <c r="AD29">
        <v>1337598</v>
      </c>
      <c r="AE29">
        <v>25595145</v>
      </c>
      <c r="AF29">
        <v>32437</v>
      </c>
      <c r="AG29">
        <v>41630</v>
      </c>
      <c r="AH29">
        <v>106559</v>
      </c>
      <c r="AI29">
        <v>282875</v>
      </c>
      <c r="AJ29">
        <v>576723</v>
      </c>
      <c r="AK29">
        <v>2695688</v>
      </c>
      <c r="AL29">
        <v>12856013</v>
      </c>
      <c r="AM29">
        <v>548977</v>
      </c>
      <c r="AN29">
        <v>10856</v>
      </c>
      <c r="AO29">
        <v>1912145</v>
      </c>
      <c r="AP29">
        <v>156723311</v>
      </c>
      <c r="AQ29">
        <v>2588217</v>
      </c>
      <c r="AR29">
        <v>2396170</v>
      </c>
      <c r="AS29">
        <v>7275310</v>
      </c>
      <c r="AT29">
        <v>484331</v>
      </c>
      <c r="AU29">
        <v>5577342</v>
      </c>
      <c r="AV29">
        <v>91190</v>
      </c>
      <c r="AW29">
        <v>80542</v>
      </c>
      <c r="AX29">
        <v>512685</v>
      </c>
      <c r="AY29">
        <v>422941</v>
      </c>
      <c r="AZ29">
        <v>1215152</v>
      </c>
      <c r="BA29">
        <v>21179</v>
      </c>
      <c r="BB29">
        <v>2764</v>
      </c>
      <c r="BC29">
        <v>91999</v>
      </c>
      <c r="BD29">
        <v>1160275</v>
      </c>
      <c r="BE29">
        <v>5981957</v>
      </c>
      <c r="BF29">
        <v>99392</v>
      </c>
      <c r="BG29">
        <v>11706</v>
      </c>
      <c r="BH29">
        <v>444667</v>
      </c>
      <c r="BI29">
        <v>1318019</v>
      </c>
      <c r="BJ29">
        <v>5101173</v>
      </c>
      <c r="BK29">
        <v>236986348</v>
      </c>
      <c r="BL29">
        <v>369796374</v>
      </c>
      <c r="BM29">
        <v>260555612</v>
      </c>
      <c r="BN29">
        <v>29848217</v>
      </c>
      <c r="BO29">
        <v>93641895</v>
      </c>
      <c r="BP29">
        <v>1904058</v>
      </c>
      <c r="BQ29">
        <v>10576004</v>
      </c>
      <c r="BR29">
        <v>29250740</v>
      </c>
      <c r="BS29">
        <v>450663</v>
      </c>
      <c r="BT29">
        <v>4143202</v>
      </c>
      <c r="BU29">
        <v>168653</v>
      </c>
      <c r="BV29">
        <v>9665652</v>
      </c>
      <c r="BW29">
        <v>41074054</v>
      </c>
      <c r="BX29">
        <v>93130136</v>
      </c>
      <c r="BY29">
        <v>465287</v>
      </c>
      <c r="BZ29">
        <v>144734</v>
      </c>
      <c r="CA29">
        <v>5779487</v>
      </c>
      <c r="CB29">
        <v>5493</v>
      </c>
      <c r="CC29">
        <v>20353</v>
      </c>
      <c r="CD29">
        <v>189320</v>
      </c>
      <c r="CE29">
        <v>5245039</v>
      </c>
      <c r="CF29">
        <v>592082</v>
      </c>
      <c r="CG29">
        <v>3293882</v>
      </c>
      <c r="CH29">
        <v>3078</v>
      </c>
      <c r="CI29">
        <v>1239327</v>
      </c>
      <c r="CJ29">
        <v>207662</v>
      </c>
      <c r="CK29">
        <v>216716</v>
      </c>
      <c r="CL29">
        <v>84305</v>
      </c>
      <c r="CM29">
        <v>1013289</v>
      </c>
      <c r="CN29">
        <v>18024</v>
      </c>
      <c r="CO29">
        <v>6469</v>
      </c>
      <c r="CP29">
        <v>1883465</v>
      </c>
      <c r="CQ29">
        <v>20006</v>
      </c>
      <c r="CR29">
        <v>143303</v>
      </c>
      <c r="CS29">
        <v>123696636</v>
      </c>
      <c r="CT29">
        <v>601548</v>
      </c>
      <c r="CU29">
        <v>1067354</v>
      </c>
      <c r="CV29">
        <v>75447568</v>
      </c>
      <c r="CW29">
        <v>473381</v>
      </c>
      <c r="CX29">
        <v>1352279</v>
      </c>
      <c r="CY29">
        <v>1107121</v>
      </c>
      <c r="CZ29">
        <v>544703492</v>
      </c>
      <c r="DA29">
        <v>720242532</v>
      </c>
      <c r="DB29">
        <v>175539040</v>
      </c>
      <c r="DC29">
        <v>57005580</v>
      </c>
      <c r="DD29">
        <v>31477816</v>
      </c>
      <c r="DE29">
        <v>118533460</v>
      </c>
      <c r="DF29">
        <v>5632</v>
      </c>
      <c r="DG29">
        <v>151420422</v>
      </c>
      <c r="DI29">
        <v>491934</v>
      </c>
      <c r="DJ29">
        <v>10962858</v>
      </c>
      <c r="DK29">
        <v>3692126</v>
      </c>
      <c r="DL29">
        <v>30705</v>
      </c>
      <c r="DM29">
        <v>676386</v>
      </c>
      <c r="DN29">
        <v>5025237</v>
      </c>
      <c r="DO29">
        <v>429799</v>
      </c>
      <c r="DP29">
        <v>692980</v>
      </c>
      <c r="DQ29">
        <v>11877009</v>
      </c>
      <c r="DR29">
        <v>2534148</v>
      </c>
      <c r="DS29">
        <v>5223908</v>
      </c>
      <c r="DT29">
        <v>775074</v>
      </c>
      <c r="DU29">
        <v>1684021</v>
      </c>
      <c r="DV29">
        <v>13546</v>
      </c>
      <c r="DW29">
        <v>7092</v>
      </c>
      <c r="DX29">
        <v>5721857</v>
      </c>
      <c r="DY29">
        <v>397919</v>
      </c>
      <c r="DZ29">
        <v>69693819</v>
      </c>
      <c r="EA29">
        <v>858952</v>
      </c>
      <c r="EB29">
        <v>617226</v>
      </c>
      <c r="EC29">
        <v>533006</v>
      </c>
      <c r="ED29">
        <v>805340</v>
      </c>
      <c r="EE29">
        <v>28098</v>
      </c>
      <c r="EF29">
        <v>76915055</v>
      </c>
      <c r="EG29">
        <v>105335548</v>
      </c>
      <c r="EH29">
        <v>59492626</v>
      </c>
      <c r="EI29">
        <v>2748</v>
      </c>
      <c r="EJ29">
        <v>2713770</v>
      </c>
      <c r="EK29">
        <v>315021935</v>
      </c>
      <c r="EL29">
        <v>692188894</v>
      </c>
      <c r="EM29">
        <v>359510</v>
      </c>
      <c r="EN29">
        <v>262889206</v>
      </c>
      <c r="EO29">
        <v>406206</v>
      </c>
      <c r="EP29">
        <v>30548</v>
      </c>
      <c r="EQ29">
        <v>274697</v>
      </c>
      <c r="ER29">
        <v>37199</v>
      </c>
      <c r="ES29">
        <v>2883</v>
      </c>
      <c r="ET29">
        <v>4812188</v>
      </c>
      <c r="EU29">
        <v>1909</v>
      </c>
      <c r="EV29">
        <v>399048</v>
      </c>
      <c r="EW29">
        <v>2479127</v>
      </c>
      <c r="EX29">
        <v>45583</v>
      </c>
      <c r="EY29">
        <v>49144061</v>
      </c>
      <c r="EZ29">
        <v>15710886</v>
      </c>
      <c r="FA29">
        <v>10535</v>
      </c>
      <c r="FB29">
        <v>632696268</v>
      </c>
      <c r="FC29">
        <v>260743</v>
      </c>
      <c r="FD29">
        <v>1929259</v>
      </c>
      <c r="FE29">
        <v>39718</v>
      </c>
      <c r="FF29">
        <v>7017604</v>
      </c>
      <c r="FG29">
        <v>44441926</v>
      </c>
      <c r="FH29">
        <v>78288</v>
      </c>
      <c r="FI29">
        <v>423525</v>
      </c>
      <c r="FJ29">
        <v>5947</v>
      </c>
      <c r="FK29">
        <v>2902947</v>
      </c>
      <c r="FL29">
        <v>414595</v>
      </c>
      <c r="FM29">
        <v>156774</v>
      </c>
      <c r="FN29">
        <v>1912706</v>
      </c>
      <c r="FO29">
        <v>2917864</v>
      </c>
      <c r="FP29">
        <v>27906381</v>
      </c>
      <c r="FQ29">
        <v>266539</v>
      </c>
      <c r="FR29">
        <v>27405</v>
      </c>
      <c r="FS29">
        <v>1769731</v>
      </c>
      <c r="FT29">
        <v>19583179</v>
      </c>
      <c r="FU29">
        <v>917508</v>
      </c>
      <c r="FV29">
        <v>1335515</v>
      </c>
      <c r="FW29">
        <v>394200</v>
      </c>
      <c r="FX29">
        <v>3700541</v>
      </c>
      <c r="FY29">
        <v>1518</v>
      </c>
      <c r="FZ29">
        <v>381265</v>
      </c>
      <c r="GA29">
        <v>124387954</v>
      </c>
      <c r="GB29">
        <v>344432</v>
      </c>
      <c r="GC29">
        <v>1467608</v>
      </c>
      <c r="GD29">
        <v>21915938</v>
      </c>
      <c r="GE29">
        <v>420640</v>
      </c>
      <c r="GF29">
        <v>4131318</v>
      </c>
      <c r="GG29">
        <v>11565604</v>
      </c>
      <c r="GH29">
        <v>2258</v>
      </c>
      <c r="GI29">
        <v>724270</v>
      </c>
      <c r="GJ29">
        <v>4704720</v>
      </c>
      <c r="GK29">
        <v>88330843</v>
      </c>
      <c r="GL29">
        <v>485466</v>
      </c>
      <c r="GM29">
        <v>2734576</v>
      </c>
      <c r="GN29">
        <v>1102002</v>
      </c>
      <c r="GO29">
        <v>756177</v>
      </c>
      <c r="GQ29">
        <v>341225</v>
      </c>
      <c r="GR29">
        <v>95165481</v>
      </c>
      <c r="GS29">
        <v>35251</v>
      </c>
      <c r="GT29">
        <v>51485</v>
      </c>
      <c r="GU29">
        <v>2740371</v>
      </c>
      <c r="GV29">
        <v>16497856</v>
      </c>
      <c r="GW29">
        <v>1618636</v>
      </c>
      <c r="GX29">
        <v>203943629</v>
      </c>
      <c r="GY29">
        <v>2880988</v>
      </c>
      <c r="GZ29">
        <v>4642325</v>
      </c>
      <c r="HA29">
        <v>1612438</v>
      </c>
      <c r="HB29">
        <v>308026</v>
      </c>
      <c r="HC29">
        <v>65565</v>
      </c>
      <c r="HD29">
        <v>838893</v>
      </c>
      <c r="HE29">
        <v>1066030</v>
      </c>
      <c r="HF29">
        <v>1896</v>
      </c>
      <c r="HG29">
        <v>1618666</v>
      </c>
      <c r="HH29">
        <v>748285</v>
      </c>
      <c r="HI29">
        <v>107274955</v>
      </c>
      <c r="HJ29">
        <v>1120381</v>
      </c>
      <c r="HK29">
        <v>107286809</v>
      </c>
      <c r="HL29">
        <v>2231774</v>
      </c>
      <c r="HM29">
        <v>25148</v>
      </c>
      <c r="HN29">
        <v>72766</v>
      </c>
      <c r="HO29">
        <v>673253</v>
      </c>
      <c r="HP29">
        <v>213217</v>
      </c>
      <c r="HQ29">
        <v>732041</v>
      </c>
      <c r="HR29">
        <v>185953</v>
      </c>
      <c r="HS29">
        <v>2925</v>
      </c>
      <c r="HT29">
        <v>11854</v>
      </c>
      <c r="HU29">
        <v>2625267</v>
      </c>
      <c r="HV29">
        <v>1660</v>
      </c>
      <c r="HW29">
        <v>1237586</v>
      </c>
      <c r="HX29">
        <v>234255548</v>
      </c>
      <c r="HY29">
        <v>55198664</v>
      </c>
      <c r="HZ29">
        <v>805515</v>
      </c>
      <c r="IA29">
        <v>8312813</v>
      </c>
      <c r="IB29">
        <v>1054312</v>
      </c>
      <c r="IC29">
        <v>690666</v>
      </c>
      <c r="ID29">
        <v>75115956</v>
      </c>
      <c r="IE29">
        <v>134746</v>
      </c>
      <c r="IF29">
        <v>44441926</v>
      </c>
      <c r="IG29">
        <v>19080</v>
      </c>
      <c r="IH29">
        <v>203943629</v>
      </c>
      <c r="II29">
        <v>107286809</v>
      </c>
      <c r="IJ29">
        <v>211310</v>
      </c>
      <c r="IK29">
        <v>1516225</v>
      </c>
      <c r="IL29">
        <v>9304473</v>
      </c>
      <c r="IM29">
        <v>1480</v>
      </c>
      <c r="IN29">
        <v>5609543</v>
      </c>
      <c r="IO29">
        <v>3857091</v>
      </c>
      <c r="IP29">
        <v>5460181</v>
      </c>
      <c r="IQ29">
        <v>317674333</v>
      </c>
      <c r="IR29">
        <v>392953</v>
      </c>
      <c r="IS29">
        <v>25205078</v>
      </c>
      <c r="IT29">
        <v>3749284</v>
      </c>
      <c r="IU29">
        <v>21206</v>
      </c>
      <c r="IV29">
        <v>3507912</v>
      </c>
      <c r="IW29">
        <v>1976</v>
      </c>
      <c r="IX29">
        <v>15516</v>
      </c>
      <c r="IY29">
        <v>12073797</v>
      </c>
      <c r="IZ29">
        <v>29438</v>
      </c>
      <c r="JA29">
        <v>819393442</v>
      </c>
      <c r="JB29">
        <v>32718</v>
      </c>
      <c r="JC29">
        <v>355695</v>
      </c>
      <c r="JD29">
        <v>2941147</v>
      </c>
      <c r="JE29">
        <v>6767655</v>
      </c>
      <c r="JF29">
        <v>1746137</v>
      </c>
      <c r="JG29">
        <v>2265846</v>
      </c>
    </row>
    <row r="30" spans="1:267" x14ac:dyDescent="0.3">
      <c r="A30" t="s">
        <v>295</v>
      </c>
      <c r="B30">
        <v>8251</v>
      </c>
      <c r="C30">
        <v>66152803</v>
      </c>
      <c r="D30">
        <v>2406727</v>
      </c>
      <c r="E30">
        <v>44220291</v>
      </c>
      <c r="F30">
        <v>2559845</v>
      </c>
      <c r="G30">
        <v>500518</v>
      </c>
      <c r="H30">
        <v>4556</v>
      </c>
      <c r="I30">
        <v>45254106</v>
      </c>
      <c r="J30">
        <v>248020</v>
      </c>
      <c r="K30">
        <v>4778253</v>
      </c>
      <c r="L30">
        <v>510023</v>
      </c>
      <c r="M30">
        <v>8512</v>
      </c>
      <c r="N30">
        <v>9422</v>
      </c>
      <c r="O30">
        <v>1804173</v>
      </c>
      <c r="P30">
        <v>652713</v>
      </c>
      <c r="Q30">
        <v>1162482</v>
      </c>
      <c r="R30">
        <v>1254144</v>
      </c>
      <c r="S30">
        <v>879030</v>
      </c>
      <c r="T30">
        <v>1090708</v>
      </c>
      <c r="U30">
        <v>1990524</v>
      </c>
      <c r="V30">
        <v>21936633</v>
      </c>
      <c r="W30">
        <v>926791</v>
      </c>
      <c r="X30">
        <v>79623</v>
      </c>
      <c r="Y30">
        <v>41683</v>
      </c>
      <c r="Z30">
        <v>542525</v>
      </c>
      <c r="AA30">
        <v>1162910</v>
      </c>
      <c r="AB30">
        <v>38380</v>
      </c>
      <c r="AC30">
        <v>5620</v>
      </c>
      <c r="AD30">
        <v>1363884</v>
      </c>
      <c r="AE30">
        <v>25832674</v>
      </c>
      <c r="AF30">
        <v>31975</v>
      </c>
      <c r="AG30">
        <v>42872</v>
      </c>
      <c r="AH30">
        <v>109496</v>
      </c>
      <c r="AI30">
        <v>291370</v>
      </c>
      <c r="AJ30">
        <v>589362</v>
      </c>
      <c r="AK30">
        <v>2718373</v>
      </c>
      <c r="AL30">
        <v>12817264</v>
      </c>
      <c r="AM30">
        <v>549934</v>
      </c>
      <c r="AN30">
        <v>10922</v>
      </c>
      <c r="AO30">
        <v>1924682</v>
      </c>
      <c r="AP30">
        <v>156436587</v>
      </c>
      <c r="AQ30">
        <v>2643867</v>
      </c>
      <c r="AR30">
        <v>2477131</v>
      </c>
      <c r="AS30">
        <v>7511920</v>
      </c>
      <c r="AT30">
        <v>497651</v>
      </c>
      <c r="AU30">
        <v>5654594</v>
      </c>
      <c r="AV30">
        <v>93875</v>
      </c>
      <c r="AW30">
        <v>81712</v>
      </c>
      <c r="AX30">
        <v>525451</v>
      </c>
      <c r="AY30">
        <v>421176</v>
      </c>
      <c r="AZ30">
        <v>1190899</v>
      </c>
      <c r="BA30">
        <v>20807</v>
      </c>
      <c r="BB30">
        <v>2789</v>
      </c>
      <c r="BC30">
        <v>93133</v>
      </c>
      <c r="BD30">
        <v>1141151</v>
      </c>
      <c r="BE30">
        <v>6030948</v>
      </c>
      <c r="BF30">
        <v>105515</v>
      </c>
      <c r="BG30">
        <v>11577</v>
      </c>
      <c r="BH30">
        <v>437071</v>
      </c>
      <c r="BI30">
        <v>1332672</v>
      </c>
      <c r="BJ30">
        <v>5202086</v>
      </c>
      <c r="BK30">
        <v>237308751</v>
      </c>
      <c r="BL30">
        <v>376827364</v>
      </c>
      <c r="BM30">
        <v>260356415</v>
      </c>
      <c r="BN30">
        <v>30222827</v>
      </c>
      <c r="BO30">
        <v>93811640</v>
      </c>
      <c r="BP30">
        <v>1933047</v>
      </c>
      <c r="BQ30">
        <v>10873902</v>
      </c>
      <c r="BR30">
        <v>28905373</v>
      </c>
      <c r="BS30">
        <v>462749</v>
      </c>
      <c r="BT30">
        <v>4025881</v>
      </c>
      <c r="BU30">
        <v>170365</v>
      </c>
      <c r="BV30">
        <v>10084007</v>
      </c>
      <c r="BW30">
        <v>40681199</v>
      </c>
      <c r="BX30">
        <v>95261175</v>
      </c>
      <c r="BY30">
        <v>467544</v>
      </c>
      <c r="BZ30">
        <v>146435</v>
      </c>
      <c r="CA30">
        <v>5731302</v>
      </c>
      <c r="CB30">
        <v>5516</v>
      </c>
      <c r="CC30">
        <v>20718</v>
      </c>
      <c r="CD30">
        <v>195605</v>
      </c>
      <c r="CE30">
        <v>5248746</v>
      </c>
      <c r="CF30">
        <v>596687</v>
      </c>
      <c r="CG30">
        <v>3384256</v>
      </c>
      <c r="CH30">
        <v>2964</v>
      </c>
      <c r="CI30">
        <v>1274610</v>
      </c>
      <c r="CJ30">
        <v>216257</v>
      </c>
      <c r="CK30">
        <v>220406</v>
      </c>
      <c r="CL30">
        <v>88277</v>
      </c>
      <c r="CM30">
        <v>992164</v>
      </c>
      <c r="CN30">
        <v>17965</v>
      </c>
      <c r="CO30">
        <v>6659</v>
      </c>
      <c r="CP30">
        <v>1932599</v>
      </c>
      <c r="CQ30">
        <v>20154</v>
      </c>
      <c r="CR30">
        <v>140598</v>
      </c>
      <c r="CS30">
        <v>123442961</v>
      </c>
      <c r="CT30">
        <v>593225</v>
      </c>
      <c r="CU30">
        <v>1093165</v>
      </c>
      <c r="CV30">
        <v>77536920</v>
      </c>
      <c r="CW30">
        <v>470061</v>
      </c>
      <c r="CX30">
        <v>1386628</v>
      </c>
      <c r="CY30">
        <v>1095218</v>
      </c>
      <c r="CZ30">
        <v>549866139</v>
      </c>
      <c r="DA30">
        <v>729974785</v>
      </c>
      <c r="DB30">
        <v>180108646</v>
      </c>
      <c r="DC30">
        <v>58841354</v>
      </c>
      <c r="DD30">
        <v>31601441</v>
      </c>
      <c r="DE30">
        <v>121267292</v>
      </c>
      <c r="DF30">
        <v>5676</v>
      </c>
      <c r="DG30">
        <v>153998880</v>
      </c>
      <c r="DI30">
        <v>482343</v>
      </c>
      <c r="DJ30">
        <v>11338498</v>
      </c>
      <c r="DK30">
        <v>3761204</v>
      </c>
      <c r="DL30">
        <v>30743</v>
      </c>
      <c r="DM30">
        <v>681826</v>
      </c>
      <c r="DN30">
        <v>4871216</v>
      </c>
      <c r="DO30">
        <v>429181</v>
      </c>
      <c r="DP30">
        <v>720344</v>
      </c>
      <c r="DQ30">
        <v>11517239</v>
      </c>
      <c r="DR30">
        <v>2612327</v>
      </c>
      <c r="DS30">
        <v>5386670</v>
      </c>
      <c r="DT30">
        <v>794598</v>
      </c>
      <c r="DU30">
        <v>1758552</v>
      </c>
      <c r="DV30">
        <v>13994</v>
      </c>
      <c r="DW30">
        <v>7019</v>
      </c>
      <c r="DX30">
        <v>5588471</v>
      </c>
      <c r="DY30">
        <v>414745</v>
      </c>
      <c r="DZ30">
        <v>70355359</v>
      </c>
      <c r="EA30">
        <v>883052</v>
      </c>
      <c r="EB30">
        <v>624963</v>
      </c>
      <c r="EC30">
        <v>544789</v>
      </c>
      <c r="ED30">
        <v>820038</v>
      </c>
      <c r="EE30">
        <v>28197</v>
      </c>
      <c r="EF30">
        <v>77649910</v>
      </c>
      <c r="EG30">
        <v>107848553</v>
      </c>
      <c r="EH30">
        <v>61049290</v>
      </c>
      <c r="EI30">
        <v>2725</v>
      </c>
      <c r="EJ30">
        <v>2709079</v>
      </c>
      <c r="EK30">
        <v>321448827</v>
      </c>
      <c r="EL30">
        <v>701615254</v>
      </c>
      <c r="EM30">
        <v>367207</v>
      </c>
      <c r="EN30">
        <v>263493032</v>
      </c>
      <c r="EO30">
        <v>410452</v>
      </c>
      <c r="EP30">
        <v>30948</v>
      </c>
      <c r="EQ30">
        <v>278997</v>
      </c>
      <c r="ER30">
        <v>39054</v>
      </c>
      <c r="ES30">
        <v>3248</v>
      </c>
      <c r="ET30">
        <v>4847570</v>
      </c>
      <c r="EU30">
        <v>1918</v>
      </c>
      <c r="EV30">
        <v>403167</v>
      </c>
      <c r="EW30">
        <v>2537552</v>
      </c>
      <c r="EX30">
        <v>47379</v>
      </c>
      <c r="EY30">
        <v>50461365</v>
      </c>
      <c r="EZ30">
        <v>15730678</v>
      </c>
      <c r="FA30">
        <v>10928</v>
      </c>
      <c r="FB30">
        <v>640565964</v>
      </c>
      <c r="FC30">
        <v>260087</v>
      </c>
      <c r="FD30">
        <v>1975853</v>
      </c>
      <c r="FE30">
        <v>39795</v>
      </c>
      <c r="FF30">
        <v>7056365</v>
      </c>
      <c r="FG30">
        <v>45595624</v>
      </c>
      <c r="FH30">
        <v>77727</v>
      </c>
      <c r="FI30">
        <v>433287</v>
      </c>
      <c r="FJ30">
        <v>6450</v>
      </c>
      <c r="FK30">
        <v>2895361</v>
      </c>
      <c r="FL30">
        <v>425860</v>
      </c>
      <c r="FM30">
        <v>156092</v>
      </c>
      <c r="FN30">
        <v>2014267</v>
      </c>
      <c r="FO30">
        <v>2980182</v>
      </c>
      <c r="FP30">
        <v>28204134</v>
      </c>
      <c r="FQ30">
        <v>272763</v>
      </c>
      <c r="FR30">
        <v>27426</v>
      </c>
      <c r="FS30">
        <v>1822219</v>
      </c>
      <c r="FT30">
        <v>20075808</v>
      </c>
      <c r="FU30">
        <v>933622</v>
      </c>
      <c r="FV30">
        <v>1327173</v>
      </c>
      <c r="FW30">
        <v>391703</v>
      </c>
      <c r="FX30">
        <v>3793797</v>
      </c>
      <c r="FY30">
        <v>1640</v>
      </c>
      <c r="FZ30">
        <v>376998</v>
      </c>
      <c r="GA30">
        <v>124010732</v>
      </c>
      <c r="GB30">
        <v>358392</v>
      </c>
      <c r="GC30">
        <v>1499548</v>
      </c>
      <c r="GD30">
        <v>22769321</v>
      </c>
      <c r="GE30">
        <v>424823</v>
      </c>
      <c r="GF30">
        <v>4187935</v>
      </c>
      <c r="GG30">
        <v>11751348</v>
      </c>
      <c r="GH30">
        <v>2236</v>
      </c>
      <c r="GI30">
        <v>737774</v>
      </c>
      <c r="GJ30">
        <v>4702749</v>
      </c>
      <c r="GK30">
        <v>90551157</v>
      </c>
      <c r="GL30">
        <v>482066</v>
      </c>
      <c r="GM30">
        <v>2701873</v>
      </c>
      <c r="GN30">
        <v>1069835</v>
      </c>
      <c r="GO30">
        <v>777956</v>
      </c>
      <c r="GQ30">
        <v>346787</v>
      </c>
      <c r="GR30">
        <v>94566054</v>
      </c>
      <c r="GS30">
        <v>35918</v>
      </c>
      <c r="GT30">
        <v>53572</v>
      </c>
      <c r="GU30">
        <v>2740007</v>
      </c>
      <c r="GV30">
        <v>16683500</v>
      </c>
      <c r="GW30">
        <v>1677471</v>
      </c>
      <c r="GX30">
        <v>207771312</v>
      </c>
      <c r="GY30">
        <v>2989768</v>
      </c>
      <c r="GZ30">
        <v>4703623</v>
      </c>
      <c r="HA30">
        <v>1656782</v>
      </c>
      <c r="HB30">
        <v>308265</v>
      </c>
      <c r="HC30">
        <v>67279</v>
      </c>
      <c r="HD30">
        <v>863488</v>
      </c>
      <c r="HE30">
        <v>1081642</v>
      </c>
      <c r="HF30">
        <v>1847</v>
      </c>
      <c r="HG30">
        <v>1629502</v>
      </c>
      <c r="HH30">
        <v>741922</v>
      </c>
      <c r="HI30">
        <v>110361381</v>
      </c>
      <c r="HJ30">
        <v>1092274</v>
      </c>
      <c r="HK30">
        <v>110373094</v>
      </c>
      <c r="HL30">
        <v>2267511</v>
      </c>
      <c r="HM30">
        <v>25870</v>
      </c>
      <c r="HN30">
        <v>73331</v>
      </c>
      <c r="HO30">
        <v>670363</v>
      </c>
      <c r="HP30">
        <v>211110</v>
      </c>
      <c r="HQ30">
        <v>732839</v>
      </c>
      <c r="HR30">
        <v>192131</v>
      </c>
      <c r="HS30">
        <v>3104</v>
      </c>
      <c r="HT30">
        <v>11713</v>
      </c>
      <c r="HU30">
        <v>2693865</v>
      </c>
      <c r="HV30">
        <v>1677</v>
      </c>
      <c r="HW30">
        <v>1277214</v>
      </c>
      <c r="HX30">
        <v>234610754</v>
      </c>
      <c r="HY30">
        <v>55745935</v>
      </c>
      <c r="HZ30">
        <v>827912</v>
      </c>
      <c r="IA30">
        <v>8235895</v>
      </c>
      <c r="IB30">
        <v>1097211</v>
      </c>
      <c r="IC30">
        <v>713018</v>
      </c>
      <c r="ID30">
        <v>75878066</v>
      </c>
      <c r="IE30">
        <v>139660</v>
      </c>
      <c r="IF30">
        <v>45595624</v>
      </c>
      <c r="IG30">
        <v>19041</v>
      </c>
      <c r="IH30">
        <v>207771312</v>
      </c>
      <c r="II30">
        <v>110373094</v>
      </c>
      <c r="IJ30">
        <v>212340</v>
      </c>
      <c r="IK30">
        <v>1537538</v>
      </c>
      <c r="IL30">
        <v>9375568</v>
      </c>
      <c r="IM30">
        <v>1533</v>
      </c>
      <c r="IN30">
        <v>5765386</v>
      </c>
      <c r="IO30">
        <v>3985830</v>
      </c>
      <c r="IP30">
        <v>5468759</v>
      </c>
      <c r="IQ30">
        <v>319117137</v>
      </c>
      <c r="IR30">
        <v>393092</v>
      </c>
      <c r="IS30">
        <v>25480141</v>
      </c>
      <c r="IT30">
        <v>3845860</v>
      </c>
      <c r="IU30">
        <v>21029</v>
      </c>
      <c r="IV30">
        <v>3569655</v>
      </c>
      <c r="IW30">
        <v>2001</v>
      </c>
      <c r="IX30">
        <v>15319</v>
      </c>
      <c r="IY30">
        <v>12249824</v>
      </c>
      <c r="IZ30">
        <v>30222</v>
      </c>
      <c r="JA30">
        <v>828627870</v>
      </c>
      <c r="JB30">
        <v>32761</v>
      </c>
      <c r="JC30">
        <v>357438</v>
      </c>
      <c r="JD30">
        <v>3070101</v>
      </c>
      <c r="JE30">
        <v>7015278</v>
      </c>
      <c r="JF30">
        <v>1791850</v>
      </c>
      <c r="JG30">
        <v>2374053</v>
      </c>
    </row>
    <row r="31" spans="1:267" x14ac:dyDescent="0.3">
      <c r="A31" t="s">
        <v>296</v>
      </c>
      <c r="B31">
        <v>8259</v>
      </c>
      <c r="C31">
        <v>68090099</v>
      </c>
      <c r="D31">
        <v>2479055</v>
      </c>
      <c r="E31">
        <v>45381125</v>
      </c>
      <c r="F31">
        <v>2656202</v>
      </c>
      <c r="G31">
        <v>512431</v>
      </c>
      <c r="H31">
        <v>4599</v>
      </c>
      <c r="I31">
        <v>46225473</v>
      </c>
      <c r="J31">
        <v>259991</v>
      </c>
      <c r="K31">
        <v>4819836</v>
      </c>
      <c r="L31">
        <v>518400</v>
      </c>
      <c r="M31">
        <v>8849</v>
      </c>
      <c r="N31">
        <v>9393</v>
      </c>
      <c r="O31">
        <v>1816576</v>
      </c>
      <c r="P31">
        <v>652169</v>
      </c>
      <c r="Q31">
        <v>1189271</v>
      </c>
      <c r="R31">
        <v>1290647</v>
      </c>
      <c r="S31">
        <v>878395</v>
      </c>
      <c r="T31">
        <v>1124827</v>
      </c>
      <c r="U31">
        <v>2052546</v>
      </c>
      <c r="V31">
        <v>22214618</v>
      </c>
      <c r="W31">
        <v>903398</v>
      </c>
      <c r="X31">
        <v>82486</v>
      </c>
      <c r="Y31">
        <v>42218</v>
      </c>
      <c r="Z31">
        <v>537316</v>
      </c>
      <c r="AA31">
        <v>1167659</v>
      </c>
      <c r="AB31">
        <v>39109</v>
      </c>
      <c r="AC31">
        <v>5645</v>
      </c>
      <c r="AD31">
        <v>1390205</v>
      </c>
      <c r="AE31">
        <v>26033386</v>
      </c>
      <c r="AF31">
        <v>31496</v>
      </c>
      <c r="AG31">
        <v>44147</v>
      </c>
      <c r="AH31">
        <v>112391</v>
      </c>
      <c r="AI31">
        <v>299024</v>
      </c>
      <c r="AJ31">
        <v>607778</v>
      </c>
      <c r="AK31">
        <v>2758115</v>
      </c>
      <c r="AL31">
        <v>12701113</v>
      </c>
      <c r="AM31">
        <v>553440</v>
      </c>
      <c r="AN31">
        <v>11019</v>
      </c>
      <c r="AO31">
        <v>1939521</v>
      </c>
      <c r="AP31">
        <v>156538834</v>
      </c>
      <c r="AQ31">
        <v>2702501</v>
      </c>
      <c r="AR31">
        <v>2558983</v>
      </c>
      <c r="AS31">
        <v>7757701</v>
      </c>
      <c r="AT31">
        <v>511055</v>
      </c>
      <c r="AU31">
        <v>5734136</v>
      </c>
      <c r="AV31">
        <v>96561</v>
      </c>
      <c r="AW31">
        <v>82951</v>
      </c>
      <c r="AX31">
        <v>537809</v>
      </c>
      <c r="AY31">
        <v>420047</v>
      </c>
      <c r="AZ31">
        <v>1175149</v>
      </c>
      <c r="BA31">
        <v>20454</v>
      </c>
      <c r="BB31">
        <v>2829</v>
      </c>
      <c r="BC31">
        <v>94156</v>
      </c>
      <c r="BD31">
        <v>1114687</v>
      </c>
      <c r="BE31">
        <v>6133398</v>
      </c>
      <c r="BF31">
        <v>113456</v>
      </c>
      <c r="BG31">
        <v>11535</v>
      </c>
      <c r="BH31">
        <v>431612</v>
      </c>
      <c r="BI31">
        <v>1348920</v>
      </c>
      <c r="BJ31">
        <v>5290939</v>
      </c>
      <c r="BK31">
        <v>238025202</v>
      </c>
      <c r="BL31">
        <v>383698200</v>
      </c>
      <c r="BM31">
        <v>260550439</v>
      </c>
      <c r="BN31">
        <v>30489791</v>
      </c>
      <c r="BO31">
        <v>93815693</v>
      </c>
      <c r="BP31">
        <v>1961372</v>
      </c>
      <c r="BQ31">
        <v>11157962</v>
      </c>
      <c r="BR31">
        <v>28629692</v>
      </c>
      <c r="BS31">
        <v>474864</v>
      </c>
      <c r="BT31">
        <v>3899910</v>
      </c>
      <c r="BU31">
        <v>171522</v>
      </c>
      <c r="BV31">
        <v>10512132</v>
      </c>
      <c r="BW31">
        <v>40295740</v>
      </c>
      <c r="BX31">
        <v>97439963</v>
      </c>
      <c r="BY31">
        <v>469843</v>
      </c>
      <c r="BZ31">
        <v>147890</v>
      </c>
      <c r="CA31">
        <v>5698839</v>
      </c>
      <c r="CB31">
        <v>5561</v>
      </c>
      <c r="CC31">
        <v>21055</v>
      </c>
      <c r="CD31">
        <v>201911</v>
      </c>
      <c r="CE31">
        <v>5274892</v>
      </c>
      <c r="CF31">
        <v>596809</v>
      </c>
      <c r="CG31">
        <v>3470864</v>
      </c>
      <c r="CH31">
        <v>2833</v>
      </c>
      <c r="CI31">
        <v>1311334</v>
      </c>
      <c r="CJ31">
        <v>225255</v>
      </c>
      <c r="CK31">
        <v>223878</v>
      </c>
      <c r="CL31">
        <v>92394</v>
      </c>
      <c r="CM31">
        <v>971433</v>
      </c>
      <c r="CN31">
        <v>17887</v>
      </c>
      <c r="CO31">
        <v>6857</v>
      </c>
      <c r="CP31">
        <v>1982028</v>
      </c>
      <c r="CQ31">
        <v>20327</v>
      </c>
      <c r="CR31">
        <v>138188</v>
      </c>
      <c r="CS31">
        <v>123211949</v>
      </c>
      <c r="CT31">
        <v>586225</v>
      </c>
      <c r="CU31">
        <v>1119416</v>
      </c>
      <c r="CV31">
        <v>79715861</v>
      </c>
      <c r="CW31">
        <v>465650</v>
      </c>
      <c r="CX31">
        <v>1421114</v>
      </c>
      <c r="CY31">
        <v>1064104</v>
      </c>
      <c r="CZ31">
        <v>555000587</v>
      </c>
      <c r="DA31">
        <v>739734962</v>
      </c>
      <c r="DB31">
        <v>184734375</v>
      </c>
      <c r="DC31">
        <v>60648881</v>
      </c>
      <c r="DD31">
        <v>31705156</v>
      </c>
      <c r="DE31">
        <v>124085494</v>
      </c>
      <c r="DF31">
        <v>5732</v>
      </c>
      <c r="DG31">
        <v>156514539</v>
      </c>
      <c r="DI31">
        <v>472368</v>
      </c>
      <c r="DJ31">
        <v>11677571</v>
      </c>
      <c r="DK31">
        <v>3844153</v>
      </c>
      <c r="DL31">
        <v>30942</v>
      </c>
      <c r="DM31">
        <v>686465</v>
      </c>
      <c r="DN31">
        <v>4721617</v>
      </c>
      <c r="DO31">
        <v>428790</v>
      </c>
      <c r="DP31">
        <v>749554</v>
      </c>
      <c r="DQ31">
        <v>11139781</v>
      </c>
      <c r="DR31">
        <v>2592473</v>
      </c>
      <c r="DS31">
        <v>5548473</v>
      </c>
      <c r="DT31">
        <v>815776</v>
      </c>
      <c r="DU31">
        <v>1843467</v>
      </c>
      <c r="DV31">
        <v>14457</v>
      </c>
      <c r="DW31">
        <v>6955</v>
      </c>
      <c r="DX31">
        <v>5466387</v>
      </c>
      <c r="DY31">
        <v>428999</v>
      </c>
      <c r="DZ31">
        <v>70977660</v>
      </c>
      <c r="EA31">
        <v>907920</v>
      </c>
      <c r="EB31">
        <v>633995</v>
      </c>
      <c r="EC31">
        <v>556009</v>
      </c>
      <c r="ED31">
        <v>832165</v>
      </c>
      <c r="EE31">
        <v>28261</v>
      </c>
      <c r="EF31">
        <v>78345482</v>
      </c>
      <c r="EG31">
        <v>110454139</v>
      </c>
      <c r="EH31">
        <v>62720505</v>
      </c>
      <c r="EI31">
        <v>2705</v>
      </c>
      <c r="EJ31">
        <v>2704331</v>
      </c>
      <c r="EK31">
        <v>327747273</v>
      </c>
      <c r="EL31">
        <v>711239565</v>
      </c>
      <c r="EM31">
        <v>374319</v>
      </c>
      <c r="EN31">
        <v>264227904</v>
      </c>
      <c r="EO31">
        <v>413481</v>
      </c>
      <c r="EP31">
        <v>31642</v>
      </c>
      <c r="EQ31">
        <v>281422</v>
      </c>
      <c r="ER31">
        <v>41114</v>
      </c>
      <c r="ES31">
        <v>3631</v>
      </c>
      <c r="ET31">
        <v>4871863</v>
      </c>
      <c r="EU31">
        <v>1903</v>
      </c>
      <c r="EV31">
        <v>404182</v>
      </c>
      <c r="EW31">
        <v>2600236</v>
      </c>
      <c r="EX31">
        <v>49009</v>
      </c>
      <c r="EY31">
        <v>51709864</v>
      </c>
      <c r="EZ31">
        <v>15742973</v>
      </c>
      <c r="FA31">
        <v>11218</v>
      </c>
      <c r="FB31">
        <v>648519060</v>
      </c>
      <c r="FC31">
        <v>258833</v>
      </c>
      <c r="FD31">
        <v>2022921</v>
      </c>
      <c r="FE31">
        <v>39908</v>
      </c>
      <c r="FF31">
        <v>7089674</v>
      </c>
      <c r="FG31">
        <v>46684488</v>
      </c>
      <c r="FH31">
        <v>77160</v>
      </c>
      <c r="FI31">
        <v>440667</v>
      </c>
      <c r="FJ31">
        <v>6986</v>
      </c>
      <c r="FK31">
        <v>2914919</v>
      </c>
      <c r="FL31">
        <v>437120</v>
      </c>
      <c r="FM31">
        <v>155466</v>
      </c>
      <c r="FN31">
        <v>2115228</v>
      </c>
      <c r="FO31">
        <v>3039637</v>
      </c>
      <c r="FP31">
        <v>28585310</v>
      </c>
      <c r="FQ31">
        <v>281480</v>
      </c>
      <c r="FR31">
        <v>27441</v>
      </c>
      <c r="FS31">
        <v>1875698</v>
      </c>
      <c r="FT31">
        <v>20565841</v>
      </c>
      <c r="FU31">
        <v>948848</v>
      </c>
      <c r="FV31">
        <v>1326393</v>
      </c>
      <c r="FW31">
        <v>390855</v>
      </c>
      <c r="FX31">
        <v>3889593</v>
      </c>
      <c r="FY31">
        <v>1768</v>
      </c>
      <c r="FZ31">
        <v>375888</v>
      </c>
      <c r="GA31">
        <v>123769608</v>
      </c>
      <c r="GB31">
        <v>371472</v>
      </c>
      <c r="GC31">
        <v>1533521</v>
      </c>
      <c r="GD31">
        <v>23639214</v>
      </c>
      <c r="GE31">
        <v>429187</v>
      </c>
      <c r="GF31">
        <v>4242680</v>
      </c>
      <c r="GG31">
        <v>11942874</v>
      </c>
      <c r="GH31">
        <v>2230</v>
      </c>
      <c r="GI31">
        <v>752713</v>
      </c>
      <c r="GJ31">
        <v>4681892</v>
      </c>
      <c r="GK31">
        <v>92864294</v>
      </c>
      <c r="GL31">
        <v>478450</v>
      </c>
      <c r="GM31">
        <v>2695334</v>
      </c>
      <c r="GN31">
        <v>1035359</v>
      </c>
      <c r="GO31">
        <v>799873</v>
      </c>
      <c r="GQ31">
        <v>352001</v>
      </c>
      <c r="GR31">
        <v>94130021</v>
      </c>
      <c r="GS31">
        <v>36671</v>
      </c>
      <c r="GT31">
        <v>55515</v>
      </c>
      <c r="GU31">
        <v>2732770</v>
      </c>
      <c r="GV31">
        <v>16776913</v>
      </c>
      <c r="GW31">
        <v>1733212</v>
      </c>
      <c r="GX31">
        <v>211602750</v>
      </c>
      <c r="GY31">
        <v>3100540</v>
      </c>
      <c r="GZ31">
        <v>4772780</v>
      </c>
      <c r="HA31">
        <v>1700202</v>
      </c>
      <c r="HB31">
        <v>309830</v>
      </c>
      <c r="HC31">
        <v>68998</v>
      </c>
      <c r="HD31">
        <v>886656</v>
      </c>
      <c r="HE31">
        <v>1099328</v>
      </c>
      <c r="HF31">
        <v>1819</v>
      </c>
      <c r="HG31">
        <v>1613092</v>
      </c>
      <c r="HH31">
        <v>733269</v>
      </c>
      <c r="HI31">
        <v>113459674</v>
      </c>
      <c r="HJ31">
        <v>1056617</v>
      </c>
      <c r="HK31">
        <v>113471224</v>
      </c>
      <c r="HL31">
        <v>2305569</v>
      </c>
      <c r="HM31">
        <v>26601</v>
      </c>
      <c r="HN31">
        <v>74174</v>
      </c>
      <c r="HO31">
        <v>664167</v>
      </c>
      <c r="HP31">
        <v>208020</v>
      </c>
      <c r="HQ31">
        <v>737585</v>
      </c>
      <c r="HR31">
        <v>198063</v>
      </c>
      <c r="HS31">
        <v>3315</v>
      </c>
      <c r="HT31">
        <v>11550</v>
      </c>
      <c r="HU31">
        <v>2758095</v>
      </c>
      <c r="HV31">
        <v>1693</v>
      </c>
      <c r="HW31">
        <v>1320252</v>
      </c>
      <c r="HX31">
        <v>235333866</v>
      </c>
      <c r="HY31">
        <v>56050414</v>
      </c>
      <c r="HZ31">
        <v>850149</v>
      </c>
      <c r="IA31">
        <v>8163864</v>
      </c>
      <c r="IB31">
        <v>1139442</v>
      </c>
      <c r="IC31">
        <v>734008</v>
      </c>
      <c r="ID31">
        <v>76592220</v>
      </c>
      <c r="IE31">
        <v>145333</v>
      </c>
      <c r="IF31">
        <v>46684488</v>
      </c>
      <c r="IG31">
        <v>19016</v>
      </c>
      <c r="IH31">
        <v>211602750</v>
      </c>
      <c r="II31">
        <v>113471224</v>
      </c>
      <c r="IJ31">
        <v>212605</v>
      </c>
      <c r="IK31">
        <v>1552638</v>
      </c>
      <c r="IL31">
        <v>9440420</v>
      </c>
      <c r="IM31">
        <v>1587</v>
      </c>
      <c r="IN31">
        <v>5911893</v>
      </c>
      <c r="IO31">
        <v>4123354</v>
      </c>
      <c r="IP31">
        <v>5476912</v>
      </c>
      <c r="IQ31">
        <v>320771787</v>
      </c>
      <c r="IR31">
        <v>393116</v>
      </c>
      <c r="IS31">
        <v>25821550</v>
      </c>
      <c r="IT31">
        <v>3936472</v>
      </c>
      <c r="IU31">
        <v>20831</v>
      </c>
      <c r="IV31">
        <v>3629248</v>
      </c>
      <c r="IW31">
        <v>2044</v>
      </c>
      <c r="IX31">
        <v>15220</v>
      </c>
      <c r="IY31">
        <v>12411726</v>
      </c>
      <c r="IZ31">
        <v>31041</v>
      </c>
      <c r="JA31">
        <v>838080762</v>
      </c>
      <c r="JB31">
        <v>32741</v>
      </c>
      <c r="JC31">
        <v>358958</v>
      </c>
      <c r="JD31">
        <v>3202097</v>
      </c>
      <c r="JE31">
        <v>7283628</v>
      </c>
      <c r="JF31">
        <v>1837787</v>
      </c>
      <c r="JG31">
        <v>2444270</v>
      </c>
    </row>
    <row r="32" spans="1:267" x14ac:dyDescent="0.3">
      <c r="A32" t="s">
        <v>297</v>
      </c>
      <c r="B32">
        <v>8586</v>
      </c>
      <c r="C32">
        <v>70100974</v>
      </c>
      <c r="D32">
        <v>2490400</v>
      </c>
      <c r="E32">
        <v>46524237</v>
      </c>
      <c r="F32">
        <v>2754185</v>
      </c>
      <c r="G32">
        <v>520439</v>
      </c>
      <c r="H32">
        <v>4613</v>
      </c>
      <c r="I32">
        <v>47473793</v>
      </c>
      <c r="J32">
        <v>270359</v>
      </c>
      <c r="K32">
        <v>4857733</v>
      </c>
      <c r="L32">
        <v>531431</v>
      </c>
      <c r="M32">
        <v>9168</v>
      </c>
      <c r="N32">
        <v>9405</v>
      </c>
      <c r="O32">
        <v>1830182</v>
      </c>
      <c r="P32">
        <v>655047</v>
      </c>
      <c r="Q32">
        <v>1214082</v>
      </c>
      <c r="R32">
        <v>1326703</v>
      </c>
      <c r="S32">
        <v>880364</v>
      </c>
      <c r="T32">
        <v>1159804</v>
      </c>
      <c r="U32">
        <v>2114407</v>
      </c>
      <c r="V32">
        <v>22488317</v>
      </c>
      <c r="W32">
        <v>872367</v>
      </c>
      <c r="X32">
        <v>85484</v>
      </c>
      <c r="Y32">
        <v>42656</v>
      </c>
      <c r="Z32">
        <v>531190</v>
      </c>
      <c r="AA32">
        <v>1167719</v>
      </c>
      <c r="AB32">
        <v>39793</v>
      </c>
      <c r="AC32">
        <v>5687</v>
      </c>
      <c r="AD32">
        <v>1416511</v>
      </c>
      <c r="AE32">
        <v>26195547</v>
      </c>
      <c r="AF32">
        <v>31032</v>
      </c>
      <c r="AG32">
        <v>45430</v>
      </c>
      <c r="AH32">
        <v>115082</v>
      </c>
      <c r="AI32">
        <v>305776</v>
      </c>
      <c r="AJ32">
        <v>630583</v>
      </c>
      <c r="AK32">
        <v>2794777</v>
      </c>
      <c r="AL32">
        <v>12508656</v>
      </c>
      <c r="AM32">
        <v>561023</v>
      </c>
      <c r="AN32">
        <v>11160</v>
      </c>
      <c r="AO32">
        <v>1956227</v>
      </c>
      <c r="AP32">
        <v>157782760</v>
      </c>
      <c r="AQ32">
        <v>2794108</v>
      </c>
      <c r="AR32">
        <v>2642077</v>
      </c>
      <c r="AS32">
        <v>8015530</v>
      </c>
      <c r="AT32">
        <v>524081</v>
      </c>
      <c r="AU32">
        <v>5814156</v>
      </c>
      <c r="AV32">
        <v>99194</v>
      </c>
      <c r="AW32">
        <v>84633</v>
      </c>
      <c r="AX32">
        <v>549528</v>
      </c>
      <c r="AY32">
        <v>418977</v>
      </c>
      <c r="AZ32">
        <v>1166899</v>
      </c>
      <c r="BA32">
        <v>20229</v>
      </c>
      <c r="BB32">
        <v>2895</v>
      </c>
      <c r="BC32">
        <v>95031</v>
      </c>
      <c r="BD32">
        <v>1080907</v>
      </c>
      <c r="BE32">
        <v>6251333</v>
      </c>
      <c r="BF32">
        <v>125066</v>
      </c>
      <c r="BG32">
        <v>11548</v>
      </c>
      <c r="BH32">
        <v>427733</v>
      </c>
      <c r="BI32">
        <v>1366450</v>
      </c>
      <c r="BJ32">
        <v>5365346</v>
      </c>
      <c r="BK32">
        <v>239875171</v>
      </c>
      <c r="BL32">
        <v>390883121</v>
      </c>
      <c r="BM32">
        <v>261916969</v>
      </c>
      <c r="BN32">
        <v>30715792</v>
      </c>
      <c r="BO32">
        <v>93612858</v>
      </c>
      <c r="BP32">
        <v>1988884</v>
      </c>
      <c r="BQ32">
        <v>11413651</v>
      </c>
      <c r="BR32">
        <v>28392612</v>
      </c>
      <c r="BS32">
        <v>486751</v>
      </c>
      <c r="BT32">
        <v>3763327</v>
      </c>
      <c r="BU32">
        <v>171192</v>
      </c>
      <c r="BV32">
        <v>10941251</v>
      </c>
      <c r="BW32">
        <v>39887644</v>
      </c>
      <c r="BX32">
        <v>100043602</v>
      </c>
      <c r="BY32">
        <v>470841</v>
      </c>
      <c r="BZ32">
        <v>148997</v>
      </c>
      <c r="CA32">
        <v>5686008</v>
      </c>
      <c r="CB32">
        <v>5562</v>
      </c>
      <c r="CC32">
        <v>21368</v>
      </c>
      <c r="CD32">
        <v>208156</v>
      </c>
      <c r="CE32">
        <v>5318645</v>
      </c>
      <c r="CF32">
        <v>597009</v>
      </c>
      <c r="CG32">
        <v>3554503</v>
      </c>
      <c r="CH32">
        <v>2694</v>
      </c>
      <c r="CI32">
        <v>1361131</v>
      </c>
      <c r="CJ32">
        <v>234703</v>
      </c>
      <c r="CK32">
        <v>226995</v>
      </c>
      <c r="CL32">
        <v>96649</v>
      </c>
      <c r="CM32">
        <v>954945</v>
      </c>
      <c r="CN32">
        <v>17881</v>
      </c>
      <c r="CO32">
        <v>7044</v>
      </c>
      <c r="CP32">
        <v>2030826</v>
      </c>
      <c r="CQ32">
        <v>20614</v>
      </c>
      <c r="CR32">
        <v>136104</v>
      </c>
      <c r="CS32">
        <v>122825342</v>
      </c>
      <c r="CT32">
        <v>575941</v>
      </c>
      <c r="CU32">
        <v>1145254</v>
      </c>
      <c r="CV32">
        <v>81871872</v>
      </c>
      <c r="CW32">
        <v>460810</v>
      </c>
      <c r="CX32">
        <v>1454867</v>
      </c>
      <c r="CY32">
        <v>1024985</v>
      </c>
      <c r="CZ32">
        <v>560779688</v>
      </c>
      <c r="DA32">
        <v>750140061</v>
      </c>
      <c r="DB32">
        <v>189360373</v>
      </c>
      <c r="DC32">
        <v>62420325</v>
      </c>
      <c r="DD32">
        <v>31774065</v>
      </c>
      <c r="DE32">
        <v>126940048</v>
      </c>
      <c r="DF32">
        <v>5833</v>
      </c>
      <c r="DG32">
        <v>158963000</v>
      </c>
      <c r="DI32">
        <v>463645</v>
      </c>
      <c r="DJ32">
        <v>12008205</v>
      </c>
      <c r="DK32">
        <v>3873560</v>
      </c>
      <c r="DL32">
        <v>31109</v>
      </c>
      <c r="DM32">
        <v>699975</v>
      </c>
      <c r="DN32">
        <v>4581105</v>
      </c>
      <c r="DO32">
        <v>428316</v>
      </c>
      <c r="DP32">
        <v>775069</v>
      </c>
      <c r="DQ32">
        <v>10779885</v>
      </c>
      <c r="DR32">
        <v>2602211</v>
      </c>
      <c r="DS32">
        <v>5706442</v>
      </c>
      <c r="DT32">
        <v>835029</v>
      </c>
      <c r="DU32">
        <v>1940551</v>
      </c>
      <c r="DV32">
        <v>14917</v>
      </c>
      <c r="DW32">
        <v>6892</v>
      </c>
      <c r="DX32">
        <v>5360049</v>
      </c>
      <c r="DY32">
        <v>319805</v>
      </c>
      <c r="DZ32">
        <v>71578954</v>
      </c>
      <c r="EA32">
        <v>933520</v>
      </c>
      <c r="EB32">
        <v>643771</v>
      </c>
      <c r="EC32">
        <v>487483</v>
      </c>
      <c r="ED32">
        <v>841995</v>
      </c>
      <c r="EE32">
        <v>28257</v>
      </c>
      <c r="EF32">
        <v>79018243</v>
      </c>
      <c r="EG32">
        <v>113077288</v>
      </c>
      <c r="EH32">
        <v>64402082</v>
      </c>
      <c r="EI32">
        <v>2688</v>
      </c>
      <c r="EJ32">
        <v>2700033</v>
      </c>
      <c r="EK32">
        <v>334431096</v>
      </c>
      <c r="EL32">
        <v>722230992</v>
      </c>
      <c r="EM32">
        <v>380503</v>
      </c>
      <c r="EN32">
        <v>265727267</v>
      </c>
      <c r="EO32">
        <v>414741</v>
      </c>
      <c r="EP32">
        <v>32418</v>
      </c>
      <c r="EQ32">
        <v>281509</v>
      </c>
      <c r="ER32">
        <v>43374</v>
      </c>
      <c r="ES32">
        <v>3954</v>
      </c>
      <c r="ET32">
        <v>4888358</v>
      </c>
      <c r="EU32">
        <v>1890</v>
      </c>
      <c r="EV32">
        <v>402528</v>
      </c>
      <c r="EW32">
        <v>2668361</v>
      </c>
      <c r="EX32">
        <v>50747</v>
      </c>
      <c r="EY32">
        <v>53197442</v>
      </c>
      <c r="EZ32">
        <v>15775318</v>
      </c>
      <c r="FA32">
        <v>11403</v>
      </c>
      <c r="FB32">
        <v>657828910</v>
      </c>
      <c r="FC32">
        <v>256692</v>
      </c>
      <c r="FD32">
        <v>2069608</v>
      </c>
      <c r="FE32">
        <v>39883</v>
      </c>
      <c r="FF32">
        <v>7121522</v>
      </c>
      <c r="FG32">
        <v>48129442</v>
      </c>
      <c r="FH32">
        <v>76695</v>
      </c>
      <c r="FI32">
        <v>445359</v>
      </c>
      <c r="FJ32">
        <v>7343</v>
      </c>
      <c r="FK32">
        <v>2952550</v>
      </c>
      <c r="FL32">
        <v>448692</v>
      </c>
      <c r="FM32">
        <v>154838</v>
      </c>
      <c r="FN32">
        <v>2203130</v>
      </c>
      <c r="FO32">
        <v>3099223</v>
      </c>
      <c r="FP32">
        <v>29053374</v>
      </c>
      <c r="FQ32">
        <v>291423</v>
      </c>
      <c r="FR32">
        <v>27567</v>
      </c>
      <c r="FS32">
        <v>1931500</v>
      </c>
      <c r="FT32">
        <v>21051775</v>
      </c>
      <c r="FU32">
        <v>963149</v>
      </c>
      <c r="FV32">
        <v>1333611</v>
      </c>
      <c r="FW32">
        <v>391636</v>
      </c>
      <c r="FX32">
        <v>3987941</v>
      </c>
      <c r="FY32">
        <v>1892</v>
      </c>
      <c r="FZ32">
        <v>378954</v>
      </c>
      <c r="GA32">
        <v>123712090</v>
      </c>
      <c r="GB32">
        <v>383657</v>
      </c>
      <c r="GC32">
        <v>1569514</v>
      </c>
      <c r="GD32">
        <v>24522250</v>
      </c>
      <c r="GE32">
        <v>433742</v>
      </c>
      <c r="GF32">
        <v>4294913</v>
      </c>
      <c r="GG32">
        <v>12152331</v>
      </c>
      <c r="GH32">
        <v>2228</v>
      </c>
      <c r="GI32">
        <v>771819</v>
      </c>
      <c r="GJ32">
        <v>4644885</v>
      </c>
      <c r="GK32">
        <v>95156804</v>
      </c>
      <c r="GL32">
        <v>474932</v>
      </c>
      <c r="GM32">
        <v>2703449</v>
      </c>
      <c r="GN32">
        <v>997111</v>
      </c>
      <c r="GO32">
        <v>821659</v>
      </c>
      <c r="GP32">
        <v>478319</v>
      </c>
      <c r="GQ32">
        <v>356796</v>
      </c>
      <c r="GR32">
        <v>93845156</v>
      </c>
      <c r="GS32">
        <v>37396</v>
      </c>
      <c r="GT32">
        <v>57340</v>
      </c>
      <c r="GU32">
        <v>2697569</v>
      </c>
      <c r="GV32">
        <v>16703604</v>
      </c>
      <c r="GW32">
        <v>1784922</v>
      </c>
      <c r="GX32">
        <v>215317770</v>
      </c>
      <c r="GY32">
        <v>3211497</v>
      </c>
      <c r="GZ32">
        <v>4860610</v>
      </c>
      <c r="HA32">
        <v>1743373</v>
      </c>
      <c r="HB32">
        <v>316552</v>
      </c>
      <c r="HC32">
        <v>70752</v>
      </c>
      <c r="HD32">
        <v>923121</v>
      </c>
      <c r="HE32">
        <v>1116056</v>
      </c>
      <c r="HF32">
        <v>1804</v>
      </c>
      <c r="HG32">
        <v>1615918</v>
      </c>
      <c r="HH32">
        <v>722655</v>
      </c>
      <c r="HI32">
        <v>116613863</v>
      </c>
      <c r="HJ32">
        <v>1075168</v>
      </c>
      <c r="HK32">
        <v>116625211</v>
      </c>
      <c r="HL32">
        <v>2345287</v>
      </c>
      <c r="HM32">
        <v>27331</v>
      </c>
      <c r="HN32">
        <v>74796</v>
      </c>
      <c r="HO32">
        <v>655340</v>
      </c>
      <c r="HP32">
        <v>204351</v>
      </c>
      <c r="HQ32">
        <v>746586</v>
      </c>
      <c r="HR32">
        <v>203602</v>
      </c>
      <c r="HS32">
        <v>3561</v>
      </c>
      <c r="HT32">
        <v>11348</v>
      </c>
      <c r="HU32">
        <v>2817189</v>
      </c>
      <c r="HV32">
        <v>1733</v>
      </c>
      <c r="HW32">
        <v>1364532</v>
      </c>
      <c r="HX32">
        <v>237175842</v>
      </c>
      <c r="HY32">
        <v>56095027</v>
      </c>
      <c r="HZ32">
        <v>872323</v>
      </c>
      <c r="IA32">
        <v>8078153</v>
      </c>
      <c r="IB32">
        <v>1179034</v>
      </c>
      <c r="IC32">
        <v>752896</v>
      </c>
      <c r="ID32">
        <v>77275088</v>
      </c>
      <c r="IE32">
        <v>151045</v>
      </c>
      <c r="IF32">
        <v>47651123</v>
      </c>
      <c r="IG32">
        <v>19001</v>
      </c>
      <c r="IH32">
        <v>215317770</v>
      </c>
      <c r="II32">
        <v>116625211</v>
      </c>
      <c r="IJ32">
        <v>212194</v>
      </c>
      <c r="IK32">
        <v>1562839</v>
      </c>
      <c r="IL32">
        <v>9495732</v>
      </c>
      <c r="IM32">
        <v>1642</v>
      </c>
      <c r="IN32">
        <v>6047891</v>
      </c>
      <c r="IO32">
        <v>4268821</v>
      </c>
      <c r="IP32">
        <v>5456510</v>
      </c>
      <c r="IQ32">
        <v>323397814</v>
      </c>
      <c r="IR32">
        <v>391904</v>
      </c>
      <c r="IS32">
        <v>26252910</v>
      </c>
      <c r="IT32">
        <v>4012550</v>
      </c>
      <c r="IU32">
        <v>20613</v>
      </c>
      <c r="IV32">
        <v>3685533</v>
      </c>
      <c r="IW32">
        <v>2112</v>
      </c>
      <c r="IX32">
        <v>15598</v>
      </c>
      <c r="IY32">
        <v>12568698</v>
      </c>
      <c r="IZ32">
        <v>31922</v>
      </c>
      <c r="JA32">
        <v>848741867</v>
      </c>
      <c r="JB32">
        <v>32674</v>
      </c>
      <c r="JC32">
        <v>361390</v>
      </c>
      <c r="JD32">
        <v>3336074</v>
      </c>
      <c r="JE32">
        <v>7552164</v>
      </c>
      <c r="JF32">
        <v>1883600</v>
      </c>
      <c r="JG32">
        <v>2482962</v>
      </c>
    </row>
    <row r="33" spans="1:267" x14ac:dyDescent="0.3">
      <c r="A33" t="s">
        <v>298</v>
      </c>
      <c r="B33">
        <v>9259</v>
      </c>
      <c r="C33">
        <v>72078913</v>
      </c>
      <c r="D33">
        <v>2510102</v>
      </c>
      <c r="E33">
        <v>47657721</v>
      </c>
      <c r="F33">
        <v>2854584</v>
      </c>
      <c r="G33">
        <v>516092</v>
      </c>
      <c r="H33">
        <v>4620</v>
      </c>
      <c r="I33">
        <v>48158894</v>
      </c>
      <c r="J33">
        <v>279368</v>
      </c>
      <c r="K33">
        <v>4892776</v>
      </c>
      <c r="L33">
        <v>541275</v>
      </c>
      <c r="M33">
        <v>9430</v>
      </c>
      <c r="N33">
        <v>9414</v>
      </c>
      <c r="O33">
        <v>1843868</v>
      </c>
      <c r="P33">
        <v>663209</v>
      </c>
      <c r="Q33">
        <v>1231813</v>
      </c>
      <c r="R33">
        <v>1361141</v>
      </c>
      <c r="S33">
        <v>884533</v>
      </c>
      <c r="T33">
        <v>1195955</v>
      </c>
      <c r="U33">
        <v>2175979</v>
      </c>
      <c r="V33">
        <v>22684336</v>
      </c>
      <c r="W33">
        <v>847240</v>
      </c>
      <c r="X33">
        <v>88277</v>
      </c>
      <c r="Y33">
        <v>43110</v>
      </c>
      <c r="Z33">
        <v>524699</v>
      </c>
      <c r="AA33">
        <v>1162058</v>
      </c>
      <c r="AB33">
        <v>40429</v>
      </c>
      <c r="AC33">
        <v>5672</v>
      </c>
      <c r="AD33">
        <v>1442435</v>
      </c>
      <c r="AE33">
        <v>26307092</v>
      </c>
      <c r="AF33">
        <v>30623</v>
      </c>
      <c r="AG33">
        <v>46806</v>
      </c>
      <c r="AH33">
        <v>116697</v>
      </c>
      <c r="AI33">
        <v>311650</v>
      </c>
      <c r="AJ33">
        <v>654242</v>
      </c>
      <c r="AK33">
        <v>2829110</v>
      </c>
      <c r="AL33">
        <v>12267329</v>
      </c>
      <c r="AM33">
        <v>570906</v>
      </c>
      <c r="AN33">
        <v>11366</v>
      </c>
      <c r="AO33">
        <v>1974003</v>
      </c>
      <c r="AP33">
        <v>158937827</v>
      </c>
      <c r="AQ33">
        <v>2883498</v>
      </c>
      <c r="AR33">
        <v>2725456</v>
      </c>
      <c r="AS33">
        <v>8286601</v>
      </c>
      <c r="AT33">
        <v>537005</v>
      </c>
      <c r="AU33">
        <v>5891400</v>
      </c>
      <c r="AV33">
        <v>101710</v>
      </c>
      <c r="AW33">
        <v>86666</v>
      </c>
      <c r="AX33">
        <v>560325</v>
      </c>
      <c r="AY33">
        <v>418437</v>
      </c>
      <c r="AZ33">
        <v>1162516</v>
      </c>
      <c r="BA33">
        <v>20080</v>
      </c>
      <c r="BB33">
        <v>2981</v>
      </c>
      <c r="BC33">
        <v>95694</v>
      </c>
      <c r="BD33">
        <v>1049317</v>
      </c>
      <c r="BE33">
        <v>6348115</v>
      </c>
      <c r="BF33">
        <v>135535</v>
      </c>
      <c r="BG33">
        <v>11548</v>
      </c>
      <c r="BH33">
        <v>426347</v>
      </c>
      <c r="BI33">
        <v>1383940</v>
      </c>
      <c r="BJ33">
        <v>5431727</v>
      </c>
      <c r="BK33">
        <v>241638174</v>
      </c>
      <c r="BL33">
        <v>397452757</v>
      </c>
      <c r="BM33">
        <v>263295625</v>
      </c>
      <c r="BN33">
        <v>30877535</v>
      </c>
      <c r="BO33">
        <v>93293123</v>
      </c>
      <c r="BP33">
        <v>2015415</v>
      </c>
      <c r="BQ33">
        <v>11638062</v>
      </c>
      <c r="BR33">
        <v>28131939</v>
      </c>
      <c r="BS33">
        <v>461633</v>
      </c>
      <c r="BT33">
        <v>3631733</v>
      </c>
      <c r="BU33">
        <v>168893</v>
      </c>
      <c r="BV33">
        <v>11457938</v>
      </c>
      <c r="BW33">
        <v>39429236</v>
      </c>
      <c r="BX33">
        <v>102169517</v>
      </c>
      <c r="BY33">
        <v>471782</v>
      </c>
      <c r="BZ33">
        <v>149184</v>
      </c>
      <c r="CA33">
        <v>5712250</v>
      </c>
      <c r="CB33">
        <v>5498</v>
      </c>
      <c r="CC33">
        <v>21655</v>
      </c>
      <c r="CD33">
        <v>214296</v>
      </c>
      <c r="CE33">
        <v>5375694</v>
      </c>
      <c r="CF33">
        <v>602798</v>
      </c>
      <c r="CG33">
        <v>3635737</v>
      </c>
      <c r="CH33">
        <v>2574</v>
      </c>
      <c r="CI33">
        <v>1420553</v>
      </c>
      <c r="CJ33">
        <v>244650</v>
      </c>
      <c r="CK33">
        <v>230764</v>
      </c>
      <c r="CL33">
        <v>101037</v>
      </c>
      <c r="CM33">
        <v>939867</v>
      </c>
      <c r="CN33">
        <v>17958</v>
      </c>
      <c r="CO33">
        <v>7168</v>
      </c>
      <c r="CP33">
        <v>2079135</v>
      </c>
      <c r="CQ33">
        <v>21062</v>
      </c>
      <c r="CR33">
        <v>134646</v>
      </c>
      <c r="CS33">
        <v>122613858</v>
      </c>
      <c r="CT33">
        <v>570349</v>
      </c>
      <c r="CU33">
        <v>1170614</v>
      </c>
      <c r="CV33">
        <v>84012274</v>
      </c>
      <c r="CW33">
        <v>447083</v>
      </c>
      <c r="CX33">
        <v>1486442</v>
      </c>
      <c r="CY33">
        <v>998397</v>
      </c>
      <c r="CZ33">
        <v>566093256</v>
      </c>
      <c r="DA33">
        <v>759984040</v>
      </c>
      <c r="DB33">
        <v>193890784</v>
      </c>
      <c r="DC33">
        <v>64182835</v>
      </c>
      <c r="DD33">
        <v>31823242</v>
      </c>
      <c r="DE33">
        <v>129707949</v>
      </c>
      <c r="DF33">
        <v>5945</v>
      </c>
      <c r="DG33">
        <v>161344326</v>
      </c>
      <c r="DI33">
        <v>456881</v>
      </c>
      <c r="DJ33">
        <v>12300490</v>
      </c>
      <c r="DK33">
        <v>3898932</v>
      </c>
      <c r="DL33">
        <v>31315</v>
      </c>
      <c r="DM33">
        <v>734942</v>
      </c>
      <c r="DN33">
        <v>4393933</v>
      </c>
      <c r="DO33">
        <v>428391</v>
      </c>
      <c r="DP33">
        <v>796419</v>
      </c>
      <c r="DQ33">
        <v>10473858</v>
      </c>
      <c r="DR33">
        <v>2606452</v>
      </c>
      <c r="DS33">
        <v>5856497</v>
      </c>
      <c r="DT33">
        <v>851393</v>
      </c>
      <c r="DU33">
        <v>2046692</v>
      </c>
      <c r="DV33">
        <v>15335</v>
      </c>
      <c r="DW33">
        <v>6837</v>
      </c>
      <c r="DX33">
        <v>5274468</v>
      </c>
      <c r="DY33">
        <v>245387</v>
      </c>
      <c r="DZ33">
        <v>72147068</v>
      </c>
      <c r="EA33">
        <v>959913</v>
      </c>
      <c r="EB33">
        <v>652956</v>
      </c>
      <c r="EC33">
        <v>425590</v>
      </c>
      <c r="ED33">
        <v>849409</v>
      </c>
      <c r="EE33">
        <v>28194</v>
      </c>
      <c r="EF33">
        <v>79653321</v>
      </c>
      <c r="EG33">
        <v>115635023</v>
      </c>
      <c r="EH33">
        <v>66095734</v>
      </c>
      <c r="EI33">
        <v>2694</v>
      </c>
      <c r="EJ33">
        <v>2692978</v>
      </c>
      <c r="EK33">
        <v>340458790</v>
      </c>
      <c r="EL33">
        <v>732305089</v>
      </c>
      <c r="EM33">
        <v>385765</v>
      </c>
      <c r="EN33">
        <v>267001232</v>
      </c>
      <c r="EO33">
        <v>415192</v>
      </c>
      <c r="EP33">
        <v>33221</v>
      </c>
      <c r="EQ33">
        <v>280194</v>
      </c>
      <c r="ER33">
        <v>45660</v>
      </c>
      <c r="ES33">
        <v>4176</v>
      </c>
      <c r="ET33">
        <v>4900954</v>
      </c>
      <c r="EU33">
        <v>1914</v>
      </c>
      <c r="EV33">
        <v>399427</v>
      </c>
      <c r="EW33">
        <v>2741909</v>
      </c>
      <c r="EX33">
        <v>52566</v>
      </c>
      <c r="EY33">
        <v>54177502</v>
      </c>
      <c r="EZ33">
        <v>15838105</v>
      </c>
      <c r="FA33">
        <v>11557</v>
      </c>
      <c r="FB33">
        <v>666209355</v>
      </c>
      <c r="FC33">
        <v>251795</v>
      </c>
      <c r="FD33">
        <v>2117126</v>
      </c>
      <c r="FE33">
        <v>40472</v>
      </c>
      <c r="FF33">
        <v>7147545</v>
      </c>
      <c r="FG33">
        <v>49015850</v>
      </c>
      <c r="FH33">
        <v>76291</v>
      </c>
      <c r="FI33">
        <v>449073</v>
      </c>
      <c r="FJ33">
        <v>7396</v>
      </c>
      <c r="FK33">
        <v>2998794</v>
      </c>
      <c r="FL33">
        <v>460952</v>
      </c>
      <c r="FM33">
        <v>154555</v>
      </c>
      <c r="FN33">
        <v>2273842</v>
      </c>
      <c r="FO33">
        <v>3162138</v>
      </c>
      <c r="FP33">
        <v>29598867</v>
      </c>
      <c r="FQ33">
        <v>300493</v>
      </c>
      <c r="FR33">
        <v>27807</v>
      </c>
      <c r="FS33">
        <v>1989886</v>
      </c>
      <c r="FT33">
        <v>21529691</v>
      </c>
      <c r="FU33">
        <v>976546</v>
      </c>
      <c r="FV33">
        <v>1346800</v>
      </c>
      <c r="FW33">
        <v>394650</v>
      </c>
      <c r="FX33">
        <v>4088834</v>
      </c>
      <c r="FY33">
        <v>2007</v>
      </c>
      <c r="FZ33">
        <v>395926</v>
      </c>
      <c r="GA33">
        <v>123863893</v>
      </c>
      <c r="GB33">
        <v>394835</v>
      </c>
      <c r="GC33">
        <v>1601418</v>
      </c>
      <c r="GD33">
        <v>25411267</v>
      </c>
      <c r="GE33">
        <v>438234</v>
      </c>
      <c r="GF33">
        <v>4343254</v>
      </c>
      <c r="GG33">
        <v>12376073</v>
      </c>
      <c r="GH33">
        <v>2223</v>
      </c>
      <c r="GI33">
        <v>795588</v>
      </c>
      <c r="GJ33">
        <v>4596726</v>
      </c>
      <c r="GK33">
        <v>97358561</v>
      </c>
      <c r="GL33">
        <v>470970</v>
      </c>
      <c r="GM33">
        <v>2728273</v>
      </c>
      <c r="GN33">
        <v>957801</v>
      </c>
      <c r="GO33">
        <v>843203</v>
      </c>
      <c r="GP33">
        <v>499602</v>
      </c>
      <c r="GQ33">
        <v>360735</v>
      </c>
      <c r="GR33">
        <v>93739876</v>
      </c>
      <c r="GS33">
        <v>38079</v>
      </c>
      <c r="GT33">
        <v>59066</v>
      </c>
      <c r="GU33">
        <v>2620001</v>
      </c>
      <c r="GV33">
        <v>16610682</v>
      </c>
      <c r="GW33">
        <v>1826249</v>
      </c>
      <c r="GX33">
        <v>218901106</v>
      </c>
      <c r="GY33">
        <v>3319305</v>
      </c>
      <c r="GZ33">
        <v>4941987</v>
      </c>
      <c r="HA33">
        <v>1785376</v>
      </c>
      <c r="HB33">
        <v>323733</v>
      </c>
      <c r="HC33">
        <v>72531</v>
      </c>
      <c r="HD33">
        <v>935549</v>
      </c>
      <c r="HE33">
        <v>1131672</v>
      </c>
      <c r="HF33">
        <v>1798</v>
      </c>
      <c r="HG33">
        <v>1552647</v>
      </c>
      <c r="HH33">
        <v>714082</v>
      </c>
      <c r="HI33">
        <v>119725356</v>
      </c>
      <c r="HJ33">
        <v>1108519</v>
      </c>
      <c r="HK33">
        <v>119736634</v>
      </c>
      <c r="HL33">
        <v>2380590</v>
      </c>
      <c r="HM33">
        <v>27971</v>
      </c>
      <c r="HN33">
        <v>75317</v>
      </c>
      <c r="HO33">
        <v>644140</v>
      </c>
      <c r="HP33">
        <v>200146</v>
      </c>
      <c r="HQ33">
        <v>759269</v>
      </c>
      <c r="HR33">
        <v>209289</v>
      </c>
      <c r="HS33">
        <v>3846</v>
      </c>
      <c r="HT33">
        <v>11278</v>
      </c>
      <c r="HU33">
        <v>2870619</v>
      </c>
      <c r="HV33">
        <v>1811</v>
      </c>
      <c r="HW33">
        <v>1413324</v>
      </c>
      <c r="HX33">
        <v>238914131</v>
      </c>
      <c r="HY33">
        <v>55999267</v>
      </c>
      <c r="HZ33">
        <v>894389</v>
      </c>
      <c r="IA33">
        <v>7987870</v>
      </c>
      <c r="IB33">
        <v>1216070</v>
      </c>
      <c r="IC33">
        <v>770113</v>
      </c>
      <c r="ID33">
        <v>77916654</v>
      </c>
      <c r="IE33">
        <v>155605</v>
      </c>
      <c r="IF33">
        <v>48516248</v>
      </c>
      <c r="IG33">
        <v>18991</v>
      </c>
      <c r="IH33">
        <v>218901106</v>
      </c>
      <c r="II33">
        <v>119736634</v>
      </c>
      <c r="IJ33">
        <v>211094</v>
      </c>
      <c r="IK33">
        <v>1569350</v>
      </c>
      <c r="IL33">
        <v>9532492</v>
      </c>
      <c r="IM33">
        <v>1697</v>
      </c>
      <c r="IN33">
        <v>6181461</v>
      </c>
      <c r="IO33">
        <v>4422186</v>
      </c>
      <c r="IP33">
        <v>5421552</v>
      </c>
      <c r="IQ33">
        <v>325750565</v>
      </c>
      <c r="IR33">
        <v>390020</v>
      </c>
      <c r="IS33">
        <v>26764085</v>
      </c>
      <c r="IT33">
        <v>4095140</v>
      </c>
      <c r="IU33">
        <v>20361</v>
      </c>
      <c r="IV33">
        <v>3737231</v>
      </c>
      <c r="IW33">
        <v>2171</v>
      </c>
      <c r="IX33">
        <v>15747</v>
      </c>
      <c r="IY33">
        <v>12711830</v>
      </c>
      <c r="IZ33">
        <v>32882</v>
      </c>
      <c r="JA33">
        <v>858656178</v>
      </c>
      <c r="JB33">
        <v>32673</v>
      </c>
      <c r="JC33">
        <v>363993</v>
      </c>
      <c r="JD33">
        <v>3471795</v>
      </c>
      <c r="JE33">
        <v>7807868</v>
      </c>
      <c r="JF33">
        <v>1929389</v>
      </c>
      <c r="JG33">
        <v>2512957</v>
      </c>
    </row>
    <row r="34" spans="1:267" x14ac:dyDescent="0.3">
      <c r="A34" t="s">
        <v>299</v>
      </c>
      <c r="B34">
        <v>9728</v>
      </c>
      <c r="C34">
        <v>74021016</v>
      </c>
      <c r="D34">
        <v>2826319</v>
      </c>
      <c r="E34">
        <v>48834195</v>
      </c>
      <c r="F34">
        <v>2954771</v>
      </c>
      <c r="G34">
        <v>511742</v>
      </c>
      <c r="H34">
        <v>4644</v>
      </c>
      <c r="I34">
        <v>48949928</v>
      </c>
      <c r="J34">
        <v>287233</v>
      </c>
      <c r="K34">
        <v>4923176</v>
      </c>
      <c r="L34">
        <v>537942</v>
      </c>
      <c r="M34">
        <v>9672</v>
      </c>
      <c r="N34">
        <v>9453</v>
      </c>
      <c r="O34">
        <v>1857218</v>
      </c>
      <c r="P34">
        <v>675105</v>
      </c>
      <c r="Q34">
        <v>1249937</v>
      </c>
      <c r="R34">
        <v>1396103</v>
      </c>
      <c r="S34">
        <v>888665</v>
      </c>
      <c r="T34">
        <v>1232939</v>
      </c>
      <c r="U34">
        <v>2236618</v>
      </c>
      <c r="V34">
        <v>22833507</v>
      </c>
      <c r="W34">
        <v>819414</v>
      </c>
      <c r="X34">
        <v>90627</v>
      </c>
      <c r="Y34">
        <v>43883</v>
      </c>
      <c r="Z34">
        <v>505800</v>
      </c>
      <c r="AA34">
        <v>1154473</v>
      </c>
      <c r="AB34">
        <v>41015</v>
      </c>
      <c r="AC34">
        <v>5654</v>
      </c>
      <c r="AD34">
        <v>1467449</v>
      </c>
      <c r="AE34">
        <v>26365040</v>
      </c>
      <c r="AF34">
        <v>30317</v>
      </c>
      <c r="AG34">
        <v>48326</v>
      </c>
      <c r="AH34">
        <v>111773</v>
      </c>
      <c r="AI34">
        <v>316537</v>
      </c>
      <c r="AJ34">
        <v>678244</v>
      </c>
      <c r="AK34">
        <v>2862526</v>
      </c>
      <c r="AL34">
        <v>12000022</v>
      </c>
      <c r="AM34">
        <v>581077</v>
      </c>
      <c r="AN34">
        <v>11603</v>
      </c>
      <c r="AO34">
        <v>1990469</v>
      </c>
      <c r="AP34">
        <v>159327311</v>
      </c>
      <c r="AQ34">
        <v>2968135</v>
      </c>
      <c r="AR34">
        <v>2807991</v>
      </c>
      <c r="AS34">
        <v>8565824</v>
      </c>
      <c r="AT34">
        <v>550152</v>
      </c>
      <c r="AU34">
        <v>5964052</v>
      </c>
      <c r="AV34">
        <v>104180</v>
      </c>
      <c r="AW34">
        <v>88589</v>
      </c>
      <c r="AX34">
        <v>569928</v>
      </c>
      <c r="AY34">
        <v>419275</v>
      </c>
      <c r="AZ34">
        <v>1159161</v>
      </c>
      <c r="BA34">
        <v>19987</v>
      </c>
      <c r="BB34">
        <v>3073</v>
      </c>
      <c r="BC34">
        <v>96522</v>
      </c>
      <c r="BD34">
        <v>1022748</v>
      </c>
      <c r="BE34">
        <v>6419833</v>
      </c>
      <c r="BF34">
        <v>133689</v>
      </c>
      <c r="BG34">
        <v>11490</v>
      </c>
      <c r="BH34">
        <v>428434</v>
      </c>
      <c r="BI34">
        <v>1400948</v>
      </c>
      <c r="BJ34">
        <v>5495577</v>
      </c>
      <c r="BK34">
        <v>242628958</v>
      </c>
      <c r="BL34">
        <v>403698057</v>
      </c>
      <c r="BM34">
        <v>263939843</v>
      </c>
      <c r="BN34">
        <v>30984189</v>
      </c>
      <c r="BO34">
        <v>92816890</v>
      </c>
      <c r="BP34">
        <v>2040648</v>
      </c>
      <c r="BQ34">
        <v>11844424</v>
      </c>
      <c r="BR34">
        <v>27866115</v>
      </c>
      <c r="BS34">
        <v>435456</v>
      </c>
      <c r="BT34">
        <v>3517276</v>
      </c>
      <c r="BU34">
        <v>163315</v>
      </c>
      <c r="BV34">
        <v>11972342</v>
      </c>
      <c r="BW34">
        <v>38956658</v>
      </c>
      <c r="BX34">
        <v>104653949</v>
      </c>
      <c r="BY34">
        <v>472829</v>
      </c>
      <c r="BZ34">
        <v>148630</v>
      </c>
      <c r="CA34">
        <v>5712973</v>
      </c>
      <c r="CB34">
        <v>5414</v>
      </c>
      <c r="CC34">
        <v>22049</v>
      </c>
      <c r="CD34">
        <v>220313</v>
      </c>
      <c r="CE34">
        <v>5434008</v>
      </c>
      <c r="CF34">
        <v>608247</v>
      </c>
      <c r="CG34">
        <v>3708794</v>
      </c>
      <c r="CH34">
        <v>2543</v>
      </c>
      <c r="CI34">
        <v>1471294</v>
      </c>
      <c r="CJ34">
        <v>254841</v>
      </c>
      <c r="CK34">
        <v>236274</v>
      </c>
      <c r="CL34">
        <v>105557</v>
      </c>
      <c r="CM34">
        <v>921278</v>
      </c>
      <c r="CN34">
        <v>18105</v>
      </c>
      <c r="CO34">
        <v>7260</v>
      </c>
      <c r="CP34">
        <v>2126591</v>
      </c>
      <c r="CQ34">
        <v>21526</v>
      </c>
      <c r="CR34">
        <v>134106</v>
      </c>
      <c r="CS34">
        <v>122421018</v>
      </c>
      <c r="CT34">
        <v>565896</v>
      </c>
      <c r="CU34">
        <v>1196016</v>
      </c>
      <c r="CV34">
        <v>86471980</v>
      </c>
      <c r="CW34">
        <v>430075</v>
      </c>
      <c r="CX34">
        <v>1515312</v>
      </c>
      <c r="CY34">
        <v>975392</v>
      </c>
      <c r="CZ34">
        <v>570285065</v>
      </c>
      <c r="DA34">
        <v>768926532</v>
      </c>
      <c r="DB34">
        <v>198641467</v>
      </c>
      <c r="DC34">
        <v>65921574</v>
      </c>
      <c r="DD34">
        <v>31857819</v>
      </c>
      <c r="DE34">
        <v>132719893</v>
      </c>
      <c r="DF34">
        <v>6034</v>
      </c>
      <c r="DG34">
        <v>163700301</v>
      </c>
      <c r="DI34">
        <v>450755</v>
      </c>
      <c r="DJ34">
        <v>12494063</v>
      </c>
      <c r="DK34">
        <v>4002199</v>
      </c>
      <c r="DL34">
        <v>31631</v>
      </c>
      <c r="DM34">
        <v>752614</v>
      </c>
      <c r="DN34">
        <v>4239439</v>
      </c>
      <c r="DO34">
        <v>430429</v>
      </c>
      <c r="DP34">
        <v>819275</v>
      </c>
      <c r="DQ34">
        <v>10206747</v>
      </c>
      <c r="DR34">
        <v>2589434</v>
      </c>
      <c r="DS34">
        <v>5998542</v>
      </c>
      <c r="DT34">
        <v>864917</v>
      </c>
      <c r="DU34">
        <v>2165881</v>
      </c>
      <c r="DV34">
        <v>15700</v>
      </c>
      <c r="DW34">
        <v>6790</v>
      </c>
      <c r="DX34">
        <v>5206794</v>
      </c>
      <c r="DY34">
        <v>288671</v>
      </c>
      <c r="DZ34">
        <v>72657682</v>
      </c>
      <c r="EA34">
        <v>986896</v>
      </c>
      <c r="EB34">
        <v>660941</v>
      </c>
      <c r="EC34">
        <v>447463</v>
      </c>
      <c r="ED34">
        <v>854223</v>
      </c>
      <c r="EE34">
        <v>28020</v>
      </c>
      <c r="EF34">
        <v>80224999</v>
      </c>
      <c r="EG34">
        <v>118473255</v>
      </c>
      <c r="EH34">
        <v>68141707</v>
      </c>
      <c r="EI34">
        <v>2733</v>
      </c>
      <c r="EJ34">
        <v>2683154</v>
      </c>
      <c r="EK34">
        <v>346296310</v>
      </c>
      <c r="EL34">
        <v>741615747</v>
      </c>
      <c r="EM34">
        <v>390174</v>
      </c>
      <c r="EN34">
        <v>267407417</v>
      </c>
      <c r="EO34">
        <v>413944</v>
      </c>
      <c r="EP34">
        <v>34094</v>
      </c>
      <c r="EQ34">
        <v>275605</v>
      </c>
      <c r="ER34">
        <v>47752</v>
      </c>
      <c r="ES34">
        <v>4334</v>
      </c>
      <c r="ET34">
        <v>4910156</v>
      </c>
      <c r="EU34">
        <v>1956</v>
      </c>
      <c r="EV34">
        <v>395306</v>
      </c>
      <c r="EW34">
        <v>2820183</v>
      </c>
      <c r="EX34">
        <v>54193</v>
      </c>
      <c r="EY34">
        <v>55177623</v>
      </c>
      <c r="EZ34">
        <v>15917936</v>
      </c>
      <c r="FA34">
        <v>11688</v>
      </c>
      <c r="FB34">
        <v>673474040</v>
      </c>
      <c r="FC34">
        <v>247514</v>
      </c>
      <c r="FD34">
        <v>2165863</v>
      </c>
      <c r="FE34">
        <v>40438</v>
      </c>
      <c r="FF34">
        <v>7166944</v>
      </c>
      <c r="FG34">
        <v>49836321</v>
      </c>
      <c r="FH34">
        <v>75591</v>
      </c>
      <c r="FI34">
        <v>451678</v>
      </c>
      <c r="FJ34">
        <v>7327</v>
      </c>
      <c r="FK34">
        <v>3045628</v>
      </c>
      <c r="FL34">
        <v>474664</v>
      </c>
      <c r="FM34">
        <v>154404</v>
      </c>
      <c r="FN34">
        <v>2342186</v>
      </c>
      <c r="FO34">
        <v>3228648</v>
      </c>
      <c r="FP34">
        <v>30141666</v>
      </c>
      <c r="FQ34">
        <v>310003</v>
      </c>
      <c r="FR34">
        <v>28089</v>
      </c>
      <c r="FS34">
        <v>2050755</v>
      </c>
      <c r="FT34">
        <v>22005084</v>
      </c>
      <c r="FU34">
        <v>988929</v>
      </c>
      <c r="FV34">
        <v>1360675</v>
      </c>
      <c r="FW34">
        <v>399022</v>
      </c>
      <c r="FX34">
        <v>4193170</v>
      </c>
      <c r="FY34">
        <v>2081</v>
      </c>
      <c r="FZ34">
        <v>397562</v>
      </c>
      <c r="GA34">
        <v>124042005</v>
      </c>
      <c r="GB34">
        <v>404780</v>
      </c>
      <c r="GC34">
        <v>1608852</v>
      </c>
      <c r="GD34">
        <v>26262136</v>
      </c>
      <c r="GE34">
        <v>442612</v>
      </c>
      <c r="GF34">
        <v>4387109</v>
      </c>
      <c r="GG34">
        <v>12596098</v>
      </c>
      <c r="GH34">
        <v>2230</v>
      </c>
      <c r="GI34">
        <v>821888</v>
      </c>
      <c r="GJ34">
        <v>4540376</v>
      </c>
      <c r="GK34">
        <v>99961155</v>
      </c>
      <c r="GL34">
        <v>466448</v>
      </c>
      <c r="GM34">
        <v>2767170</v>
      </c>
      <c r="GN34">
        <v>925308</v>
      </c>
      <c r="GO34">
        <v>864096</v>
      </c>
      <c r="GP34">
        <v>521871</v>
      </c>
      <c r="GQ34">
        <v>364109</v>
      </c>
      <c r="GR34">
        <v>93684419</v>
      </c>
      <c r="GS34">
        <v>38675</v>
      </c>
      <c r="GT34">
        <v>60711</v>
      </c>
      <c r="GU34">
        <v>2531167</v>
      </c>
      <c r="GV34">
        <v>16426775</v>
      </c>
      <c r="GW34">
        <v>1862877</v>
      </c>
      <c r="GX34">
        <v>222664553</v>
      </c>
      <c r="GY34">
        <v>3416228</v>
      </c>
      <c r="GZ34">
        <v>5011688</v>
      </c>
      <c r="HA34">
        <v>1825564</v>
      </c>
      <c r="HB34">
        <v>332230</v>
      </c>
      <c r="HC34">
        <v>74312</v>
      </c>
      <c r="HD34">
        <v>920620</v>
      </c>
      <c r="HE34">
        <v>1146136</v>
      </c>
      <c r="HF34">
        <v>1781</v>
      </c>
      <c r="HG34">
        <v>1468888</v>
      </c>
      <c r="HH34">
        <v>708911</v>
      </c>
      <c r="HI34">
        <v>122844044</v>
      </c>
      <c r="HJ34">
        <v>1138046</v>
      </c>
      <c r="HK34">
        <v>122855211</v>
      </c>
      <c r="HL34">
        <v>2392236</v>
      </c>
      <c r="HM34">
        <v>28495</v>
      </c>
      <c r="HN34">
        <v>75993</v>
      </c>
      <c r="HO34">
        <v>632662</v>
      </c>
      <c r="HP34">
        <v>195324</v>
      </c>
      <c r="HQ34">
        <v>773012</v>
      </c>
      <c r="HR34">
        <v>214835</v>
      </c>
      <c r="HS34">
        <v>4093</v>
      </c>
      <c r="HT34">
        <v>11167</v>
      </c>
      <c r="HU34">
        <v>2919007</v>
      </c>
      <c r="HV34">
        <v>1904</v>
      </c>
      <c r="HW34">
        <v>1468184</v>
      </c>
      <c r="HX34">
        <v>239866099</v>
      </c>
      <c r="HY34">
        <v>55731996</v>
      </c>
      <c r="HZ34">
        <v>916257</v>
      </c>
      <c r="IA34">
        <v>7905287</v>
      </c>
      <c r="IB34">
        <v>1248004</v>
      </c>
      <c r="IC34">
        <v>786896</v>
      </c>
      <c r="ID34">
        <v>78494223</v>
      </c>
      <c r="IE34">
        <v>159296</v>
      </c>
      <c r="IF34">
        <v>49314450</v>
      </c>
      <c r="IG34">
        <v>18982</v>
      </c>
      <c r="IH34">
        <v>222664553</v>
      </c>
      <c r="II34">
        <v>122855211</v>
      </c>
      <c r="IJ34">
        <v>209319</v>
      </c>
      <c r="IK34">
        <v>1572167</v>
      </c>
      <c r="IL34">
        <v>9557893</v>
      </c>
      <c r="IM34">
        <v>1732</v>
      </c>
      <c r="IN34">
        <v>6313197</v>
      </c>
      <c r="IO34">
        <v>4586142</v>
      </c>
      <c r="IP34">
        <v>5394641</v>
      </c>
      <c r="IQ34">
        <v>327177730</v>
      </c>
      <c r="IR34">
        <v>388616</v>
      </c>
      <c r="IS34">
        <v>27273486</v>
      </c>
      <c r="IT34">
        <v>4182688</v>
      </c>
      <c r="IU34">
        <v>20103</v>
      </c>
      <c r="IV34">
        <v>3784020</v>
      </c>
      <c r="IW34">
        <v>2206</v>
      </c>
      <c r="IX34">
        <v>15959</v>
      </c>
      <c r="IY34">
        <v>12834244</v>
      </c>
      <c r="IZ34">
        <v>33897</v>
      </c>
      <c r="JA34">
        <v>867820785</v>
      </c>
      <c r="JB34">
        <v>32808</v>
      </c>
      <c r="JC34">
        <v>364253</v>
      </c>
      <c r="JD34">
        <v>3608729</v>
      </c>
      <c r="JE34">
        <v>8040330</v>
      </c>
      <c r="JF34">
        <v>1976008</v>
      </c>
      <c r="JG34">
        <v>2563010</v>
      </c>
    </row>
    <row r="35" spans="1:267" x14ac:dyDescent="0.3">
      <c r="A35" t="s">
        <v>300</v>
      </c>
      <c r="B35">
        <v>9833</v>
      </c>
      <c r="C35">
        <v>76055432</v>
      </c>
      <c r="D35">
        <v>3294019</v>
      </c>
      <c r="E35">
        <v>49981889</v>
      </c>
      <c r="F35">
        <v>3054824</v>
      </c>
      <c r="G35">
        <v>507265</v>
      </c>
      <c r="H35">
        <v>4679</v>
      </c>
      <c r="I35">
        <v>49834702</v>
      </c>
      <c r="J35">
        <v>294039</v>
      </c>
      <c r="K35">
        <v>4951371</v>
      </c>
      <c r="L35">
        <v>523419</v>
      </c>
      <c r="M35">
        <v>9918</v>
      </c>
      <c r="N35">
        <v>9562</v>
      </c>
      <c r="O35">
        <v>1866611</v>
      </c>
      <c r="P35">
        <v>684713</v>
      </c>
      <c r="Q35">
        <v>1266602</v>
      </c>
      <c r="R35">
        <v>1409835</v>
      </c>
      <c r="S35">
        <v>891315</v>
      </c>
      <c r="T35">
        <v>1275367</v>
      </c>
      <c r="U35">
        <v>2295832</v>
      </c>
      <c r="V35">
        <v>22992362</v>
      </c>
      <c r="W35">
        <v>793608</v>
      </c>
      <c r="X35">
        <v>92611</v>
      </c>
      <c r="Y35">
        <v>44898</v>
      </c>
      <c r="Z35">
        <v>479872</v>
      </c>
      <c r="AA35">
        <v>1142549</v>
      </c>
      <c r="AB35">
        <v>41552</v>
      </c>
      <c r="AC35">
        <v>5707</v>
      </c>
      <c r="AD35">
        <v>1489709</v>
      </c>
      <c r="AE35">
        <v>26380795</v>
      </c>
      <c r="AF35">
        <v>30084</v>
      </c>
      <c r="AG35">
        <v>49790</v>
      </c>
      <c r="AH35">
        <v>106028</v>
      </c>
      <c r="AI35">
        <v>320694</v>
      </c>
      <c r="AJ35">
        <v>702184</v>
      </c>
      <c r="AK35">
        <v>2887980</v>
      </c>
      <c r="AL35">
        <v>11743786</v>
      </c>
      <c r="AM35">
        <v>591643</v>
      </c>
      <c r="AN35">
        <v>11785</v>
      </c>
      <c r="AO35">
        <v>2004300</v>
      </c>
      <c r="AP35">
        <v>159530525</v>
      </c>
      <c r="AQ35">
        <v>3049814</v>
      </c>
      <c r="AR35">
        <v>2889263</v>
      </c>
      <c r="AS35">
        <v>8859762</v>
      </c>
      <c r="AT35">
        <v>563910</v>
      </c>
      <c r="AU35">
        <v>6031395</v>
      </c>
      <c r="AV35">
        <v>106596</v>
      </c>
      <c r="AW35">
        <v>90323</v>
      </c>
      <c r="AX35">
        <v>578337</v>
      </c>
      <c r="AY35">
        <v>420825</v>
      </c>
      <c r="AZ35">
        <v>1157286</v>
      </c>
      <c r="BA35">
        <v>19971</v>
      </c>
      <c r="BB35">
        <v>3171</v>
      </c>
      <c r="BC35">
        <v>98600</v>
      </c>
      <c r="BD35">
        <v>996254</v>
      </c>
      <c r="BE35">
        <v>6468542</v>
      </c>
      <c r="BF35">
        <v>130330</v>
      </c>
      <c r="BG35">
        <v>11412</v>
      </c>
      <c r="BH35">
        <v>432129</v>
      </c>
      <c r="BI35">
        <v>1417502</v>
      </c>
      <c r="BJ35">
        <v>5548016</v>
      </c>
      <c r="BK35">
        <v>243369804</v>
      </c>
      <c r="BL35">
        <v>409473101</v>
      </c>
      <c r="BM35">
        <v>264359384</v>
      </c>
      <c r="BN35">
        <v>31019501</v>
      </c>
      <c r="BO35">
        <v>92262578</v>
      </c>
      <c r="BP35">
        <v>2064462</v>
      </c>
      <c r="BQ35">
        <v>12031946</v>
      </c>
      <c r="BR35">
        <v>27664891</v>
      </c>
      <c r="BS35">
        <v>446591</v>
      </c>
      <c r="BT35">
        <v>3409384</v>
      </c>
      <c r="BU35">
        <v>156046</v>
      </c>
      <c r="BV35">
        <v>12413822</v>
      </c>
      <c r="BW35">
        <v>38557717</v>
      </c>
      <c r="BX35">
        <v>107447657</v>
      </c>
      <c r="BY35">
        <v>474157</v>
      </c>
      <c r="BZ35">
        <v>147777</v>
      </c>
      <c r="CA35">
        <v>5697485</v>
      </c>
      <c r="CB35">
        <v>5312</v>
      </c>
      <c r="CC35">
        <v>22574</v>
      </c>
      <c r="CD35">
        <v>226177</v>
      </c>
      <c r="CE35">
        <v>5480960</v>
      </c>
      <c r="CF35">
        <v>612832</v>
      </c>
      <c r="CG35">
        <v>3771711</v>
      </c>
      <c r="CH35">
        <v>2582</v>
      </c>
      <c r="CI35">
        <v>1521658</v>
      </c>
      <c r="CJ35">
        <v>264696</v>
      </c>
      <c r="CK35">
        <v>243042</v>
      </c>
      <c r="CL35">
        <v>110199</v>
      </c>
      <c r="CM35">
        <v>901048</v>
      </c>
      <c r="CN35">
        <v>18257</v>
      </c>
      <c r="CO35">
        <v>7355</v>
      </c>
      <c r="CP35">
        <v>2172544</v>
      </c>
      <c r="CQ35">
        <v>21969</v>
      </c>
      <c r="CR35">
        <v>134104</v>
      </c>
      <c r="CS35">
        <v>122084646</v>
      </c>
      <c r="CT35">
        <v>565656</v>
      </c>
      <c r="CU35">
        <v>1221541</v>
      </c>
      <c r="CV35">
        <v>89210047</v>
      </c>
      <c r="CW35">
        <v>423399</v>
      </c>
      <c r="CX35">
        <v>1542131</v>
      </c>
      <c r="CY35">
        <v>953786</v>
      </c>
      <c r="CZ35">
        <v>573862596</v>
      </c>
      <c r="DA35">
        <v>777458323</v>
      </c>
      <c r="DB35">
        <v>203595727</v>
      </c>
      <c r="DC35">
        <v>67600579</v>
      </c>
      <c r="DD35">
        <v>31863103</v>
      </c>
      <c r="DE35">
        <v>135995148</v>
      </c>
      <c r="DF35">
        <v>6104</v>
      </c>
      <c r="DG35">
        <v>166002074</v>
      </c>
      <c r="DI35">
        <v>442885</v>
      </c>
      <c r="DJ35">
        <v>12552323</v>
      </c>
      <c r="DK35">
        <v>4186753</v>
      </c>
      <c r="DL35">
        <v>31964</v>
      </c>
      <c r="DM35">
        <v>764897</v>
      </c>
      <c r="DN35">
        <v>4174833</v>
      </c>
      <c r="DO35">
        <v>433612</v>
      </c>
      <c r="DP35">
        <v>843787</v>
      </c>
      <c r="DQ35">
        <v>9962671</v>
      </c>
      <c r="DR35">
        <v>2563287</v>
      </c>
      <c r="DS35">
        <v>6134222</v>
      </c>
      <c r="DT35">
        <v>872360</v>
      </c>
      <c r="DU35">
        <v>2287535</v>
      </c>
      <c r="DV35">
        <v>16023</v>
      </c>
      <c r="DW35">
        <v>6750</v>
      </c>
      <c r="DX35">
        <v>5146140</v>
      </c>
      <c r="DY35">
        <v>280143</v>
      </c>
      <c r="DZ35">
        <v>73114694</v>
      </c>
      <c r="EA35">
        <v>1014143</v>
      </c>
      <c r="EB35">
        <v>666672</v>
      </c>
      <c r="EC35">
        <v>461721</v>
      </c>
      <c r="ED35">
        <v>856361</v>
      </c>
      <c r="EE35">
        <v>27717</v>
      </c>
      <c r="EF35">
        <v>80737326</v>
      </c>
      <c r="EG35">
        <v>121610200</v>
      </c>
      <c r="EH35">
        <v>70443400</v>
      </c>
      <c r="EI35">
        <v>2772</v>
      </c>
      <c r="EJ35">
        <v>2666656</v>
      </c>
      <c r="EK35">
        <v>351958345</v>
      </c>
      <c r="EL35">
        <v>750584138</v>
      </c>
      <c r="EM35">
        <v>393655</v>
      </c>
      <c r="EN35">
        <v>267381287</v>
      </c>
      <c r="EO35">
        <v>409824</v>
      </c>
      <c r="EP35">
        <v>34998</v>
      </c>
      <c r="EQ35">
        <v>268591</v>
      </c>
      <c r="ER35">
        <v>49379</v>
      </c>
      <c r="ES35">
        <v>4447</v>
      </c>
      <c r="ET35">
        <v>4911436</v>
      </c>
      <c r="EU35">
        <v>1993</v>
      </c>
      <c r="EV35">
        <v>390004</v>
      </c>
      <c r="EW35">
        <v>2903969</v>
      </c>
      <c r="EX35">
        <v>55560</v>
      </c>
      <c r="EY35">
        <v>55989756</v>
      </c>
      <c r="EZ35">
        <v>16016383</v>
      </c>
      <c r="FA35">
        <v>11793</v>
      </c>
      <c r="FB35">
        <v>680140738</v>
      </c>
      <c r="FC35">
        <v>245615</v>
      </c>
      <c r="FD35">
        <v>2214663</v>
      </c>
      <c r="FE35">
        <v>40331</v>
      </c>
      <c r="FF35">
        <v>7180601</v>
      </c>
      <c r="FG35">
        <v>50557183</v>
      </c>
      <c r="FH35">
        <v>74610</v>
      </c>
      <c r="FI35">
        <v>452937</v>
      </c>
      <c r="FJ35">
        <v>7223</v>
      </c>
      <c r="FK35">
        <v>3124334</v>
      </c>
      <c r="FL35">
        <v>489756</v>
      </c>
      <c r="FM35">
        <v>153868</v>
      </c>
      <c r="FN35">
        <v>2376891</v>
      </c>
      <c r="FO35">
        <v>3297769</v>
      </c>
      <c r="FP35">
        <v>30611964</v>
      </c>
      <c r="FQ35">
        <v>320257</v>
      </c>
      <c r="FR35">
        <v>28443</v>
      </c>
      <c r="FS35">
        <v>2114651</v>
      </c>
      <c r="FT35">
        <v>22483518</v>
      </c>
      <c r="FU35">
        <v>1000148</v>
      </c>
      <c r="FV35">
        <v>1373518</v>
      </c>
      <c r="FW35">
        <v>404189</v>
      </c>
      <c r="FX35">
        <v>4300274</v>
      </c>
      <c r="FY35">
        <v>2099</v>
      </c>
      <c r="FZ35">
        <v>401625</v>
      </c>
      <c r="GA35">
        <v>124212894</v>
      </c>
      <c r="GB35">
        <v>413011</v>
      </c>
      <c r="GC35">
        <v>1611430</v>
      </c>
      <c r="GD35">
        <v>27079859</v>
      </c>
      <c r="GE35">
        <v>447077</v>
      </c>
      <c r="GF35">
        <v>4426887</v>
      </c>
      <c r="GG35">
        <v>12805963</v>
      </c>
      <c r="GH35">
        <v>2251</v>
      </c>
      <c r="GI35">
        <v>849493</v>
      </c>
      <c r="GJ35">
        <v>4471977</v>
      </c>
      <c r="GK35">
        <v>102988952</v>
      </c>
      <c r="GL35">
        <v>463032</v>
      </c>
      <c r="GM35">
        <v>2811369</v>
      </c>
      <c r="GN35">
        <v>902972</v>
      </c>
      <c r="GO35">
        <v>884127</v>
      </c>
      <c r="GP35">
        <v>545032</v>
      </c>
      <c r="GQ35">
        <v>367310</v>
      </c>
      <c r="GR35">
        <v>93622222</v>
      </c>
      <c r="GS35">
        <v>39239</v>
      </c>
      <c r="GT35">
        <v>62273</v>
      </c>
      <c r="GU35">
        <v>2458051</v>
      </c>
      <c r="GV35">
        <v>16172588</v>
      </c>
      <c r="GW35">
        <v>1914892</v>
      </c>
      <c r="GX35">
        <v>226496832</v>
      </c>
      <c r="GY35">
        <v>3485268</v>
      </c>
      <c r="GZ35">
        <v>5096941</v>
      </c>
      <c r="HA35">
        <v>1864799</v>
      </c>
      <c r="HB35">
        <v>337678</v>
      </c>
      <c r="HC35">
        <v>76109</v>
      </c>
      <c r="HD35">
        <v>920914</v>
      </c>
      <c r="HE35">
        <v>1151037</v>
      </c>
      <c r="HF35">
        <v>1765</v>
      </c>
      <c r="HG35">
        <v>1509204</v>
      </c>
      <c r="HH35">
        <v>702298</v>
      </c>
      <c r="HI35">
        <v>126026124</v>
      </c>
      <c r="HJ35">
        <v>1163325</v>
      </c>
      <c r="HK35">
        <v>126037321</v>
      </c>
      <c r="HL35">
        <v>2399565</v>
      </c>
      <c r="HM35">
        <v>28960</v>
      </c>
      <c r="HN35">
        <v>76625</v>
      </c>
      <c r="HO35">
        <v>622055</v>
      </c>
      <c r="HP35">
        <v>190195</v>
      </c>
      <c r="HQ35">
        <v>787021</v>
      </c>
      <c r="HR35">
        <v>219769</v>
      </c>
      <c r="HS35">
        <v>4201</v>
      </c>
      <c r="HT35">
        <v>11197</v>
      </c>
      <c r="HU35">
        <v>2965863</v>
      </c>
      <c r="HV35">
        <v>1994</v>
      </c>
      <c r="HW35">
        <v>1522089</v>
      </c>
      <c r="HX35">
        <v>240562785</v>
      </c>
      <c r="HY35">
        <v>55339124</v>
      </c>
      <c r="HZ35">
        <v>905602</v>
      </c>
      <c r="IA35">
        <v>7828196</v>
      </c>
      <c r="IB35">
        <v>1275271</v>
      </c>
      <c r="IC35">
        <v>803248</v>
      </c>
      <c r="ID35">
        <v>79010110</v>
      </c>
      <c r="IE35">
        <v>163082</v>
      </c>
      <c r="IF35">
        <v>50012151</v>
      </c>
      <c r="IG35">
        <v>18970</v>
      </c>
      <c r="IH35">
        <v>226496832</v>
      </c>
      <c r="II35">
        <v>126037321</v>
      </c>
      <c r="IJ35">
        <v>206668</v>
      </c>
      <c r="IK35">
        <v>1572317</v>
      </c>
      <c r="IL35">
        <v>9581794</v>
      </c>
      <c r="IM35">
        <v>1743</v>
      </c>
      <c r="IN35">
        <v>6479937</v>
      </c>
      <c r="IO35">
        <v>4760842</v>
      </c>
      <c r="IP35">
        <v>5350548</v>
      </c>
      <c r="IQ35">
        <v>328182393</v>
      </c>
      <c r="IR35">
        <v>387780</v>
      </c>
      <c r="IS35">
        <v>27718277</v>
      </c>
      <c r="IT35">
        <v>4265437</v>
      </c>
      <c r="IU35">
        <v>19864</v>
      </c>
      <c r="IV35">
        <v>3826377</v>
      </c>
      <c r="IW35">
        <v>2234</v>
      </c>
      <c r="IX35">
        <v>16149</v>
      </c>
      <c r="IY35">
        <v>12922128</v>
      </c>
      <c r="IZ35">
        <v>34923</v>
      </c>
      <c r="JA35">
        <v>876495161</v>
      </c>
      <c r="JB35">
        <v>33048</v>
      </c>
      <c r="JC35">
        <v>362490</v>
      </c>
      <c r="JD35">
        <v>3746347</v>
      </c>
      <c r="JE35">
        <v>8231774</v>
      </c>
      <c r="JF35">
        <v>2024147</v>
      </c>
      <c r="JG35">
        <v>2595124</v>
      </c>
    </row>
    <row r="36" spans="1:267" x14ac:dyDescent="0.3">
      <c r="A36" t="s">
        <v>301</v>
      </c>
      <c r="B36">
        <v>9913</v>
      </c>
      <c r="C36">
        <v>77906927</v>
      </c>
      <c r="D36">
        <v>3650923</v>
      </c>
      <c r="E36">
        <v>51126976</v>
      </c>
      <c r="F36">
        <v>3158342</v>
      </c>
      <c r="G36">
        <v>502492</v>
      </c>
      <c r="H36">
        <v>4727</v>
      </c>
      <c r="I36">
        <v>50704687</v>
      </c>
      <c r="J36">
        <v>299654</v>
      </c>
      <c r="K36">
        <v>4978807</v>
      </c>
      <c r="L36">
        <v>509699</v>
      </c>
      <c r="M36">
        <v>10168</v>
      </c>
      <c r="N36">
        <v>9701</v>
      </c>
      <c r="O36">
        <v>1876742</v>
      </c>
      <c r="P36">
        <v>689606</v>
      </c>
      <c r="Q36">
        <v>1279770</v>
      </c>
      <c r="R36">
        <v>1422925</v>
      </c>
      <c r="S36">
        <v>891091</v>
      </c>
      <c r="T36">
        <v>1318869</v>
      </c>
      <c r="U36">
        <v>2354355</v>
      </c>
      <c r="V36">
        <v>23137819</v>
      </c>
      <c r="W36">
        <v>770932</v>
      </c>
      <c r="X36">
        <v>94316</v>
      </c>
      <c r="Y36">
        <v>45793</v>
      </c>
      <c r="Z36">
        <v>459749</v>
      </c>
      <c r="AA36">
        <v>1121884</v>
      </c>
      <c r="AB36">
        <v>42099</v>
      </c>
      <c r="AC36">
        <v>5759</v>
      </c>
      <c r="AD36">
        <v>1509345</v>
      </c>
      <c r="AE36">
        <v>26366543</v>
      </c>
      <c r="AF36">
        <v>29892</v>
      </c>
      <c r="AG36">
        <v>51041</v>
      </c>
      <c r="AH36">
        <v>105387</v>
      </c>
      <c r="AI36">
        <v>324429</v>
      </c>
      <c r="AJ36">
        <v>725582</v>
      </c>
      <c r="AK36">
        <v>2904779</v>
      </c>
      <c r="AL36">
        <v>11480691</v>
      </c>
      <c r="AM36">
        <v>599369</v>
      </c>
      <c r="AN36">
        <v>11917</v>
      </c>
      <c r="AO36">
        <v>2016384</v>
      </c>
      <c r="AP36">
        <v>159182896</v>
      </c>
      <c r="AQ36">
        <v>3130581</v>
      </c>
      <c r="AR36">
        <v>2968552</v>
      </c>
      <c r="AS36">
        <v>9199817</v>
      </c>
      <c r="AT36">
        <v>578325</v>
      </c>
      <c r="AU36">
        <v>6091444</v>
      </c>
      <c r="AV36">
        <v>108842</v>
      </c>
      <c r="AW36">
        <v>91798</v>
      </c>
      <c r="AX36">
        <v>585404</v>
      </c>
      <c r="AY36">
        <v>422764</v>
      </c>
      <c r="AZ36">
        <v>1157824</v>
      </c>
      <c r="BA36">
        <v>19896</v>
      </c>
      <c r="BB36">
        <v>3270</v>
      </c>
      <c r="BC36">
        <v>101150</v>
      </c>
      <c r="BD36">
        <v>968415</v>
      </c>
      <c r="BE36">
        <v>6477689</v>
      </c>
      <c r="BF36">
        <v>132088</v>
      </c>
      <c r="BG36">
        <v>11329</v>
      </c>
      <c r="BH36">
        <v>436874</v>
      </c>
      <c r="BI36">
        <v>1431664</v>
      </c>
      <c r="BJ36">
        <v>5581851</v>
      </c>
      <c r="BK36">
        <v>243478294</v>
      </c>
      <c r="BL36">
        <v>414399053</v>
      </c>
      <c r="BM36">
        <v>264173813</v>
      </c>
      <c r="BN36">
        <v>30924739</v>
      </c>
      <c r="BO36">
        <v>91493549</v>
      </c>
      <c r="BP36">
        <v>2087165</v>
      </c>
      <c r="BQ36">
        <v>12189492</v>
      </c>
      <c r="BR36">
        <v>27408622</v>
      </c>
      <c r="BS36">
        <v>458335</v>
      </c>
      <c r="BT36">
        <v>3302348</v>
      </c>
      <c r="BU36">
        <v>149854</v>
      </c>
      <c r="BV36">
        <v>12865478</v>
      </c>
      <c r="BW36">
        <v>38098663</v>
      </c>
      <c r="BX36">
        <v>110249328</v>
      </c>
      <c r="BY36">
        <v>475203</v>
      </c>
      <c r="BZ36">
        <v>146471</v>
      </c>
      <c r="CA36">
        <v>5670077</v>
      </c>
      <c r="CB36">
        <v>5188</v>
      </c>
      <c r="CC36">
        <v>22997</v>
      </c>
      <c r="CD36">
        <v>231779</v>
      </c>
      <c r="CE36">
        <v>5504244</v>
      </c>
      <c r="CF36">
        <v>602055</v>
      </c>
      <c r="CG36">
        <v>3826917</v>
      </c>
      <c r="CH36">
        <v>2613</v>
      </c>
      <c r="CI36">
        <v>1572396</v>
      </c>
      <c r="CJ36">
        <v>273903</v>
      </c>
      <c r="CK36">
        <v>249572</v>
      </c>
      <c r="CL36">
        <v>114925</v>
      </c>
      <c r="CM36">
        <v>879181</v>
      </c>
      <c r="CN36">
        <v>18395</v>
      </c>
      <c r="CO36">
        <v>7498</v>
      </c>
      <c r="CP36">
        <v>2218767</v>
      </c>
      <c r="CQ36">
        <v>22363</v>
      </c>
      <c r="CR36">
        <v>134257</v>
      </c>
      <c r="CS36">
        <v>121542861</v>
      </c>
      <c r="CT36">
        <v>566473</v>
      </c>
      <c r="CU36">
        <v>1246940</v>
      </c>
      <c r="CV36">
        <v>91724153</v>
      </c>
      <c r="CW36">
        <v>418313</v>
      </c>
      <c r="CX36">
        <v>1566732</v>
      </c>
      <c r="CY36">
        <v>934414</v>
      </c>
      <c r="CZ36">
        <v>576307307</v>
      </c>
      <c r="DA36">
        <v>784521650</v>
      </c>
      <c r="DB36">
        <v>208214343</v>
      </c>
      <c r="DC36">
        <v>69208726</v>
      </c>
      <c r="DD36">
        <v>31857673</v>
      </c>
      <c r="DE36">
        <v>139005617</v>
      </c>
      <c r="DF36">
        <v>6163</v>
      </c>
      <c r="DG36">
        <v>168165062</v>
      </c>
      <c r="DI36">
        <v>433340</v>
      </c>
      <c r="DJ36">
        <v>12491741</v>
      </c>
      <c r="DK36">
        <v>4380802</v>
      </c>
      <c r="DL36">
        <v>32041</v>
      </c>
      <c r="DM36">
        <v>776869</v>
      </c>
      <c r="DN36">
        <v>4116606</v>
      </c>
      <c r="DO36">
        <v>436550</v>
      </c>
      <c r="DP36">
        <v>869515</v>
      </c>
      <c r="DQ36">
        <v>9750287</v>
      </c>
      <c r="DR36">
        <v>2509919</v>
      </c>
      <c r="DS36">
        <v>6264985</v>
      </c>
      <c r="DT36">
        <v>874820</v>
      </c>
      <c r="DU36">
        <v>2385085</v>
      </c>
      <c r="DV36">
        <v>16294</v>
      </c>
      <c r="DW36">
        <v>6719</v>
      </c>
      <c r="DX36">
        <v>5078421</v>
      </c>
      <c r="DY36">
        <v>265289</v>
      </c>
      <c r="DZ36">
        <v>73513299</v>
      </c>
      <c r="EA36">
        <v>1040750</v>
      </c>
      <c r="EB36">
        <v>670547</v>
      </c>
      <c r="EC36">
        <v>456859</v>
      </c>
      <c r="ED36">
        <v>855938</v>
      </c>
      <c r="EE36">
        <v>27382</v>
      </c>
      <c r="EF36">
        <v>81185688</v>
      </c>
      <c r="EG36">
        <v>124506854</v>
      </c>
      <c r="EH36">
        <v>72495823</v>
      </c>
      <c r="EI36">
        <v>2812</v>
      </c>
      <c r="EJ36">
        <v>2640148</v>
      </c>
      <c r="EK36">
        <v>357291292</v>
      </c>
      <c r="EL36">
        <v>758094095</v>
      </c>
      <c r="EM36">
        <v>396180</v>
      </c>
      <c r="EN36">
        <v>266641836</v>
      </c>
      <c r="EO36">
        <v>402911</v>
      </c>
      <c r="EP36">
        <v>35921</v>
      </c>
      <c r="EQ36">
        <v>261525</v>
      </c>
      <c r="ER36">
        <v>50465</v>
      </c>
      <c r="ES36">
        <v>4519</v>
      </c>
      <c r="ET36">
        <v>4902671</v>
      </c>
      <c r="EU36">
        <v>2030</v>
      </c>
      <c r="EV36">
        <v>382969</v>
      </c>
      <c r="EW36">
        <v>2993976</v>
      </c>
      <c r="EX36">
        <v>56584</v>
      </c>
      <c r="EY36">
        <v>56593444</v>
      </c>
      <c r="EZ36">
        <v>16120937</v>
      </c>
      <c r="FA36">
        <v>11866</v>
      </c>
      <c r="FB36">
        <v>685598272</v>
      </c>
      <c r="FC36">
        <v>243641</v>
      </c>
      <c r="FD36">
        <v>2263553</v>
      </c>
      <c r="FE36">
        <v>40041</v>
      </c>
      <c r="FF36">
        <v>7187118</v>
      </c>
      <c r="FG36">
        <v>51106682</v>
      </c>
      <c r="FH36">
        <v>73622</v>
      </c>
      <c r="FI36">
        <v>452816</v>
      </c>
      <c r="FJ36">
        <v>7106</v>
      </c>
      <c r="FK36">
        <v>3274925</v>
      </c>
      <c r="FL36">
        <v>505070</v>
      </c>
      <c r="FM36">
        <v>153377</v>
      </c>
      <c r="FN36">
        <v>2348540</v>
      </c>
      <c r="FO36">
        <v>3368241</v>
      </c>
      <c r="FP36">
        <v>30972859</v>
      </c>
      <c r="FQ36">
        <v>330779</v>
      </c>
      <c r="FR36">
        <v>28866</v>
      </c>
      <c r="FS36">
        <v>2181886</v>
      </c>
      <c r="FT36">
        <v>22972463</v>
      </c>
      <c r="FU36">
        <v>1009955</v>
      </c>
      <c r="FV36">
        <v>1384551</v>
      </c>
      <c r="FW36">
        <v>409025</v>
      </c>
      <c r="FX36">
        <v>4406574</v>
      </c>
      <c r="FY36">
        <v>2091</v>
      </c>
      <c r="FZ36">
        <v>406569</v>
      </c>
      <c r="GA36">
        <v>124197889</v>
      </c>
      <c r="GB36">
        <v>419495</v>
      </c>
      <c r="GC36">
        <v>1622083</v>
      </c>
      <c r="GD36">
        <v>27885994</v>
      </c>
      <c r="GE36">
        <v>451538</v>
      </c>
      <c r="GF36">
        <v>4460267</v>
      </c>
      <c r="GG36">
        <v>13001828</v>
      </c>
      <c r="GH36">
        <v>2287</v>
      </c>
      <c r="GI36">
        <v>877811</v>
      </c>
      <c r="GJ36">
        <v>4390827</v>
      </c>
      <c r="GK36">
        <v>106122193</v>
      </c>
      <c r="GL36">
        <v>460144</v>
      </c>
      <c r="GM36">
        <v>2855207</v>
      </c>
      <c r="GN36">
        <v>884563</v>
      </c>
      <c r="GO36">
        <v>902947</v>
      </c>
      <c r="GP36">
        <v>568845</v>
      </c>
      <c r="GQ36">
        <v>369886</v>
      </c>
      <c r="GR36">
        <v>93350330</v>
      </c>
      <c r="GS36">
        <v>39716</v>
      </c>
      <c r="GT36">
        <v>63731</v>
      </c>
      <c r="GU36">
        <v>2388848</v>
      </c>
      <c r="GV36">
        <v>15920797</v>
      </c>
      <c r="GW36">
        <v>1671023</v>
      </c>
      <c r="GX36">
        <v>230048491</v>
      </c>
      <c r="GY36">
        <v>3527367</v>
      </c>
      <c r="GZ36">
        <v>5213722</v>
      </c>
      <c r="HA36">
        <v>1902880</v>
      </c>
      <c r="HB36">
        <v>344158</v>
      </c>
      <c r="HC36">
        <v>77946</v>
      </c>
      <c r="HD36">
        <v>926685</v>
      </c>
      <c r="HE36">
        <v>1145606</v>
      </c>
      <c r="HF36">
        <v>1764</v>
      </c>
      <c r="HG36">
        <v>1592260</v>
      </c>
      <c r="HH36">
        <v>695084</v>
      </c>
      <c r="HI36">
        <v>129022590</v>
      </c>
      <c r="HJ36">
        <v>1199678</v>
      </c>
      <c r="HK36">
        <v>129033903</v>
      </c>
      <c r="HL36">
        <v>2414733</v>
      </c>
      <c r="HM36">
        <v>29357</v>
      </c>
      <c r="HN36">
        <v>77572</v>
      </c>
      <c r="HO36">
        <v>609572</v>
      </c>
      <c r="HP36">
        <v>185080</v>
      </c>
      <c r="HQ36">
        <v>799731</v>
      </c>
      <c r="HR36">
        <v>222659</v>
      </c>
      <c r="HS36">
        <v>4215</v>
      </c>
      <c r="HT36">
        <v>11313</v>
      </c>
      <c r="HU36">
        <v>3013079</v>
      </c>
      <c r="HV36">
        <v>2080</v>
      </c>
      <c r="HW36">
        <v>1575919</v>
      </c>
      <c r="HX36">
        <v>240627465</v>
      </c>
      <c r="HY36">
        <v>54814456</v>
      </c>
      <c r="HZ36">
        <v>904107</v>
      </c>
      <c r="IA36">
        <v>7774699</v>
      </c>
      <c r="IB36">
        <v>1302039</v>
      </c>
      <c r="IC36">
        <v>817585</v>
      </c>
      <c r="ID36">
        <v>79459498</v>
      </c>
      <c r="IE36">
        <v>166849</v>
      </c>
      <c r="IF36">
        <v>50537837</v>
      </c>
      <c r="IG36">
        <v>18959</v>
      </c>
      <c r="IH36">
        <v>230048491</v>
      </c>
      <c r="II36">
        <v>129033903</v>
      </c>
      <c r="IJ36">
        <v>202989</v>
      </c>
      <c r="IK36">
        <v>1569004</v>
      </c>
      <c r="IL36">
        <v>9603674</v>
      </c>
      <c r="IM36">
        <v>1741</v>
      </c>
      <c r="IN36">
        <v>6693633</v>
      </c>
      <c r="IO36">
        <v>4942405</v>
      </c>
      <c r="IP36">
        <v>5254880</v>
      </c>
      <c r="IQ36">
        <v>328306980</v>
      </c>
      <c r="IR36">
        <v>387752</v>
      </c>
      <c r="IS36">
        <v>28062321</v>
      </c>
      <c r="IT36">
        <v>4330666</v>
      </c>
      <c r="IU36">
        <v>19625</v>
      </c>
      <c r="IV36">
        <v>3864791</v>
      </c>
      <c r="IW36">
        <v>2263</v>
      </c>
      <c r="IX36">
        <v>16273</v>
      </c>
      <c r="IY36">
        <v>12961813</v>
      </c>
      <c r="IZ36">
        <v>35859</v>
      </c>
      <c r="JA36">
        <v>883501747</v>
      </c>
      <c r="JB36">
        <v>33375</v>
      </c>
      <c r="JC36">
        <v>360191</v>
      </c>
      <c r="JD36">
        <v>3881109</v>
      </c>
      <c r="JE36">
        <v>8371872</v>
      </c>
      <c r="JF36">
        <v>2074752</v>
      </c>
      <c r="JG36">
        <v>2583323</v>
      </c>
    </row>
    <row r="37" spans="1:267" x14ac:dyDescent="0.3">
      <c r="A37" t="s">
        <v>302</v>
      </c>
      <c r="B37">
        <v>9912</v>
      </c>
      <c r="C37">
        <v>79752557</v>
      </c>
      <c r="D37">
        <v>3897305</v>
      </c>
      <c r="E37">
        <v>52320488</v>
      </c>
      <c r="F37">
        <v>3263741</v>
      </c>
      <c r="G37">
        <v>497264</v>
      </c>
      <c r="H37">
        <v>4788</v>
      </c>
      <c r="I37">
        <v>51427736</v>
      </c>
      <c r="J37">
        <v>303926</v>
      </c>
      <c r="K37">
        <v>5004241</v>
      </c>
      <c r="L37">
        <v>497243</v>
      </c>
      <c r="M37">
        <v>10419</v>
      </c>
      <c r="N37">
        <v>9865</v>
      </c>
      <c r="O37">
        <v>1888074</v>
      </c>
      <c r="P37">
        <v>690753</v>
      </c>
      <c r="Q37">
        <v>1287762</v>
      </c>
      <c r="R37">
        <v>1451843</v>
      </c>
      <c r="S37">
        <v>888360</v>
      </c>
      <c r="T37">
        <v>1357521</v>
      </c>
      <c r="U37">
        <v>2413536</v>
      </c>
      <c r="V37">
        <v>23255163</v>
      </c>
      <c r="W37">
        <v>746898</v>
      </c>
      <c r="X37">
        <v>95773</v>
      </c>
      <c r="Y37">
        <v>46467</v>
      </c>
      <c r="Z37">
        <v>446510</v>
      </c>
      <c r="AA37">
        <v>1094783</v>
      </c>
      <c r="AB37">
        <v>42750</v>
      </c>
      <c r="AC37">
        <v>5797</v>
      </c>
      <c r="AD37">
        <v>1528414</v>
      </c>
      <c r="AE37">
        <v>26326580</v>
      </c>
      <c r="AF37">
        <v>29731</v>
      </c>
      <c r="AG37">
        <v>52070</v>
      </c>
      <c r="AH37">
        <v>105762</v>
      </c>
      <c r="AI37">
        <v>327405</v>
      </c>
      <c r="AJ37">
        <v>746783</v>
      </c>
      <c r="AK37">
        <v>2912901</v>
      </c>
      <c r="AL37">
        <v>11193206</v>
      </c>
      <c r="AM37">
        <v>604655</v>
      </c>
      <c r="AN37">
        <v>11979</v>
      </c>
      <c r="AO37">
        <v>2025786</v>
      </c>
      <c r="AP37">
        <v>158152699</v>
      </c>
      <c r="AQ37">
        <v>3213731</v>
      </c>
      <c r="AR37">
        <v>3044954</v>
      </c>
      <c r="AS37">
        <v>9558814</v>
      </c>
      <c r="AT37">
        <v>592908</v>
      </c>
      <c r="AU37">
        <v>6143271</v>
      </c>
      <c r="AV37">
        <v>110936</v>
      </c>
      <c r="AW37">
        <v>92958</v>
      </c>
      <c r="AX37">
        <v>591192</v>
      </c>
      <c r="AY37">
        <v>424545</v>
      </c>
      <c r="AZ37">
        <v>1160917</v>
      </c>
      <c r="BA37">
        <v>19812</v>
      </c>
      <c r="BB37">
        <v>3368</v>
      </c>
      <c r="BC37">
        <v>102807</v>
      </c>
      <c r="BD37">
        <v>940522</v>
      </c>
      <c r="BE37">
        <v>6457705</v>
      </c>
      <c r="BF37">
        <v>132429</v>
      </c>
      <c r="BG37">
        <v>11225</v>
      </c>
      <c r="BH37">
        <v>443845</v>
      </c>
      <c r="BI37">
        <v>1442877</v>
      </c>
      <c r="BJ37">
        <v>5584175</v>
      </c>
      <c r="BK37">
        <v>242804336</v>
      </c>
      <c r="BL37">
        <v>418819857</v>
      </c>
      <c r="BM37">
        <v>263210110</v>
      </c>
      <c r="BN37">
        <v>30732041</v>
      </c>
      <c r="BO37">
        <v>90522183</v>
      </c>
      <c r="BP37">
        <v>2108734</v>
      </c>
      <c r="BQ37">
        <v>12324793</v>
      </c>
      <c r="BR37">
        <v>27111407</v>
      </c>
      <c r="BS37">
        <v>473523</v>
      </c>
      <c r="BT37">
        <v>3202209</v>
      </c>
      <c r="BU37">
        <v>144432</v>
      </c>
      <c r="BV37">
        <v>13316011</v>
      </c>
      <c r="BW37">
        <v>37578682</v>
      </c>
      <c r="BX37">
        <v>112867141</v>
      </c>
      <c r="BY37">
        <v>475489</v>
      </c>
      <c r="BZ37">
        <v>144904</v>
      </c>
      <c r="CA37">
        <v>5633632</v>
      </c>
      <c r="CB37">
        <v>5119</v>
      </c>
      <c r="CC37">
        <v>23055</v>
      </c>
      <c r="CD37">
        <v>237001</v>
      </c>
      <c r="CE37">
        <v>5506436</v>
      </c>
      <c r="CF37">
        <v>576587</v>
      </c>
      <c r="CG37">
        <v>3875654</v>
      </c>
      <c r="CH37">
        <v>2632</v>
      </c>
      <c r="CI37">
        <v>1620205</v>
      </c>
      <c r="CJ37">
        <v>282742</v>
      </c>
      <c r="CK37">
        <v>254563</v>
      </c>
      <c r="CL37">
        <v>119702</v>
      </c>
      <c r="CM37">
        <v>855990</v>
      </c>
      <c r="CN37">
        <v>18453</v>
      </c>
      <c r="CO37">
        <v>7583</v>
      </c>
      <c r="CP37">
        <v>2265606</v>
      </c>
      <c r="CQ37">
        <v>22704</v>
      </c>
      <c r="CR37">
        <v>134546</v>
      </c>
      <c r="CS37">
        <v>120814138</v>
      </c>
      <c r="CT37">
        <v>563161</v>
      </c>
      <c r="CU37">
        <v>1272035</v>
      </c>
      <c r="CV37">
        <v>94195739</v>
      </c>
      <c r="CW37">
        <v>408095</v>
      </c>
      <c r="CX37">
        <v>1589487</v>
      </c>
      <c r="CY37">
        <v>917413</v>
      </c>
      <c r="CZ37">
        <v>577398116</v>
      </c>
      <c r="DA37">
        <v>790083905</v>
      </c>
      <c r="DB37">
        <v>212685789</v>
      </c>
      <c r="DC37">
        <v>70791289</v>
      </c>
      <c r="DD37">
        <v>31852371</v>
      </c>
      <c r="DE37">
        <v>141894500</v>
      </c>
      <c r="DF37">
        <v>6194</v>
      </c>
      <c r="DG37">
        <v>170146482</v>
      </c>
      <c r="DI37">
        <v>423772</v>
      </c>
      <c r="DJ37">
        <v>12351585</v>
      </c>
      <c r="DK37">
        <v>4519026</v>
      </c>
      <c r="DL37">
        <v>31805</v>
      </c>
      <c r="DM37">
        <v>790144</v>
      </c>
      <c r="DN37">
        <v>4069574</v>
      </c>
      <c r="DO37">
        <v>438767</v>
      </c>
      <c r="DP37">
        <v>895225</v>
      </c>
      <c r="DQ37">
        <v>9566546</v>
      </c>
      <c r="DR37">
        <v>2440953</v>
      </c>
      <c r="DS37">
        <v>6393952</v>
      </c>
      <c r="DT37">
        <v>879945</v>
      </c>
      <c r="DU37">
        <v>2447276</v>
      </c>
      <c r="DV37">
        <v>16532</v>
      </c>
      <c r="DW37">
        <v>6691</v>
      </c>
      <c r="DX37">
        <v>4991226</v>
      </c>
      <c r="DY37">
        <v>262593</v>
      </c>
      <c r="DZ37">
        <v>73852257</v>
      </c>
      <c r="EA37">
        <v>1065762</v>
      </c>
      <c r="EB37">
        <v>673531</v>
      </c>
      <c r="EC37">
        <v>457605</v>
      </c>
      <c r="ED37">
        <v>854180</v>
      </c>
      <c r="EE37">
        <v>27036</v>
      </c>
      <c r="EF37">
        <v>81567858</v>
      </c>
      <c r="EG37">
        <v>127293162</v>
      </c>
      <c r="EH37">
        <v>74537855</v>
      </c>
      <c r="EI37">
        <v>2855</v>
      </c>
      <c r="EJ37">
        <v>2608136</v>
      </c>
      <c r="EK37">
        <v>362202590</v>
      </c>
      <c r="EL37">
        <v>764143285</v>
      </c>
      <c r="EM37">
        <v>397937</v>
      </c>
      <c r="EN37">
        <v>265032408</v>
      </c>
      <c r="EO37">
        <v>394574</v>
      </c>
      <c r="EP37">
        <v>36758</v>
      </c>
      <c r="EQ37">
        <v>253999</v>
      </c>
      <c r="ER37">
        <v>51120</v>
      </c>
      <c r="ES37">
        <v>4542</v>
      </c>
      <c r="ET37">
        <v>4887462</v>
      </c>
      <c r="EU37">
        <v>2063</v>
      </c>
      <c r="EV37">
        <v>374017</v>
      </c>
      <c r="EW37">
        <v>3090585</v>
      </c>
      <c r="EX37">
        <v>57178</v>
      </c>
      <c r="EY37">
        <v>56994242</v>
      </c>
      <c r="EZ37">
        <v>16220327</v>
      </c>
      <c r="FA37">
        <v>11915</v>
      </c>
      <c r="FB37">
        <v>689605430</v>
      </c>
      <c r="FC37">
        <v>241519</v>
      </c>
      <c r="FD37">
        <v>2311104</v>
      </c>
      <c r="FE37">
        <v>39543</v>
      </c>
      <c r="FF37">
        <v>7185787</v>
      </c>
      <c r="FG37">
        <v>51444994</v>
      </c>
      <c r="FH37">
        <v>72551</v>
      </c>
      <c r="FI37">
        <v>451552</v>
      </c>
      <c r="FJ37">
        <v>7207</v>
      </c>
      <c r="FK37">
        <v>3420960</v>
      </c>
      <c r="FL37">
        <v>519861</v>
      </c>
      <c r="FM37">
        <v>151850</v>
      </c>
      <c r="FN37">
        <v>2338837</v>
      </c>
      <c r="FO37">
        <v>3437892</v>
      </c>
      <c r="FP37">
        <v>31241699</v>
      </c>
      <c r="FQ37">
        <v>340693</v>
      </c>
      <c r="FR37">
        <v>29197</v>
      </c>
      <c r="FS37">
        <v>2254066</v>
      </c>
      <c r="FT37">
        <v>23477207</v>
      </c>
      <c r="FU37">
        <v>1018090</v>
      </c>
      <c r="FV37">
        <v>1391868</v>
      </c>
      <c r="FW37">
        <v>413471</v>
      </c>
      <c r="FX37">
        <v>4510147</v>
      </c>
      <c r="FY37">
        <v>2076</v>
      </c>
      <c r="FZ37">
        <v>411944</v>
      </c>
      <c r="GA37">
        <v>124007491</v>
      </c>
      <c r="GB37">
        <v>424241</v>
      </c>
      <c r="GC37">
        <v>1627651</v>
      </c>
      <c r="GD37">
        <v>28667752</v>
      </c>
      <c r="GE37">
        <v>455907</v>
      </c>
      <c r="GF37">
        <v>4486815</v>
      </c>
      <c r="GG37">
        <v>13195508</v>
      </c>
      <c r="GH37">
        <v>2333</v>
      </c>
      <c r="GI37">
        <v>906599</v>
      </c>
      <c r="GJ37">
        <v>4292459</v>
      </c>
      <c r="GK37">
        <v>109163788</v>
      </c>
      <c r="GL37">
        <v>457360</v>
      </c>
      <c r="GM37">
        <v>2886857</v>
      </c>
      <c r="GN37">
        <v>866445</v>
      </c>
      <c r="GO37">
        <v>919984</v>
      </c>
      <c r="GP37">
        <v>593196</v>
      </c>
      <c r="GQ37">
        <v>371799</v>
      </c>
      <c r="GR37">
        <v>92896360</v>
      </c>
      <c r="GS37">
        <v>39969</v>
      </c>
      <c r="GT37">
        <v>65063</v>
      </c>
      <c r="GU37">
        <v>2319412</v>
      </c>
      <c r="GV37">
        <v>15649644</v>
      </c>
      <c r="GW37">
        <v>1454831</v>
      </c>
      <c r="GX37">
        <v>233247925</v>
      </c>
      <c r="GY37">
        <v>3567965</v>
      </c>
      <c r="GZ37">
        <v>5328933</v>
      </c>
      <c r="HA37">
        <v>1939681</v>
      </c>
      <c r="HB37">
        <v>351293</v>
      </c>
      <c r="HC37">
        <v>79829</v>
      </c>
      <c r="HD37">
        <v>930356</v>
      </c>
      <c r="HE37">
        <v>1137675</v>
      </c>
      <c r="HF37">
        <v>1779</v>
      </c>
      <c r="HG37">
        <v>1655036</v>
      </c>
      <c r="HH37">
        <v>675485</v>
      </c>
      <c r="HI37">
        <v>132061732</v>
      </c>
      <c r="HJ37">
        <v>1242795</v>
      </c>
      <c r="HK37">
        <v>132073045</v>
      </c>
      <c r="HL37">
        <v>2423995</v>
      </c>
      <c r="HM37">
        <v>29682</v>
      </c>
      <c r="HN37">
        <v>78416</v>
      </c>
      <c r="HO37">
        <v>595525</v>
      </c>
      <c r="HP37">
        <v>179877</v>
      </c>
      <c r="HQ37">
        <v>806726</v>
      </c>
      <c r="HR37">
        <v>224407</v>
      </c>
      <c r="HS37">
        <v>4207</v>
      </c>
      <c r="HT37">
        <v>11313</v>
      </c>
      <c r="HU37">
        <v>3059728</v>
      </c>
      <c r="HV37">
        <v>2162</v>
      </c>
      <c r="HW37">
        <v>1637529</v>
      </c>
      <c r="HX37">
        <v>239921888</v>
      </c>
      <c r="HY37">
        <v>54148549</v>
      </c>
      <c r="HZ37">
        <v>940821</v>
      </c>
      <c r="IA37">
        <v>7740421</v>
      </c>
      <c r="IB37">
        <v>1328496</v>
      </c>
      <c r="IC37">
        <v>829074</v>
      </c>
      <c r="ID37">
        <v>79840700</v>
      </c>
      <c r="IE37">
        <v>170376</v>
      </c>
      <c r="IF37">
        <v>50851798</v>
      </c>
      <c r="IG37">
        <v>18952</v>
      </c>
      <c r="IH37">
        <v>233247925</v>
      </c>
      <c r="II37">
        <v>132073045</v>
      </c>
      <c r="IJ37">
        <v>198372</v>
      </c>
      <c r="IK37">
        <v>1561412</v>
      </c>
      <c r="IL37">
        <v>9624785</v>
      </c>
      <c r="IM37">
        <v>1729</v>
      </c>
      <c r="IN37">
        <v>6879782</v>
      </c>
      <c r="IO37">
        <v>5124440</v>
      </c>
      <c r="IP37">
        <v>5124450</v>
      </c>
      <c r="IQ37">
        <v>327402840</v>
      </c>
      <c r="IR37">
        <v>388823</v>
      </c>
      <c r="IS37">
        <v>28323001</v>
      </c>
      <c r="IT37">
        <v>4382859</v>
      </c>
      <c r="IU37">
        <v>19365</v>
      </c>
      <c r="IV37">
        <v>3899639</v>
      </c>
      <c r="IW37">
        <v>2299</v>
      </c>
      <c r="IX37">
        <v>16112</v>
      </c>
      <c r="IY37">
        <v>12943846</v>
      </c>
      <c r="IZ37">
        <v>36708</v>
      </c>
      <c r="JA37">
        <v>888857062</v>
      </c>
      <c r="JB37">
        <v>33766</v>
      </c>
      <c r="JC37">
        <v>357758</v>
      </c>
      <c r="JD37">
        <v>4008252</v>
      </c>
      <c r="JE37">
        <v>8462638</v>
      </c>
      <c r="JF37">
        <v>2128029</v>
      </c>
      <c r="JG37">
        <v>2573584</v>
      </c>
    </row>
    <row r="38" spans="1:267" x14ac:dyDescent="0.3">
      <c r="A38" t="s">
        <v>303</v>
      </c>
      <c r="B38">
        <v>9883</v>
      </c>
      <c r="C38">
        <v>81888069</v>
      </c>
      <c r="D38">
        <v>4081383</v>
      </c>
      <c r="E38">
        <v>53544012</v>
      </c>
      <c r="F38">
        <v>3370096</v>
      </c>
      <c r="G38">
        <v>490868</v>
      </c>
      <c r="H38">
        <v>4816</v>
      </c>
      <c r="I38">
        <v>52036340</v>
      </c>
      <c r="J38">
        <v>312933</v>
      </c>
      <c r="K38">
        <v>5026084</v>
      </c>
      <c r="L38">
        <v>485936</v>
      </c>
      <c r="M38">
        <v>10663</v>
      </c>
      <c r="N38">
        <v>10058</v>
      </c>
      <c r="O38">
        <v>1898786</v>
      </c>
      <c r="P38">
        <v>688772</v>
      </c>
      <c r="Q38">
        <v>1289229</v>
      </c>
      <c r="R38">
        <v>1467040</v>
      </c>
      <c r="S38">
        <v>885369</v>
      </c>
      <c r="T38">
        <v>1395599</v>
      </c>
      <c r="U38">
        <v>2473878</v>
      </c>
      <c r="V38">
        <v>23328656</v>
      </c>
      <c r="W38">
        <v>723290</v>
      </c>
      <c r="X38">
        <v>96920</v>
      </c>
      <c r="Y38">
        <v>47039</v>
      </c>
      <c r="Z38">
        <v>440981</v>
      </c>
      <c r="AA38">
        <v>1064083</v>
      </c>
      <c r="AB38">
        <v>43520</v>
      </c>
      <c r="AC38">
        <v>5816</v>
      </c>
      <c r="AD38">
        <v>1547338</v>
      </c>
      <c r="AE38">
        <v>26260937</v>
      </c>
      <c r="AF38">
        <v>29576</v>
      </c>
      <c r="AG38">
        <v>52829</v>
      </c>
      <c r="AH38">
        <v>106681</v>
      </c>
      <c r="AI38">
        <v>329396</v>
      </c>
      <c r="AJ38">
        <v>767277</v>
      </c>
      <c r="AK38">
        <v>2916420</v>
      </c>
      <c r="AL38">
        <v>10900174</v>
      </c>
      <c r="AM38">
        <v>607697</v>
      </c>
      <c r="AN38">
        <v>12056</v>
      </c>
      <c r="AO38">
        <v>2031699</v>
      </c>
      <c r="AP38">
        <v>156491984</v>
      </c>
      <c r="AQ38">
        <v>3302391</v>
      </c>
      <c r="AR38">
        <v>3117238</v>
      </c>
      <c r="AS38">
        <v>9886559</v>
      </c>
      <c r="AT38">
        <v>607624</v>
      </c>
      <c r="AU38">
        <v>6187111</v>
      </c>
      <c r="AV38">
        <v>112926</v>
      </c>
      <c r="AW38">
        <v>93871</v>
      </c>
      <c r="AX38">
        <v>595702</v>
      </c>
      <c r="AY38">
        <v>425683</v>
      </c>
      <c r="AZ38">
        <v>1164847</v>
      </c>
      <c r="BA38">
        <v>19782</v>
      </c>
      <c r="BB38">
        <v>3466</v>
      </c>
      <c r="BC38">
        <v>103724</v>
      </c>
      <c r="BD38">
        <v>914846</v>
      </c>
      <c r="BE38">
        <v>6426648</v>
      </c>
      <c r="BF38">
        <v>134338</v>
      </c>
      <c r="BG38">
        <v>11095</v>
      </c>
      <c r="BH38">
        <v>451861</v>
      </c>
      <c r="BI38">
        <v>1452545</v>
      </c>
      <c r="BJ38">
        <v>5513422</v>
      </c>
      <c r="BK38">
        <v>241415074</v>
      </c>
      <c r="BL38">
        <v>423126523</v>
      </c>
      <c r="BM38">
        <v>261571978</v>
      </c>
      <c r="BN38">
        <v>30527185</v>
      </c>
      <c r="BO38">
        <v>89459306</v>
      </c>
      <c r="BP38">
        <v>2129006</v>
      </c>
      <c r="BQ38">
        <v>12446712</v>
      </c>
      <c r="BR38">
        <v>26818779</v>
      </c>
      <c r="BS38">
        <v>489961</v>
      </c>
      <c r="BT38">
        <v>3113380</v>
      </c>
      <c r="BU38">
        <v>139177</v>
      </c>
      <c r="BV38">
        <v>13769354</v>
      </c>
      <c r="BW38">
        <v>37053906</v>
      </c>
      <c r="BX38">
        <v>115298518</v>
      </c>
      <c r="BY38">
        <v>474608</v>
      </c>
      <c r="BZ38">
        <v>143654</v>
      </c>
      <c r="CA38">
        <v>5593374</v>
      </c>
      <c r="CB38">
        <v>5127</v>
      </c>
      <c r="CC38">
        <v>22832</v>
      </c>
      <c r="CD38">
        <v>241846</v>
      </c>
      <c r="CE38">
        <v>5504884</v>
      </c>
      <c r="CF38">
        <v>551338</v>
      </c>
      <c r="CG38">
        <v>3920651</v>
      </c>
      <c r="CH38">
        <v>2635</v>
      </c>
      <c r="CI38">
        <v>1669415</v>
      </c>
      <c r="CJ38">
        <v>291552</v>
      </c>
      <c r="CK38">
        <v>258325</v>
      </c>
      <c r="CL38">
        <v>124552</v>
      </c>
      <c r="CM38">
        <v>833970</v>
      </c>
      <c r="CN38">
        <v>18440</v>
      </c>
      <c r="CO38">
        <v>7582</v>
      </c>
      <c r="CP38">
        <v>2311216</v>
      </c>
      <c r="CQ38">
        <v>23003</v>
      </c>
      <c r="CR38">
        <v>134959</v>
      </c>
      <c r="CS38">
        <v>120019086</v>
      </c>
      <c r="CT38">
        <v>575440</v>
      </c>
      <c r="CU38">
        <v>1296954</v>
      </c>
      <c r="CV38">
        <v>96960507</v>
      </c>
      <c r="CW38">
        <v>398445</v>
      </c>
      <c r="CX38">
        <v>1610692</v>
      </c>
      <c r="CY38">
        <v>901209</v>
      </c>
      <c r="CZ38">
        <v>577218914</v>
      </c>
      <c r="DA38">
        <v>794539311</v>
      </c>
      <c r="DB38">
        <v>217320397</v>
      </c>
      <c r="DC38">
        <v>72344937</v>
      </c>
      <c r="DD38">
        <v>31857405</v>
      </c>
      <c r="DE38">
        <v>144975460</v>
      </c>
      <c r="DF38">
        <v>6228</v>
      </c>
      <c r="DG38">
        <v>171921358</v>
      </c>
      <c r="DI38">
        <v>415930</v>
      </c>
      <c r="DJ38">
        <v>12127745</v>
      </c>
      <c r="DK38">
        <v>4653022</v>
      </c>
      <c r="DL38">
        <v>31612</v>
      </c>
      <c r="DM38">
        <v>804674</v>
      </c>
      <c r="DN38">
        <v>4034035</v>
      </c>
      <c r="DO38">
        <v>439318</v>
      </c>
      <c r="DP38">
        <v>919845</v>
      </c>
      <c r="DQ38">
        <v>9410821</v>
      </c>
      <c r="DR38">
        <v>2370397</v>
      </c>
      <c r="DS38">
        <v>6521296</v>
      </c>
      <c r="DT38">
        <v>886277</v>
      </c>
      <c r="DU38">
        <v>2484382</v>
      </c>
      <c r="DV38">
        <v>16777</v>
      </c>
      <c r="DW38">
        <v>6666</v>
      </c>
      <c r="DX38">
        <v>4894910</v>
      </c>
      <c r="DY38">
        <v>266081</v>
      </c>
      <c r="DZ38">
        <v>74117778</v>
      </c>
      <c r="EA38">
        <v>1088950</v>
      </c>
      <c r="EB38">
        <v>675906</v>
      </c>
      <c r="EC38">
        <v>468492</v>
      </c>
      <c r="ED38">
        <v>852135</v>
      </c>
      <c r="EE38">
        <v>26670</v>
      </c>
      <c r="EF38">
        <v>81871201</v>
      </c>
      <c r="EG38">
        <v>130278784</v>
      </c>
      <c r="EH38">
        <v>76916333</v>
      </c>
      <c r="EI38">
        <v>2900</v>
      </c>
      <c r="EJ38">
        <v>2572844</v>
      </c>
      <c r="EK38">
        <v>366649405</v>
      </c>
      <c r="EL38">
        <v>769155507</v>
      </c>
      <c r="EM38">
        <v>399163</v>
      </c>
      <c r="EN38">
        <v>262592636</v>
      </c>
      <c r="EO38">
        <v>385601</v>
      </c>
      <c r="EP38">
        <v>37449</v>
      </c>
      <c r="EQ38">
        <v>245952</v>
      </c>
      <c r="ER38">
        <v>51380</v>
      </c>
      <c r="ES38">
        <v>4517</v>
      </c>
      <c r="ET38">
        <v>4867005</v>
      </c>
      <c r="EU38">
        <v>2090</v>
      </c>
      <c r="EV38">
        <v>365108</v>
      </c>
      <c r="EW38">
        <v>3193246</v>
      </c>
      <c r="EX38">
        <v>57351</v>
      </c>
      <c r="EY38">
        <v>57210607</v>
      </c>
      <c r="EZ38">
        <v>16303369</v>
      </c>
      <c r="FA38">
        <v>11947</v>
      </c>
      <c r="FB38">
        <v>692239174</v>
      </c>
      <c r="FC38">
        <v>238399</v>
      </c>
      <c r="FD38">
        <v>2357367</v>
      </c>
      <c r="FE38">
        <v>39097</v>
      </c>
      <c r="FF38">
        <v>7179410</v>
      </c>
      <c r="FG38">
        <v>51582657</v>
      </c>
      <c r="FH38">
        <v>71339</v>
      </c>
      <c r="FI38">
        <v>449482</v>
      </c>
      <c r="FJ38">
        <v>8009</v>
      </c>
      <c r="FK38">
        <v>3525441</v>
      </c>
      <c r="FL38">
        <v>533268</v>
      </c>
      <c r="FM38">
        <v>150657</v>
      </c>
      <c r="FN38">
        <v>2373879</v>
      </c>
      <c r="FO38">
        <v>3504511</v>
      </c>
      <c r="FP38">
        <v>31468977</v>
      </c>
      <c r="FQ38">
        <v>349707</v>
      </c>
      <c r="FR38">
        <v>29451</v>
      </c>
      <c r="FS38">
        <v>2331977</v>
      </c>
      <c r="FT38">
        <v>23996249</v>
      </c>
      <c r="FU38">
        <v>1023867</v>
      </c>
      <c r="FV38">
        <v>1397112</v>
      </c>
      <c r="FW38">
        <v>417997</v>
      </c>
      <c r="FX38">
        <v>4606768</v>
      </c>
      <c r="FY38">
        <v>2054</v>
      </c>
      <c r="FZ38">
        <v>417821</v>
      </c>
      <c r="GA38">
        <v>123758108</v>
      </c>
      <c r="GB38">
        <v>427111</v>
      </c>
      <c r="GC38">
        <v>1633238</v>
      </c>
      <c r="GD38">
        <v>29416969</v>
      </c>
      <c r="GE38">
        <v>460124</v>
      </c>
      <c r="GF38">
        <v>4508751</v>
      </c>
      <c r="GG38">
        <v>13407539</v>
      </c>
      <c r="GH38">
        <v>2385</v>
      </c>
      <c r="GI38">
        <v>935907</v>
      </c>
      <c r="GJ38">
        <v>4183050</v>
      </c>
      <c r="GK38">
        <v>112058434</v>
      </c>
      <c r="GL38">
        <v>456375</v>
      </c>
      <c r="GM38">
        <v>2904622</v>
      </c>
      <c r="GN38">
        <v>850570</v>
      </c>
      <c r="GO38">
        <v>934842</v>
      </c>
      <c r="GP38">
        <v>617993</v>
      </c>
      <c r="GQ38">
        <v>373719</v>
      </c>
      <c r="GR38">
        <v>92425818</v>
      </c>
      <c r="GS38">
        <v>40025</v>
      </c>
      <c r="GT38">
        <v>66220</v>
      </c>
      <c r="GU38">
        <v>2253038</v>
      </c>
      <c r="GV38">
        <v>15309885</v>
      </c>
      <c r="GW38">
        <v>1689963</v>
      </c>
      <c r="GX38">
        <v>236092010</v>
      </c>
      <c r="GY38">
        <v>3614914</v>
      </c>
      <c r="GZ38">
        <v>5431323</v>
      </c>
      <c r="HA38">
        <v>1975518</v>
      </c>
      <c r="HB38">
        <v>364258</v>
      </c>
      <c r="HC38">
        <v>81726</v>
      </c>
      <c r="HD38">
        <v>937006</v>
      </c>
      <c r="HE38">
        <v>1127814</v>
      </c>
      <c r="HF38">
        <v>1803</v>
      </c>
      <c r="HG38">
        <v>1719732</v>
      </c>
      <c r="HH38">
        <v>666481</v>
      </c>
      <c r="HI38">
        <v>135420803</v>
      </c>
      <c r="HJ38">
        <v>1282910</v>
      </c>
      <c r="HK38">
        <v>135432081</v>
      </c>
      <c r="HL38">
        <v>2432640</v>
      </c>
      <c r="HM38">
        <v>29937</v>
      </c>
      <c r="HN38">
        <v>78602</v>
      </c>
      <c r="HO38">
        <v>581140</v>
      </c>
      <c r="HP38">
        <v>174426</v>
      </c>
      <c r="HQ38">
        <v>807833</v>
      </c>
      <c r="HR38">
        <v>226181</v>
      </c>
      <c r="HS38">
        <v>4187</v>
      </c>
      <c r="HT38">
        <v>11278</v>
      </c>
      <c r="HU38">
        <v>3105254</v>
      </c>
      <c r="HV38">
        <v>2238</v>
      </c>
      <c r="HW38">
        <v>1707517</v>
      </c>
      <c r="HX38">
        <v>238514891</v>
      </c>
      <c r="HY38">
        <v>53394893</v>
      </c>
      <c r="HZ38">
        <v>972399</v>
      </c>
      <c r="IA38">
        <v>7706602</v>
      </c>
      <c r="IB38">
        <v>1352026</v>
      </c>
      <c r="IC38">
        <v>837042</v>
      </c>
      <c r="ID38">
        <v>80140772</v>
      </c>
      <c r="IE38">
        <v>173517</v>
      </c>
      <c r="IF38">
        <v>50964664</v>
      </c>
      <c r="IG38">
        <v>18914</v>
      </c>
      <c r="IH38">
        <v>236092010</v>
      </c>
      <c r="II38">
        <v>135432081</v>
      </c>
      <c r="IJ38">
        <v>192926</v>
      </c>
      <c r="IK38">
        <v>1548385</v>
      </c>
      <c r="IL38">
        <v>9651552</v>
      </c>
      <c r="IM38">
        <v>1711</v>
      </c>
      <c r="IN38">
        <v>6996465</v>
      </c>
      <c r="IO38">
        <v>5308981</v>
      </c>
      <c r="IP38">
        <v>4977223</v>
      </c>
      <c r="IQ38">
        <v>325589769</v>
      </c>
      <c r="IR38">
        <v>390266</v>
      </c>
      <c r="IS38">
        <v>28546741</v>
      </c>
      <c r="IT38">
        <v>4433284</v>
      </c>
      <c r="IU38">
        <v>19058</v>
      </c>
      <c r="IV38">
        <v>3931567</v>
      </c>
      <c r="IW38">
        <v>2348</v>
      </c>
      <c r="IX38">
        <v>15747</v>
      </c>
      <c r="IY38">
        <v>12861483</v>
      </c>
      <c r="IZ38">
        <v>37513</v>
      </c>
      <c r="JA38">
        <v>893106160</v>
      </c>
      <c r="JB38">
        <v>34206</v>
      </c>
      <c r="JC38">
        <v>355622</v>
      </c>
      <c r="JD38">
        <v>4120895</v>
      </c>
      <c r="JE38">
        <v>8509201</v>
      </c>
      <c r="JF38">
        <v>2183013</v>
      </c>
      <c r="JG38">
        <v>2560364</v>
      </c>
    </row>
    <row r="39" spans="1:267" x14ac:dyDescent="0.3">
      <c r="A39" t="s">
        <v>304</v>
      </c>
      <c r="B39">
        <v>9922</v>
      </c>
      <c r="C39">
        <v>83931791</v>
      </c>
      <c r="D39">
        <v>4266144</v>
      </c>
      <c r="E39">
        <v>54815615</v>
      </c>
      <c r="F39">
        <v>3477802</v>
      </c>
      <c r="G39">
        <v>482747</v>
      </c>
      <c r="H39">
        <v>4816</v>
      </c>
      <c r="I39">
        <v>52543428</v>
      </c>
      <c r="J39">
        <v>325581</v>
      </c>
      <c r="K39">
        <v>5044636</v>
      </c>
      <c r="L39">
        <v>472983</v>
      </c>
      <c r="M39">
        <v>10894</v>
      </c>
      <c r="N39">
        <v>10235</v>
      </c>
      <c r="O39">
        <v>1905535</v>
      </c>
      <c r="P39">
        <v>683541</v>
      </c>
      <c r="Q39">
        <v>1285515</v>
      </c>
      <c r="R39">
        <v>1475422</v>
      </c>
      <c r="S39">
        <v>883556</v>
      </c>
      <c r="T39">
        <v>1434539</v>
      </c>
      <c r="U39">
        <v>2535110</v>
      </c>
      <c r="V39">
        <v>23397583</v>
      </c>
      <c r="W39">
        <v>698872</v>
      </c>
      <c r="X39">
        <v>97695</v>
      </c>
      <c r="Y39">
        <v>47543</v>
      </c>
      <c r="Z39">
        <v>434891</v>
      </c>
      <c r="AA39">
        <v>1028676</v>
      </c>
      <c r="AB39">
        <v>44364</v>
      </c>
      <c r="AC39">
        <v>5823</v>
      </c>
      <c r="AD39">
        <v>1565872</v>
      </c>
      <c r="AE39">
        <v>26171493</v>
      </c>
      <c r="AF39">
        <v>29380</v>
      </c>
      <c r="AG39">
        <v>53263</v>
      </c>
      <c r="AH39">
        <v>107251</v>
      </c>
      <c r="AI39">
        <v>330686</v>
      </c>
      <c r="AJ39">
        <v>788613</v>
      </c>
      <c r="AK39">
        <v>2914217</v>
      </c>
      <c r="AL39">
        <v>10615300</v>
      </c>
      <c r="AM39">
        <v>607850</v>
      </c>
      <c r="AN39">
        <v>12182</v>
      </c>
      <c r="AO39">
        <v>2033969</v>
      </c>
      <c r="AP39">
        <v>153964891</v>
      </c>
      <c r="AQ39">
        <v>3398547</v>
      </c>
      <c r="AR39">
        <v>3185545</v>
      </c>
      <c r="AS39">
        <v>10198062</v>
      </c>
      <c r="AT39">
        <v>621781</v>
      </c>
      <c r="AU39">
        <v>6223048</v>
      </c>
      <c r="AV39">
        <v>114812</v>
      </c>
      <c r="AW39">
        <v>94631</v>
      </c>
      <c r="AX39">
        <v>598884</v>
      </c>
      <c r="AY39">
        <v>426479</v>
      </c>
      <c r="AZ39">
        <v>1164669</v>
      </c>
      <c r="BA39">
        <v>19642</v>
      </c>
      <c r="BB39">
        <v>3560</v>
      </c>
      <c r="BC39">
        <v>104056</v>
      </c>
      <c r="BD39">
        <v>890477</v>
      </c>
      <c r="BE39">
        <v>6390209</v>
      </c>
      <c r="BF39">
        <v>136763</v>
      </c>
      <c r="BG39">
        <v>10937</v>
      </c>
      <c r="BH39">
        <v>459558</v>
      </c>
      <c r="BI39">
        <v>1460135</v>
      </c>
      <c r="BJ39">
        <v>5382098</v>
      </c>
      <c r="BK39">
        <v>239072140</v>
      </c>
      <c r="BL39">
        <v>426880582</v>
      </c>
      <c r="BM39">
        <v>258996919</v>
      </c>
      <c r="BN39">
        <v>30249227</v>
      </c>
      <c r="BO39">
        <v>88275252</v>
      </c>
      <c r="BP39">
        <v>2147856</v>
      </c>
      <c r="BQ39">
        <v>12557715</v>
      </c>
      <c r="BR39">
        <v>26556892</v>
      </c>
      <c r="BS39">
        <v>503125</v>
      </c>
      <c r="BT39">
        <v>3037565</v>
      </c>
      <c r="BU39">
        <v>134047</v>
      </c>
      <c r="BV39">
        <v>14238236</v>
      </c>
      <c r="BW39">
        <v>36561801</v>
      </c>
      <c r="BX39">
        <v>117695888</v>
      </c>
      <c r="BY39">
        <v>472257</v>
      </c>
      <c r="BZ39">
        <v>142737</v>
      </c>
      <c r="CA39">
        <v>5556164</v>
      </c>
      <c r="CB39">
        <v>5153</v>
      </c>
      <c r="CC39">
        <v>22582</v>
      </c>
      <c r="CD39">
        <v>246487</v>
      </c>
      <c r="CE39">
        <v>5506253</v>
      </c>
      <c r="CF39">
        <v>528048</v>
      </c>
      <c r="CG39">
        <v>3962990</v>
      </c>
      <c r="CH39">
        <v>2630</v>
      </c>
      <c r="CI39">
        <v>1716121</v>
      </c>
      <c r="CJ39">
        <v>300447</v>
      </c>
      <c r="CK39">
        <v>261624</v>
      </c>
      <c r="CL39">
        <v>129496</v>
      </c>
      <c r="CM39">
        <v>815381</v>
      </c>
      <c r="CN39">
        <v>18362</v>
      </c>
      <c r="CO39">
        <v>7575</v>
      </c>
      <c r="CP39">
        <v>2355453</v>
      </c>
      <c r="CQ39">
        <v>23248</v>
      </c>
      <c r="CR39">
        <v>135462</v>
      </c>
      <c r="CS39">
        <v>119211653</v>
      </c>
      <c r="CT39">
        <v>570683</v>
      </c>
      <c r="CU39">
        <v>1321982</v>
      </c>
      <c r="CV39">
        <v>99734594</v>
      </c>
      <c r="CW39">
        <v>393541</v>
      </c>
      <c r="CX39">
        <v>1630057</v>
      </c>
      <c r="CY39">
        <v>885316</v>
      </c>
      <c r="CZ39">
        <v>575538465</v>
      </c>
      <c r="DA39">
        <v>797373917</v>
      </c>
      <c r="DB39">
        <v>221835452</v>
      </c>
      <c r="DC39">
        <v>73837997</v>
      </c>
      <c r="DD39">
        <v>31870323</v>
      </c>
      <c r="DE39">
        <v>147997455</v>
      </c>
      <c r="DF39">
        <v>6316</v>
      </c>
      <c r="DG39">
        <v>173534316</v>
      </c>
      <c r="DI39">
        <v>409893</v>
      </c>
      <c r="DJ39">
        <v>11827653</v>
      </c>
      <c r="DK39">
        <v>4786685</v>
      </c>
      <c r="DL39">
        <v>31547</v>
      </c>
      <c r="DM39">
        <v>819326</v>
      </c>
      <c r="DN39">
        <v>4007549</v>
      </c>
      <c r="DO39">
        <v>438491</v>
      </c>
      <c r="DP39">
        <v>942517</v>
      </c>
      <c r="DQ39">
        <v>9280121</v>
      </c>
      <c r="DR39">
        <v>2284411</v>
      </c>
      <c r="DS39">
        <v>6648249</v>
      </c>
      <c r="DT39">
        <v>887774</v>
      </c>
      <c r="DU39">
        <v>2506723</v>
      </c>
      <c r="DV39">
        <v>17011</v>
      </c>
      <c r="DW39">
        <v>6645</v>
      </c>
      <c r="DX39">
        <v>4810691</v>
      </c>
      <c r="DY39">
        <v>268997</v>
      </c>
      <c r="DZ39">
        <v>74306270</v>
      </c>
      <c r="EA39">
        <v>1107177</v>
      </c>
      <c r="EB39">
        <v>677070</v>
      </c>
      <c r="EC39">
        <v>504905</v>
      </c>
      <c r="ED39">
        <v>849411</v>
      </c>
      <c r="EE39">
        <v>26279</v>
      </c>
      <c r="EF39">
        <v>82091026</v>
      </c>
      <c r="EG39">
        <v>133225215</v>
      </c>
      <c r="EH39">
        <v>79280781</v>
      </c>
      <c r="EI39">
        <v>2946</v>
      </c>
      <c r="EJ39">
        <v>2538305</v>
      </c>
      <c r="EK39">
        <v>370755678</v>
      </c>
      <c r="EL39">
        <v>772615949</v>
      </c>
      <c r="EM39">
        <v>398939</v>
      </c>
      <c r="EN39">
        <v>259049278</v>
      </c>
      <c r="EO39">
        <v>375875</v>
      </c>
      <c r="EP39">
        <v>38121</v>
      </c>
      <c r="EQ39">
        <v>237154</v>
      </c>
      <c r="ER39">
        <v>51165</v>
      </c>
      <c r="ES39">
        <v>4447</v>
      </c>
      <c r="ET39">
        <v>4842168</v>
      </c>
      <c r="EU39">
        <v>2108</v>
      </c>
      <c r="EV39">
        <v>354933</v>
      </c>
      <c r="EW39">
        <v>3299650</v>
      </c>
      <c r="EX39">
        <v>57165</v>
      </c>
      <c r="EY39">
        <v>57255133</v>
      </c>
      <c r="EZ39">
        <v>16367711</v>
      </c>
      <c r="FA39">
        <v>11969</v>
      </c>
      <c r="FB39">
        <v>693335168</v>
      </c>
      <c r="FC39">
        <v>233103</v>
      </c>
      <c r="FD39">
        <v>2406039</v>
      </c>
      <c r="FE39">
        <v>38696</v>
      </c>
      <c r="FF39">
        <v>7166009</v>
      </c>
      <c r="FG39">
        <v>51544857</v>
      </c>
      <c r="FH39">
        <v>69964</v>
      </c>
      <c r="FI39">
        <v>446575</v>
      </c>
      <c r="FJ39">
        <v>9367</v>
      </c>
      <c r="FK39">
        <v>3629156</v>
      </c>
      <c r="FL39">
        <v>546227</v>
      </c>
      <c r="FM39">
        <v>150106</v>
      </c>
      <c r="FN39">
        <v>2410896</v>
      </c>
      <c r="FO39">
        <v>3566781</v>
      </c>
      <c r="FP39">
        <v>31716201</v>
      </c>
      <c r="FQ39">
        <v>358440</v>
      </c>
      <c r="FR39">
        <v>29854</v>
      </c>
      <c r="FS39">
        <v>2415237</v>
      </c>
      <c r="FT39">
        <v>24526492</v>
      </c>
      <c r="FU39">
        <v>1027185</v>
      </c>
      <c r="FV39">
        <v>1405430</v>
      </c>
      <c r="FW39">
        <v>422472</v>
      </c>
      <c r="FX39">
        <v>4692710</v>
      </c>
      <c r="FY39">
        <v>2027</v>
      </c>
      <c r="FZ39">
        <v>422973</v>
      </c>
      <c r="GA39">
        <v>123550081</v>
      </c>
      <c r="GB39">
        <v>428330</v>
      </c>
      <c r="GC39">
        <v>1637374</v>
      </c>
      <c r="GD39">
        <v>30113875</v>
      </c>
      <c r="GE39">
        <v>464154</v>
      </c>
      <c r="GF39">
        <v>4526455</v>
      </c>
      <c r="GG39">
        <v>13632424</v>
      </c>
      <c r="GH39">
        <v>2433</v>
      </c>
      <c r="GI39">
        <v>965823</v>
      </c>
      <c r="GJ39">
        <v>4064825</v>
      </c>
      <c r="GK39">
        <v>114997630</v>
      </c>
      <c r="GL39">
        <v>455366</v>
      </c>
      <c r="GM39">
        <v>2915924</v>
      </c>
      <c r="GN39">
        <v>838118</v>
      </c>
      <c r="GO39">
        <v>947615</v>
      </c>
      <c r="GP39">
        <v>643132</v>
      </c>
      <c r="GQ39">
        <v>375852</v>
      </c>
      <c r="GR39">
        <v>91995642</v>
      </c>
      <c r="GS39">
        <v>39949</v>
      </c>
      <c r="GT39">
        <v>67674</v>
      </c>
      <c r="GU39">
        <v>2199454</v>
      </c>
      <c r="GV39">
        <v>14889249</v>
      </c>
      <c r="GW39">
        <v>1896465</v>
      </c>
      <c r="GX39">
        <v>238707349</v>
      </c>
      <c r="GY39">
        <v>3663977</v>
      </c>
      <c r="GZ39">
        <v>5528753</v>
      </c>
      <c r="HA39">
        <v>2010935</v>
      </c>
      <c r="HB39">
        <v>374036</v>
      </c>
      <c r="HC39">
        <v>83594</v>
      </c>
      <c r="HD39">
        <v>950965</v>
      </c>
      <c r="HE39">
        <v>1117514</v>
      </c>
      <c r="HF39">
        <v>1823</v>
      </c>
      <c r="HG39">
        <v>1784178</v>
      </c>
      <c r="HH39">
        <v>656036</v>
      </c>
      <c r="HI39">
        <v>138736106</v>
      </c>
      <c r="HJ39">
        <v>1326354</v>
      </c>
      <c r="HK39">
        <v>138747406</v>
      </c>
      <c r="HL39">
        <v>2439705</v>
      </c>
      <c r="HM39">
        <v>30115</v>
      </c>
      <c r="HN39">
        <v>78564</v>
      </c>
      <c r="HO39">
        <v>566504</v>
      </c>
      <c r="HP39">
        <v>169235</v>
      </c>
      <c r="HQ39">
        <v>806407</v>
      </c>
      <c r="HR39">
        <v>227818</v>
      </c>
      <c r="HS39">
        <v>4161</v>
      </c>
      <c r="HT39">
        <v>11300</v>
      </c>
      <c r="HU39">
        <v>3148864</v>
      </c>
      <c r="HV39">
        <v>2315</v>
      </c>
      <c r="HW39">
        <v>1780628</v>
      </c>
      <c r="HX39">
        <v>236160676</v>
      </c>
      <c r="HY39">
        <v>52495168</v>
      </c>
      <c r="HZ39">
        <v>998256</v>
      </c>
      <c r="IA39">
        <v>7659028</v>
      </c>
      <c r="IB39">
        <v>1360848</v>
      </c>
      <c r="IC39">
        <v>841536</v>
      </c>
      <c r="ID39">
        <v>80361593</v>
      </c>
      <c r="IE39">
        <v>176322</v>
      </c>
      <c r="IF39">
        <v>50901725</v>
      </c>
      <c r="IG39">
        <v>18848</v>
      </c>
      <c r="IH39">
        <v>238707349</v>
      </c>
      <c r="II39">
        <v>138747406</v>
      </c>
      <c r="IJ39">
        <v>186917</v>
      </c>
      <c r="IK39">
        <v>1529475</v>
      </c>
      <c r="IL39">
        <v>9682141</v>
      </c>
      <c r="IM39">
        <v>1692</v>
      </c>
      <c r="IN39">
        <v>7125365</v>
      </c>
      <c r="IO39">
        <v>5496422</v>
      </c>
      <c r="IP39">
        <v>4819766</v>
      </c>
      <c r="IQ39">
        <v>322579490</v>
      </c>
      <c r="IR39">
        <v>391546</v>
      </c>
      <c r="IS39">
        <v>28796161</v>
      </c>
      <c r="IT39">
        <v>4472222</v>
      </c>
      <c r="IU39">
        <v>18708</v>
      </c>
      <c r="IV39">
        <v>3961684</v>
      </c>
      <c r="IW39">
        <v>2405</v>
      </c>
      <c r="IX39">
        <v>15403</v>
      </c>
      <c r="IY39">
        <v>12722748</v>
      </c>
      <c r="IZ39">
        <v>38274</v>
      </c>
      <c r="JA39">
        <v>895789286</v>
      </c>
      <c r="JB39">
        <v>34685</v>
      </c>
      <c r="JC39">
        <v>353633</v>
      </c>
      <c r="JD39">
        <v>4221306</v>
      </c>
      <c r="JE39">
        <v>8488862</v>
      </c>
      <c r="JF39">
        <v>2238726</v>
      </c>
      <c r="JG39">
        <v>2543852</v>
      </c>
    </row>
    <row r="40" spans="1:267" x14ac:dyDescent="0.3">
      <c r="A40" t="s">
        <v>305</v>
      </c>
      <c r="B40">
        <v>10021</v>
      </c>
      <c r="C40">
        <v>85793275</v>
      </c>
      <c r="D40">
        <v>4457199</v>
      </c>
      <c r="E40">
        <v>56128038</v>
      </c>
      <c r="F40">
        <v>3585015</v>
      </c>
      <c r="G40">
        <v>472857</v>
      </c>
      <c r="H40">
        <v>4832</v>
      </c>
      <c r="I40">
        <v>53031803</v>
      </c>
      <c r="J40">
        <v>335092</v>
      </c>
      <c r="K40">
        <v>5062007</v>
      </c>
      <c r="L40">
        <v>457367</v>
      </c>
      <c r="M40">
        <v>11106</v>
      </c>
      <c r="N40">
        <v>10364</v>
      </c>
      <c r="O40">
        <v>1910155</v>
      </c>
      <c r="P40">
        <v>677425</v>
      </c>
      <c r="Q40">
        <v>1276551</v>
      </c>
      <c r="R40">
        <v>1486719</v>
      </c>
      <c r="S40">
        <v>882254</v>
      </c>
      <c r="T40">
        <v>1474565</v>
      </c>
      <c r="U40">
        <v>2597949</v>
      </c>
      <c r="V40">
        <v>23484664</v>
      </c>
      <c r="W40">
        <v>673535</v>
      </c>
      <c r="X40">
        <v>98228</v>
      </c>
      <c r="Y40">
        <v>47980</v>
      </c>
      <c r="Z40">
        <v>425180</v>
      </c>
      <c r="AA40">
        <v>989672</v>
      </c>
      <c r="AB40">
        <v>45249</v>
      </c>
      <c r="AC40">
        <v>5826</v>
      </c>
      <c r="AD40">
        <v>1584071</v>
      </c>
      <c r="AE40">
        <v>26067592</v>
      </c>
      <c r="AF40">
        <v>29143</v>
      </c>
      <c r="AG40">
        <v>53405</v>
      </c>
      <c r="AH40">
        <v>107739</v>
      </c>
      <c r="AI40">
        <v>331805</v>
      </c>
      <c r="AJ40">
        <v>809740</v>
      </c>
      <c r="AK40">
        <v>2903463</v>
      </c>
      <c r="AL40">
        <v>10326671</v>
      </c>
      <c r="AM40">
        <v>606973</v>
      </c>
      <c r="AN40">
        <v>12264</v>
      </c>
      <c r="AO40">
        <v>2031992</v>
      </c>
      <c r="AP40">
        <v>151377751</v>
      </c>
      <c r="AQ40">
        <v>3506320</v>
      </c>
      <c r="AR40">
        <v>3254472</v>
      </c>
      <c r="AS40">
        <v>10518313</v>
      </c>
      <c r="AT40">
        <v>636124</v>
      </c>
      <c r="AU40">
        <v>6252049</v>
      </c>
      <c r="AV40">
        <v>116595</v>
      </c>
      <c r="AW40">
        <v>95237</v>
      </c>
      <c r="AX40">
        <v>600545</v>
      </c>
      <c r="AY40">
        <v>426840</v>
      </c>
      <c r="AZ40">
        <v>1158917</v>
      </c>
      <c r="BA40">
        <v>19052</v>
      </c>
      <c r="BB40">
        <v>3647</v>
      </c>
      <c r="BC40">
        <v>103940</v>
      </c>
      <c r="BD40">
        <v>867787</v>
      </c>
      <c r="BE40">
        <v>6346672</v>
      </c>
      <c r="BF40">
        <v>139371</v>
      </c>
      <c r="BG40">
        <v>10746</v>
      </c>
      <c r="BH40">
        <v>466999</v>
      </c>
      <c r="BI40">
        <v>1464604</v>
      </c>
      <c r="BJ40">
        <v>5264545</v>
      </c>
      <c r="BK40">
        <v>236508723</v>
      </c>
      <c r="BL40">
        <v>429987117</v>
      </c>
      <c r="BM40">
        <v>256222340</v>
      </c>
      <c r="BN40">
        <v>29857782</v>
      </c>
      <c r="BO40">
        <v>86899722</v>
      </c>
      <c r="BP40">
        <v>2165328</v>
      </c>
      <c r="BQ40">
        <v>12657827</v>
      </c>
      <c r="BR40">
        <v>26332940</v>
      </c>
      <c r="BS40">
        <v>515321</v>
      </c>
      <c r="BT40">
        <v>2974617</v>
      </c>
      <c r="BU40">
        <v>128759</v>
      </c>
      <c r="BV40">
        <v>14718229</v>
      </c>
      <c r="BW40">
        <v>36103345</v>
      </c>
      <c r="BX40">
        <v>120060582</v>
      </c>
      <c r="BY40">
        <v>468266</v>
      </c>
      <c r="BZ40">
        <v>141809</v>
      </c>
      <c r="CA40">
        <v>5538055</v>
      </c>
      <c r="CB40">
        <v>5215</v>
      </c>
      <c r="CC40">
        <v>22341</v>
      </c>
      <c r="CD40">
        <v>251057</v>
      </c>
      <c r="CE40">
        <v>5505312</v>
      </c>
      <c r="CF40">
        <v>507685</v>
      </c>
      <c r="CG40">
        <v>4003111</v>
      </c>
      <c r="CH40">
        <v>2615</v>
      </c>
      <c r="CI40">
        <v>1761257</v>
      </c>
      <c r="CJ40">
        <v>309545</v>
      </c>
      <c r="CK40">
        <v>264956</v>
      </c>
      <c r="CL40">
        <v>134548</v>
      </c>
      <c r="CM40">
        <v>799682</v>
      </c>
      <c r="CN40">
        <v>18175</v>
      </c>
      <c r="CO40">
        <v>7561</v>
      </c>
      <c r="CP40">
        <v>2399237</v>
      </c>
      <c r="CQ40">
        <v>23464</v>
      </c>
      <c r="CR40">
        <v>136012</v>
      </c>
      <c r="CS40">
        <v>118336469</v>
      </c>
      <c r="CT40">
        <v>564564</v>
      </c>
      <c r="CU40">
        <v>1344977</v>
      </c>
      <c r="CV40">
        <v>102429959</v>
      </c>
      <c r="CW40">
        <v>390044</v>
      </c>
      <c r="CX40">
        <v>1647939</v>
      </c>
      <c r="CY40">
        <v>870444</v>
      </c>
      <c r="CZ40">
        <v>573248958</v>
      </c>
      <c r="DA40">
        <v>799346766</v>
      </c>
      <c r="DB40">
        <v>226097808</v>
      </c>
      <c r="DC40">
        <v>75280858</v>
      </c>
      <c r="DD40">
        <v>31874268</v>
      </c>
      <c r="DE40">
        <v>150816950</v>
      </c>
      <c r="DF40">
        <v>6422</v>
      </c>
      <c r="DG40">
        <v>175011232</v>
      </c>
      <c r="DI40">
        <v>405405</v>
      </c>
      <c r="DJ40">
        <v>11472977</v>
      </c>
      <c r="DK40">
        <v>4927332</v>
      </c>
      <c r="DL40">
        <v>31544</v>
      </c>
      <c r="DM40">
        <v>832016</v>
      </c>
      <c r="DN40">
        <v>3985296</v>
      </c>
      <c r="DO40">
        <v>437016</v>
      </c>
      <c r="DP40">
        <v>962633</v>
      </c>
      <c r="DQ40">
        <v>9157822</v>
      </c>
      <c r="DR40">
        <v>2192664</v>
      </c>
      <c r="DS40">
        <v>6780049</v>
      </c>
      <c r="DT40">
        <v>886629</v>
      </c>
      <c r="DU40">
        <v>2463405</v>
      </c>
      <c r="DV40">
        <v>17214</v>
      </c>
      <c r="DW40">
        <v>6630</v>
      </c>
      <c r="DX40">
        <v>4737705</v>
      </c>
      <c r="DY40">
        <v>270428</v>
      </c>
      <c r="DZ40">
        <v>74438288</v>
      </c>
      <c r="EA40">
        <v>1119932</v>
      </c>
      <c r="EB40">
        <v>676779</v>
      </c>
      <c r="EC40">
        <v>557569</v>
      </c>
      <c r="ED40">
        <v>845650</v>
      </c>
      <c r="EE40">
        <v>25871</v>
      </c>
      <c r="EF40">
        <v>82246133</v>
      </c>
      <c r="EG40">
        <v>135985703</v>
      </c>
      <c r="EH40">
        <v>81489743</v>
      </c>
      <c r="EI40">
        <v>2986</v>
      </c>
      <c r="EJ40">
        <v>2508635</v>
      </c>
      <c r="EK40">
        <v>374554153</v>
      </c>
      <c r="EL40">
        <v>775311092</v>
      </c>
      <c r="EM40">
        <v>396959</v>
      </c>
      <c r="EN40">
        <v>255208321</v>
      </c>
      <c r="EO40">
        <v>365203</v>
      </c>
      <c r="EP40">
        <v>38774</v>
      </c>
      <c r="EQ40">
        <v>227379</v>
      </c>
      <c r="ER40">
        <v>50525</v>
      </c>
      <c r="ES40">
        <v>4322</v>
      </c>
      <c r="ET40">
        <v>4815694</v>
      </c>
      <c r="EU40">
        <v>2118</v>
      </c>
      <c r="EV40">
        <v>344756</v>
      </c>
      <c r="EW40">
        <v>3407562</v>
      </c>
      <c r="EX40">
        <v>56621</v>
      </c>
      <c r="EY40">
        <v>57219780</v>
      </c>
      <c r="EZ40">
        <v>16423813</v>
      </c>
      <c r="FA40">
        <v>11992</v>
      </c>
      <c r="FB40">
        <v>693821349</v>
      </c>
      <c r="FC40">
        <v>228043</v>
      </c>
      <c r="FD40">
        <v>2459819</v>
      </c>
      <c r="FE40">
        <v>38177</v>
      </c>
      <c r="FF40">
        <v>7141775</v>
      </c>
      <c r="FG40">
        <v>51430562</v>
      </c>
      <c r="FH40">
        <v>68447</v>
      </c>
      <c r="FI40">
        <v>442446</v>
      </c>
      <c r="FJ40">
        <v>10822</v>
      </c>
      <c r="FK40">
        <v>3730963</v>
      </c>
      <c r="FL40">
        <v>559366</v>
      </c>
      <c r="FM40">
        <v>149423</v>
      </c>
      <c r="FN40">
        <v>2456156</v>
      </c>
      <c r="FO40">
        <v>3622239</v>
      </c>
      <c r="FP40">
        <v>31962723</v>
      </c>
      <c r="FQ40">
        <v>367184</v>
      </c>
      <c r="FR40">
        <v>30345</v>
      </c>
      <c r="FS40">
        <v>2504412</v>
      </c>
      <c r="FT40">
        <v>25066457</v>
      </c>
      <c r="FU40">
        <v>1028437</v>
      </c>
      <c r="FV40">
        <v>1418318</v>
      </c>
      <c r="FW40">
        <v>427148</v>
      </c>
      <c r="FX40">
        <v>4768892</v>
      </c>
      <c r="FY40">
        <v>2001</v>
      </c>
      <c r="FZ40">
        <v>426185</v>
      </c>
      <c r="GA40">
        <v>123348015</v>
      </c>
      <c r="GB40">
        <v>428188</v>
      </c>
      <c r="GC40">
        <v>1638506</v>
      </c>
      <c r="GD40">
        <v>30770855</v>
      </c>
      <c r="GE40">
        <v>467952</v>
      </c>
      <c r="GF40">
        <v>4538805</v>
      </c>
      <c r="GG40">
        <v>13852783</v>
      </c>
      <c r="GH40">
        <v>2476</v>
      </c>
      <c r="GI40">
        <v>995836</v>
      </c>
      <c r="GJ40">
        <v>3928904</v>
      </c>
      <c r="GK40">
        <v>118042498</v>
      </c>
      <c r="GL40">
        <v>453147</v>
      </c>
      <c r="GM40">
        <v>2921881</v>
      </c>
      <c r="GN40">
        <v>828914</v>
      </c>
      <c r="GO40">
        <v>958459</v>
      </c>
      <c r="GP40">
        <v>656316</v>
      </c>
      <c r="GQ40">
        <v>377909</v>
      </c>
      <c r="GR40">
        <v>91568263</v>
      </c>
      <c r="GS40">
        <v>39745</v>
      </c>
      <c r="GT40">
        <v>69639</v>
      </c>
      <c r="GU40">
        <v>2158856</v>
      </c>
      <c r="GV40">
        <v>14359925</v>
      </c>
      <c r="GW40">
        <v>1916981</v>
      </c>
      <c r="GX40">
        <v>241165837</v>
      </c>
      <c r="GY40">
        <v>3717450</v>
      </c>
      <c r="GZ40">
        <v>5616658</v>
      </c>
      <c r="HA40">
        <v>2046682</v>
      </c>
      <c r="HB40">
        <v>380711</v>
      </c>
      <c r="HC40">
        <v>85439</v>
      </c>
      <c r="HD40">
        <v>962298</v>
      </c>
      <c r="HE40">
        <v>1107781</v>
      </c>
      <c r="HF40">
        <v>1857</v>
      </c>
      <c r="HG40">
        <v>1862574</v>
      </c>
      <c r="HH40">
        <v>640049</v>
      </c>
      <c r="HI40">
        <v>141909900</v>
      </c>
      <c r="HJ40">
        <v>1350266</v>
      </c>
      <c r="HK40">
        <v>141921313</v>
      </c>
      <c r="HL40">
        <v>2443255</v>
      </c>
      <c r="HM40">
        <v>30205</v>
      </c>
      <c r="HN40">
        <v>78334</v>
      </c>
      <c r="HO40">
        <v>551560</v>
      </c>
      <c r="HP40">
        <v>164200</v>
      </c>
      <c r="HQ40">
        <v>803880</v>
      </c>
      <c r="HR40">
        <v>228711</v>
      </c>
      <c r="HS40">
        <v>4164</v>
      </c>
      <c r="HT40">
        <v>11413</v>
      </c>
      <c r="HU40">
        <v>3189956</v>
      </c>
      <c r="HV40">
        <v>2392</v>
      </c>
      <c r="HW40">
        <v>1851865</v>
      </c>
      <c r="HX40">
        <v>233591319</v>
      </c>
      <c r="HY40">
        <v>51369046</v>
      </c>
      <c r="HZ40">
        <v>1020689</v>
      </c>
      <c r="IA40">
        <v>7599005</v>
      </c>
      <c r="IB40">
        <v>1355690</v>
      </c>
      <c r="IC40">
        <v>843345</v>
      </c>
      <c r="ID40">
        <v>80525005</v>
      </c>
      <c r="IE40">
        <v>178834</v>
      </c>
      <c r="IF40">
        <v>50774246</v>
      </c>
      <c r="IG40">
        <v>18777</v>
      </c>
      <c r="IH40">
        <v>241165837</v>
      </c>
      <c r="II40">
        <v>141921313</v>
      </c>
      <c r="IJ40">
        <v>180754</v>
      </c>
      <c r="IK40">
        <v>1505652</v>
      </c>
      <c r="IL40">
        <v>9709066</v>
      </c>
      <c r="IM40">
        <v>1672</v>
      </c>
      <c r="IN40">
        <v>7292689</v>
      </c>
      <c r="IO40">
        <v>5686293</v>
      </c>
      <c r="IP40">
        <v>4632448</v>
      </c>
      <c r="IQ40">
        <v>319267196</v>
      </c>
      <c r="IR40">
        <v>392500</v>
      </c>
      <c r="IS40">
        <v>29053434</v>
      </c>
      <c r="IT40">
        <v>4483662</v>
      </c>
      <c r="IU40">
        <v>18336</v>
      </c>
      <c r="IV40">
        <v>3990287</v>
      </c>
      <c r="IW40">
        <v>2469</v>
      </c>
      <c r="IX40">
        <v>15017</v>
      </c>
      <c r="IY40">
        <v>12545136</v>
      </c>
      <c r="IZ40">
        <v>38997</v>
      </c>
      <c r="JA40">
        <v>897637848</v>
      </c>
      <c r="JB40">
        <v>35191</v>
      </c>
      <c r="JC40">
        <v>343671</v>
      </c>
      <c r="JD40">
        <v>4315830</v>
      </c>
      <c r="JE40">
        <v>8411430</v>
      </c>
      <c r="JF40">
        <v>2295327</v>
      </c>
      <c r="JG40">
        <v>2530435</v>
      </c>
    </row>
    <row r="41" spans="1:267" x14ac:dyDescent="0.3">
      <c r="A41" t="s">
        <v>306</v>
      </c>
      <c r="B41">
        <v>10159</v>
      </c>
      <c r="C41">
        <v>87645983</v>
      </c>
      <c r="D41">
        <v>4663513</v>
      </c>
      <c r="E41">
        <v>57491738</v>
      </c>
      <c r="F41">
        <v>3693105</v>
      </c>
      <c r="G41">
        <v>461429</v>
      </c>
      <c r="H41">
        <v>4848</v>
      </c>
      <c r="I41">
        <v>53524974</v>
      </c>
      <c r="J41">
        <v>342380</v>
      </c>
      <c r="K41">
        <v>5081094</v>
      </c>
      <c r="L41">
        <v>438797</v>
      </c>
      <c r="M41">
        <v>11308</v>
      </c>
      <c r="N41">
        <v>10449</v>
      </c>
      <c r="O41">
        <v>1916518</v>
      </c>
      <c r="P41">
        <v>671807</v>
      </c>
      <c r="Q41">
        <v>1257672</v>
      </c>
      <c r="R41">
        <v>1500821</v>
      </c>
      <c r="S41">
        <v>881626</v>
      </c>
      <c r="T41">
        <v>1515379</v>
      </c>
      <c r="U41">
        <v>2662744</v>
      </c>
      <c r="V41">
        <v>23580377</v>
      </c>
      <c r="W41">
        <v>650687</v>
      </c>
      <c r="X41">
        <v>98695</v>
      </c>
      <c r="Y41">
        <v>48225</v>
      </c>
      <c r="Z41">
        <v>413009</v>
      </c>
      <c r="AA41">
        <v>950513</v>
      </c>
      <c r="AB41">
        <v>46139</v>
      </c>
      <c r="AC41">
        <v>5816</v>
      </c>
      <c r="AD41">
        <v>1602390</v>
      </c>
      <c r="AE41">
        <v>25946255</v>
      </c>
      <c r="AF41">
        <v>28955</v>
      </c>
      <c r="AG41">
        <v>53371</v>
      </c>
      <c r="AH41">
        <v>108586</v>
      </c>
      <c r="AI41">
        <v>333015</v>
      </c>
      <c r="AJ41">
        <v>831146</v>
      </c>
      <c r="AK41">
        <v>2887857</v>
      </c>
      <c r="AL41">
        <v>10030179</v>
      </c>
      <c r="AM41">
        <v>606987</v>
      </c>
      <c r="AN41">
        <v>12275</v>
      </c>
      <c r="AO41">
        <v>2025128</v>
      </c>
      <c r="AP41">
        <v>148908258</v>
      </c>
      <c r="AQ41">
        <v>3625592</v>
      </c>
      <c r="AR41">
        <v>3327452</v>
      </c>
      <c r="AS41">
        <v>10850503</v>
      </c>
      <c r="AT41">
        <v>650371</v>
      </c>
      <c r="AU41">
        <v>6274626</v>
      </c>
      <c r="AV41">
        <v>118612</v>
      </c>
      <c r="AW41">
        <v>95689</v>
      </c>
      <c r="AX41">
        <v>600738</v>
      </c>
      <c r="AY41">
        <v>426777</v>
      </c>
      <c r="AZ41">
        <v>1151008</v>
      </c>
      <c r="BA41">
        <v>18112</v>
      </c>
      <c r="BB41">
        <v>3735</v>
      </c>
      <c r="BC41">
        <v>103484</v>
      </c>
      <c r="BD41">
        <v>846027</v>
      </c>
      <c r="BE41">
        <v>6303688</v>
      </c>
      <c r="BF41">
        <v>141975</v>
      </c>
      <c r="BG41">
        <v>10522</v>
      </c>
      <c r="BH41">
        <v>474010</v>
      </c>
      <c r="BI41">
        <v>1467390</v>
      </c>
      <c r="BJ41">
        <v>5167550</v>
      </c>
      <c r="BK41">
        <v>233945167</v>
      </c>
      <c r="BL41">
        <v>432698862</v>
      </c>
      <c r="BM41">
        <v>253450263</v>
      </c>
      <c r="BN41">
        <v>29376940</v>
      </c>
      <c r="BO41">
        <v>85399449</v>
      </c>
      <c r="BP41">
        <v>2181390</v>
      </c>
      <c r="BQ41">
        <v>12747578</v>
      </c>
      <c r="BR41">
        <v>26160870</v>
      </c>
      <c r="BS41">
        <v>526346</v>
      </c>
      <c r="BT41">
        <v>2926586</v>
      </c>
      <c r="BU41">
        <v>123508</v>
      </c>
      <c r="BV41">
        <v>15198967</v>
      </c>
      <c r="BW41">
        <v>35690475</v>
      </c>
      <c r="BX41">
        <v>122482348</v>
      </c>
      <c r="BY41">
        <v>463820</v>
      </c>
      <c r="BZ41">
        <v>140894</v>
      </c>
      <c r="CA41">
        <v>5544203</v>
      </c>
      <c r="CB41">
        <v>5277</v>
      </c>
      <c r="CC41">
        <v>22067</v>
      </c>
      <c r="CD41">
        <v>255577</v>
      </c>
      <c r="CE41">
        <v>5497139</v>
      </c>
      <c r="CF41">
        <v>488054</v>
      </c>
      <c r="CG41">
        <v>4048920</v>
      </c>
      <c r="CH41">
        <v>2581</v>
      </c>
      <c r="CI41">
        <v>1806210</v>
      </c>
      <c r="CJ41">
        <v>318715</v>
      </c>
      <c r="CK41">
        <v>268530</v>
      </c>
      <c r="CL41">
        <v>139561</v>
      </c>
      <c r="CM41">
        <v>785879</v>
      </c>
      <c r="CN41">
        <v>17903</v>
      </c>
      <c r="CO41">
        <v>7520</v>
      </c>
      <c r="CP41">
        <v>2443482</v>
      </c>
      <c r="CQ41">
        <v>23680</v>
      </c>
      <c r="CR41">
        <v>136533</v>
      </c>
      <c r="CS41">
        <v>117413246</v>
      </c>
      <c r="CT41">
        <v>556619</v>
      </c>
      <c r="CU41">
        <v>1368560</v>
      </c>
      <c r="CV41">
        <v>105156369</v>
      </c>
      <c r="CW41">
        <v>384707</v>
      </c>
      <c r="CX41">
        <v>1664864</v>
      </c>
      <c r="CY41">
        <v>855075</v>
      </c>
      <c r="CZ41">
        <v>570607632</v>
      </c>
      <c r="DA41">
        <v>800948845</v>
      </c>
      <c r="DB41">
        <v>230341213</v>
      </c>
      <c r="DC41">
        <v>76713438</v>
      </c>
      <c r="DD41">
        <v>31860290</v>
      </c>
      <c r="DE41">
        <v>153627775</v>
      </c>
      <c r="DF41">
        <v>6527</v>
      </c>
      <c r="DG41">
        <v>176321733</v>
      </c>
      <c r="DI41">
        <v>403038</v>
      </c>
      <c r="DJ41">
        <v>11093372</v>
      </c>
      <c r="DK41">
        <v>5075058</v>
      </c>
      <c r="DL41">
        <v>31721</v>
      </c>
      <c r="DM41">
        <v>847247</v>
      </c>
      <c r="DN41">
        <v>3968793</v>
      </c>
      <c r="DO41">
        <v>434243</v>
      </c>
      <c r="DP41">
        <v>980528</v>
      </c>
      <c r="DQ41">
        <v>9030681</v>
      </c>
      <c r="DR41">
        <v>2124846</v>
      </c>
      <c r="DS41">
        <v>6917431</v>
      </c>
      <c r="DT41">
        <v>882176</v>
      </c>
      <c r="DU41">
        <v>2408610</v>
      </c>
      <c r="DV41">
        <v>17382</v>
      </c>
      <c r="DW41">
        <v>6621</v>
      </c>
      <c r="DX41">
        <v>4689869</v>
      </c>
      <c r="DY41">
        <v>270677</v>
      </c>
      <c r="DZ41">
        <v>74523794</v>
      </c>
      <c r="EA41">
        <v>1129979</v>
      </c>
      <c r="EB41">
        <v>675578</v>
      </c>
      <c r="EC41">
        <v>588479</v>
      </c>
      <c r="ED41">
        <v>840477</v>
      </c>
      <c r="EE41">
        <v>25500</v>
      </c>
      <c r="EF41">
        <v>82346738</v>
      </c>
      <c r="EG41">
        <v>138732766</v>
      </c>
      <c r="EH41">
        <v>83690494</v>
      </c>
      <c r="EI41">
        <v>3021</v>
      </c>
      <c r="EJ41">
        <v>2483720</v>
      </c>
      <c r="EK41">
        <v>378122062</v>
      </c>
      <c r="EL41">
        <v>777717884</v>
      </c>
      <c r="EM41">
        <v>393964</v>
      </c>
      <c r="EN41">
        <v>251299935</v>
      </c>
      <c r="EO41">
        <v>353789</v>
      </c>
      <c r="EP41">
        <v>39528</v>
      </c>
      <c r="EQ41">
        <v>217346</v>
      </c>
      <c r="ER41">
        <v>49590</v>
      </c>
      <c r="ES41">
        <v>4230</v>
      </c>
      <c r="ET41">
        <v>4787354</v>
      </c>
      <c r="EU41">
        <v>2102</v>
      </c>
      <c r="EV41">
        <v>332674</v>
      </c>
      <c r="EW41">
        <v>3515482</v>
      </c>
      <c r="EX41">
        <v>55705</v>
      </c>
      <c r="EY41">
        <v>57163593</v>
      </c>
      <c r="EZ41">
        <v>16473073</v>
      </c>
      <c r="FA41">
        <v>11959</v>
      </c>
      <c r="FB41">
        <v>694027390</v>
      </c>
      <c r="FC41">
        <v>223852</v>
      </c>
      <c r="FD41">
        <v>2520077</v>
      </c>
      <c r="FE41">
        <v>37631</v>
      </c>
      <c r="FF41">
        <v>7108763</v>
      </c>
      <c r="FG41">
        <v>51291271</v>
      </c>
      <c r="FH41">
        <v>66967</v>
      </c>
      <c r="FI41">
        <v>437102</v>
      </c>
      <c r="FJ41">
        <v>12319</v>
      </c>
      <c r="FK41">
        <v>3836550</v>
      </c>
      <c r="FL41">
        <v>572606</v>
      </c>
      <c r="FM41">
        <v>149508</v>
      </c>
      <c r="FN41">
        <v>2511342</v>
      </c>
      <c r="FO41">
        <v>3670039</v>
      </c>
      <c r="FP41">
        <v>32196010</v>
      </c>
      <c r="FQ41">
        <v>375642</v>
      </c>
      <c r="FR41">
        <v>30804</v>
      </c>
      <c r="FS41">
        <v>2598703</v>
      </c>
      <c r="FT41">
        <v>25646418</v>
      </c>
      <c r="FU41">
        <v>1028510</v>
      </c>
      <c r="FV41">
        <v>1432234</v>
      </c>
      <c r="FW41">
        <v>432491</v>
      </c>
      <c r="FX41">
        <v>4835811</v>
      </c>
      <c r="FY41">
        <v>1975</v>
      </c>
      <c r="FZ41">
        <v>427100</v>
      </c>
      <c r="GA41">
        <v>123167175</v>
      </c>
      <c r="GB41">
        <v>427015</v>
      </c>
      <c r="GC41">
        <v>1638392</v>
      </c>
      <c r="GD41">
        <v>31404975</v>
      </c>
      <c r="GE41">
        <v>471619</v>
      </c>
      <c r="GF41">
        <v>4544161</v>
      </c>
      <c r="GG41">
        <v>14063346</v>
      </c>
      <c r="GH41">
        <v>2513</v>
      </c>
      <c r="GI41">
        <v>1026103</v>
      </c>
      <c r="GJ41">
        <v>3786483</v>
      </c>
      <c r="GK41">
        <v>121212374</v>
      </c>
      <c r="GL41">
        <v>450583</v>
      </c>
      <c r="GM41">
        <v>2922486</v>
      </c>
      <c r="GN41">
        <v>823416</v>
      </c>
      <c r="GO41">
        <v>967208</v>
      </c>
      <c r="GP41">
        <v>669570</v>
      </c>
      <c r="GQ41">
        <v>379776</v>
      </c>
      <c r="GR41">
        <v>91147953</v>
      </c>
      <c r="GS41">
        <v>39478</v>
      </c>
      <c r="GT41">
        <v>71756</v>
      </c>
      <c r="GU41">
        <v>2116770</v>
      </c>
      <c r="GV41">
        <v>13755287</v>
      </c>
      <c r="GW41">
        <v>1896390</v>
      </c>
      <c r="GX41">
        <v>243454420</v>
      </c>
      <c r="GY41">
        <v>3776921</v>
      </c>
      <c r="GZ41">
        <v>5706270</v>
      </c>
      <c r="HA41">
        <v>2083821</v>
      </c>
      <c r="HB41">
        <v>373782</v>
      </c>
      <c r="HC41">
        <v>87227</v>
      </c>
      <c r="HD41">
        <v>969979</v>
      </c>
      <c r="HE41">
        <v>1098808</v>
      </c>
      <c r="HF41">
        <v>1889</v>
      </c>
      <c r="HG41">
        <v>1942143</v>
      </c>
      <c r="HH41">
        <v>620998</v>
      </c>
      <c r="HI41">
        <v>145126292</v>
      </c>
      <c r="HJ41">
        <v>1378857</v>
      </c>
      <c r="HK41">
        <v>145137721</v>
      </c>
      <c r="HL41">
        <v>2444945</v>
      </c>
      <c r="HM41">
        <v>30214</v>
      </c>
      <c r="HN41">
        <v>77962</v>
      </c>
      <c r="HO41">
        <v>536054</v>
      </c>
      <c r="HP41">
        <v>159733</v>
      </c>
      <c r="HQ41">
        <v>800553</v>
      </c>
      <c r="HR41">
        <v>228485</v>
      </c>
      <c r="HS41">
        <v>4137</v>
      </c>
      <c r="HT41">
        <v>11429</v>
      </c>
      <c r="HU41">
        <v>3229215</v>
      </c>
      <c r="HV41">
        <v>2463</v>
      </c>
      <c r="HW41">
        <v>1921464</v>
      </c>
      <c r="HX41">
        <v>231027169</v>
      </c>
      <c r="HY41">
        <v>50070874</v>
      </c>
      <c r="HZ41">
        <v>1044305</v>
      </c>
      <c r="IA41">
        <v>7512311</v>
      </c>
      <c r="IB41">
        <v>1345972</v>
      </c>
      <c r="IC41">
        <v>842140</v>
      </c>
      <c r="ID41">
        <v>80636960</v>
      </c>
      <c r="IE41">
        <v>180923</v>
      </c>
      <c r="IF41">
        <v>50621701</v>
      </c>
      <c r="IG41">
        <v>18715</v>
      </c>
      <c r="IH41">
        <v>243454420</v>
      </c>
      <c r="II41">
        <v>145137721</v>
      </c>
      <c r="IJ41">
        <v>174843</v>
      </c>
      <c r="IK41">
        <v>1476921</v>
      </c>
      <c r="IL41">
        <v>9726467</v>
      </c>
      <c r="IM41">
        <v>1657</v>
      </c>
      <c r="IN41">
        <v>7469031</v>
      </c>
      <c r="IO41">
        <v>5881372</v>
      </c>
      <c r="IP41">
        <v>4419257</v>
      </c>
      <c r="IQ41">
        <v>315905328</v>
      </c>
      <c r="IR41">
        <v>392962</v>
      </c>
      <c r="IS41">
        <v>29302337</v>
      </c>
      <c r="IT41">
        <v>4454697</v>
      </c>
      <c r="IU41">
        <v>17968</v>
      </c>
      <c r="IV41">
        <v>4017064</v>
      </c>
      <c r="IW41">
        <v>2540</v>
      </c>
      <c r="IX41">
        <v>14586</v>
      </c>
      <c r="IY41">
        <v>12341669</v>
      </c>
      <c r="IZ41">
        <v>39684</v>
      </c>
      <c r="JA41">
        <v>899148194</v>
      </c>
      <c r="JB41">
        <v>35703</v>
      </c>
      <c r="JC41">
        <v>327420</v>
      </c>
      <c r="JD41">
        <v>4406095</v>
      </c>
      <c r="JE41">
        <v>8305073</v>
      </c>
      <c r="JF41">
        <v>2353463</v>
      </c>
      <c r="JG41">
        <v>2521968</v>
      </c>
    </row>
    <row r="42" spans="1:267" x14ac:dyDescent="0.3">
      <c r="A42" t="s">
        <v>307</v>
      </c>
      <c r="B42">
        <v>10261</v>
      </c>
      <c r="C42">
        <v>89534869</v>
      </c>
      <c r="D42">
        <v>4748278</v>
      </c>
      <c r="E42">
        <v>58973126</v>
      </c>
      <c r="F42">
        <v>3804201</v>
      </c>
      <c r="G42">
        <v>448724</v>
      </c>
      <c r="H42">
        <v>4859</v>
      </c>
      <c r="I42">
        <v>54013400</v>
      </c>
      <c r="J42">
        <v>348507</v>
      </c>
      <c r="K42">
        <v>5100516</v>
      </c>
      <c r="L42">
        <v>417930</v>
      </c>
      <c r="M42">
        <v>11406</v>
      </c>
      <c r="N42">
        <v>10529</v>
      </c>
      <c r="O42">
        <v>1923115</v>
      </c>
      <c r="P42">
        <v>665947</v>
      </c>
      <c r="Q42">
        <v>1229053</v>
      </c>
      <c r="R42">
        <v>1516833</v>
      </c>
      <c r="S42">
        <v>881902</v>
      </c>
      <c r="T42">
        <v>1556541</v>
      </c>
      <c r="U42">
        <v>2729022</v>
      </c>
      <c r="V42">
        <v>23682961</v>
      </c>
      <c r="W42">
        <v>630606</v>
      </c>
      <c r="X42">
        <v>99137</v>
      </c>
      <c r="Y42">
        <v>48256</v>
      </c>
      <c r="Z42">
        <v>399629</v>
      </c>
      <c r="AA42">
        <v>912082</v>
      </c>
      <c r="AB42">
        <v>47027</v>
      </c>
      <c r="AC42">
        <v>5823</v>
      </c>
      <c r="AD42">
        <v>1619784</v>
      </c>
      <c r="AE42">
        <v>25806123</v>
      </c>
      <c r="AF42">
        <v>28755</v>
      </c>
      <c r="AG42">
        <v>53231</v>
      </c>
      <c r="AH42">
        <v>109539</v>
      </c>
      <c r="AI42">
        <v>334332</v>
      </c>
      <c r="AJ42">
        <v>852792</v>
      </c>
      <c r="AK42">
        <v>2871655</v>
      </c>
      <c r="AL42">
        <v>9686242</v>
      </c>
      <c r="AM42">
        <v>606651</v>
      </c>
      <c r="AN42">
        <v>12241</v>
      </c>
      <c r="AO42">
        <v>2013406</v>
      </c>
      <c r="AP42">
        <v>145903270</v>
      </c>
      <c r="AQ42">
        <v>3753556</v>
      </c>
      <c r="AR42">
        <v>3402108</v>
      </c>
      <c r="AS42">
        <v>11188824</v>
      </c>
      <c r="AT42">
        <v>665763</v>
      </c>
      <c r="AU42">
        <v>6290447</v>
      </c>
      <c r="AV42">
        <v>121004</v>
      </c>
      <c r="AW42">
        <v>95564</v>
      </c>
      <c r="AX42">
        <v>599712</v>
      </c>
      <c r="AY42">
        <v>426229</v>
      </c>
      <c r="AZ42">
        <v>1141224</v>
      </c>
      <c r="BA42">
        <v>17103</v>
      </c>
      <c r="BB42">
        <v>3854</v>
      </c>
      <c r="BC42">
        <v>102764</v>
      </c>
      <c r="BD42">
        <v>822664</v>
      </c>
      <c r="BE42">
        <v>6259101</v>
      </c>
      <c r="BF42">
        <v>144635</v>
      </c>
      <c r="BG42">
        <v>10269</v>
      </c>
      <c r="BH42">
        <v>480364</v>
      </c>
      <c r="BI42">
        <v>1470700</v>
      </c>
      <c r="BJ42">
        <v>5068648</v>
      </c>
      <c r="BK42">
        <v>230847497</v>
      </c>
      <c r="BL42">
        <v>435304823</v>
      </c>
      <c r="BM42">
        <v>250193958</v>
      </c>
      <c r="BN42">
        <v>28894763</v>
      </c>
      <c r="BO42">
        <v>83862864</v>
      </c>
      <c r="BP42">
        <v>2195736</v>
      </c>
      <c r="BQ42">
        <v>12825243</v>
      </c>
      <c r="BR42">
        <v>26025722</v>
      </c>
      <c r="BS42">
        <v>536361</v>
      </c>
      <c r="BT42">
        <v>2896061</v>
      </c>
      <c r="BU42">
        <v>119005</v>
      </c>
      <c r="BV42">
        <v>15660532</v>
      </c>
      <c r="BW42">
        <v>35268581</v>
      </c>
      <c r="BX42">
        <v>124910831</v>
      </c>
      <c r="BY42">
        <v>460063</v>
      </c>
      <c r="BZ42">
        <v>140015</v>
      </c>
      <c r="CA42">
        <v>5563567</v>
      </c>
      <c r="CB42">
        <v>5315</v>
      </c>
      <c r="CC42">
        <v>21776</v>
      </c>
      <c r="CD42">
        <v>260145</v>
      </c>
      <c r="CE42">
        <v>5474888</v>
      </c>
      <c r="CF42">
        <v>467897</v>
      </c>
      <c r="CG42">
        <v>4106326</v>
      </c>
      <c r="CH42">
        <v>2541</v>
      </c>
      <c r="CI42">
        <v>1849739</v>
      </c>
      <c r="CJ42">
        <v>327762</v>
      </c>
      <c r="CK42">
        <v>272452</v>
      </c>
      <c r="CL42">
        <v>145304</v>
      </c>
      <c r="CM42">
        <v>776351</v>
      </c>
      <c r="CN42">
        <v>17568</v>
      </c>
      <c r="CO42">
        <v>7456</v>
      </c>
      <c r="CP42">
        <v>2491745</v>
      </c>
      <c r="CQ42">
        <v>23868</v>
      </c>
      <c r="CR42">
        <v>136937</v>
      </c>
      <c r="CS42">
        <v>116445935</v>
      </c>
      <c r="CT42">
        <v>546074</v>
      </c>
      <c r="CU42">
        <v>1394572</v>
      </c>
      <c r="CV42">
        <v>107845211</v>
      </c>
      <c r="CW42">
        <v>377201</v>
      </c>
      <c r="CX42">
        <v>1680967</v>
      </c>
      <c r="CY42">
        <v>838422</v>
      </c>
      <c r="CZ42">
        <v>567153209</v>
      </c>
      <c r="DA42">
        <v>801851930</v>
      </c>
      <c r="DB42">
        <v>234698721</v>
      </c>
      <c r="DC42">
        <v>78225944</v>
      </c>
      <c r="DD42">
        <v>31867516</v>
      </c>
      <c r="DE42">
        <v>156472777</v>
      </c>
      <c r="DF42">
        <v>6594</v>
      </c>
      <c r="DG42">
        <v>177545254</v>
      </c>
      <c r="DI42">
        <v>402191</v>
      </c>
      <c r="DJ42">
        <v>10704893</v>
      </c>
      <c r="DK42">
        <v>5228743</v>
      </c>
      <c r="DL42">
        <v>32018</v>
      </c>
      <c r="DM42">
        <v>864438</v>
      </c>
      <c r="DN42">
        <v>3956124</v>
      </c>
      <c r="DO42">
        <v>429328</v>
      </c>
      <c r="DP42">
        <v>996659</v>
      </c>
      <c r="DQ42">
        <v>8916430</v>
      </c>
      <c r="DR42">
        <v>2072073</v>
      </c>
      <c r="DS42">
        <v>7060081</v>
      </c>
      <c r="DT42">
        <v>873427</v>
      </c>
      <c r="DU42">
        <v>2397219</v>
      </c>
      <c r="DV42">
        <v>17521</v>
      </c>
      <c r="DW42">
        <v>6620</v>
      </c>
      <c r="DX42">
        <v>4674029</v>
      </c>
      <c r="DY42">
        <v>270059</v>
      </c>
      <c r="DZ42">
        <v>74572743</v>
      </c>
      <c r="EA42">
        <v>1137734</v>
      </c>
      <c r="EB42">
        <v>673934</v>
      </c>
      <c r="EC42">
        <v>610897</v>
      </c>
      <c r="ED42">
        <v>839819</v>
      </c>
      <c r="EE42">
        <v>25108</v>
      </c>
      <c r="EF42">
        <v>82401899</v>
      </c>
      <c r="EG42">
        <v>141482845</v>
      </c>
      <c r="EH42">
        <v>85820439</v>
      </c>
      <c r="EI42">
        <v>3043</v>
      </c>
      <c r="EJ42">
        <v>2465820</v>
      </c>
      <c r="EK42">
        <v>381739159</v>
      </c>
      <c r="EL42">
        <v>779478070</v>
      </c>
      <c r="EM42">
        <v>390231</v>
      </c>
      <c r="EN42">
        <v>246707760</v>
      </c>
      <c r="EO42">
        <v>341710</v>
      </c>
      <c r="EP42">
        <v>40248</v>
      </c>
      <c r="EQ42">
        <v>207473</v>
      </c>
      <c r="ER42">
        <v>48253</v>
      </c>
      <c r="ES42">
        <v>4271</v>
      </c>
      <c r="ET42">
        <v>4756678</v>
      </c>
      <c r="EU42">
        <v>2082</v>
      </c>
      <c r="EV42">
        <v>321803</v>
      </c>
      <c r="EW42">
        <v>3621469</v>
      </c>
      <c r="EX42">
        <v>54541</v>
      </c>
      <c r="EY42">
        <v>57084142</v>
      </c>
      <c r="EZ42">
        <v>16522981</v>
      </c>
      <c r="FA42">
        <v>11803</v>
      </c>
      <c r="FB42">
        <v>693657631</v>
      </c>
      <c r="FC42">
        <v>221435</v>
      </c>
      <c r="FD42">
        <v>2586724</v>
      </c>
      <c r="FE42">
        <v>37107</v>
      </c>
      <c r="FF42">
        <v>7075189</v>
      </c>
      <c r="FG42">
        <v>51125973</v>
      </c>
      <c r="FH42">
        <v>65620</v>
      </c>
      <c r="FI42">
        <v>429067</v>
      </c>
      <c r="FJ42">
        <v>13192</v>
      </c>
      <c r="FK42">
        <v>3945899</v>
      </c>
      <c r="FL42">
        <v>586094</v>
      </c>
      <c r="FM42">
        <v>149602</v>
      </c>
      <c r="FN42">
        <v>2572316</v>
      </c>
      <c r="FO42">
        <v>3727099</v>
      </c>
      <c r="FP42">
        <v>32374515</v>
      </c>
      <c r="FQ42">
        <v>383295</v>
      </c>
      <c r="FR42">
        <v>31250</v>
      </c>
      <c r="FS42">
        <v>2697988</v>
      </c>
      <c r="FT42">
        <v>26293611</v>
      </c>
      <c r="FU42">
        <v>1027968</v>
      </c>
      <c r="FV42">
        <v>1445696</v>
      </c>
      <c r="FW42">
        <v>437305</v>
      </c>
      <c r="FX42">
        <v>4893417</v>
      </c>
      <c r="FY42">
        <v>1950</v>
      </c>
      <c r="FZ42">
        <v>427469</v>
      </c>
      <c r="GA42">
        <v>122937583</v>
      </c>
      <c r="GB42">
        <v>425050</v>
      </c>
      <c r="GC42">
        <v>1638203</v>
      </c>
      <c r="GD42">
        <v>32040621</v>
      </c>
      <c r="GE42">
        <v>475311</v>
      </c>
      <c r="GF42">
        <v>4541646</v>
      </c>
      <c r="GG42">
        <v>14271860</v>
      </c>
      <c r="GH42">
        <v>2521</v>
      </c>
      <c r="GI42">
        <v>1056791</v>
      </c>
      <c r="GJ42">
        <v>3608655</v>
      </c>
      <c r="GK42">
        <v>124460355</v>
      </c>
      <c r="GL42">
        <v>446760</v>
      </c>
      <c r="GM42">
        <v>2915392</v>
      </c>
      <c r="GN42">
        <v>818496</v>
      </c>
      <c r="GO42">
        <v>973761</v>
      </c>
      <c r="GP42">
        <v>682513</v>
      </c>
      <c r="GQ42">
        <v>381328</v>
      </c>
      <c r="GR42">
        <v>90737856</v>
      </c>
      <c r="GS42">
        <v>39181</v>
      </c>
      <c r="GT42">
        <v>73970</v>
      </c>
      <c r="GU42">
        <v>2065791</v>
      </c>
      <c r="GV42">
        <v>13139717</v>
      </c>
      <c r="GW42">
        <v>1877991</v>
      </c>
      <c r="GX42">
        <v>245540431</v>
      </c>
      <c r="GY42">
        <v>3839901</v>
      </c>
      <c r="GZ42">
        <v>5804863</v>
      </c>
      <c r="HA42">
        <v>2122524</v>
      </c>
      <c r="HB42">
        <v>371340</v>
      </c>
      <c r="HC42">
        <v>88918</v>
      </c>
      <c r="HD42">
        <v>995313</v>
      </c>
      <c r="HE42">
        <v>1090401</v>
      </c>
      <c r="HF42">
        <v>1917</v>
      </c>
      <c r="HG42">
        <v>2023735</v>
      </c>
      <c r="HH42">
        <v>604813</v>
      </c>
      <c r="HI42">
        <v>148496663</v>
      </c>
      <c r="HJ42">
        <v>1435413</v>
      </c>
      <c r="HK42">
        <v>148507995</v>
      </c>
      <c r="HL42">
        <v>2445760</v>
      </c>
      <c r="HM42">
        <v>30174</v>
      </c>
      <c r="HN42">
        <v>77526</v>
      </c>
      <c r="HO42">
        <v>518761</v>
      </c>
      <c r="HP42">
        <v>155954</v>
      </c>
      <c r="HQ42">
        <v>796357</v>
      </c>
      <c r="HR42">
        <v>227971</v>
      </c>
      <c r="HS42">
        <v>4052</v>
      </c>
      <c r="HT42">
        <v>11332</v>
      </c>
      <c r="HU42">
        <v>3266930</v>
      </c>
      <c r="HV42">
        <v>2532</v>
      </c>
      <c r="HW42">
        <v>1994025</v>
      </c>
      <c r="HX42">
        <v>227936576</v>
      </c>
      <c r="HY42">
        <v>48716733</v>
      </c>
      <c r="HZ42">
        <v>1068876</v>
      </c>
      <c r="IA42">
        <v>7384633</v>
      </c>
      <c r="IB42">
        <v>1342820</v>
      </c>
      <c r="IC42">
        <v>837452</v>
      </c>
      <c r="ID42">
        <v>80706735</v>
      </c>
      <c r="IE42">
        <v>183042</v>
      </c>
      <c r="IF42">
        <v>50443460</v>
      </c>
      <c r="IG42">
        <v>18697</v>
      </c>
      <c r="IH42">
        <v>245540431</v>
      </c>
      <c r="II42">
        <v>148507995</v>
      </c>
      <c r="IJ42">
        <v>169181</v>
      </c>
      <c r="IK42">
        <v>1444756</v>
      </c>
      <c r="IL42">
        <v>9730890</v>
      </c>
      <c r="IM42">
        <v>1645</v>
      </c>
      <c r="IN42">
        <v>7667328</v>
      </c>
      <c r="IO42">
        <v>6077230</v>
      </c>
      <c r="IP42">
        <v>4207450</v>
      </c>
      <c r="IQ42">
        <v>311918472</v>
      </c>
      <c r="IR42">
        <v>392678</v>
      </c>
      <c r="IS42">
        <v>29497037</v>
      </c>
      <c r="IT42">
        <v>4425684</v>
      </c>
      <c r="IU42">
        <v>17634</v>
      </c>
      <c r="IV42">
        <v>4041799</v>
      </c>
      <c r="IW42">
        <v>2614</v>
      </c>
      <c r="IX42">
        <v>14237</v>
      </c>
      <c r="IY42">
        <v>12121828</v>
      </c>
      <c r="IZ42">
        <v>40277</v>
      </c>
      <c r="JA42">
        <v>899965804</v>
      </c>
      <c r="JB42">
        <v>36205</v>
      </c>
      <c r="JC42">
        <v>315981</v>
      </c>
      <c r="JD42">
        <v>4492522</v>
      </c>
      <c r="JE42">
        <v>8163121</v>
      </c>
      <c r="JF42">
        <v>2413644</v>
      </c>
      <c r="JG42">
        <v>2517087</v>
      </c>
    </row>
    <row r="43" spans="1:267" x14ac:dyDescent="0.3">
      <c r="A43" t="s">
        <v>308</v>
      </c>
      <c r="B43">
        <v>10274</v>
      </c>
      <c r="C43">
        <v>91442189</v>
      </c>
      <c r="D43">
        <v>4795532</v>
      </c>
      <c r="E43">
        <v>60574562</v>
      </c>
      <c r="F43">
        <v>3919726</v>
      </c>
      <c r="G43">
        <v>433499</v>
      </c>
      <c r="H43">
        <v>4971</v>
      </c>
      <c r="I43">
        <v>54493141</v>
      </c>
      <c r="J43">
        <v>354600</v>
      </c>
      <c r="K43">
        <v>5116450</v>
      </c>
      <c r="L43">
        <v>396864</v>
      </c>
      <c r="M43">
        <v>11342</v>
      </c>
      <c r="N43">
        <v>10579</v>
      </c>
      <c r="O43">
        <v>1930554</v>
      </c>
      <c r="P43">
        <v>659658</v>
      </c>
      <c r="Q43">
        <v>1195503</v>
      </c>
      <c r="R43">
        <v>1537267</v>
      </c>
      <c r="S43">
        <v>882659</v>
      </c>
      <c r="T43">
        <v>1598127</v>
      </c>
      <c r="U43">
        <v>2797225</v>
      </c>
      <c r="V43">
        <v>23825380</v>
      </c>
      <c r="W43">
        <v>601411</v>
      </c>
      <c r="X43">
        <v>99458</v>
      </c>
      <c r="Y43">
        <v>48202</v>
      </c>
      <c r="Z43">
        <v>386005</v>
      </c>
      <c r="AA43">
        <v>872128</v>
      </c>
      <c r="AB43">
        <v>48051</v>
      </c>
      <c r="AC43">
        <v>5821</v>
      </c>
      <c r="AD43">
        <v>1636393</v>
      </c>
      <c r="AE43">
        <v>25653884</v>
      </c>
      <c r="AF43">
        <v>28518</v>
      </c>
      <c r="AG43">
        <v>52993</v>
      </c>
      <c r="AH43">
        <v>110102</v>
      </c>
      <c r="AI43">
        <v>335747</v>
      </c>
      <c r="AJ43">
        <v>870842</v>
      </c>
      <c r="AK43">
        <v>2857884</v>
      </c>
      <c r="AL43">
        <v>9331136</v>
      </c>
      <c r="AM43">
        <v>601607</v>
      </c>
      <c r="AN43">
        <v>12273</v>
      </c>
      <c r="AO43">
        <v>1998022</v>
      </c>
      <c r="AP43">
        <v>142103916</v>
      </c>
      <c r="AQ43">
        <v>3888578</v>
      </c>
      <c r="AR43">
        <v>3476227</v>
      </c>
      <c r="AS43">
        <v>11535192</v>
      </c>
      <c r="AT43">
        <v>682157</v>
      </c>
      <c r="AU43">
        <v>6299059</v>
      </c>
      <c r="AV43">
        <v>123497</v>
      </c>
      <c r="AW43">
        <v>94834</v>
      </c>
      <c r="AX43">
        <v>597387</v>
      </c>
      <c r="AY43">
        <v>425282</v>
      </c>
      <c r="AZ43">
        <v>1129556</v>
      </c>
      <c r="BA43">
        <v>16206</v>
      </c>
      <c r="BB43">
        <v>3991</v>
      </c>
      <c r="BC43">
        <v>102012</v>
      </c>
      <c r="BD43">
        <v>799306</v>
      </c>
      <c r="BE43">
        <v>6199323</v>
      </c>
      <c r="BF43">
        <v>147454</v>
      </c>
      <c r="BG43">
        <v>10023</v>
      </c>
      <c r="BH43">
        <v>485676</v>
      </c>
      <c r="BI43">
        <v>1473709</v>
      </c>
      <c r="BJ43">
        <v>4971164</v>
      </c>
      <c r="BK43">
        <v>226999981</v>
      </c>
      <c r="BL43">
        <v>437883375</v>
      </c>
      <c r="BM43">
        <v>246225389</v>
      </c>
      <c r="BN43">
        <v>28384761</v>
      </c>
      <c r="BO43">
        <v>82261838</v>
      </c>
      <c r="BP43">
        <v>2208336</v>
      </c>
      <c r="BQ43">
        <v>12896836</v>
      </c>
      <c r="BR43">
        <v>25894572</v>
      </c>
      <c r="BS43">
        <v>547702</v>
      </c>
      <c r="BT43">
        <v>2888978</v>
      </c>
      <c r="BU43">
        <v>115111</v>
      </c>
      <c r="BV43">
        <v>16101917</v>
      </c>
      <c r="BW43">
        <v>34850856</v>
      </c>
      <c r="BX43">
        <v>127385462</v>
      </c>
      <c r="BY43">
        <v>457172</v>
      </c>
      <c r="BZ43">
        <v>139331</v>
      </c>
      <c r="CA43">
        <v>5585627</v>
      </c>
      <c r="CB43">
        <v>5352</v>
      </c>
      <c r="CC43">
        <v>21519</v>
      </c>
      <c r="CD43">
        <v>264802</v>
      </c>
      <c r="CE43">
        <v>5442001</v>
      </c>
      <c r="CF43">
        <v>448782</v>
      </c>
      <c r="CG43">
        <v>4170607</v>
      </c>
      <c r="CH43">
        <v>2473</v>
      </c>
      <c r="CI43">
        <v>1889568</v>
      </c>
      <c r="CJ43">
        <v>336766</v>
      </c>
      <c r="CK43">
        <v>276856</v>
      </c>
      <c r="CL43">
        <v>151523</v>
      </c>
      <c r="CM43">
        <v>771325</v>
      </c>
      <c r="CN43">
        <v>17137</v>
      </c>
      <c r="CO43">
        <v>7370</v>
      </c>
      <c r="CP43">
        <v>2540194</v>
      </c>
      <c r="CQ43">
        <v>23981</v>
      </c>
      <c r="CR43">
        <v>137141</v>
      </c>
      <c r="CS43">
        <v>115386891</v>
      </c>
      <c r="CT43">
        <v>535863</v>
      </c>
      <c r="CU43">
        <v>1419701</v>
      </c>
      <c r="CV43">
        <v>110568891</v>
      </c>
      <c r="CW43">
        <v>358535</v>
      </c>
      <c r="CX43">
        <v>1695068</v>
      </c>
      <c r="CY43">
        <v>820289</v>
      </c>
      <c r="CZ43">
        <v>562789127</v>
      </c>
      <c r="DA43">
        <v>801981104</v>
      </c>
      <c r="DB43">
        <v>239191977</v>
      </c>
      <c r="DC43">
        <v>79784404</v>
      </c>
      <c r="DD43">
        <v>31924744</v>
      </c>
      <c r="DE43">
        <v>159407573</v>
      </c>
      <c r="DF43">
        <v>6624</v>
      </c>
      <c r="DG43">
        <v>178723539</v>
      </c>
      <c r="DI43">
        <v>402325</v>
      </c>
      <c r="DJ43">
        <v>10322703</v>
      </c>
      <c r="DK43">
        <v>5378010</v>
      </c>
      <c r="DL43">
        <v>32263</v>
      </c>
      <c r="DM43">
        <v>879841</v>
      </c>
      <c r="DN43">
        <v>3944216</v>
      </c>
      <c r="DO43">
        <v>422971</v>
      </c>
      <c r="DP43">
        <v>1011282</v>
      </c>
      <c r="DQ43">
        <v>8831763</v>
      </c>
      <c r="DR43">
        <v>2011898</v>
      </c>
      <c r="DS43">
        <v>7211736</v>
      </c>
      <c r="DT43">
        <v>861409</v>
      </c>
      <c r="DU43">
        <v>2382613</v>
      </c>
      <c r="DV43">
        <v>17731</v>
      </c>
      <c r="DW43">
        <v>6579</v>
      </c>
      <c r="DX43">
        <v>4660714</v>
      </c>
      <c r="DY43">
        <v>268940</v>
      </c>
      <c r="DZ43">
        <v>74575936</v>
      </c>
      <c r="EA43">
        <v>1143218</v>
      </c>
      <c r="EB43">
        <v>671773</v>
      </c>
      <c r="EC43">
        <v>629459</v>
      </c>
      <c r="ED43">
        <v>845768</v>
      </c>
      <c r="EE43">
        <v>24615</v>
      </c>
      <c r="EF43">
        <v>82401897</v>
      </c>
      <c r="EG43">
        <v>144293832</v>
      </c>
      <c r="EH43">
        <v>87962699</v>
      </c>
      <c r="EI43">
        <v>3058</v>
      </c>
      <c r="EJ43">
        <v>2463070</v>
      </c>
      <c r="EK43">
        <v>385422409</v>
      </c>
      <c r="EL43">
        <v>780495304</v>
      </c>
      <c r="EM43">
        <v>386228</v>
      </c>
      <c r="EN43">
        <v>241262979</v>
      </c>
      <c r="EO43">
        <v>328361</v>
      </c>
      <c r="EP43">
        <v>40752</v>
      </c>
      <c r="EQ43">
        <v>197076</v>
      </c>
      <c r="ER43">
        <v>46630</v>
      </c>
      <c r="ES43">
        <v>4384</v>
      </c>
      <c r="ET43">
        <v>4724187</v>
      </c>
      <c r="EU43">
        <v>2101</v>
      </c>
      <c r="EV43">
        <v>312640</v>
      </c>
      <c r="EW43">
        <v>3726431</v>
      </c>
      <c r="EX43">
        <v>53275</v>
      </c>
      <c r="EY43">
        <v>56996796</v>
      </c>
      <c r="EZ43">
        <v>16574091</v>
      </c>
      <c r="FA43">
        <v>11570</v>
      </c>
      <c r="FB43">
        <v>692532605</v>
      </c>
      <c r="FC43">
        <v>220180</v>
      </c>
      <c r="FD43">
        <v>2659296</v>
      </c>
      <c r="FE43">
        <v>36508</v>
      </c>
      <c r="FF43">
        <v>7051155</v>
      </c>
      <c r="FG43">
        <v>50953914</v>
      </c>
      <c r="FH43">
        <v>64722</v>
      </c>
      <c r="FI43">
        <v>418822</v>
      </c>
      <c r="FJ43">
        <v>13153</v>
      </c>
      <c r="FK43">
        <v>4058779</v>
      </c>
      <c r="FL43">
        <v>599395</v>
      </c>
      <c r="FM43">
        <v>149565</v>
      </c>
      <c r="FN43">
        <v>2638711</v>
      </c>
      <c r="FO43">
        <v>3791541</v>
      </c>
      <c r="FP43">
        <v>32466758</v>
      </c>
      <c r="FQ43">
        <v>389220</v>
      </c>
      <c r="FR43">
        <v>31631</v>
      </c>
      <c r="FS43">
        <v>2803235</v>
      </c>
      <c r="FT43">
        <v>27002885</v>
      </c>
      <c r="FU43">
        <v>1026381</v>
      </c>
      <c r="FV43">
        <v>1456986</v>
      </c>
      <c r="FW43">
        <v>440216</v>
      </c>
      <c r="FX43">
        <v>4941150</v>
      </c>
      <c r="FY43">
        <v>1933</v>
      </c>
      <c r="FZ43">
        <v>426984</v>
      </c>
      <c r="GA43">
        <v>122686940</v>
      </c>
      <c r="GB43">
        <v>422423</v>
      </c>
      <c r="GC43">
        <v>1638472</v>
      </c>
      <c r="GD43">
        <v>32663080</v>
      </c>
      <c r="GE43">
        <v>479011</v>
      </c>
      <c r="GF43">
        <v>4528891</v>
      </c>
      <c r="GG43">
        <v>14490969</v>
      </c>
      <c r="GH43">
        <v>2499</v>
      </c>
      <c r="GI43">
        <v>1087235</v>
      </c>
      <c r="GJ43">
        <v>3479060</v>
      </c>
      <c r="GK43">
        <v>127832415</v>
      </c>
      <c r="GL43">
        <v>442124</v>
      </c>
      <c r="GM43">
        <v>2900847</v>
      </c>
      <c r="GN43">
        <v>815020</v>
      </c>
      <c r="GO43">
        <v>977877</v>
      </c>
      <c r="GP43">
        <v>695492</v>
      </c>
      <c r="GQ43">
        <v>382971</v>
      </c>
      <c r="GR43">
        <v>90245132</v>
      </c>
      <c r="GS43">
        <v>38852</v>
      </c>
      <c r="GT43">
        <v>76269</v>
      </c>
      <c r="GU43">
        <v>1979059</v>
      </c>
      <c r="GV43">
        <v>12500464</v>
      </c>
      <c r="GW43">
        <v>1865980</v>
      </c>
      <c r="GX43">
        <v>247575128</v>
      </c>
      <c r="GY43">
        <v>3904843</v>
      </c>
      <c r="GZ43">
        <v>5904263</v>
      </c>
      <c r="HA43">
        <v>2162557</v>
      </c>
      <c r="HB43">
        <v>378355</v>
      </c>
      <c r="HC43">
        <v>90541</v>
      </c>
      <c r="HD43">
        <v>1055217</v>
      </c>
      <c r="HE43">
        <v>1081725</v>
      </c>
      <c r="HF43">
        <v>1956</v>
      </c>
      <c r="HG43">
        <v>2108242</v>
      </c>
      <c r="HH43">
        <v>593715</v>
      </c>
      <c r="HI43">
        <v>152005584</v>
      </c>
      <c r="HJ43">
        <v>1497398</v>
      </c>
      <c r="HK43">
        <v>152016751</v>
      </c>
      <c r="HL43">
        <v>2446725</v>
      </c>
      <c r="HM43">
        <v>30468</v>
      </c>
      <c r="HN43">
        <v>77097</v>
      </c>
      <c r="HO43">
        <v>500694</v>
      </c>
      <c r="HP43">
        <v>152234</v>
      </c>
      <c r="HQ43">
        <v>791483</v>
      </c>
      <c r="HR43">
        <v>227185</v>
      </c>
      <c r="HS43">
        <v>4028</v>
      </c>
      <c r="HT43">
        <v>11167</v>
      </c>
      <c r="HU43">
        <v>3306225</v>
      </c>
      <c r="HV43">
        <v>2612</v>
      </c>
      <c r="HW43">
        <v>2070379</v>
      </c>
      <c r="HX43">
        <v>224103566</v>
      </c>
      <c r="HY43">
        <v>47303290</v>
      </c>
      <c r="HZ43">
        <v>1094027</v>
      </c>
      <c r="IA43">
        <v>7243148</v>
      </c>
      <c r="IB43">
        <v>1346163</v>
      </c>
      <c r="IC43">
        <v>829301</v>
      </c>
      <c r="ID43">
        <v>80723947</v>
      </c>
      <c r="IE43">
        <v>185902</v>
      </c>
      <c r="IF43">
        <v>50258422</v>
      </c>
      <c r="IG43">
        <v>18736</v>
      </c>
      <c r="IH43">
        <v>247575128</v>
      </c>
      <c r="II43">
        <v>152016751</v>
      </c>
      <c r="IJ43">
        <v>163784</v>
      </c>
      <c r="IK43">
        <v>1411025</v>
      </c>
      <c r="IL43">
        <v>9738170</v>
      </c>
      <c r="IM43">
        <v>1635</v>
      </c>
      <c r="IN43">
        <v>7870459</v>
      </c>
      <c r="IO43">
        <v>6272916</v>
      </c>
      <c r="IP43">
        <v>3987203</v>
      </c>
      <c r="IQ43">
        <v>307110196</v>
      </c>
      <c r="IR43">
        <v>391571</v>
      </c>
      <c r="IS43">
        <v>29603053</v>
      </c>
      <c r="IT43">
        <v>4379163</v>
      </c>
      <c r="IU43">
        <v>17340</v>
      </c>
      <c r="IV43">
        <v>4062362</v>
      </c>
      <c r="IW43">
        <v>2657</v>
      </c>
      <c r="IX43">
        <v>13916</v>
      </c>
      <c r="IY43">
        <v>11897332</v>
      </c>
      <c r="IZ43">
        <v>40818</v>
      </c>
      <c r="JA43">
        <v>899944557</v>
      </c>
      <c r="JB43">
        <v>36658</v>
      </c>
      <c r="JC43">
        <v>307416</v>
      </c>
      <c r="JD43">
        <v>4571995</v>
      </c>
      <c r="JE43">
        <v>7998557</v>
      </c>
      <c r="JF43">
        <v>2476333</v>
      </c>
      <c r="JG43">
        <v>2517503</v>
      </c>
    </row>
    <row r="44" spans="1:267" x14ac:dyDescent="0.3">
      <c r="A44" t="s">
        <v>309</v>
      </c>
      <c r="B44">
        <v>10225</v>
      </c>
      <c r="C44">
        <v>93409474</v>
      </c>
      <c r="D44">
        <v>5120594</v>
      </c>
      <c r="E44">
        <v>62242427</v>
      </c>
      <c r="F44">
        <v>4041036</v>
      </c>
      <c r="G44">
        <v>419973</v>
      </c>
      <c r="H44">
        <v>5184</v>
      </c>
      <c r="I44">
        <v>54980099</v>
      </c>
      <c r="J44">
        <v>361423</v>
      </c>
      <c r="K44">
        <v>5128289</v>
      </c>
      <c r="L44">
        <v>378158</v>
      </c>
      <c r="M44">
        <v>11199</v>
      </c>
      <c r="N44">
        <v>10552</v>
      </c>
      <c r="O44">
        <v>1933063</v>
      </c>
      <c r="P44">
        <v>654599</v>
      </c>
      <c r="Q44">
        <v>1159867</v>
      </c>
      <c r="R44">
        <v>1563345</v>
      </c>
      <c r="S44">
        <v>882761</v>
      </c>
      <c r="T44">
        <v>1640705</v>
      </c>
      <c r="U44">
        <v>2867802</v>
      </c>
      <c r="V44">
        <v>23997099</v>
      </c>
      <c r="W44">
        <v>571783</v>
      </c>
      <c r="X44">
        <v>99414</v>
      </c>
      <c r="Y44">
        <v>48213</v>
      </c>
      <c r="Z44">
        <v>372602</v>
      </c>
      <c r="AA44">
        <v>831568</v>
      </c>
      <c r="AB44">
        <v>49212</v>
      </c>
      <c r="AC44">
        <v>5770</v>
      </c>
      <c r="AD44">
        <v>1652158</v>
      </c>
      <c r="AE44">
        <v>25483474</v>
      </c>
      <c r="AF44">
        <v>28351</v>
      </c>
      <c r="AG44">
        <v>52690</v>
      </c>
      <c r="AH44">
        <v>110199</v>
      </c>
      <c r="AI44">
        <v>336769</v>
      </c>
      <c r="AJ44">
        <v>888451</v>
      </c>
      <c r="AK44">
        <v>2844706</v>
      </c>
      <c r="AL44">
        <v>8991262</v>
      </c>
      <c r="AM44">
        <v>596219</v>
      </c>
      <c r="AN44">
        <v>12350</v>
      </c>
      <c r="AO44">
        <v>1979782</v>
      </c>
      <c r="AP44">
        <v>137320089</v>
      </c>
      <c r="AQ44">
        <v>4009640</v>
      </c>
      <c r="AR44">
        <v>3552412</v>
      </c>
      <c r="AS44">
        <v>11890779</v>
      </c>
      <c r="AT44">
        <v>697480</v>
      </c>
      <c r="AU44">
        <v>6299761</v>
      </c>
      <c r="AV44">
        <v>125891</v>
      </c>
      <c r="AW44">
        <v>93904</v>
      </c>
      <c r="AX44">
        <v>593640</v>
      </c>
      <c r="AY44">
        <v>424137</v>
      </c>
      <c r="AZ44">
        <v>1115963</v>
      </c>
      <c r="BA44">
        <v>15932</v>
      </c>
      <c r="BB44">
        <v>4114</v>
      </c>
      <c r="BC44">
        <v>101690</v>
      </c>
      <c r="BD44">
        <v>779334</v>
      </c>
      <c r="BE44">
        <v>6118554</v>
      </c>
      <c r="BF44">
        <v>150362</v>
      </c>
      <c r="BG44">
        <v>9807</v>
      </c>
      <c r="BH44">
        <v>489608</v>
      </c>
      <c r="BI44">
        <v>1476889</v>
      </c>
      <c r="BJ44">
        <v>4878568</v>
      </c>
      <c r="BK44">
        <v>222195847</v>
      </c>
      <c r="BL44">
        <v>440276978</v>
      </c>
      <c r="BM44">
        <v>241267937</v>
      </c>
      <c r="BN44">
        <v>27855239</v>
      </c>
      <c r="BO44">
        <v>80651083</v>
      </c>
      <c r="BP44">
        <v>2219611</v>
      </c>
      <c r="BQ44">
        <v>12968563</v>
      </c>
      <c r="BR44">
        <v>25804597</v>
      </c>
      <c r="BS44">
        <v>560291</v>
      </c>
      <c r="BT44">
        <v>2917012</v>
      </c>
      <c r="BU44">
        <v>111209</v>
      </c>
      <c r="BV44">
        <v>16531775</v>
      </c>
      <c r="BW44">
        <v>34473696</v>
      </c>
      <c r="BX44">
        <v>130255458</v>
      </c>
      <c r="BY44">
        <v>454871</v>
      </c>
      <c r="BZ44">
        <v>138789</v>
      </c>
      <c r="CA44">
        <v>5604479</v>
      </c>
      <c r="CB44">
        <v>5385</v>
      </c>
      <c r="CC44">
        <v>21272</v>
      </c>
      <c r="CD44">
        <v>269492</v>
      </c>
      <c r="CE44">
        <v>5404234</v>
      </c>
      <c r="CF44">
        <v>431898</v>
      </c>
      <c r="CG44">
        <v>4239314</v>
      </c>
      <c r="CH44">
        <v>2441</v>
      </c>
      <c r="CI44">
        <v>1927872</v>
      </c>
      <c r="CJ44">
        <v>345747</v>
      </c>
      <c r="CK44">
        <v>281835</v>
      </c>
      <c r="CL44">
        <v>157091</v>
      </c>
      <c r="CM44">
        <v>767596</v>
      </c>
      <c r="CN44">
        <v>16562</v>
      </c>
      <c r="CO44">
        <v>7290</v>
      </c>
      <c r="CP44">
        <v>2583012</v>
      </c>
      <c r="CQ44">
        <v>24019</v>
      </c>
      <c r="CR44">
        <v>137085</v>
      </c>
      <c r="CS44">
        <v>114275151</v>
      </c>
      <c r="CT44">
        <v>526005</v>
      </c>
      <c r="CU44">
        <v>1443446</v>
      </c>
      <c r="CV44">
        <v>113612656</v>
      </c>
      <c r="CW44">
        <v>353155</v>
      </c>
      <c r="CX44">
        <v>1706330</v>
      </c>
      <c r="CY44">
        <v>804236</v>
      </c>
      <c r="CZ44">
        <v>557293443</v>
      </c>
      <c r="DA44">
        <v>801334734</v>
      </c>
      <c r="DB44">
        <v>244041291</v>
      </c>
      <c r="DC44">
        <v>81340926</v>
      </c>
      <c r="DD44">
        <v>31996210</v>
      </c>
      <c r="DE44">
        <v>162700365</v>
      </c>
      <c r="DF44">
        <v>6653</v>
      </c>
      <c r="DG44">
        <v>179820977</v>
      </c>
      <c r="DI44">
        <v>404098</v>
      </c>
      <c r="DJ44">
        <v>9927980</v>
      </c>
      <c r="DK44">
        <v>5531350</v>
      </c>
      <c r="DL44">
        <v>32362</v>
      </c>
      <c r="DM44">
        <v>893828</v>
      </c>
      <c r="DN44">
        <v>3944771</v>
      </c>
      <c r="DO44">
        <v>416392</v>
      </c>
      <c r="DP44">
        <v>1025449</v>
      </c>
      <c r="DQ44">
        <v>8754038</v>
      </c>
      <c r="DR44">
        <v>1952088</v>
      </c>
      <c r="DS44">
        <v>7369545</v>
      </c>
      <c r="DT44">
        <v>847482</v>
      </c>
      <c r="DU44">
        <v>2367097</v>
      </c>
      <c r="DV44">
        <v>17967</v>
      </c>
      <c r="DW44">
        <v>6467</v>
      </c>
      <c r="DX44">
        <v>4625033</v>
      </c>
      <c r="DY44">
        <v>267661</v>
      </c>
      <c r="DZ44">
        <v>74511400</v>
      </c>
      <c r="EA44">
        <v>1146173</v>
      </c>
      <c r="EB44">
        <v>667505</v>
      </c>
      <c r="EC44">
        <v>646833</v>
      </c>
      <c r="ED44">
        <v>854152</v>
      </c>
      <c r="EE44">
        <v>24087</v>
      </c>
      <c r="EF44">
        <v>82326466</v>
      </c>
      <c r="EG44">
        <v>147473454</v>
      </c>
      <c r="EH44">
        <v>90429681</v>
      </c>
      <c r="EI44">
        <v>3073</v>
      </c>
      <c r="EJ44">
        <v>2473356</v>
      </c>
      <c r="EK44">
        <v>389058767</v>
      </c>
      <c r="EL44">
        <v>780751036</v>
      </c>
      <c r="EM44">
        <v>382065</v>
      </c>
      <c r="EN44">
        <v>234799234</v>
      </c>
      <c r="EO44">
        <v>314640</v>
      </c>
      <c r="EP44">
        <v>41088</v>
      </c>
      <c r="EQ44">
        <v>186994</v>
      </c>
      <c r="ER44">
        <v>45198</v>
      </c>
      <c r="ES44">
        <v>4498</v>
      </c>
      <c r="ET44">
        <v>4690596</v>
      </c>
      <c r="EU44">
        <v>2144</v>
      </c>
      <c r="EV44">
        <v>302963</v>
      </c>
      <c r="EW44">
        <v>3830238</v>
      </c>
      <c r="EX44">
        <v>51948</v>
      </c>
      <c r="EY44">
        <v>56902391</v>
      </c>
      <c r="EZ44">
        <v>16617683</v>
      </c>
      <c r="FA44">
        <v>11316</v>
      </c>
      <c r="FB44">
        <v>690321355</v>
      </c>
      <c r="FC44">
        <v>215599</v>
      </c>
      <c r="FD44">
        <v>2738951</v>
      </c>
      <c r="FE44">
        <v>35730</v>
      </c>
      <c r="FF44">
        <v>7040603</v>
      </c>
      <c r="FG44">
        <v>50775615</v>
      </c>
      <c r="FH44">
        <v>63864</v>
      </c>
      <c r="FI44">
        <v>408483</v>
      </c>
      <c r="FJ44">
        <v>12753</v>
      </c>
      <c r="FK44">
        <v>4174997</v>
      </c>
      <c r="FL44">
        <v>612340</v>
      </c>
      <c r="FM44">
        <v>149570</v>
      </c>
      <c r="FN44">
        <v>2712189</v>
      </c>
      <c r="FO44">
        <v>3845363</v>
      </c>
      <c r="FP44">
        <v>32532651</v>
      </c>
      <c r="FQ44">
        <v>392814</v>
      </c>
      <c r="FR44">
        <v>31907</v>
      </c>
      <c r="FS44">
        <v>2914237</v>
      </c>
      <c r="FT44">
        <v>27769627</v>
      </c>
      <c r="FU44">
        <v>1023825</v>
      </c>
      <c r="FV44">
        <v>1463571</v>
      </c>
      <c r="FW44">
        <v>442267</v>
      </c>
      <c r="FX44">
        <v>4977730</v>
      </c>
      <c r="FY44">
        <v>1924</v>
      </c>
      <c r="FZ44">
        <v>430491</v>
      </c>
      <c r="GA44">
        <v>122395811</v>
      </c>
      <c r="GB44">
        <v>419268</v>
      </c>
      <c r="GC44">
        <v>1638776</v>
      </c>
      <c r="GD44">
        <v>33220468</v>
      </c>
      <c r="GE44">
        <v>482702</v>
      </c>
      <c r="GF44">
        <v>4506679</v>
      </c>
      <c r="GG44">
        <v>14702618</v>
      </c>
      <c r="GH44">
        <v>2467</v>
      </c>
      <c r="GI44">
        <v>1117592</v>
      </c>
      <c r="GJ44">
        <v>3362542</v>
      </c>
      <c r="GK44">
        <v>131604340</v>
      </c>
      <c r="GL44">
        <v>436344</v>
      </c>
      <c r="GM44">
        <v>2879359</v>
      </c>
      <c r="GN44">
        <v>815489</v>
      </c>
      <c r="GO44">
        <v>979442</v>
      </c>
      <c r="GP44">
        <v>708389</v>
      </c>
      <c r="GQ44">
        <v>384630</v>
      </c>
      <c r="GR44">
        <v>89749884</v>
      </c>
      <c r="GS44">
        <v>38505</v>
      </c>
      <c r="GT44">
        <v>78907</v>
      </c>
      <c r="GU44">
        <v>1875079</v>
      </c>
      <c r="GV44">
        <v>11836272</v>
      </c>
      <c r="GW44">
        <v>1868169</v>
      </c>
      <c r="GX44">
        <v>249772371</v>
      </c>
      <c r="GY44">
        <v>3970545</v>
      </c>
      <c r="GZ44">
        <v>6005746</v>
      </c>
      <c r="HA44">
        <v>2204613</v>
      </c>
      <c r="HB44">
        <v>379717</v>
      </c>
      <c r="HC44">
        <v>92140</v>
      </c>
      <c r="HD44">
        <v>1117032</v>
      </c>
      <c r="HE44">
        <v>1071337</v>
      </c>
      <c r="HF44">
        <v>2004</v>
      </c>
      <c r="HG44">
        <v>2191269</v>
      </c>
      <c r="HH44">
        <v>584960</v>
      </c>
      <c r="HI44">
        <v>155640564</v>
      </c>
      <c r="HJ44">
        <v>1567033</v>
      </c>
      <c r="HK44">
        <v>155651901</v>
      </c>
      <c r="HL44">
        <v>2447543</v>
      </c>
      <c r="HM44">
        <v>31183</v>
      </c>
      <c r="HN44">
        <v>76758</v>
      </c>
      <c r="HO44">
        <v>483921</v>
      </c>
      <c r="HP44">
        <v>148369</v>
      </c>
      <c r="HQ44">
        <v>786517</v>
      </c>
      <c r="HR44">
        <v>226132</v>
      </c>
      <c r="HS44">
        <v>3983</v>
      </c>
      <c r="HT44">
        <v>11337</v>
      </c>
      <c r="HU44">
        <v>3348999</v>
      </c>
      <c r="HV44">
        <v>2709</v>
      </c>
      <c r="HW44">
        <v>2147300</v>
      </c>
      <c r="HX44">
        <v>219320879</v>
      </c>
      <c r="HY44">
        <v>45854070</v>
      </c>
      <c r="HZ44">
        <v>1119749</v>
      </c>
      <c r="IA44">
        <v>7117335</v>
      </c>
      <c r="IB44">
        <v>1345883</v>
      </c>
      <c r="IC44">
        <v>818692</v>
      </c>
      <c r="ID44">
        <v>80668287</v>
      </c>
      <c r="IE44">
        <v>189287</v>
      </c>
      <c r="IF44">
        <v>50067226</v>
      </c>
      <c r="IG44">
        <v>18832</v>
      </c>
      <c r="IH44">
        <v>249772371</v>
      </c>
      <c r="II44">
        <v>155651901</v>
      </c>
      <c r="IJ44">
        <v>158970</v>
      </c>
      <c r="IK44">
        <v>1377769</v>
      </c>
      <c r="IL44">
        <v>9730270</v>
      </c>
      <c r="IM44">
        <v>1633</v>
      </c>
      <c r="IN44">
        <v>8077914</v>
      </c>
      <c r="IO44">
        <v>6471028</v>
      </c>
      <c r="IP44">
        <v>3779539</v>
      </c>
      <c r="IQ44">
        <v>301262588</v>
      </c>
      <c r="IR44">
        <v>390328</v>
      </c>
      <c r="IS44">
        <v>29682175</v>
      </c>
      <c r="IT44">
        <v>4323486</v>
      </c>
      <c r="IU44">
        <v>17043</v>
      </c>
      <c r="IV44">
        <v>4078613</v>
      </c>
      <c r="IW44">
        <v>2657</v>
      </c>
      <c r="IX44">
        <v>13541</v>
      </c>
      <c r="IY44">
        <v>11685399</v>
      </c>
      <c r="IZ44">
        <v>41366</v>
      </c>
      <c r="JA44">
        <v>899104800</v>
      </c>
      <c r="JB44">
        <v>36924</v>
      </c>
      <c r="JC44">
        <v>296347</v>
      </c>
      <c r="JD44">
        <v>4645933</v>
      </c>
      <c r="JE44">
        <v>7830775</v>
      </c>
      <c r="JF44">
        <v>2542091</v>
      </c>
      <c r="JG44">
        <v>2525493</v>
      </c>
    </row>
    <row r="45" spans="1:267" x14ac:dyDescent="0.3">
      <c r="A45" t="s">
        <v>310</v>
      </c>
      <c r="B45">
        <v>10139</v>
      </c>
      <c r="C45">
        <v>95453666</v>
      </c>
      <c r="D45">
        <v>5521344</v>
      </c>
      <c r="E45">
        <v>63946100</v>
      </c>
      <c r="F45">
        <v>4169438</v>
      </c>
      <c r="G45">
        <v>405376</v>
      </c>
      <c r="H45">
        <v>5383</v>
      </c>
      <c r="I45">
        <v>55480786</v>
      </c>
      <c r="J45">
        <v>369129</v>
      </c>
      <c r="K45">
        <v>5136127</v>
      </c>
      <c r="L45">
        <v>361443</v>
      </c>
      <c r="M45">
        <v>11020</v>
      </c>
      <c r="N45">
        <v>10495</v>
      </c>
      <c r="O45">
        <v>1934961</v>
      </c>
      <c r="P45">
        <v>650643</v>
      </c>
      <c r="Q45">
        <v>1124485</v>
      </c>
      <c r="R45">
        <v>1595463</v>
      </c>
      <c r="S45">
        <v>881506</v>
      </c>
      <c r="T45">
        <v>1685171</v>
      </c>
      <c r="U45">
        <v>2942868</v>
      </c>
      <c r="V45">
        <v>24162099</v>
      </c>
      <c r="W45">
        <v>551560</v>
      </c>
      <c r="X45">
        <v>99999</v>
      </c>
      <c r="Y45">
        <v>48347</v>
      </c>
      <c r="Z45">
        <v>359104</v>
      </c>
      <c r="AA45">
        <v>793385</v>
      </c>
      <c r="AB45">
        <v>50361</v>
      </c>
      <c r="AC45">
        <v>5713</v>
      </c>
      <c r="AD45">
        <v>1666253</v>
      </c>
      <c r="AE45">
        <v>25288296</v>
      </c>
      <c r="AF45">
        <v>28229</v>
      </c>
      <c r="AG45">
        <v>52355</v>
      </c>
      <c r="AH45">
        <v>109752</v>
      </c>
      <c r="AI45">
        <v>337526</v>
      </c>
      <c r="AJ45">
        <v>908823</v>
      </c>
      <c r="AK45">
        <v>2826539</v>
      </c>
      <c r="AL45">
        <v>8698747</v>
      </c>
      <c r="AM45">
        <v>593141</v>
      </c>
      <c r="AN45">
        <v>12389</v>
      </c>
      <c r="AO45">
        <v>1957648</v>
      </c>
      <c r="AP45">
        <v>132439875</v>
      </c>
      <c r="AQ45">
        <v>4106259</v>
      </c>
      <c r="AR45">
        <v>3633902</v>
      </c>
      <c r="AS45">
        <v>12254938</v>
      </c>
      <c r="AT45">
        <v>714198</v>
      </c>
      <c r="AU45">
        <v>6291615</v>
      </c>
      <c r="AV45">
        <v>127608</v>
      </c>
      <c r="AW45">
        <v>92790</v>
      </c>
      <c r="AX45">
        <v>588861</v>
      </c>
      <c r="AY45">
        <v>422550</v>
      </c>
      <c r="AZ45">
        <v>1098675</v>
      </c>
      <c r="BA45">
        <v>15944</v>
      </c>
      <c r="BB45">
        <v>4228</v>
      </c>
      <c r="BC45">
        <v>101503</v>
      </c>
      <c r="BD45">
        <v>761272</v>
      </c>
      <c r="BE45">
        <v>6016791</v>
      </c>
      <c r="BF45">
        <v>152899</v>
      </c>
      <c r="BG45">
        <v>9606</v>
      </c>
      <c r="BH45">
        <v>492168</v>
      </c>
      <c r="BI45">
        <v>1479792</v>
      </c>
      <c r="BJ45">
        <v>4797510</v>
      </c>
      <c r="BK45">
        <v>217289973</v>
      </c>
      <c r="BL45">
        <v>442422024</v>
      </c>
      <c r="BM45">
        <v>236172474</v>
      </c>
      <c r="BN45">
        <v>27346464</v>
      </c>
      <c r="BO45">
        <v>79250670</v>
      </c>
      <c r="BP45">
        <v>2229903</v>
      </c>
      <c r="BQ45">
        <v>13045208</v>
      </c>
      <c r="BR45">
        <v>25723803</v>
      </c>
      <c r="BS45">
        <v>574532</v>
      </c>
      <c r="BT45">
        <v>2967886</v>
      </c>
      <c r="BU45">
        <v>107189</v>
      </c>
      <c r="BV45">
        <v>16950305</v>
      </c>
      <c r="BW45">
        <v>34148143</v>
      </c>
      <c r="BX45">
        <v>133343612</v>
      </c>
      <c r="BY45">
        <v>452034</v>
      </c>
      <c r="BZ45">
        <v>138311</v>
      </c>
      <c r="CA45">
        <v>5621768</v>
      </c>
      <c r="CB45">
        <v>5419</v>
      </c>
      <c r="CC45">
        <v>21027</v>
      </c>
      <c r="CD45">
        <v>274239</v>
      </c>
      <c r="CE45">
        <v>5367611</v>
      </c>
      <c r="CF45">
        <v>415680</v>
      </c>
      <c r="CG45">
        <v>4312100</v>
      </c>
      <c r="CH45">
        <v>2479</v>
      </c>
      <c r="CI45">
        <v>1966689</v>
      </c>
      <c r="CJ45">
        <v>355310</v>
      </c>
      <c r="CK45">
        <v>287421</v>
      </c>
      <c r="CL45">
        <v>162147</v>
      </c>
      <c r="CM45">
        <v>764226</v>
      </c>
      <c r="CN45">
        <v>15998</v>
      </c>
      <c r="CO45">
        <v>7194</v>
      </c>
      <c r="CP45">
        <v>2618471</v>
      </c>
      <c r="CQ45">
        <v>23971</v>
      </c>
      <c r="CR45">
        <v>136364</v>
      </c>
      <c r="CS45">
        <v>113275714</v>
      </c>
      <c r="CT45">
        <v>510447</v>
      </c>
      <c r="CU45">
        <v>1465510</v>
      </c>
      <c r="CV45">
        <v>116761609</v>
      </c>
      <c r="CW45">
        <v>347605</v>
      </c>
      <c r="CX45">
        <v>1715789</v>
      </c>
      <c r="CY45">
        <v>790894</v>
      </c>
      <c r="CZ45">
        <v>551727449</v>
      </c>
      <c r="DA45">
        <v>800717691</v>
      </c>
      <c r="DB45">
        <v>248990242</v>
      </c>
      <c r="DC45">
        <v>82906442</v>
      </c>
      <c r="DD45">
        <v>32058718</v>
      </c>
      <c r="DE45">
        <v>166083800</v>
      </c>
      <c r="DF45">
        <v>6658</v>
      </c>
      <c r="DG45">
        <v>180776648</v>
      </c>
      <c r="DI45">
        <v>407613</v>
      </c>
      <c r="DJ45">
        <v>9547927</v>
      </c>
      <c r="DK45">
        <v>5678705</v>
      </c>
      <c r="DL45">
        <v>32291</v>
      </c>
      <c r="DM45">
        <v>907702</v>
      </c>
      <c r="DN45">
        <v>3953560</v>
      </c>
      <c r="DO45">
        <v>409815</v>
      </c>
      <c r="DP45">
        <v>1040204</v>
      </c>
      <c r="DQ45">
        <v>8673756</v>
      </c>
      <c r="DR45">
        <v>1900907</v>
      </c>
      <c r="DS45">
        <v>7531398</v>
      </c>
      <c r="DT45">
        <v>834056</v>
      </c>
      <c r="DU45">
        <v>2350441</v>
      </c>
      <c r="DV45">
        <v>18139</v>
      </c>
      <c r="DW45">
        <v>6329</v>
      </c>
      <c r="DX45">
        <v>4577136</v>
      </c>
      <c r="DY45">
        <v>266388</v>
      </c>
      <c r="DZ45">
        <v>74373698</v>
      </c>
      <c r="EA45">
        <v>1146274</v>
      </c>
      <c r="EB45">
        <v>662417</v>
      </c>
      <c r="EC45">
        <v>653196</v>
      </c>
      <c r="ED45">
        <v>865203</v>
      </c>
      <c r="EE45">
        <v>23577</v>
      </c>
      <c r="EF45">
        <v>82170460</v>
      </c>
      <c r="EG45">
        <v>150770548</v>
      </c>
      <c r="EH45">
        <v>93004048</v>
      </c>
      <c r="EI45">
        <v>3075</v>
      </c>
      <c r="EJ45">
        <v>2487692</v>
      </c>
      <c r="EK45">
        <v>392561190</v>
      </c>
      <c r="EL45">
        <v>780863419</v>
      </c>
      <c r="EM45">
        <v>377747</v>
      </c>
      <c r="EN45">
        <v>228397931</v>
      </c>
      <c r="EO45">
        <v>301479</v>
      </c>
      <c r="EP45">
        <v>41299</v>
      </c>
      <c r="EQ45">
        <v>178474</v>
      </c>
      <c r="ER45">
        <v>43802</v>
      </c>
      <c r="ES45">
        <v>4616</v>
      </c>
      <c r="ET45">
        <v>4657933</v>
      </c>
      <c r="EU45">
        <v>2174</v>
      </c>
      <c r="EV45">
        <v>293414</v>
      </c>
      <c r="EW45">
        <v>3932276</v>
      </c>
      <c r="EX45">
        <v>50552</v>
      </c>
      <c r="EY45">
        <v>56836381</v>
      </c>
      <c r="EZ45">
        <v>16656487</v>
      </c>
      <c r="FA45">
        <v>11059</v>
      </c>
      <c r="FB45">
        <v>687859371</v>
      </c>
      <c r="FC45">
        <v>211604</v>
      </c>
      <c r="FD45">
        <v>2825820</v>
      </c>
      <c r="FE45">
        <v>34855</v>
      </c>
      <c r="FF45">
        <v>7036314</v>
      </c>
      <c r="FG45">
        <v>50630207</v>
      </c>
      <c r="FH45">
        <v>63068</v>
      </c>
      <c r="FI45">
        <v>397963</v>
      </c>
      <c r="FJ45">
        <v>12195</v>
      </c>
      <c r="FK45">
        <v>4295646</v>
      </c>
      <c r="FL45">
        <v>625047</v>
      </c>
      <c r="FM45">
        <v>149512</v>
      </c>
      <c r="FN45">
        <v>2791300</v>
      </c>
      <c r="FO45">
        <v>3886742</v>
      </c>
      <c r="FP45">
        <v>32567803</v>
      </c>
      <c r="FQ45">
        <v>394331</v>
      </c>
      <c r="FR45">
        <v>32047</v>
      </c>
      <c r="FS45">
        <v>3031602</v>
      </c>
      <c r="FT45">
        <v>28583800</v>
      </c>
      <c r="FU45">
        <v>1020296</v>
      </c>
      <c r="FV45">
        <v>1466593</v>
      </c>
      <c r="FW45">
        <v>443390</v>
      </c>
      <c r="FX45">
        <v>5004666</v>
      </c>
      <c r="FY45">
        <v>1911</v>
      </c>
      <c r="FZ45">
        <v>434188</v>
      </c>
      <c r="GA45">
        <v>122032434</v>
      </c>
      <c r="GB45">
        <v>415543</v>
      </c>
      <c r="GC45">
        <v>1637141</v>
      </c>
      <c r="GD45">
        <v>33721586</v>
      </c>
      <c r="GE45">
        <v>486414</v>
      </c>
      <c r="GF45">
        <v>4479332</v>
      </c>
      <c r="GG45">
        <v>14904379</v>
      </c>
      <c r="GH45">
        <v>2429</v>
      </c>
      <c r="GI45">
        <v>1148275</v>
      </c>
      <c r="GJ45">
        <v>3252789</v>
      </c>
      <c r="GK45">
        <v>135534891</v>
      </c>
      <c r="GL45">
        <v>429335</v>
      </c>
      <c r="GM45">
        <v>2857595</v>
      </c>
      <c r="GN45">
        <v>815886</v>
      </c>
      <c r="GO45">
        <v>977050</v>
      </c>
      <c r="GP45">
        <v>720574</v>
      </c>
      <c r="GQ45">
        <v>386130</v>
      </c>
      <c r="GR45">
        <v>89252350</v>
      </c>
      <c r="GS45">
        <v>38034</v>
      </c>
      <c r="GT45">
        <v>81554</v>
      </c>
      <c r="GU45">
        <v>1794592</v>
      </c>
      <c r="GV45">
        <v>11307659</v>
      </c>
      <c r="GW45">
        <v>1885439</v>
      </c>
      <c r="GX45">
        <v>251834339</v>
      </c>
      <c r="GY45">
        <v>4031004</v>
      </c>
      <c r="GZ45">
        <v>6105138</v>
      </c>
      <c r="HA45">
        <v>2250139</v>
      </c>
      <c r="HB45">
        <v>368266</v>
      </c>
      <c r="HC45">
        <v>93757</v>
      </c>
      <c r="HD45">
        <v>1162679</v>
      </c>
      <c r="HE45">
        <v>1058640</v>
      </c>
      <c r="HF45">
        <v>2055</v>
      </c>
      <c r="HG45">
        <v>2277096</v>
      </c>
      <c r="HH45">
        <v>575652</v>
      </c>
      <c r="HI45">
        <v>159388738</v>
      </c>
      <c r="HJ45">
        <v>1639050</v>
      </c>
      <c r="HK45">
        <v>159399766</v>
      </c>
      <c r="HL45">
        <v>2445821</v>
      </c>
      <c r="HM45">
        <v>31975</v>
      </c>
      <c r="HN45">
        <v>76536</v>
      </c>
      <c r="HO45">
        <v>468244</v>
      </c>
      <c r="HP45">
        <v>144649</v>
      </c>
      <c r="HQ45">
        <v>781065</v>
      </c>
      <c r="HR45">
        <v>224935</v>
      </c>
      <c r="HS45">
        <v>3995</v>
      </c>
      <c r="HT45">
        <v>11028</v>
      </c>
      <c r="HU45">
        <v>3395234</v>
      </c>
      <c r="HV45">
        <v>2817</v>
      </c>
      <c r="HW45">
        <v>2225707</v>
      </c>
      <c r="HX45">
        <v>214436718</v>
      </c>
      <c r="HY45">
        <v>44600669</v>
      </c>
      <c r="HZ45">
        <v>1146193</v>
      </c>
      <c r="IA45">
        <v>7005383</v>
      </c>
      <c r="IB45">
        <v>1343946</v>
      </c>
      <c r="IC45">
        <v>807325</v>
      </c>
      <c r="ID45">
        <v>80536566</v>
      </c>
      <c r="IE45">
        <v>192775</v>
      </c>
      <c r="IF45">
        <v>49909633</v>
      </c>
      <c r="IG45">
        <v>18975</v>
      </c>
      <c r="IH45">
        <v>251834339</v>
      </c>
      <c r="II45">
        <v>159399766</v>
      </c>
      <c r="IJ45">
        <v>154893</v>
      </c>
      <c r="IK45">
        <v>1347812</v>
      </c>
      <c r="IL45">
        <v>9693529</v>
      </c>
      <c r="IM45">
        <v>1641</v>
      </c>
      <c r="IN45">
        <v>8298939</v>
      </c>
      <c r="IO45">
        <v>6670492</v>
      </c>
      <c r="IP45">
        <v>3615935</v>
      </c>
      <c r="IQ45">
        <v>295298181</v>
      </c>
      <c r="IR45">
        <v>388411</v>
      </c>
      <c r="IS45">
        <v>29735551</v>
      </c>
      <c r="IT45">
        <v>4263793</v>
      </c>
      <c r="IU45">
        <v>16708</v>
      </c>
      <c r="IV45">
        <v>4092760</v>
      </c>
      <c r="IW45">
        <v>2648</v>
      </c>
      <c r="IX45">
        <v>13150</v>
      </c>
      <c r="IY45">
        <v>11483449</v>
      </c>
      <c r="IZ45">
        <v>41873</v>
      </c>
      <c r="JA45">
        <v>898231893</v>
      </c>
      <c r="JB45">
        <v>37008</v>
      </c>
      <c r="JC45">
        <v>283762</v>
      </c>
      <c r="JD45">
        <v>4718581</v>
      </c>
      <c r="JE45">
        <v>7671343</v>
      </c>
      <c r="JF45">
        <v>2611782</v>
      </c>
      <c r="JG45">
        <v>2544429</v>
      </c>
    </row>
    <row r="46" spans="1:267" x14ac:dyDescent="0.3">
      <c r="A46" t="s">
        <v>311</v>
      </c>
      <c r="B46">
        <v>10029</v>
      </c>
      <c r="C46">
        <v>97593748</v>
      </c>
      <c r="D46">
        <v>5736225</v>
      </c>
      <c r="E46">
        <v>65706553</v>
      </c>
      <c r="F46">
        <v>4306964</v>
      </c>
      <c r="G46">
        <v>389985</v>
      </c>
      <c r="H46">
        <v>5557</v>
      </c>
      <c r="I46">
        <v>56011566</v>
      </c>
      <c r="J46">
        <v>377405</v>
      </c>
      <c r="K46">
        <v>5141261</v>
      </c>
      <c r="L46">
        <v>345149</v>
      </c>
      <c r="M46">
        <v>10800</v>
      </c>
      <c r="N46">
        <v>10427</v>
      </c>
      <c r="O46">
        <v>1935805</v>
      </c>
      <c r="P46">
        <v>646560</v>
      </c>
      <c r="Q46">
        <v>1092883</v>
      </c>
      <c r="R46">
        <v>1635175</v>
      </c>
      <c r="S46">
        <v>879916</v>
      </c>
      <c r="T46">
        <v>1731799</v>
      </c>
      <c r="U46">
        <v>3023661</v>
      </c>
      <c r="V46">
        <v>24304997</v>
      </c>
      <c r="W46">
        <v>533166</v>
      </c>
      <c r="X46">
        <v>102472</v>
      </c>
      <c r="Y46">
        <v>48500</v>
      </c>
      <c r="Z46">
        <v>345061</v>
      </c>
      <c r="AA46">
        <v>759006</v>
      </c>
      <c r="AB46">
        <v>51496</v>
      </c>
      <c r="AC46">
        <v>5656</v>
      </c>
      <c r="AD46">
        <v>1678978</v>
      </c>
      <c r="AE46">
        <v>25090462</v>
      </c>
      <c r="AF46">
        <v>28072</v>
      </c>
      <c r="AG46">
        <v>51982</v>
      </c>
      <c r="AH46">
        <v>108739</v>
      </c>
      <c r="AI46">
        <v>338760</v>
      </c>
      <c r="AJ46">
        <v>928922</v>
      </c>
      <c r="AK46">
        <v>2805825</v>
      </c>
      <c r="AL46">
        <v>8434417</v>
      </c>
      <c r="AM46">
        <v>588833</v>
      </c>
      <c r="AN46">
        <v>12384</v>
      </c>
      <c r="AO46">
        <v>1930963</v>
      </c>
      <c r="AP46">
        <v>127722010</v>
      </c>
      <c r="AQ46">
        <v>4189475</v>
      </c>
      <c r="AR46">
        <v>3721095</v>
      </c>
      <c r="AS46">
        <v>12631877</v>
      </c>
      <c r="AT46">
        <v>733233</v>
      </c>
      <c r="AU46">
        <v>6273642</v>
      </c>
      <c r="AV46">
        <v>128500</v>
      </c>
      <c r="AW46">
        <v>91518</v>
      </c>
      <c r="AX46">
        <v>583708</v>
      </c>
      <c r="AY46">
        <v>420797</v>
      </c>
      <c r="AZ46">
        <v>1077438</v>
      </c>
      <c r="BA46">
        <v>15885</v>
      </c>
      <c r="BB46">
        <v>4334</v>
      </c>
      <c r="BC46">
        <v>100897</v>
      </c>
      <c r="BD46">
        <v>744642</v>
      </c>
      <c r="BE46">
        <v>5904391</v>
      </c>
      <c r="BF46">
        <v>154941</v>
      </c>
      <c r="BG46">
        <v>9404</v>
      </c>
      <c r="BH46">
        <v>493367</v>
      </c>
      <c r="BI46">
        <v>1480180</v>
      </c>
      <c r="BJ46">
        <v>4734250</v>
      </c>
      <c r="BK46">
        <v>212529257</v>
      </c>
      <c r="BL46">
        <v>444367926</v>
      </c>
      <c r="BM46">
        <v>231206089</v>
      </c>
      <c r="BN46">
        <v>26888608</v>
      </c>
      <c r="BO46">
        <v>78100157</v>
      </c>
      <c r="BP46">
        <v>2239171</v>
      </c>
      <c r="BQ46">
        <v>13133996</v>
      </c>
      <c r="BR46">
        <v>25634017</v>
      </c>
      <c r="BS46">
        <v>589850</v>
      </c>
      <c r="BT46">
        <v>3018064</v>
      </c>
      <c r="BU46">
        <v>103357</v>
      </c>
      <c r="BV46">
        <v>17366030</v>
      </c>
      <c r="BW46">
        <v>33834634</v>
      </c>
      <c r="BX46">
        <v>136352586</v>
      </c>
      <c r="BY46">
        <v>449028</v>
      </c>
      <c r="BZ46">
        <v>137920</v>
      </c>
      <c r="CA46">
        <v>5639056</v>
      </c>
      <c r="CB46">
        <v>5433</v>
      </c>
      <c r="CC46">
        <v>20761</v>
      </c>
      <c r="CD46">
        <v>279180</v>
      </c>
      <c r="CE46">
        <v>5343298</v>
      </c>
      <c r="CF46">
        <v>399921</v>
      </c>
      <c r="CG46">
        <v>4388777</v>
      </c>
      <c r="CH46">
        <v>2524</v>
      </c>
      <c r="CI46">
        <v>2004821</v>
      </c>
      <c r="CJ46">
        <v>365749</v>
      </c>
      <c r="CK46">
        <v>293458</v>
      </c>
      <c r="CL46">
        <v>166955</v>
      </c>
      <c r="CM46">
        <v>762638</v>
      </c>
      <c r="CN46">
        <v>15528</v>
      </c>
      <c r="CO46">
        <v>7095</v>
      </c>
      <c r="CP46">
        <v>2648298</v>
      </c>
      <c r="CQ46">
        <v>23830</v>
      </c>
      <c r="CR46">
        <v>134925</v>
      </c>
      <c r="CS46">
        <v>112414379</v>
      </c>
      <c r="CT46">
        <v>496369</v>
      </c>
      <c r="CU46">
        <v>1485596</v>
      </c>
      <c r="CV46">
        <v>119801232</v>
      </c>
      <c r="CW46">
        <v>342488</v>
      </c>
      <c r="CX46">
        <v>1723041</v>
      </c>
      <c r="CY46">
        <v>777634</v>
      </c>
      <c r="CZ46">
        <v>546437670</v>
      </c>
      <c r="DA46">
        <v>800246022</v>
      </c>
      <c r="DB46">
        <v>253808352</v>
      </c>
      <c r="DC46">
        <v>84497727</v>
      </c>
      <c r="DD46">
        <v>32112243</v>
      </c>
      <c r="DE46">
        <v>169310625</v>
      </c>
      <c r="DF46">
        <v>6620</v>
      </c>
      <c r="DG46">
        <v>181541639</v>
      </c>
      <c r="DI46">
        <v>411883</v>
      </c>
      <c r="DJ46">
        <v>9217956</v>
      </c>
      <c r="DK46">
        <v>5818760</v>
      </c>
      <c r="DL46">
        <v>32140</v>
      </c>
      <c r="DM46">
        <v>921579</v>
      </c>
      <c r="DN46">
        <v>3965159</v>
      </c>
      <c r="DO46">
        <v>403462</v>
      </c>
      <c r="DP46">
        <v>1056353</v>
      </c>
      <c r="DQ46">
        <v>8591849</v>
      </c>
      <c r="DR46">
        <v>1864556</v>
      </c>
      <c r="DS46">
        <v>7701900</v>
      </c>
      <c r="DT46">
        <v>822978</v>
      </c>
      <c r="DU46">
        <v>2334726</v>
      </c>
      <c r="DV46">
        <v>18322</v>
      </c>
      <c r="DW46">
        <v>6190</v>
      </c>
      <c r="DX46">
        <v>4514849</v>
      </c>
      <c r="DY46">
        <v>265024</v>
      </c>
      <c r="DZ46">
        <v>74182692</v>
      </c>
      <c r="EA46">
        <v>1143696</v>
      </c>
      <c r="EB46">
        <v>657632</v>
      </c>
      <c r="EC46">
        <v>662685</v>
      </c>
      <c r="ED46">
        <v>879015</v>
      </c>
      <c r="EE46">
        <v>23084</v>
      </c>
      <c r="EF46">
        <v>81953496</v>
      </c>
      <c r="EG46">
        <v>153924572</v>
      </c>
      <c r="EH46">
        <v>95453522</v>
      </c>
      <c r="EI46">
        <v>3071</v>
      </c>
      <c r="EJ46">
        <v>2502444</v>
      </c>
      <c r="EK46">
        <v>395894638</v>
      </c>
      <c r="EL46">
        <v>780925220</v>
      </c>
      <c r="EM46">
        <v>373221</v>
      </c>
      <c r="EN46">
        <v>222378706</v>
      </c>
      <c r="EO46">
        <v>288473</v>
      </c>
      <c r="EP46">
        <v>41551</v>
      </c>
      <c r="EQ46">
        <v>170908</v>
      </c>
      <c r="ER46">
        <v>42106</v>
      </c>
      <c r="ES46">
        <v>4737</v>
      </c>
      <c r="ET46">
        <v>4631319</v>
      </c>
      <c r="EU46">
        <v>2186</v>
      </c>
      <c r="EV46">
        <v>284571</v>
      </c>
      <c r="EW46">
        <v>4034287</v>
      </c>
      <c r="EX46">
        <v>49069</v>
      </c>
      <c r="EY46">
        <v>56851688</v>
      </c>
      <c r="EZ46">
        <v>16681296</v>
      </c>
      <c r="FA46">
        <v>10814</v>
      </c>
      <c r="FB46">
        <v>685471698</v>
      </c>
      <c r="FC46">
        <v>206348</v>
      </c>
      <c r="FD46">
        <v>2920659</v>
      </c>
      <c r="FE46">
        <v>33957</v>
      </c>
      <c r="FF46">
        <v>7025094</v>
      </c>
      <c r="FG46">
        <v>50578345</v>
      </c>
      <c r="FH46">
        <v>62254</v>
      </c>
      <c r="FI46">
        <v>387483</v>
      </c>
      <c r="FJ46">
        <v>11488</v>
      </c>
      <c r="FK46">
        <v>4419353</v>
      </c>
      <c r="FL46">
        <v>637728</v>
      </c>
      <c r="FM46">
        <v>148991</v>
      </c>
      <c r="FN46">
        <v>2875621</v>
      </c>
      <c r="FO46">
        <v>3916032</v>
      </c>
      <c r="FP46">
        <v>32577048</v>
      </c>
      <c r="FQ46">
        <v>394476</v>
      </c>
      <c r="FR46">
        <v>32082</v>
      </c>
      <c r="FS46">
        <v>3156053</v>
      </c>
      <c r="FT46">
        <v>29427877</v>
      </c>
      <c r="FU46">
        <v>1016030</v>
      </c>
      <c r="FV46">
        <v>1465412</v>
      </c>
      <c r="FW46">
        <v>443290</v>
      </c>
      <c r="FX46">
        <v>5021595</v>
      </c>
      <c r="FY46">
        <v>1888</v>
      </c>
      <c r="FZ46">
        <v>435262</v>
      </c>
      <c r="GA46">
        <v>121600624</v>
      </c>
      <c r="GB46">
        <v>409829</v>
      </c>
      <c r="GC46">
        <v>1634689</v>
      </c>
      <c r="GD46">
        <v>34192109</v>
      </c>
      <c r="GE46">
        <v>490313</v>
      </c>
      <c r="GF46">
        <v>4451569</v>
      </c>
      <c r="GG46">
        <v>15098135</v>
      </c>
      <c r="GH46">
        <v>2387</v>
      </c>
      <c r="GI46">
        <v>1179114</v>
      </c>
      <c r="GJ46">
        <v>3151613</v>
      </c>
      <c r="GK46">
        <v>139383870</v>
      </c>
      <c r="GL46">
        <v>421025</v>
      </c>
      <c r="GM46">
        <v>2838481</v>
      </c>
      <c r="GN46">
        <v>814162</v>
      </c>
      <c r="GO46">
        <v>971501</v>
      </c>
      <c r="GP46">
        <v>731888</v>
      </c>
      <c r="GQ46">
        <v>387652</v>
      </c>
      <c r="GR46">
        <v>88742173</v>
      </c>
      <c r="GS46">
        <v>37499</v>
      </c>
      <c r="GT46">
        <v>84865</v>
      </c>
      <c r="GU46">
        <v>1726019</v>
      </c>
      <c r="GV46">
        <v>10956339</v>
      </c>
      <c r="GW46">
        <v>1912500</v>
      </c>
      <c r="GX46">
        <v>253456817</v>
      </c>
      <c r="GY46">
        <v>4078212</v>
      </c>
      <c r="GZ46">
        <v>6198389</v>
      </c>
      <c r="HA46">
        <v>2299302</v>
      </c>
      <c r="HB46">
        <v>362973</v>
      </c>
      <c r="HC46">
        <v>95393</v>
      </c>
      <c r="HD46">
        <v>1201251</v>
      </c>
      <c r="HE46">
        <v>1044376</v>
      </c>
      <c r="HF46">
        <v>2102</v>
      </c>
      <c r="HG46">
        <v>2368753</v>
      </c>
      <c r="HH46">
        <v>566137</v>
      </c>
      <c r="HI46">
        <v>163289501</v>
      </c>
      <c r="HJ46">
        <v>1702253</v>
      </c>
      <c r="HK46">
        <v>163300301</v>
      </c>
      <c r="HL46">
        <v>2443138</v>
      </c>
      <c r="HM46">
        <v>32783</v>
      </c>
      <c r="HN46">
        <v>76832</v>
      </c>
      <c r="HO46">
        <v>454331</v>
      </c>
      <c r="HP46">
        <v>141786</v>
      </c>
      <c r="HQ46">
        <v>774176</v>
      </c>
      <c r="HR46">
        <v>223598</v>
      </c>
      <c r="HS46">
        <v>4054</v>
      </c>
      <c r="HT46">
        <v>10800</v>
      </c>
      <c r="HU46">
        <v>3447607</v>
      </c>
      <c r="HV46">
        <v>2927</v>
      </c>
      <c r="HW46">
        <v>2309280</v>
      </c>
      <c r="HX46">
        <v>209695051</v>
      </c>
      <c r="HY46">
        <v>43598233</v>
      </c>
      <c r="HZ46">
        <v>1173075</v>
      </c>
      <c r="IA46">
        <v>6908462</v>
      </c>
      <c r="IB46">
        <v>1341235</v>
      </c>
      <c r="IC46">
        <v>796155</v>
      </c>
      <c r="ID46">
        <v>80349163</v>
      </c>
      <c r="IE46">
        <v>196589</v>
      </c>
      <c r="IF46">
        <v>49846457</v>
      </c>
      <c r="IG46">
        <v>19145</v>
      </c>
      <c r="IH46">
        <v>253456817</v>
      </c>
      <c r="II46">
        <v>163300301</v>
      </c>
      <c r="IJ46">
        <v>151569</v>
      </c>
      <c r="IK46">
        <v>1322619</v>
      </c>
      <c r="IL46">
        <v>9654611</v>
      </c>
      <c r="IM46">
        <v>1649</v>
      </c>
      <c r="IN46">
        <v>8535635</v>
      </c>
      <c r="IO46">
        <v>6870319</v>
      </c>
      <c r="IP46">
        <v>3480517</v>
      </c>
      <c r="IQ46">
        <v>289577060</v>
      </c>
      <c r="IR46">
        <v>385453</v>
      </c>
      <c r="IS46">
        <v>29765567</v>
      </c>
      <c r="IT46">
        <v>4204603</v>
      </c>
      <c r="IU46">
        <v>16339</v>
      </c>
      <c r="IV46">
        <v>4105997</v>
      </c>
      <c r="IW46">
        <v>2652</v>
      </c>
      <c r="IX46">
        <v>12752</v>
      </c>
      <c r="IY46">
        <v>11283815</v>
      </c>
      <c r="IZ46">
        <v>42352</v>
      </c>
      <c r="JA46">
        <v>897445596</v>
      </c>
      <c r="JB46">
        <v>37021</v>
      </c>
      <c r="JC46">
        <v>272638</v>
      </c>
      <c r="JD46">
        <v>4792009</v>
      </c>
      <c r="JE46">
        <v>7535051</v>
      </c>
      <c r="JF46">
        <v>2686342</v>
      </c>
      <c r="JG46">
        <v>2572320</v>
      </c>
    </row>
    <row r="47" spans="1:267" x14ac:dyDescent="0.3">
      <c r="A47" t="s">
        <v>312</v>
      </c>
      <c r="B47">
        <v>9969</v>
      </c>
      <c r="C47">
        <v>99847759</v>
      </c>
      <c r="D47">
        <v>5906886</v>
      </c>
      <c r="E47">
        <v>67550006</v>
      </c>
      <c r="F47">
        <v>4453610</v>
      </c>
      <c r="G47">
        <v>373753</v>
      </c>
      <c r="H47">
        <v>5676</v>
      </c>
      <c r="I47">
        <v>56600611</v>
      </c>
      <c r="J47">
        <v>390328</v>
      </c>
      <c r="K47">
        <v>5144413</v>
      </c>
      <c r="L47">
        <v>328313</v>
      </c>
      <c r="M47">
        <v>10544</v>
      </c>
      <c r="N47">
        <v>10327</v>
      </c>
      <c r="O47">
        <v>1940380</v>
      </c>
      <c r="P47">
        <v>642233</v>
      </c>
      <c r="Q47">
        <v>1065919</v>
      </c>
      <c r="R47">
        <v>1681797</v>
      </c>
      <c r="S47">
        <v>879188</v>
      </c>
      <c r="T47">
        <v>1780704</v>
      </c>
      <c r="U47">
        <v>3110153</v>
      </c>
      <c r="V47">
        <v>24407177</v>
      </c>
      <c r="W47">
        <v>517846</v>
      </c>
      <c r="X47">
        <v>105917</v>
      </c>
      <c r="Y47">
        <v>48642</v>
      </c>
      <c r="Z47">
        <v>331644</v>
      </c>
      <c r="AA47">
        <v>730569</v>
      </c>
      <c r="AB47">
        <v>52604</v>
      </c>
      <c r="AC47">
        <v>5587</v>
      </c>
      <c r="AD47">
        <v>1690565</v>
      </c>
      <c r="AE47">
        <v>24906259</v>
      </c>
      <c r="AF47">
        <v>27833</v>
      </c>
      <c r="AG47">
        <v>51586</v>
      </c>
      <c r="AH47">
        <v>107397</v>
      </c>
      <c r="AI47">
        <v>340785</v>
      </c>
      <c r="AJ47">
        <v>949682</v>
      </c>
      <c r="AK47">
        <v>2780766</v>
      </c>
      <c r="AL47">
        <v>8207566</v>
      </c>
      <c r="AM47">
        <v>583733</v>
      </c>
      <c r="AN47">
        <v>12324</v>
      </c>
      <c r="AO47">
        <v>1901411</v>
      </c>
      <c r="AP47">
        <v>122743885</v>
      </c>
      <c r="AQ47">
        <v>4264241</v>
      </c>
      <c r="AR47">
        <v>3812397</v>
      </c>
      <c r="AS47">
        <v>13027025</v>
      </c>
      <c r="AT47">
        <v>754389</v>
      </c>
      <c r="AU47">
        <v>6245174</v>
      </c>
      <c r="AV47">
        <v>129279</v>
      </c>
      <c r="AW47">
        <v>90134</v>
      </c>
      <c r="AX47">
        <v>578421</v>
      </c>
      <c r="AY47">
        <v>418952</v>
      </c>
      <c r="AZ47">
        <v>1054293</v>
      </c>
      <c r="BA47">
        <v>15946</v>
      </c>
      <c r="BB47">
        <v>4431</v>
      </c>
      <c r="BC47">
        <v>99907</v>
      </c>
      <c r="BD47">
        <v>730573</v>
      </c>
      <c r="BE47">
        <v>5787928</v>
      </c>
      <c r="BF47">
        <v>156729</v>
      </c>
      <c r="BG47">
        <v>9199</v>
      </c>
      <c r="BH47">
        <v>493489</v>
      </c>
      <c r="BI47">
        <v>1478447</v>
      </c>
      <c r="BJ47">
        <v>4689322</v>
      </c>
      <c r="BK47">
        <v>207504966</v>
      </c>
      <c r="BL47">
        <v>446134242</v>
      </c>
      <c r="BM47">
        <v>225961143</v>
      </c>
      <c r="BN47">
        <v>26485749</v>
      </c>
      <c r="BO47">
        <v>77104838</v>
      </c>
      <c r="BP47">
        <v>2247565</v>
      </c>
      <c r="BQ47">
        <v>13243886</v>
      </c>
      <c r="BR47">
        <v>25548059</v>
      </c>
      <c r="BS47">
        <v>603856</v>
      </c>
      <c r="BT47">
        <v>3070384</v>
      </c>
      <c r="BU47">
        <v>100146</v>
      </c>
      <c r="BV47">
        <v>17779389</v>
      </c>
      <c r="BW47">
        <v>33555333</v>
      </c>
      <c r="BX47">
        <v>139422394</v>
      </c>
      <c r="BY47">
        <v>445875</v>
      </c>
      <c r="BZ47">
        <v>137532</v>
      </c>
      <c r="CA47">
        <v>5658339</v>
      </c>
      <c r="CB47">
        <v>5384</v>
      </c>
      <c r="CC47">
        <v>20485</v>
      </c>
      <c r="CD47">
        <v>284468</v>
      </c>
      <c r="CE47">
        <v>5326245</v>
      </c>
      <c r="CF47">
        <v>384166</v>
      </c>
      <c r="CG47">
        <v>4472524</v>
      </c>
      <c r="CH47">
        <v>2574</v>
      </c>
      <c r="CI47">
        <v>2042927</v>
      </c>
      <c r="CJ47">
        <v>376690</v>
      </c>
      <c r="CK47">
        <v>300057</v>
      </c>
      <c r="CL47">
        <v>171907</v>
      </c>
      <c r="CM47">
        <v>765396</v>
      </c>
      <c r="CN47">
        <v>15086</v>
      </c>
      <c r="CO47">
        <v>6959</v>
      </c>
      <c r="CP47">
        <v>2674008</v>
      </c>
      <c r="CQ47">
        <v>23604</v>
      </c>
      <c r="CR47">
        <v>133063</v>
      </c>
      <c r="CS47">
        <v>111577255</v>
      </c>
      <c r="CT47">
        <v>478305</v>
      </c>
      <c r="CU47">
        <v>1503482</v>
      </c>
      <c r="CV47">
        <v>122910362</v>
      </c>
      <c r="CW47">
        <v>338486</v>
      </c>
      <c r="CX47">
        <v>1729053</v>
      </c>
      <c r="CY47">
        <v>764509</v>
      </c>
      <c r="CZ47">
        <v>540968227</v>
      </c>
      <c r="DA47">
        <v>799603400</v>
      </c>
      <c r="DB47">
        <v>258635173</v>
      </c>
      <c r="DC47">
        <v>86095389</v>
      </c>
      <c r="DD47">
        <v>32203420</v>
      </c>
      <c r="DE47">
        <v>172539784</v>
      </c>
      <c r="DF47">
        <v>6555</v>
      </c>
      <c r="DG47">
        <v>182131874</v>
      </c>
      <c r="DI47">
        <v>416963</v>
      </c>
      <c r="DJ47">
        <v>8920061</v>
      </c>
      <c r="DK47">
        <v>5963276</v>
      </c>
      <c r="DL47">
        <v>32031</v>
      </c>
      <c r="DM47">
        <v>935389</v>
      </c>
      <c r="DN47">
        <v>3978220</v>
      </c>
      <c r="DO47">
        <v>397529</v>
      </c>
      <c r="DP47">
        <v>1073468</v>
      </c>
      <c r="DQ47">
        <v>8525857</v>
      </c>
      <c r="DR47">
        <v>1842323</v>
      </c>
      <c r="DS47">
        <v>7884549</v>
      </c>
      <c r="DT47">
        <v>813819</v>
      </c>
      <c r="DU47">
        <v>2319843</v>
      </c>
      <c r="DV47">
        <v>18560</v>
      </c>
      <c r="DW47">
        <v>6062</v>
      </c>
      <c r="DX47">
        <v>4426731</v>
      </c>
      <c r="DY47">
        <v>268480</v>
      </c>
      <c r="DZ47">
        <v>73956742</v>
      </c>
      <c r="EA47">
        <v>1139434</v>
      </c>
      <c r="EB47">
        <v>651711</v>
      </c>
      <c r="EC47">
        <v>695277</v>
      </c>
      <c r="ED47">
        <v>894780</v>
      </c>
      <c r="EE47">
        <v>22598</v>
      </c>
      <c r="EF47">
        <v>81698080</v>
      </c>
      <c r="EG47">
        <v>157084471</v>
      </c>
      <c r="EH47">
        <v>97937591</v>
      </c>
      <c r="EI47">
        <v>3057</v>
      </c>
      <c r="EJ47">
        <v>2517043</v>
      </c>
      <c r="EK47">
        <v>399036060</v>
      </c>
      <c r="EL47">
        <v>780716955</v>
      </c>
      <c r="EM47">
        <v>368901</v>
      </c>
      <c r="EN47">
        <v>216212098</v>
      </c>
      <c r="EO47">
        <v>274679</v>
      </c>
      <c r="EP47">
        <v>41872</v>
      </c>
      <c r="EQ47">
        <v>164083</v>
      </c>
      <c r="ER47">
        <v>40412</v>
      </c>
      <c r="ES47">
        <v>4849</v>
      </c>
      <c r="ET47">
        <v>4609890</v>
      </c>
      <c r="EU47">
        <v>2179</v>
      </c>
      <c r="EV47">
        <v>276187</v>
      </c>
      <c r="EW47">
        <v>4136145</v>
      </c>
      <c r="EX47">
        <v>47549</v>
      </c>
      <c r="EY47">
        <v>56951982</v>
      </c>
      <c r="EZ47">
        <v>16682453</v>
      </c>
      <c r="FA47">
        <v>10595</v>
      </c>
      <c r="FB47">
        <v>682779364</v>
      </c>
      <c r="FC47">
        <v>200260</v>
      </c>
      <c r="FD47">
        <v>3024386</v>
      </c>
      <c r="FE47">
        <v>33087</v>
      </c>
      <c r="FF47">
        <v>7003232</v>
      </c>
      <c r="FG47">
        <v>50621211</v>
      </c>
      <c r="FH47">
        <v>61489</v>
      </c>
      <c r="FI47">
        <v>377697</v>
      </c>
      <c r="FJ47">
        <v>10659</v>
      </c>
      <c r="FK47">
        <v>4544366</v>
      </c>
      <c r="FL47">
        <v>650729</v>
      </c>
      <c r="FM47">
        <v>147939</v>
      </c>
      <c r="FN47">
        <v>2966154</v>
      </c>
      <c r="FO47">
        <v>3934478</v>
      </c>
      <c r="FP47">
        <v>32538885</v>
      </c>
      <c r="FQ47">
        <v>393182</v>
      </c>
      <c r="FR47">
        <v>32043</v>
      </c>
      <c r="FS47">
        <v>3286754</v>
      </c>
      <c r="FT47">
        <v>30303395</v>
      </c>
      <c r="FU47">
        <v>1012211</v>
      </c>
      <c r="FV47">
        <v>1458209</v>
      </c>
      <c r="FW47">
        <v>442561</v>
      </c>
      <c r="FX47">
        <v>5024753</v>
      </c>
      <c r="FY47">
        <v>1862</v>
      </c>
      <c r="FZ47">
        <v>434260</v>
      </c>
      <c r="GA47">
        <v>121106187</v>
      </c>
      <c r="GB47">
        <v>402284</v>
      </c>
      <c r="GC47">
        <v>1632805</v>
      </c>
      <c r="GD47">
        <v>34618541</v>
      </c>
      <c r="GE47">
        <v>494334</v>
      </c>
      <c r="GF47">
        <v>4425954</v>
      </c>
      <c r="GG47">
        <v>15272941</v>
      </c>
      <c r="GH47">
        <v>2315</v>
      </c>
      <c r="GI47">
        <v>1210241</v>
      </c>
      <c r="GJ47">
        <v>3060498</v>
      </c>
      <c r="GK47">
        <v>143344396</v>
      </c>
      <c r="GL47">
        <v>411066</v>
      </c>
      <c r="GM47">
        <v>2813364</v>
      </c>
      <c r="GN47">
        <v>811188</v>
      </c>
      <c r="GO47">
        <v>965049</v>
      </c>
      <c r="GP47">
        <v>742204</v>
      </c>
      <c r="GQ47">
        <v>389132</v>
      </c>
      <c r="GR47">
        <v>88205332</v>
      </c>
      <c r="GS47">
        <v>37014</v>
      </c>
      <c r="GT47">
        <v>88110</v>
      </c>
      <c r="GU47">
        <v>1674870</v>
      </c>
      <c r="GV47">
        <v>10665418</v>
      </c>
      <c r="GW47">
        <v>1947792</v>
      </c>
      <c r="GX47">
        <v>254761220</v>
      </c>
      <c r="GY47">
        <v>4107176</v>
      </c>
      <c r="GZ47">
        <v>6292624</v>
      </c>
      <c r="HA47">
        <v>2351409</v>
      </c>
      <c r="HB47">
        <v>359741</v>
      </c>
      <c r="HC47">
        <v>97062</v>
      </c>
      <c r="HD47">
        <v>1231899</v>
      </c>
      <c r="HE47">
        <v>1028841</v>
      </c>
      <c r="HF47">
        <v>2147</v>
      </c>
      <c r="HG47">
        <v>2464534</v>
      </c>
      <c r="HH47">
        <v>555686</v>
      </c>
      <c r="HI47">
        <v>167387067</v>
      </c>
      <c r="HJ47">
        <v>1758091</v>
      </c>
      <c r="HK47">
        <v>167397765</v>
      </c>
      <c r="HL47">
        <v>2440889</v>
      </c>
      <c r="HM47">
        <v>33618</v>
      </c>
      <c r="HN47">
        <v>77593</v>
      </c>
      <c r="HO47">
        <v>442087</v>
      </c>
      <c r="HP47">
        <v>139789</v>
      </c>
      <c r="HQ47">
        <v>765489</v>
      </c>
      <c r="HR47">
        <v>222249</v>
      </c>
      <c r="HS47">
        <v>4061</v>
      </c>
      <c r="HT47">
        <v>10698</v>
      </c>
      <c r="HU47">
        <v>3506940</v>
      </c>
      <c r="HV47">
        <v>3030</v>
      </c>
      <c r="HW47">
        <v>2395444</v>
      </c>
      <c r="HX47">
        <v>204695779</v>
      </c>
      <c r="HY47">
        <v>42742867</v>
      </c>
      <c r="HZ47">
        <v>1200440</v>
      </c>
      <c r="IA47">
        <v>6819345</v>
      </c>
      <c r="IB47">
        <v>1338363</v>
      </c>
      <c r="IC47">
        <v>786552</v>
      </c>
      <c r="ID47">
        <v>80126762</v>
      </c>
      <c r="IE47">
        <v>200903</v>
      </c>
      <c r="IF47">
        <v>49879007</v>
      </c>
      <c r="IG47">
        <v>19307</v>
      </c>
      <c r="IH47">
        <v>254761220</v>
      </c>
      <c r="II47">
        <v>167397765</v>
      </c>
      <c r="IJ47">
        <v>148964</v>
      </c>
      <c r="IK47">
        <v>1301908</v>
      </c>
      <c r="IL47">
        <v>9627106</v>
      </c>
      <c r="IM47">
        <v>1650</v>
      </c>
      <c r="IN47">
        <v>8790644</v>
      </c>
      <c r="IO47">
        <v>7070810</v>
      </c>
      <c r="IP47">
        <v>3362364</v>
      </c>
      <c r="IQ47">
        <v>283743304</v>
      </c>
      <c r="IR47">
        <v>382616</v>
      </c>
      <c r="IS47">
        <v>29752532</v>
      </c>
      <c r="IT47">
        <v>4144193</v>
      </c>
      <c r="IU47">
        <v>15945</v>
      </c>
      <c r="IV47">
        <v>4119703</v>
      </c>
      <c r="IW47">
        <v>2675</v>
      </c>
      <c r="IX47">
        <v>12356</v>
      </c>
      <c r="IY47">
        <v>11081228</v>
      </c>
      <c r="IZ47">
        <v>42812</v>
      </c>
      <c r="JA47">
        <v>896413913</v>
      </c>
      <c r="JB47">
        <v>36952</v>
      </c>
      <c r="JC47">
        <v>263043</v>
      </c>
      <c r="JD47">
        <v>4867036</v>
      </c>
      <c r="JE47">
        <v>7431321</v>
      </c>
      <c r="JF47">
        <v>2766967</v>
      </c>
      <c r="JG47">
        <v>2601434</v>
      </c>
    </row>
    <row r="48" spans="1:267" x14ac:dyDescent="0.3">
      <c r="A48" t="s">
        <v>313</v>
      </c>
      <c r="B48">
        <v>10003</v>
      </c>
      <c r="C48">
        <v>102221204</v>
      </c>
      <c r="D48">
        <v>6107281</v>
      </c>
      <c r="E48">
        <v>69469827</v>
      </c>
      <c r="F48">
        <v>4609390</v>
      </c>
      <c r="G48">
        <v>356986</v>
      </c>
      <c r="H48">
        <v>5731</v>
      </c>
      <c r="I48">
        <v>57194499</v>
      </c>
      <c r="J48">
        <v>412530</v>
      </c>
      <c r="K48">
        <v>5144771</v>
      </c>
      <c r="L48">
        <v>310649</v>
      </c>
      <c r="M48">
        <v>10263</v>
      </c>
      <c r="N48">
        <v>10236</v>
      </c>
      <c r="O48">
        <v>1949643</v>
      </c>
      <c r="P48">
        <v>635650</v>
      </c>
      <c r="Q48">
        <v>1043213</v>
      </c>
      <c r="R48">
        <v>1734665</v>
      </c>
      <c r="S48">
        <v>879373</v>
      </c>
      <c r="T48">
        <v>1830705</v>
      </c>
      <c r="U48">
        <v>3203138</v>
      </c>
      <c r="V48">
        <v>24470708</v>
      </c>
      <c r="W48">
        <v>506840</v>
      </c>
      <c r="X48">
        <v>109356</v>
      </c>
      <c r="Y48">
        <v>48827</v>
      </c>
      <c r="Z48">
        <v>319710</v>
      </c>
      <c r="AA48">
        <v>708922</v>
      </c>
      <c r="AB48">
        <v>53643</v>
      </c>
      <c r="AC48">
        <v>5501</v>
      </c>
      <c r="AD48">
        <v>1702279</v>
      </c>
      <c r="AE48">
        <v>24722438</v>
      </c>
      <c r="AF48">
        <v>27555</v>
      </c>
      <c r="AG48">
        <v>51196</v>
      </c>
      <c r="AH48">
        <v>106048</v>
      </c>
      <c r="AI48">
        <v>343674</v>
      </c>
      <c r="AJ48">
        <v>970656</v>
      </c>
      <c r="AK48">
        <v>2758358</v>
      </c>
      <c r="AL48">
        <v>8024871</v>
      </c>
      <c r="AM48">
        <v>578104</v>
      </c>
      <c r="AN48">
        <v>12249</v>
      </c>
      <c r="AO48">
        <v>1871316</v>
      </c>
      <c r="AP48">
        <v>118864140</v>
      </c>
      <c r="AQ48">
        <v>4333787</v>
      </c>
      <c r="AR48">
        <v>3907165</v>
      </c>
      <c r="AS48">
        <v>13443830</v>
      </c>
      <c r="AT48">
        <v>777767</v>
      </c>
      <c r="AU48">
        <v>6204136</v>
      </c>
      <c r="AV48">
        <v>130257</v>
      </c>
      <c r="AW48">
        <v>88665</v>
      </c>
      <c r="AX48">
        <v>573349</v>
      </c>
      <c r="AY48">
        <v>416545</v>
      </c>
      <c r="AZ48">
        <v>1031694</v>
      </c>
      <c r="BA48">
        <v>16054</v>
      </c>
      <c r="BB48">
        <v>4521</v>
      </c>
      <c r="BC48">
        <v>98634</v>
      </c>
      <c r="BD48">
        <v>719252</v>
      </c>
      <c r="BE48">
        <v>5679538</v>
      </c>
      <c r="BF48">
        <v>158447</v>
      </c>
      <c r="BG48">
        <v>8992</v>
      </c>
      <c r="BH48">
        <v>493281</v>
      </c>
      <c r="BI48">
        <v>1474938</v>
      </c>
      <c r="BJ48">
        <v>4665854</v>
      </c>
      <c r="BK48">
        <v>203569058</v>
      </c>
      <c r="BL48">
        <v>447770236</v>
      </c>
      <c r="BM48">
        <v>221815339</v>
      </c>
      <c r="BN48">
        <v>26151905</v>
      </c>
      <c r="BO48">
        <v>76306835</v>
      </c>
      <c r="BP48">
        <v>2255502</v>
      </c>
      <c r="BQ48">
        <v>13379483</v>
      </c>
      <c r="BR48">
        <v>25480690</v>
      </c>
      <c r="BS48">
        <v>616858</v>
      </c>
      <c r="BT48">
        <v>3134947</v>
      </c>
      <c r="BU48">
        <v>97882</v>
      </c>
      <c r="BV48">
        <v>18182216</v>
      </c>
      <c r="BW48">
        <v>33335009</v>
      </c>
      <c r="BX48">
        <v>142528022</v>
      </c>
      <c r="BY48">
        <v>442647</v>
      </c>
      <c r="BZ48">
        <v>137195</v>
      </c>
      <c r="CA48">
        <v>5680354</v>
      </c>
      <c r="CB48">
        <v>5289</v>
      </c>
      <c r="CC48">
        <v>20190</v>
      </c>
      <c r="CD48">
        <v>290178</v>
      </c>
      <c r="CE48">
        <v>5313439</v>
      </c>
      <c r="CF48">
        <v>369349</v>
      </c>
      <c r="CG48">
        <v>4560933</v>
      </c>
      <c r="CH48">
        <v>2600</v>
      </c>
      <c r="CI48">
        <v>2081513</v>
      </c>
      <c r="CJ48">
        <v>388239</v>
      </c>
      <c r="CK48">
        <v>307296</v>
      </c>
      <c r="CL48">
        <v>177431</v>
      </c>
      <c r="CM48">
        <v>770189</v>
      </c>
      <c r="CN48">
        <v>14700</v>
      </c>
      <c r="CO48">
        <v>6781</v>
      </c>
      <c r="CP48">
        <v>2696204</v>
      </c>
      <c r="CQ48">
        <v>23312</v>
      </c>
      <c r="CR48">
        <v>130661</v>
      </c>
      <c r="CS48">
        <v>110913296</v>
      </c>
      <c r="CT48">
        <v>461688</v>
      </c>
      <c r="CU48">
        <v>1519052</v>
      </c>
      <c r="CV48">
        <v>126150675</v>
      </c>
      <c r="CW48">
        <v>334444</v>
      </c>
      <c r="CX48">
        <v>1736113</v>
      </c>
      <c r="CY48">
        <v>752019</v>
      </c>
      <c r="CZ48">
        <v>536526799</v>
      </c>
      <c r="DA48">
        <v>800123424</v>
      </c>
      <c r="DB48">
        <v>263596625</v>
      </c>
      <c r="DC48">
        <v>87726790</v>
      </c>
      <c r="DD48">
        <v>32341433</v>
      </c>
      <c r="DE48">
        <v>175869835</v>
      </c>
      <c r="DF48">
        <v>6522</v>
      </c>
      <c r="DG48">
        <v>182495898</v>
      </c>
      <c r="DI48">
        <v>424136</v>
      </c>
      <c r="DJ48">
        <v>8649095</v>
      </c>
      <c r="DK48">
        <v>5970082</v>
      </c>
      <c r="DL48">
        <v>32041</v>
      </c>
      <c r="DM48">
        <v>949635</v>
      </c>
      <c r="DN48">
        <v>3985526</v>
      </c>
      <c r="DO48">
        <v>391595</v>
      </c>
      <c r="DP48">
        <v>1137602</v>
      </c>
      <c r="DQ48">
        <v>8471864</v>
      </c>
      <c r="DR48">
        <v>1834290</v>
      </c>
      <c r="DS48">
        <v>8081824</v>
      </c>
      <c r="DT48">
        <v>807185</v>
      </c>
      <c r="DU48">
        <v>2304144</v>
      </c>
      <c r="DV48">
        <v>18739</v>
      </c>
      <c r="DW48">
        <v>5961</v>
      </c>
      <c r="DX48">
        <v>4331606</v>
      </c>
      <c r="DY48">
        <v>279087</v>
      </c>
      <c r="DZ48">
        <v>73690544</v>
      </c>
      <c r="EA48">
        <v>1134354</v>
      </c>
      <c r="EB48">
        <v>647250</v>
      </c>
      <c r="EC48">
        <v>737964</v>
      </c>
      <c r="ED48">
        <v>905858</v>
      </c>
      <c r="EE48">
        <v>22108</v>
      </c>
      <c r="EF48">
        <v>81401988</v>
      </c>
      <c r="EG48">
        <v>160323082</v>
      </c>
      <c r="EH48">
        <v>100541652</v>
      </c>
      <c r="EI48">
        <v>3031</v>
      </c>
      <c r="EJ48">
        <v>2533726</v>
      </c>
      <c r="EK48">
        <v>402012699</v>
      </c>
      <c r="EL48">
        <v>781558957</v>
      </c>
      <c r="EM48">
        <v>366135</v>
      </c>
      <c r="EN48">
        <v>211244137</v>
      </c>
      <c r="EO48">
        <v>261696</v>
      </c>
      <c r="EP48">
        <v>42250</v>
      </c>
      <c r="EQ48">
        <v>158684</v>
      </c>
      <c r="ER48">
        <v>38949</v>
      </c>
      <c r="ES48">
        <v>4944</v>
      </c>
      <c r="ET48">
        <v>4590057</v>
      </c>
      <c r="EU48">
        <v>2152</v>
      </c>
      <c r="EV48">
        <v>268851</v>
      </c>
      <c r="EW48">
        <v>4238577</v>
      </c>
      <c r="EX48">
        <v>46202</v>
      </c>
      <c r="EY48">
        <v>57070170</v>
      </c>
      <c r="EZ48">
        <v>16664403</v>
      </c>
      <c r="FA48">
        <v>10413</v>
      </c>
      <c r="FB48">
        <v>681017305</v>
      </c>
      <c r="FC48">
        <v>194103</v>
      </c>
      <c r="FD48">
        <v>3133800</v>
      </c>
      <c r="FE48">
        <v>32233</v>
      </c>
      <c r="FF48">
        <v>6974721</v>
      </c>
      <c r="FG48">
        <v>50676775</v>
      </c>
      <c r="FH48">
        <v>60730</v>
      </c>
      <c r="FI48">
        <v>369931</v>
      </c>
      <c r="FJ48">
        <v>9770</v>
      </c>
      <c r="FK48">
        <v>4671520</v>
      </c>
      <c r="FL48">
        <v>664206</v>
      </c>
      <c r="FM48">
        <v>146173</v>
      </c>
      <c r="FN48">
        <v>3060757</v>
      </c>
      <c r="FO48">
        <v>3942866</v>
      </c>
      <c r="FP48">
        <v>32531030</v>
      </c>
      <c r="FQ48">
        <v>390981</v>
      </c>
      <c r="FR48">
        <v>31864</v>
      </c>
      <c r="FS48">
        <v>3422787</v>
      </c>
      <c r="FT48">
        <v>31215374</v>
      </c>
      <c r="FU48">
        <v>1008893</v>
      </c>
      <c r="FV48">
        <v>1446807</v>
      </c>
      <c r="FW48">
        <v>441904</v>
      </c>
      <c r="FX48">
        <v>5011974</v>
      </c>
      <c r="FY48">
        <v>1836</v>
      </c>
      <c r="FZ48">
        <v>434361</v>
      </c>
      <c r="GA48">
        <v>120666354</v>
      </c>
      <c r="GB48">
        <v>394717</v>
      </c>
      <c r="GC48">
        <v>1631516</v>
      </c>
      <c r="GD48">
        <v>35018578</v>
      </c>
      <c r="GE48">
        <v>498486</v>
      </c>
      <c r="GF48">
        <v>4401788</v>
      </c>
      <c r="GG48">
        <v>15429812</v>
      </c>
      <c r="GH48">
        <v>2211</v>
      </c>
      <c r="GI48">
        <v>1241941</v>
      </c>
      <c r="GJ48">
        <v>2978720</v>
      </c>
      <c r="GK48">
        <v>147358438</v>
      </c>
      <c r="GL48">
        <v>399596</v>
      </c>
      <c r="GM48">
        <v>2779345</v>
      </c>
      <c r="GN48">
        <v>806828</v>
      </c>
      <c r="GO48">
        <v>957833</v>
      </c>
      <c r="GP48">
        <v>751489</v>
      </c>
      <c r="GQ48">
        <v>390561</v>
      </c>
      <c r="GR48">
        <v>87774078</v>
      </c>
      <c r="GS48">
        <v>36640</v>
      </c>
      <c r="GT48">
        <v>89563</v>
      </c>
      <c r="GU48">
        <v>1646462</v>
      </c>
      <c r="GV48">
        <v>10440102</v>
      </c>
      <c r="GW48">
        <v>1990072</v>
      </c>
      <c r="GX48">
        <v>255790415</v>
      </c>
      <c r="GY48">
        <v>4126274</v>
      </c>
      <c r="GZ48">
        <v>6402529</v>
      </c>
      <c r="HA48">
        <v>2408456</v>
      </c>
      <c r="HB48">
        <v>360039</v>
      </c>
      <c r="HC48">
        <v>98811</v>
      </c>
      <c r="HD48">
        <v>1256905</v>
      </c>
      <c r="HE48">
        <v>1012251</v>
      </c>
      <c r="HF48">
        <v>2209</v>
      </c>
      <c r="HG48">
        <v>2558300</v>
      </c>
      <c r="HH48">
        <v>544000</v>
      </c>
      <c r="HI48">
        <v>171680260</v>
      </c>
      <c r="HJ48">
        <v>1813157</v>
      </c>
      <c r="HK48">
        <v>171691031</v>
      </c>
      <c r="HL48">
        <v>2438622</v>
      </c>
      <c r="HM48">
        <v>34491</v>
      </c>
      <c r="HN48">
        <v>78351</v>
      </c>
      <c r="HO48">
        <v>430377</v>
      </c>
      <c r="HP48">
        <v>138495</v>
      </c>
      <c r="HQ48">
        <v>757745</v>
      </c>
      <c r="HR48">
        <v>220966</v>
      </c>
      <c r="HS48">
        <v>4069</v>
      </c>
      <c r="HT48">
        <v>10771</v>
      </c>
      <c r="HU48">
        <v>3591664</v>
      </c>
      <c r="HV48">
        <v>3133</v>
      </c>
      <c r="HW48">
        <v>2483192</v>
      </c>
      <c r="HX48">
        <v>200793760</v>
      </c>
      <c r="HY48">
        <v>42058473</v>
      </c>
      <c r="HZ48">
        <v>1229670</v>
      </c>
      <c r="IA48">
        <v>6727599</v>
      </c>
      <c r="IB48">
        <v>1337296</v>
      </c>
      <c r="IC48">
        <v>779380</v>
      </c>
      <c r="ID48">
        <v>79864459</v>
      </c>
      <c r="IE48">
        <v>205215</v>
      </c>
      <c r="IF48">
        <v>49925286</v>
      </c>
      <c r="IG48">
        <v>19453</v>
      </c>
      <c r="IH48">
        <v>255790415</v>
      </c>
      <c r="II48">
        <v>171691031</v>
      </c>
      <c r="IJ48">
        <v>147013</v>
      </c>
      <c r="IK48">
        <v>1284392</v>
      </c>
      <c r="IL48">
        <v>9608628</v>
      </c>
      <c r="IM48">
        <v>1647</v>
      </c>
      <c r="IN48">
        <v>9059108</v>
      </c>
      <c r="IO48">
        <v>7271732</v>
      </c>
      <c r="IP48">
        <v>3268721</v>
      </c>
      <c r="IQ48">
        <v>279004606</v>
      </c>
      <c r="IR48">
        <v>379826</v>
      </c>
      <c r="IS48">
        <v>29767171</v>
      </c>
      <c r="IT48">
        <v>4084103</v>
      </c>
      <c r="IU48">
        <v>15511</v>
      </c>
      <c r="IV48">
        <v>4134555</v>
      </c>
      <c r="IW48">
        <v>2721</v>
      </c>
      <c r="IX48">
        <v>11967</v>
      </c>
      <c r="IY48">
        <v>10867043</v>
      </c>
      <c r="IZ48">
        <v>43274</v>
      </c>
      <c r="JA48">
        <v>896606808</v>
      </c>
      <c r="JB48">
        <v>36792</v>
      </c>
      <c r="JC48">
        <v>255789</v>
      </c>
      <c r="JD48">
        <v>4945502</v>
      </c>
      <c r="JE48">
        <v>7356873</v>
      </c>
      <c r="JF48">
        <v>2853305</v>
      </c>
      <c r="JG48">
        <v>2633043</v>
      </c>
    </row>
    <row r="49" spans="1:267" x14ac:dyDescent="0.3">
      <c r="A49" t="s">
        <v>314</v>
      </c>
      <c r="B49">
        <v>10078</v>
      </c>
      <c r="C49">
        <v>104719417</v>
      </c>
      <c r="D49">
        <v>6274047</v>
      </c>
      <c r="E49">
        <v>71446683</v>
      </c>
      <c r="F49">
        <v>4775138</v>
      </c>
      <c r="G49">
        <v>339764</v>
      </c>
      <c r="H49">
        <v>5733</v>
      </c>
      <c r="I49">
        <v>57812270</v>
      </c>
      <c r="J49">
        <v>443104</v>
      </c>
      <c r="K49">
        <v>5142538</v>
      </c>
      <c r="L49">
        <v>293927</v>
      </c>
      <c r="M49">
        <v>9970</v>
      </c>
      <c r="N49">
        <v>10184</v>
      </c>
      <c r="O49">
        <v>1970722</v>
      </c>
      <c r="P49">
        <v>627400</v>
      </c>
      <c r="Q49">
        <v>1026295</v>
      </c>
      <c r="R49">
        <v>1794056</v>
      </c>
      <c r="S49">
        <v>880852</v>
      </c>
      <c r="T49">
        <v>1881008</v>
      </c>
      <c r="U49">
        <v>3301658</v>
      </c>
      <c r="V49">
        <v>24512022</v>
      </c>
      <c r="W49">
        <v>500285</v>
      </c>
      <c r="X49">
        <v>112836</v>
      </c>
      <c r="Y49">
        <v>49028</v>
      </c>
      <c r="Z49">
        <v>310365</v>
      </c>
      <c r="AA49">
        <v>694302</v>
      </c>
      <c r="AB49">
        <v>54594</v>
      </c>
      <c r="AC49">
        <v>5415</v>
      </c>
      <c r="AD49">
        <v>1714315</v>
      </c>
      <c r="AE49">
        <v>24531425</v>
      </c>
      <c r="AF49">
        <v>27334</v>
      </c>
      <c r="AG49">
        <v>50811</v>
      </c>
      <c r="AH49">
        <v>104754</v>
      </c>
      <c r="AI49">
        <v>347161</v>
      </c>
      <c r="AJ49">
        <v>992030</v>
      </c>
      <c r="AK49">
        <v>2742563</v>
      </c>
      <c r="AL49">
        <v>7877211</v>
      </c>
      <c r="AM49">
        <v>573827</v>
      </c>
      <c r="AN49">
        <v>12214</v>
      </c>
      <c r="AO49">
        <v>1844245</v>
      </c>
      <c r="AP49">
        <v>116690232</v>
      </c>
      <c r="AQ49">
        <v>4398851</v>
      </c>
      <c r="AR49">
        <v>4006758</v>
      </c>
      <c r="AS49">
        <v>13881997</v>
      </c>
      <c r="AT49">
        <v>803118</v>
      </c>
      <c r="AU49">
        <v>6151640</v>
      </c>
      <c r="AV49">
        <v>131315</v>
      </c>
      <c r="AW49">
        <v>87083</v>
      </c>
      <c r="AX49">
        <v>568866</v>
      </c>
      <c r="AY49">
        <v>413775</v>
      </c>
      <c r="AZ49">
        <v>1011876</v>
      </c>
      <c r="BA49">
        <v>16147</v>
      </c>
      <c r="BB49">
        <v>4607</v>
      </c>
      <c r="BC49">
        <v>97218</v>
      </c>
      <c r="BD49">
        <v>715134</v>
      </c>
      <c r="BE49">
        <v>5593545</v>
      </c>
      <c r="BF49">
        <v>160041</v>
      </c>
      <c r="BG49">
        <v>8776</v>
      </c>
      <c r="BH49">
        <v>492711</v>
      </c>
      <c r="BI49">
        <v>1470493</v>
      </c>
      <c r="BJ49">
        <v>4667156</v>
      </c>
      <c r="BK49">
        <v>201345692</v>
      </c>
      <c r="BL49">
        <v>449334242</v>
      </c>
      <c r="BM49">
        <v>219392681</v>
      </c>
      <c r="BN49">
        <v>25873232</v>
      </c>
      <c r="BO49">
        <v>75775597</v>
      </c>
      <c r="BP49">
        <v>2263473</v>
      </c>
      <c r="BQ49">
        <v>13534192</v>
      </c>
      <c r="BR49">
        <v>25459746</v>
      </c>
      <c r="BS49">
        <v>629118</v>
      </c>
      <c r="BT49">
        <v>3208360</v>
      </c>
      <c r="BU49">
        <v>96722</v>
      </c>
      <c r="BV49">
        <v>18586872</v>
      </c>
      <c r="BW49">
        <v>33191567</v>
      </c>
      <c r="BX49">
        <v>145677004</v>
      </c>
      <c r="BY49">
        <v>439563</v>
      </c>
      <c r="BZ49">
        <v>136884</v>
      </c>
      <c r="CA49">
        <v>5703250</v>
      </c>
      <c r="CB49">
        <v>5220</v>
      </c>
      <c r="CC49">
        <v>19828</v>
      </c>
      <c r="CD49">
        <v>296360</v>
      </c>
      <c r="CE49">
        <v>5315586</v>
      </c>
      <c r="CF49">
        <v>357407</v>
      </c>
      <c r="CG49">
        <v>4650217</v>
      </c>
      <c r="CH49">
        <v>2616</v>
      </c>
      <c r="CI49">
        <v>2121021</v>
      </c>
      <c r="CJ49">
        <v>400325</v>
      </c>
      <c r="CK49">
        <v>315001</v>
      </c>
      <c r="CL49">
        <v>183830</v>
      </c>
      <c r="CM49">
        <v>774461</v>
      </c>
      <c r="CN49">
        <v>14379</v>
      </c>
      <c r="CO49">
        <v>6600</v>
      </c>
      <c r="CP49">
        <v>2714845</v>
      </c>
      <c r="CQ49">
        <v>22966</v>
      </c>
      <c r="CR49">
        <v>127851</v>
      </c>
      <c r="CS49">
        <v>110547441</v>
      </c>
      <c r="CT49">
        <v>450240</v>
      </c>
      <c r="CU49">
        <v>1532017</v>
      </c>
      <c r="CV49">
        <v>129451304</v>
      </c>
      <c r="CW49">
        <v>330745</v>
      </c>
      <c r="CX49">
        <v>1743688</v>
      </c>
      <c r="CY49">
        <v>741117</v>
      </c>
      <c r="CZ49">
        <v>533782493</v>
      </c>
      <c r="DA49">
        <v>802496351</v>
      </c>
      <c r="DB49">
        <v>268713858</v>
      </c>
      <c r="DC49">
        <v>89449119</v>
      </c>
      <c r="DD49">
        <v>32519165</v>
      </c>
      <c r="DE49">
        <v>179264739</v>
      </c>
      <c r="DF49">
        <v>6552</v>
      </c>
      <c r="DG49">
        <v>182667444</v>
      </c>
      <c r="DI49">
        <v>435220</v>
      </c>
      <c r="DJ49">
        <v>8423181</v>
      </c>
      <c r="DK49">
        <v>5880853</v>
      </c>
      <c r="DL49">
        <v>32227</v>
      </c>
      <c r="DM49">
        <v>966459</v>
      </c>
      <c r="DN49">
        <v>3997640</v>
      </c>
      <c r="DO49">
        <v>384232</v>
      </c>
      <c r="DP49">
        <v>1200738</v>
      </c>
      <c r="DQ49">
        <v>8427773</v>
      </c>
      <c r="DR49">
        <v>1841186</v>
      </c>
      <c r="DS49">
        <v>8293828</v>
      </c>
      <c r="DT49">
        <v>803897</v>
      </c>
      <c r="DU49">
        <v>2290662</v>
      </c>
      <c r="DV49">
        <v>18837</v>
      </c>
      <c r="DW49">
        <v>5879</v>
      </c>
      <c r="DX49">
        <v>4223260</v>
      </c>
      <c r="DY49">
        <v>291942</v>
      </c>
      <c r="DZ49">
        <v>73392672</v>
      </c>
      <c r="EA49">
        <v>1129116</v>
      </c>
      <c r="EB49">
        <v>645024</v>
      </c>
      <c r="EC49">
        <v>778381</v>
      </c>
      <c r="ED49">
        <v>913002</v>
      </c>
      <c r="EE49">
        <v>21614</v>
      </c>
      <c r="EF49">
        <v>81077794</v>
      </c>
      <c r="EG49">
        <v>163597189</v>
      </c>
      <c r="EH49">
        <v>103219732</v>
      </c>
      <c r="EI49">
        <v>2996</v>
      </c>
      <c r="EJ49">
        <v>2551122</v>
      </c>
      <c r="EK49">
        <v>404878465</v>
      </c>
      <c r="EL49">
        <v>784109599</v>
      </c>
      <c r="EM49">
        <v>364404</v>
      </c>
      <c r="EN49">
        <v>208158722</v>
      </c>
      <c r="EO49">
        <v>250557</v>
      </c>
      <c r="EP49">
        <v>42604</v>
      </c>
      <c r="EQ49">
        <v>154829</v>
      </c>
      <c r="ER49">
        <v>37555</v>
      </c>
      <c r="ES49">
        <v>5007</v>
      </c>
      <c r="ET49">
        <v>4574498</v>
      </c>
      <c r="EU49">
        <v>2100</v>
      </c>
      <c r="EV49">
        <v>262963</v>
      </c>
      <c r="EW49">
        <v>4341943</v>
      </c>
      <c r="EX49">
        <v>45178</v>
      </c>
      <c r="EY49">
        <v>57238449</v>
      </c>
      <c r="EZ49">
        <v>16638541</v>
      </c>
      <c r="FA49">
        <v>10280</v>
      </c>
      <c r="FB49">
        <v>680889867</v>
      </c>
      <c r="FC49">
        <v>188313</v>
      </c>
      <c r="FD49">
        <v>3247269</v>
      </c>
      <c r="FE49">
        <v>31422</v>
      </c>
      <c r="FF49">
        <v>6943962</v>
      </c>
      <c r="FG49">
        <v>50763839</v>
      </c>
      <c r="FH49">
        <v>59984</v>
      </c>
      <c r="FI49">
        <v>365584</v>
      </c>
      <c r="FJ49">
        <v>8912</v>
      </c>
      <c r="FK49">
        <v>4801875</v>
      </c>
      <c r="FL49">
        <v>677956</v>
      </c>
      <c r="FM49">
        <v>143945</v>
      </c>
      <c r="FN49">
        <v>3157290</v>
      </c>
      <c r="FO49">
        <v>3942897</v>
      </c>
      <c r="FP49">
        <v>32577879</v>
      </c>
      <c r="FQ49">
        <v>389262</v>
      </c>
      <c r="FR49">
        <v>31645</v>
      </c>
      <c r="FS49">
        <v>3564346</v>
      </c>
      <c r="FT49">
        <v>32157460</v>
      </c>
      <c r="FU49">
        <v>1005359</v>
      </c>
      <c r="FV49">
        <v>1435855</v>
      </c>
      <c r="FW49">
        <v>442268</v>
      </c>
      <c r="FX49">
        <v>4984810</v>
      </c>
      <c r="FY49">
        <v>1814</v>
      </c>
      <c r="FZ49">
        <v>435200</v>
      </c>
      <c r="GA49">
        <v>120329884</v>
      </c>
      <c r="GB49">
        <v>387773</v>
      </c>
      <c r="GC49">
        <v>1630589</v>
      </c>
      <c r="GD49">
        <v>35439362</v>
      </c>
      <c r="GE49">
        <v>502917</v>
      </c>
      <c r="GF49">
        <v>4379116</v>
      </c>
      <c r="GG49">
        <v>15553178</v>
      </c>
      <c r="GH49">
        <v>2113</v>
      </c>
      <c r="GI49">
        <v>1273911</v>
      </c>
      <c r="GJ49">
        <v>2913797</v>
      </c>
      <c r="GK49">
        <v>151387603</v>
      </c>
      <c r="GL49">
        <v>387624</v>
      </c>
      <c r="GM49">
        <v>2739526</v>
      </c>
      <c r="GN49">
        <v>801147</v>
      </c>
      <c r="GO49">
        <v>950152</v>
      </c>
      <c r="GP49">
        <v>759867</v>
      </c>
      <c r="GQ49">
        <v>392009</v>
      </c>
      <c r="GR49">
        <v>87528582</v>
      </c>
      <c r="GS49">
        <v>36457</v>
      </c>
      <c r="GT49">
        <v>93399</v>
      </c>
      <c r="GU49">
        <v>1615669</v>
      </c>
      <c r="GV49">
        <v>10332031</v>
      </c>
      <c r="GW49">
        <v>2037182</v>
      </c>
      <c r="GX49">
        <v>256578739</v>
      </c>
      <c r="GY49">
        <v>4147675</v>
      </c>
      <c r="GZ49">
        <v>6534203</v>
      </c>
      <c r="HA49">
        <v>2469689</v>
      </c>
      <c r="HB49">
        <v>363141</v>
      </c>
      <c r="HC49">
        <v>100636</v>
      </c>
      <c r="HD49">
        <v>1281824</v>
      </c>
      <c r="HE49">
        <v>996597</v>
      </c>
      <c r="HF49">
        <v>2250</v>
      </c>
      <c r="HG49">
        <v>2651409</v>
      </c>
      <c r="HH49">
        <v>533131</v>
      </c>
      <c r="HI49">
        <v>176155425</v>
      </c>
      <c r="HJ49">
        <v>1869061</v>
      </c>
      <c r="HK49">
        <v>176166100</v>
      </c>
      <c r="HL49">
        <v>2436373</v>
      </c>
      <c r="HM49">
        <v>35412</v>
      </c>
      <c r="HN49">
        <v>79086</v>
      </c>
      <c r="HO49">
        <v>419949</v>
      </c>
      <c r="HP49">
        <v>138407</v>
      </c>
      <c r="HQ49">
        <v>753108</v>
      </c>
      <c r="HR49">
        <v>219674</v>
      </c>
      <c r="HS49">
        <v>4077</v>
      </c>
      <c r="HT49">
        <v>10675</v>
      </c>
      <c r="HU49">
        <v>3710484</v>
      </c>
      <c r="HV49">
        <v>3239</v>
      </c>
      <c r="HW49">
        <v>2571383</v>
      </c>
      <c r="HX49">
        <v>198610093</v>
      </c>
      <c r="HY49">
        <v>41565759</v>
      </c>
      <c r="HZ49">
        <v>1261115</v>
      </c>
      <c r="IA49">
        <v>6642632</v>
      </c>
      <c r="IB49">
        <v>1340592</v>
      </c>
      <c r="IC49">
        <v>774015</v>
      </c>
      <c r="ID49">
        <v>79571688</v>
      </c>
      <c r="IE49">
        <v>209042</v>
      </c>
      <c r="IF49">
        <v>50003972</v>
      </c>
      <c r="IG49">
        <v>19518</v>
      </c>
      <c r="IH49">
        <v>256578739</v>
      </c>
      <c r="II49">
        <v>176166100</v>
      </c>
      <c r="IJ49">
        <v>145608</v>
      </c>
      <c r="IK49">
        <v>1269803</v>
      </c>
      <c r="IL49">
        <v>9550578</v>
      </c>
      <c r="IM49">
        <v>1640</v>
      </c>
      <c r="IN49">
        <v>9333590</v>
      </c>
      <c r="IO49">
        <v>7472337</v>
      </c>
      <c r="IP49">
        <v>3204322</v>
      </c>
      <c r="IQ49">
        <v>276011402</v>
      </c>
      <c r="IR49">
        <v>376675</v>
      </c>
      <c r="IS49">
        <v>29829901</v>
      </c>
      <c r="IT49">
        <v>4040868</v>
      </c>
      <c r="IU49">
        <v>15050</v>
      </c>
      <c r="IV49">
        <v>4150199</v>
      </c>
      <c r="IW49">
        <v>2788</v>
      </c>
      <c r="IX49">
        <v>11635</v>
      </c>
      <c r="IY49">
        <v>10657703</v>
      </c>
      <c r="IZ49">
        <v>43773</v>
      </c>
      <c r="JA49">
        <v>898807239</v>
      </c>
      <c r="JB49">
        <v>36686</v>
      </c>
      <c r="JC49">
        <v>251323</v>
      </c>
      <c r="JD49">
        <v>5025000</v>
      </c>
      <c r="JE49">
        <v>7307474</v>
      </c>
      <c r="JF49">
        <v>2943478</v>
      </c>
      <c r="JG49">
        <v>2666718</v>
      </c>
    </row>
    <row r="50" spans="1:267" x14ac:dyDescent="0.3">
      <c r="A50" t="s">
        <v>315</v>
      </c>
      <c r="B50">
        <v>10167</v>
      </c>
      <c r="C50">
        <v>107334253</v>
      </c>
      <c r="D50">
        <v>6424057</v>
      </c>
      <c r="E50">
        <v>73483668</v>
      </c>
      <c r="F50">
        <v>4951191</v>
      </c>
      <c r="G50">
        <v>323094</v>
      </c>
      <c r="H50">
        <v>5709</v>
      </c>
      <c r="I50">
        <v>58606879</v>
      </c>
      <c r="J50">
        <v>478472</v>
      </c>
      <c r="K50">
        <v>5137605</v>
      </c>
      <c r="L50">
        <v>280911</v>
      </c>
      <c r="M50">
        <v>9688</v>
      </c>
      <c r="N50">
        <v>10157</v>
      </c>
      <c r="O50">
        <v>1996641</v>
      </c>
      <c r="P50">
        <v>619215</v>
      </c>
      <c r="Q50">
        <v>1024692</v>
      </c>
      <c r="R50">
        <v>1860364</v>
      </c>
      <c r="S50">
        <v>884952</v>
      </c>
      <c r="T50">
        <v>1931897</v>
      </c>
      <c r="U50">
        <v>3404723</v>
      </c>
      <c r="V50">
        <v>24519945</v>
      </c>
      <c r="W50">
        <v>496707</v>
      </c>
      <c r="X50">
        <v>116227</v>
      </c>
      <c r="Y50">
        <v>49276</v>
      </c>
      <c r="Z50">
        <v>304843</v>
      </c>
      <c r="AA50">
        <v>687052</v>
      </c>
      <c r="AB50">
        <v>55455</v>
      </c>
      <c r="AC50">
        <v>5345</v>
      </c>
      <c r="AD50">
        <v>1725997</v>
      </c>
      <c r="AE50">
        <v>24323270</v>
      </c>
      <c r="AF50">
        <v>27273</v>
      </c>
      <c r="AG50">
        <v>50425</v>
      </c>
      <c r="AH50">
        <v>103496</v>
      </c>
      <c r="AI50">
        <v>350985</v>
      </c>
      <c r="AJ50">
        <v>1014624</v>
      </c>
      <c r="AK50">
        <v>2737750</v>
      </c>
      <c r="AL50">
        <v>7776726</v>
      </c>
      <c r="AM50">
        <v>572861</v>
      </c>
      <c r="AN50">
        <v>12200</v>
      </c>
      <c r="AO50">
        <v>1821843</v>
      </c>
      <c r="AP50">
        <v>115288015</v>
      </c>
      <c r="AQ50">
        <v>4461774</v>
      </c>
      <c r="AR50">
        <v>4111484</v>
      </c>
      <c r="AS50">
        <v>14342741</v>
      </c>
      <c r="AT50">
        <v>830193</v>
      </c>
      <c r="AU50">
        <v>6090535</v>
      </c>
      <c r="AV50">
        <v>132425</v>
      </c>
      <c r="AW50">
        <v>85377</v>
      </c>
      <c r="AX50">
        <v>565160</v>
      </c>
      <c r="AY50">
        <v>411030</v>
      </c>
      <c r="AZ50">
        <v>995655</v>
      </c>
      <c r="BA50">
        <v>16154</v>
      </c>
      <c r="BB50">
        <v>4686</v>
      </c>
      <c r="BC50">
        <v>95808</v>
      </c>
      <c r="BD50">
        <v>717862</v>
      </c>
      <c r="BE50">
        <v>5519811</v>
      </c>
      <c r="BF50">
        <v>161373</v>
      </c>
      <c r="BG50">
        <v>8557</v>
      </c>
      <c r="BH50">
        <v>491993</v>
      </c>
      <c r="BI50">
        <v>1467149</v>
      </c>
      <c r="BJ50">
        <v>4693688</v>
      </c>
      <c r="BK50">
        <v>199893434</v>
      </c>
      <c r="BL50">
        <v>450956548</v>
      </c>
      <c r="BM50">
        <v>217755378</v>
      </c>
      <c r="BN50">
        <v>25772102</v>
      </c>
      <c r="BO50">
        <v>75668237</v>
      </c>
      <c r="BP50">
        <v>2271572</v>
      </c>
      <c r="BQ50">
        <v>13709043</v>
      </c>
      <c r="BR50">
        <v>25487950</v>
      </c>
      <c r="BS50">
        <v>642417</v>
      </c>
      <c r="BT50">
        <v>3282543</v>
      </c>
      <c r="BU50">
        <v>96712</v>
      </c>
      <c r="BV50">
        <v>18989821</v>
      </c>
      <c r="BW50">
        <v>33138449</v>
      </c>
      <c r="BX50">
        <v>149070972</v>
      </c>
      <c r="BY50">
        <v>436949</v>
      </c>
      <c r="BZ50">
        <v>136720</v>
      </c>
      <c r="CA50">
        <v>5734605</v>
      </c>
      <c r="CB50">
        <v>5187</v>
      </c>
      <c r="CC50">
        <v>19452</v>
      </c>
      <c r="CD50">
        <v>303082</v>
      </c>
      <c r="CE50">
        <v>5334455</v>
      </c>
      <c r="CF50">
        <v>349922</v>
      </c>
      <c r="CG50">
        <v>4743039</v>
      </c>
      <c r="CH50">
        <v>2646</v>
      </c>
      <c r="CI50">
        <v>2161901</v>
      </c>
      <c r="CJ50">
        <v>412767</v>
      </c>
      <c r="CK50">
        <v>322792</v>
      </c>
      <c r="CL50">
        <v>191227</v>
      </c>
      <c r="CM50">
        <v>780127</v>
      </c>
      <c r="CN50">
        <v>14127</v>
      </c>
      <c r="CO50">
        <v>6434</v>
      </c>
      <c r="CP50">
        <v>2730179</v>
      </c>
      <c r="CQ50">
        <v>22575</v>
      </c>
      <c r="CR50">
        <v>124881</v>
      </c>
      <c r="CS50">
        <v>110510491</v>
      </c>
      <c r="CT50">
        <v>440043</v>
      </c>
      <c r="CU50">
        <v>1542196</v>
      </c>
      <c r="CV50">
        <v>132808641</v>
      </c>
      <c r="CW50">
        <v>328176</v>
      </c>
      <c r="CX50">
        <v>1751310</v>
      </c>
      <c r="CY50">
        <v>731971</v>
      </c>
      <c r="CZ50">
        <v>532320990</v>
      </c>
      <c r="DA50">
        <v>806251837</v>
      </c>
      <c r="DB50">
        <v>273930847</v>
      </c>
      <c r="DC50">
        <v>91284988</v>
      </c>
      <c r="DD50">
        <v>32729235</v>
      </c>
      <c r="DE50">
        <v>182645859</v>
      </c>
      <c r="DF50">
        <v>6604</v>
      </c>
      <c r="DG50">
        <v>182756735</v>
      </c>
      <c r="DI50">
        <v>448025</v>
      </c>
      <c r="DJ50">
        <v>8266141</v>
      </c>
      <c r="DK50">
        <v>5953557</v>
      </c>
      <c r="DL50">
        <v>32480</v>
      </c>
      <c r="DM50">
        <v>985951</v>
      </c>
      <c r="DN50">
        <v>4019245</v>
      </c>
      <c r="DO50">
        <v>375562</v>
      </c>
      <c r="DP50">
        <v>1217798</v>
      </c>
      <c r="DQ50">
        <v>8384959</v>
      </c>
      <c r="DR50">
        <v>1875194</v>
      </c>
      <c r="DS50">
        <v>8516954</v>
      </c>
      <c r="DT50">
        <v>805000</v>
      </c>
      <c r="DU50">
        <v>2276870</v>
      </c>
      <c r="DV50">
        <v>18970</v>
      </c>
      <c r="DW50">
        <v>5805</v>
      </c>
      <c r="DX50">
        <v>4124266</v>
      </c>
      <c r="DY50">
        <v>304508</v>
      </c>
      <c r="DZ50">
        <v>73058378</v>
      </c>
      <c r="EA50">
        <v>1124331</v>
      </c>
      <c r="EB50">
        <v>641799</v>
      </c>
      <c r="EC50">
        <v>811471</v>
      </c>
      <c r="ED50">
        <v>922467</v>
      </c>
      <c r="EE50">
        <v>21136</v>
      </c>
      <c r="EF50">
        <v>80723127</v>
      </c>
      <c r="EG50">
        <v>166870642</v>
      </c>
      <c r="EH50">
        <v>105923361</v>
      </c>
      <c r="EI50">
        <v>2940</v>
      </c>
      <c r="EJ50">
        <v>2569706</v>
      </c>
      <c r="EK50">
        <v>407713643</v>
      </c>
      <c r="EL50">
        <v>787874378</v>
      </c>
      <c r="EM50">
        <v>363831</v>
      </c>
      <c r="EN50">
        <v>206098415</v>
      </c>
      <c r="EO50">
        <v>241475</v>
      </c>
      <c r="EP50">
        <v>42936</v>
      </c>
      <c r="EQ50">
        <v>152158</v>
      </c>
      <c r="ER50">
        <v>36254</v>
      </c>
      <c r="ES50">
        <v>5032</v>
      </c>
      <c r="ET50">
        <v>4565896</v>
      </c>
      <c r="EU50">
        <v>2061</v>
      </c>
      <c r="EV50">
        <v>258489</v>
      </c>
      <c r="EW50">
        <v>4444688</v>
      </c>
      <c r="EX50">
        <v>44474</v>
      </c>
      <c r="EY50">
        <v>57650210</v>
      </c>
      <c r="EZ50">
        <v>16609335</v>
      </c>
      <c r="FA50">
        <v>10203</v>
      </c>
      <c r="FB50">
        <v>681951017</v>
      </c>
      <c r="FC50">
        <v>183010</v>
      </c>
      <c r="FD50">
        <v>3365853</v>
      </c>
      <c r="FE50">
        <v>30794</v>
      </c>
      <c r="FF50">
        <v>6895566</v>
      </c>
      <c r="FG50">
        <v>51078837</v>
      </c>
      <c r="FH50">
        <v>59331</v>
      </c>
      <c r="FI50">
        <v>365065</v>
      </c>
      <c r="FJ50">
        <v>8163</v>
      </c>
      <c r="FK50">
        <v>4939302</v>
      </c>
      <c r="FL50">
        <v>694196</v>
      </c>
      <c r="FM50">
        <v>141269</v>
      </c>
      <c r="FN50">
        <v>3257738</v>
      </c>
      <c r="FO50">
        <v>3932023</v>
      </c>
      <c r="FP50">
        <v>32671629</v>
      </c>
      <c r="FQ50">
        <v>388643</v>
      </c>
      <c r="FR50">
        <v>31492</v>
      </c>
      <c r="FS50">
        <v>3711384</v>
      </c>
      <c r="FT50">
        <v>33128013</v>
      </c>
      <c r="FU50">
        <v>1001917</v>
      </c>
      <c r="FV50">
        <v>1428484</v>
      </c>
      <c r="FW50">
        <v>443895</v>
      </c>
      <c r="FX50">
        <v>4942590</v>
      </c>
      <c r="FY50">
        <v>1800</v>
      </c>
      <c r="FZ50">
        <v>436815</v>
      </c>
      <c r="GA50">
        <v>120201508</v>
      </c>
      <c r="GB50">
        <v>382067</v>
      </c>
      <c r="GC50">
        <v>1629495</v>
      </c>
      <c r="GD50">
        <v>35903471</v>
      </c>
      <c r="GE50">
        <v>507573</v>
      </c>
      <c r="GF50">
        <v>4353890</v>
      </c>
      <c r="GG50">
        <v>15635293</v>
      </c>
      <c r="GH50">
        <v>2029</v>
      </c>
      <c r="GI50">
        <v>1305944</v>
      </c>
      <c r="GJ50">
        <v>2872380</v>
      </c>
      <c r="GK50">
        <v>155689623</v>
      </c>
      <c r="GL50">
        <v>376030</v>
      </c>
      <c r="GM50">
        <v>2698037</v>
      </c>
      <c r="GN50">
        <v>795378</v>
      </c>
      <c r="GO50">
        <v>942432</v>
      </c>
      <c r="GP50">
        <v>769939</v>
      </c>
      <c r="GQ50">
        <v>393827</v>
      </c>
      <c r="GR50">
        <v>87472990</v>
      </c>
      <c r="GS50">
        <v>36190</v>
      </c>
      <c r="GT50">
        <v>101386</v>
      </c>
      <c r="GU50">
        <v>1588728</v>
      </c>
      <c r="GV50">
        <v>10358752</v>
      </c>
      <c r="GW50">
        <v>2085581</v>
      </c>
      <c r="GX50">
        <v>257264474</v>
      </c>
      <c r="GY50">
        <v>4171968</v>
      </c>
      <c r="GZ50">
        <v>6681765</v>
      </c>
      <c r="HA50">
        <v>2533296</v>
      </c>
      <c r="HB50">
        <v>367427</v>
      </c>
      <c r="HC50">
        <v>102485</v>
      </c>
      <c r="HD50">
        <v>1310657</v>
      </c>
      <c r="HE50">
        <v>980976</v>
      </c>
      <c r="HF50">
        <v>2256</v>
      </c>
      <c r="HG50">
        <v>2731169</v>
      </c>
      <c r="HH50">
        <v>523522</v>
      </c>
      <c r="HI50">
        <v>180807153</v>
      </c>
      <c r="HJ50">
        <v>1929060</v>
      </c>
      <c r="HK50">
        <v>180817921</v>
      </c>
      <c r="HL50">
        <v>2434352</v>
      </c>
      <c r="HM50">
        <v>36360</v>
      </c>
      <c r="HN50">
        <v>79755</v>
      </c>
      <c r="HO50">
        <v>411847</v>
      </c>
      <c r="HP50">
        <v>138710</v>
      </c>
      <c r="HQ50">
        <v>750858</v>
      </c>
      <c r="HR50">
        <v>217838</v>
      </c>
      <c r="HS50">
        <v>4065</v>
      </c>
      <c r="HT50">
        <v>10768</v>
      </c>
      <c r="HU50">
        <v>3814555</v>
      </c>
      <c r="HV50">
        <v>3339</v>
      </c>
      <c r="HW50">
        <v>2659828</v>
      </c>
      <c r="HX50">
        <v>197199226</v>
      </c>
      <c r="HY50">
        <v>41416845</v>
      </c>
      <c r="HZ50">
        <v>1294090</v>
      </c>
      <c r="IA50">
        <v>6565842</v>
      </c>
      <c r="IB50">
        <v>1348818</v>
      </c>
      <c r="IC50">
        <v>770850</v>
      </c>
      <c r="ID50">
        <v>79244473</v>
      </c>
      <c r="IE50">
        <v>212082</v>
      </c>
      <c r="IF50">
        <v>50308898</v>
      </c>
      <c r="IG50">
        <v>19492</v>
      </c>
      <c r="IH50">
        <v>257264474</v>
      </c>
      <c r="II50">
        <v>180817921</v>
      </c>
      <c r="IJ50">
        <v>144722</v>
      </c>
      <c r="IK50">
        <v>1259026</v>
      </c>
      <c r="IL50">
        <v>9537792</v>
      </c>
      <c r="IM50">
        <v>1633</v>
      </c>
      <c r="IN50">
        <v>9611450</v>
      </c>
      <c r="IO50">
        <v>7670322</v>
      </c>
      <c r="IP50">
        <v>3171319</v>
      </c>
      <c r="IQ50">
        <v>274237374</v>
      </c>
      <c r="IR50">
        <v>373389</v>
      </c>
      <c r="IS50">
        <v>29928534</v>
      </c>
      <c r="IT50">
        <v>4019819</v>
      </c>
      <c r="IU50">
        <v>14608</v>
      </c>
      <c r="IV50">
        <v>4166107</v>
      </c>
      <c r="IW50">
        <v>2883</v>
      </c>
      <c r="IX50">
        <v>11367</v>
      </c>
      <c r="IY50">
        <v>10475133</v>
      </c>
      <c r="IZ50">
        <v>44346</v>
      </c>
      <c r="JA50">
        <v>902550976</v>
      </c>
      <c r="JB50">
        <v>36697</v>
      </c>
      <c r="JC50">
        <v>248444</v>
      </c>
      <c r="JD50">
        <v>5103555</v>
      </c>
      <c r="JE50">
        <v>7298190</v>
      </c>
      <c r="JF50">
        <v>3036171</v>
      </c>
      <c r="JG50">
        <v>2703210</v>
      </c>
    </row>
    <row r="51" spans="1:267" x14ac:dyDescent="0.3">
      <c r="A51" t="s">
        <v>316</v>
      </c>
      <c r="B51">
        <v>10250</v>
      </c>
      <c r="C51">
        <v>110019190</v>
      </c>
      <c r="D51">
        <v>6579728</v>
      </c>
      <c r="E51">
        <v>75585444</v>
      </c>
      <c r="F51">
        <v>5136898</v>
      </c>
      <c r="G51">
        <v>307732</v>
      </c>
      <c r="H51">
        <v>5680</v>
      </c>
      <c r="I51">
        <v>59549617</v>
      </c>
      <c r="J51">
        <v>513608</v>
      </c>
      <c r="K51">
        <v>5132553</v>
      </c>
      <c r="L51">
        <v>272534</v>
      </c>
      <c r="M51">
        <v>9448</v>
      </c>
      <c r="N51">
        <v>10144</v>
      </c>
      <c r="O51">
        <v>2024819</v>
      </c>
      <c r="P51">
        <v>611284</v>
      </c>
      <c r="Q51">
        <v>1026700</v>
      </c>
      <c r="R51">
        <v>1947400</v>
      </c>
      <c r="S51">
        <v>891892</v>
      </c>
      <c r="T51">
        <v>1981289</v>
      </c>
      <c r="U51">
        <v>3511678</v>
      </c>
      <c r="V51">
        <v>24475993</v>
      </c>
      <c r="W51">
        <v>496002</v>
      </c>
      <c r="X51">
        <v>119099</v>
      </c>
      <c r="Y51">
        <v>49634</v>
      </c>
      <c r="Z51">
        <v>300755</v>
      </c>
      <c r="AA51">
        <v>687602</v>
      </c>
      <c r="AB51">
        <v>56186</v>
      </c>
      <c r="AC51">
        <v>5290</v>
      </c>
      <c r="AD51">
        <v>1737667</v>
      </c>
      <c r="AE51">
        <v>24097160</v>
      </c>
      <c r="AF51">
        <v>27301</v>
      </c>
      <c r="AG51">
        <v>50058</v>
      </c>
      <c r="AH51">
        <v>102330</v>
      </c>
      <c r="AI51">
        <v>355122</v>
      </c>
      <c r="AJ51">
        <v>1038308</v>
      </c>
      <c r="AK51">
        <v>2738496</v>
      </c>
      <c r="AL51">
        <v>7725136</v>
      </c>
      <c r="AM51">
        <v>573730</v>
      </c>
      <c r="AN51">
        <v>12176</v>
      </c>
      <c r="AO51">
        <v>1802899</v>
      </c>
      <c r="AP51">
        <v>114428926</v>
      </c>
      <c r="AQ51">
        <v>4524684</v>
      </c>
      <c r="AR51">
        <v>4221110</v>
      </c>
      <c r="AS51">
        <v>14826135</v>
      </c>
      <c r="AT51">
        <v>861390</v>
      </c>
      <c r="AU51">
        <v>6024869</v>
      </c>
      <c r="AV51">
        <v>133606</v>
      </c>
      <c r="AW51">
        <v>83562</v>
      </c>
      <c r="AX51">
        <v>561773</v>
      </c>
      <c r="AY51">
        <v>408288</v>
      </c>
      <c r="AZ51">
        <v>982945</v>
      </c>
      <c r="BA51">
        <v>16064</v>
      </c>
      <c r="BB51">
        <v>4759</v>
      </c>
      <c r="BC51">
        <v>94534</v>
      </c>
      <c r="BD51">
        <v>723796</v>
      </c>
      <c r="BE51">
        <v>5453128</v>
      </c>
      <c r="BF51">
        <v>162708</v>
      </c>
      <c r="BG51">
        <v>8348</v>
      </c>
      <c r="BH51">
        <v>490161</v>
      </c>
      <c r="BI51">
        <v>1465889</v>
      </c>
      <c r="BJ51">
        <v>4746563</v>
      </c>
      <c r="BK51">
        <v>198982530</v>
      </c>
      <c r="BL51">
        <v>452630260</v>
      </c>
      <c r="BM51">
        <v>216621809</v>
      </c>
      <c r="BN51">
        <v>25762685</v>
      </c>
      <c r="BO51">
        <v>75803156</v>
      </c>
      <c r="BP51">
        <v>2279589</v>
      </c>
      <c r="BQ51">
        <v>13910226</v>
      </c>
      <c r="BR51">
        <v>25531489</v>
      </c>
      <c r="BS51">
        <v>655011</v>
      </c>
      <c r="BT51">
        <v>3342409</v>
      </c>
      <c r="BU51">
        <v>97492</v>
      </c>
      <c r="BV51">
        <v>19371579</v>
      </c>
      <c r="BW51">
        <v>33144353</v>
      </c>
      <c r="BX51">
        <v>152668373</v>
      </c>
      <c r="BY51">
        <v>435249</v>
      </c>
      <c r="BZ51">
        <v>136701</v>
      </c>
      <c r="CA51">
        <v>5774913</v>
      </c>
      <c r="CB51">
        <v>5161</v>
      </c>
      <c r="CC51">
        <v>19120</v>
      </c>
      <c r="CD51">
        <v>310618</v>
      </c>
      <c r="CE51">
        <v>5361747</v>
      </c>
      <c r="CF51">
        <v>343956</v>
      </c>
      <c r="CG51">
        <v>4842508</v>
      </c>
      <c r="CH51">
        <v>2682</v>
      </c>
      <c r="CI51">
        <v>2204622</v>
      </c>
      <c r="CJ51">
        <v>425663</v>
      </c>
      <c r="CK51">
        <v>330438</v>
      </c>
      <c r="CL51">
        <v>199623</v>
      </c>
      <c r="CM51">
        <v>786640</v>
      </c>
      <c r="CN51">
        <v>13938</v>
      </c>
      <c r="CO51">
        <v>6316</v>
      </c>
      <c r="CP51">
        <v>2742168</v>
      </c>
      <c r="CQ51">
        <v>22171</v>
      </c>
      <c r="CR51">
        <v>121814</v>
      </c>
      <c r="CS51">
        <v>110583621</v>
      </c>
      <c r="CT51">
        <v>427199</v>
      </c>
      <c r="CU51">
        <v>1549800</v>
      </c>
      <c r="CV51">
        <v>136235951</v>
      </c>
      <c r="CW51">
        <v>325525</v>
      </c>
      <c r="CX51">
        <v>1759605</v>
      </c>
      <c r="CY51">
        <v>724035</v>
      </c>
      <c r="CZ51">
        <v>531800216</v>
      </c>
      <c r="DA51">
        <v>811033405</v>
      </c>
      <c r="DB51">
        <v>279233189</v>
      </c>
      <c r="DC51">
        <v>93214679</v>
      </c>
      <c r="DD51">
        <v>32924076</v>
      </c>
      <c r="DE51">
        <v>186018510</v>
      </c>
      <c r="DF51">
        <v>6649</v>
      </c>
      <c r="DG51">
        <v>182800151</v>
      </c>
      <c r="DI51">
        <v>459402</v>
      </c>
      <c r="DJ51">
        <v>8197306</v>
      </c>
      <c r="DK51">
        <v>6128796</v>
      </c>
      <c r="DL51">
        <v>32570</v>
      </c>
      <c r="DM51">
        <v>1012801</v>
      </c>
      <c r="DN51">
        <v>4039384</v>
      </c>
      <c r="DO51">
        <v>366710</v>
      </c>
      <c r="DP51">
        <v>1231420</v>
      </c>
      <c r="DQ51">
        <v>8326331</v>
      </c>
      <c r="DR51">
        <v>1921593</v>
      </c>
      <c r="DS51">
        <v>8741822</v>
      </c>
      <c r="DT51">
        <v>811529</v>
      </c>
      <c r="DU51">
        <v>2264597</v>
      </c>
      <c r="DV51">
        <v>19123</v>
      </c>
      <c r="DW51">
        <v>5733</v>
      </c>
      <c r="DX51">
        <v>4018730</v>
      </c>
      <c r="DY51">
        <v>316219</v>
      </c>
      <c r="DZ51">
        <v>72697173</v>
      </c>
      <c r="EA51">
        <v>1120466</v>
      </c>
      <c r="EB51">
        <v>637679</v>
      </c>
      <c r="EC51">
        <v>837256</v>
      </c>
      <c r="ED51">
        <v>933598</v>
      </c>
      <c r="EE51">
        <v>20697</v>
      </c>
      <c r="EF51">
        <v>80345385</v>
      </c>
      <c r="EG51">
        <v>170152355</v>
      </c>
      <c r="EH51">
        <v>108660267</v>
      </c>
      <c r="EI51">
        <v>2898</v>
      </c>
      <c r="EJ51">
        <v>2588707</v>
      </c>
      <c r="EK51">
        <v>410623574</v>
      </c>
      <c r="EL51">
        <v>792549859</v>
      </c>
      <c r="EM51">
        <v>364519</v>
      </c>
      <c r="EN51">
        <v>204758056</v>
      </c>
      <c r="EO51">
        <v>234619</v>
      </c>
      <c r="EP51">
        <v>43190</v>
      </c>
      <c r="EQ51">
        <v>149652</v>
      </c>
      <c r="ER51">
        <v>35364</v>
      </c>
      <c r="ES51">
        <v>5010</v>
      </c>
      <c r="ET51">
        <v>4567908</v>
      </c>
      <c r="EU51">
        <v>2080</v>
      </c>
      <c r="EV51">
        <v>255778</v>
      </c>
      <c r="EW51">
        <v>4546306</v>
      </c>
      <c r="EX51">
        <v>44089</v>
      </c>
      <c r="EY51">
        <v>58304292</v>
      </c>
      <c r="EZ51">
        <v>16576491</v>
      </c>
      <c r="FA51">
        <v>10174</v>
      </c>
      <c r="FB51">
        <v>683889592</v>
      </c>
      <c r="FC51">
        <v>177890</v>
      </c>
      <c r="FD51">
        <v>3489440</v>
      </c>
      <c r="FE51">
        <v>30378</v>
      </c>
      <c r="FF51">
        <v>6845699</v>
      </c>
      <c r="FG51">
        <v>51629051</v>
      </c>
      <c r="FH51">
        <v>58805</v>
      </c>
      <c r="FI51">
        <v>368195</v>
      </c>
      <c r="FJ51">
        <v>7581</v>
      </c>
      <c r="FK51">
        <v>5086342</v>
      </c>
      <c r="FL51">
        <v>714762</v>
      </c>
      <c r="FM51">
        <v>138394</v>
      </c>
      <c r="FN51">
        <v>3361303</v>
      </c>
      <c r="FO51">
        <v>3908478</v>
      </c>
      <c r="FP51">
        <v>32750991</v>
      </c>
      <c r="FQ51">
        <v>389383</v>
      </c>
      <c r="FR51">
        <v>31342</v>
      </c>
      <c r="FS51">
        <v>3863433</v>
      </c>
      <c r="FT51">
        <v>34119813</v>
      </c>
      <c r="FU51">
        <v>998927</v>
      </c>
      <c r="FV51">
        <v>1424057</v>
      </c>
      <c r="FW51">
        <v>446255</v>
      </c>
      <c r="FX51">
        <v>4887780</v>
      </c>
      <c r="FY51">
        <v>1797</v>
      </c>
      <c r="FZ51">
        <v>439308</v>
      </c>
      <c r="GA51">
        <v>120091953</v>
      </c>
      <c r="GB51">
        <v>378325</v>
      </c>
      <c r="GC51">
        <v>1627754</v>
      </c>
      <c r="GD51">
        <v>36405635</v>
      </c>
      <c r="GE51">
        <v>512343</v>
      </c>
      <c r="GF51">
        <v>4328850</v>
      </c>
      <c r="GG51">
        <v>15699875</v>
      </c>
      <c r="GH51">
        <v>1960</v>
      </c>
      <c r="GI51">
        <v>1338033</v>
      </c>
      <c r="GJ51">
        <v>2848133</v>
      </c>
      <c r="GK51">
        <v>160218608</v>
      </c>
      <c r="GL51">
        <v>365393</v>
      </c>
      <c r="GM51">
        <v>2657137</v>
      </c>
      <c r="GN51">
        <v>790303</v>
      </c>
      <c r="GO51">
        <v>935163</v>
      </c>
      <c r="GP51">
        <v>780608</v>
      </c>
      <c r="GQ51">
        <v>396052</v>
      </c>
      <c r="GR51">
        <v>87442864</v>
      </c>
      <c r="GS51">
        <v>35774</v>
      </c>
      <c r="GT51">
        <v>108678</v>
      </c>
      <c r="GU51">
        <v>1578444</v>
      </c>
      <c r="GV51">
        <v>10466274</v>
      </c>
      <c r="GW51">
        <v>2132050</v>
      </c>
      <c r="GX51">
        <v>257884413</v>
      </c>
      <c r="GY51">
        <v>4196133</v>
      </c>
      <c r="GZ51">
        <v>6842728</v>
      </c>
      <c r="HA51">
        <v>2601636</v>
      </c>
      <c r="HB51">
        <v>360294</v>
      </c>
      <c r="HC51">
        <v>104401</v>
      </c>
      <c r="HD51">
        <v>1342265</v>
      </c>
      <c r="HE51">
        <v>963352</v>
      </c>
      <c r="HF51">
        <v>2278</v>
      </c>
      <c r="HG51">
        <v>2794714</v>
      </c>
      <c r="HH51">
        <v>514940</v>
      </c>
      <c r="HI51">
        <v>185594007</v>
      </c>
      <c r="HJ51">
        <v>1992651</v>
      </c>
      <c r="HK51">
        <v>185604634</v>
      </c>
      <c r="HL51">
        <v>2432094</v>
      </c>
      <c r="HM51">
        <v>37288</v>
      </c>
      <c r="HN51">
        <v>80295</v>
      </c>
      <c r="HO51">
        <v>407019</v>
      </c>
      <c r="HP51">
        <v>140419</v>
      </c>
      <c r="HQ51">
        <v>752293</v>
      </c>
      <c r="HR51">
        <v>215644</v>
      </c>
      <c r="HS51">
        <v>4071</v>
      </c>
      <c r="HT51">
        <v>10627</v>
      </c>
      <c r="HU51">
        <v>3895602</v>
      </c>
      <c r="HV51">
        <v>3418</v>
      </c>
      <c r="HW51">
        <v>2753191</v>
      </c>
      <c r="HX51">
        <v>196329150</v>
      </c>
      <c r="HY51">
        <v>41477063</v>
      </c>
      <c r="HZ51">
        <v>1328155</v>
      </c>
      <c r="IA51">
        <v>6488936</v>
      </c>
      <c r="IB51">
        <v>1360592</v>
      </c>
      <c r="IC51">
        <v>771223</v>
      </c>
      <c r="ID51">
        <v>78889702</v>
      </c>
      <c r="IE51">
        <v>214292</v>
      </c>
      <c r="IF51">
        <v>50848443</v>
      </c>
      <c r="IG51">
        <v>19434</v>
      </c>
      <c r="IH51">
        <v>257884413</v>
      </c>
      <c r="II51">
        <v>185604634</v>
      </c>
      <c r="IJ51">
        <v>144248</v>
      </c>
      <c r="IK51">
        <v>1253090</v>
      </c>
      <c r="IL51">
        <v>9524459</v>
      </c>
      <c r="IM51">
        <v>1630</v>
      </c>
      <c r="IN51">
        <v>9883261</v>
      </c>
      <c r="IO51">
        <v>7868207</v>
      </c>
      <c r="IP51">
        <v>3164962</v>
      </c>
      <c r="IQ51">
        <v>273266018</v>
      </c>
      <c r="IR51">
        <v>369792</v>
      </c>
      <c r="IS51">
        <v>30007205</v>
      </c>
      <c r="IT51">
        <v>4015312</v>
      </c>
      <c r="IU51">
        <v>14198</v>
      </c>
      <c r="IV51">
        <v>4181200</v>
      </c>
      <c r="IW51">
        <v>2975</v>
      </c>
      <c r="IX51">
        <v>11164</v>
      </c>
      <c r="IY51">
        <v>10331525</v>
      </c>
      <c r="IZ51">
        <v>44978</v>
      </c>
      <c r="JA51">
        <v>907314680</v>
      </c>
      <c r="JB51">
        <v>36734</v>
      </c>
      <c r="JC51">
        <v>246323</v>
      </c>
      <c r="JD51">
        <v>5183547</v>
      </c>
      <c r="JE51">
        <v>7309550</v>
      </c>
      <c r="JF51">
        <v>3130652</v>
      </c>
      <c r="JG51">
        <v>2747998</v>
      </c>
    </row>
    <row r="52" spans="1:267" x14ac:dyDescent="0.3">
      <c r="A52" t="s">
        <v>317</v>
      </c>
      <c r="B52">
        <v>10217</v>
      </c>
      <c r="C52">
        <v>112730998</v>
      </c>
      <c r="D52">
        <v>6723578</v>
      </c>
      <c r="E52">
        <v>77751199</v>
      </c>
      <c r="F52">
        <v>5331989</v>
      </c>
      <c r="G52">
        <v>294114</v>
      </c>
      <c r="H52">
        <v>5622</v>
      </c>
      <c r="I52">
        <v>60579304</v>
      </c>
      <c r="J52">
        <v>537559</v>
      </c>
      <c r="K52">
        <v>5093157</v>
      </c>
      <c r="L52">
        <v>267135</v>
      </c>
      <c r="M52">
        <v>9194</v>
      </c>
      <c r="N52">
        <v>10070</v>
      </c>
      <c r="O52">
        <v>2044256</v>
      </c>
      <c r="P52">
        <v>604742</v>
      </c>
      <c r="Q52">
        <v>1024057</v>
      </c>
      <c r="R52">
        <v>2042537</v>
      </c>
      <c r="S52">
        <v>901528</v>
      </c>
      <c r="T52">
        <v>2031329</v>
      </c>
      <c r="U52">
        <v>3621508</v>
      </c>
      <c r="V52">
        <v>24393047</v>
      </c>
      <c r="W52">
        <v>497102</v>
      </c>
      <c r="X52">
        <v>121164</v>
      </c>
      <c r="Y52">
        <v>49579</v>
      </c>
      <c r="Z52">
        <v>295703</v>
      </c>
      <c r="AA52">
        <v>693468</v>
      </c>
      <c r="AB52">
        <v>56472</v>
      </c>
      <c r="AC52">
        <v>5181</v>
      </c>
      <c r="AD52">
        <v>1749434</v>
      </c>
      <c r="AE52">
        <v>23860725</v>
      </c>
      <c r="AF52">
        <v>27224</v>
      </c>
      <c r="AG52">
        <v>49732</v>
      </c>
      <c r="AH52">
        <v>101292</v>
      </c>
      <c r="AI52">
        <v>359846</v>
      </c>
      <c r="AJ52">
        <v>1062629</v>
      </c>
      <c r="AK52">
        <v>2740888</v>
      </c>
      <c r="AL52">
        <v>7683682</v>
      </c>
      <c r="AM52">
        <v>576614</v>
      </c>
      <c r="AN52">
        <v>12176</v>
      </c>
      <c r="AO52">
        <v>1787215</v>
      </c>
      <c r="AP52">
        <v>113906017</v>
      </c>
      <c r="AQ52">
        <v>4587027</v>
      </c>
      <c r="AR52">
        <v>4335657</v>
      </c>
      <c r="AS52">
        <v>15314602</v>
      </c>
      <c r="AT52">
        <v>895747</v>
      </c>
      <c r="AU52">
        <v>5958905</v>
      </c>
      <c r="AV52">
        <v>134884</v>
      </c>
      <c r="AW52">
        <v>82196</v>
      </c>
      <c r="AX52">
        <v>558142</v>
      </c>
      <c r="AY52">
        <v>404329</v>
      </c>
      <c r="AZ52">
        <v>972442</v>
      </c>
      <c r="BA52">
        <v>16071</v>
      </c>
      <c r="BB52">
        <v>4854</v>
      </c>
      <c r="BC52">
        <v>93497</v>
      </c>
      <c r="BD52">
        <v>734314</v>
      </c>
      <c r="BE52">
        <v>5402964</v>
      </c>
      <c r="BF52">
        <v>164058</v>
      </c>
      <c r="BG52">
        <v>8142</v>
      </c>
      <c r="BH52">
        <v>487118</v>
      </c>
      <c r="BI52">
        <v>1466442</v>
      </c>
      <c r="BJ52">
        <v>4826523</v>
      </c>
      <c r="BK52">
        <v>198448920</v>
      </c>
      <c r="BL52">
        <v>454431782</v>
      </c>
      <c r="BM52">
        <v>215853147</v>
      </c>
      <c r="BN52">
        <v>25838268</v>
      </c>
      <c r="BO52">
        <v>76026588</v>
      </c>
      <c r="BP52">
        <v>2287623</v>
      </c>
      <c r="BQ52">
        <v>14155988</v>
      </c>
      <c r="BR52">
        <v>25563569</v>
      </c>
      <c r="BS52">
        <v>666192</v>
      </c>
      <c r="BT52">
        <v>3384896</v>
      </c>
      <c r="BU52">
        <v>98524</v>
      </c>
      <c r="BV52">
        <v>19737280</v>
      </c>
      <c r="BW52">
        <v>33151569</v>
      </c>
      <c r="BX52">
        <v>156333981</v>
      </c>
      <c r="BY52">
        <v>434278</v>
      </c>
      <c r="BZ52">
        <v>136551</v>
      </c>
      <c r="CA52">
        <v>5812422</v>
      </c>
      <c r="CB52">
        <v>5123</v>
      </c>
      <c r="CC52">
        <v>18819</v>
      </c>
      <c r="CD52">
        <v>319222</v>
      </c>
      <c r="CE52">
        <v>5398619</v>
      </c>
      <c r="CF52">
        <v>340388</v>
      </c>
      <c r="CG52">
        <v>4949768</v>
      </c>
      <c r="CH52">
        <v>2735</v>
      </c>
      <c r="CI52">
        <v>2249073</v>
      </c>
      <c r="CJ52">
        <v>438960</v>
      </c>
      <c r="CK52">
        <v>338077</v>
      </c>
      <c r="CL52">
        <v>208925</v>
      </c>
      <c r="CM52">
        <v>791569</v>
      </c>
      <c r="CN52">
        <v>13799</v>
      </c>
      <c r="CO52">
        <v>6264</v>
      </c>
      <c r="CP52">
        <v>2750993</v>
      </c>
      <c r="CQ52">
        <v>21997</v>
      </c>
      <c r="CR52">
        <v>118717</v>
      </c>
      <c r="CS52">
        <v>110611265</v>
      </c>
      <c r="CT52">
        <v>415175</v>
      </c>
      <c r="CU52">
        <v>1555158</v>
      </c>
      <c r="CV52">
        <v>139701648</v>
      </c>
      <c r="CW52">
        <v>321893</v>
      </c>
      <c r="CX52">
        <v>1760445</v>
      </c>
      <c r="CY52">
        <v>715354</v>
      </c>
      <c r="CZ52">
        <v>531716931</v>
      </c>
      <c r="DA52">
        <v>816384899</v>
      </c>
      <c r="DB52">
        <v>284667968</v>
      </c>
      <c r="DC52">
        <v>95248574</v>
      </c>
      <c r="DD52">
        <v>33099653</v>
      </c>
      <c r="DE52">
        <v>189419394</v>
      </c>
      <c r="DF52">
        <v>6693</v>
      </c>
      <c r="DG52">
        <v>182760984</v>
      </c>
      <c r="DI52">
        <v>469624</v>
      </c>
      <c r="DJ52">
        <v>8216593</v>
      </c>
      <c r="DK52">
        <v>6287882</v>
      </c>
      <c r="DL52">
        <v>32568</v>
      </c>
      <c r="DM52">
        <v>1035244</v>
      </c>
      <c r="DN52">
        <v>4049484</v>
      </c>
      <c r="DO52">
        <v>357432</v>
      </c>
      <c r="DP52">
        <v>1244085</v>
      </c>
      <c r="DQ52">
        <v>8265181</v>
      </c>
      <c r="DR52">
        <v>1965011</v>
      </c>
      <c r="DS52">
        <v>8953242</v>
      </c>
      <c r="DT52">
        <v>822117</v>
      </c>
      <c r="DU52">
        <v>2260141</v>
      </c>
      <c r="DV52">
        <v>19257</v>
      </c>
      <c r="DW52">
        <v>5655</v>
      </c>
      <c r="DX52">
        <v>3914315</v>
      </c>
      <c r="DY52">
        <v>327777</v>
      </c>
      <c r="DZ52">
        <v>72298171</v>
      </c>
      <c r="EA52">
        <v>1117292</v>
      </c>
      <c r="EB52">
        <v>632609</v>
      </c>
      <c r="EC52">
        <v>861828</v>
      </c>
      <c r="ED52">
        <v>947156</v>
      </c>
      <c r="EE52">
        <v>20192</v>
      </c>
      <c r="EF52">
        <v>79931012</v>
      </c>
      <c r="EG52">
        <v>173459307</v>
      </c>
      <c r="EH52">
        <v>111419613</v>
      </c>
      <c r="EI52">
        <v>2855</v>
      </c>
      <c r="EJ52">
        <v>2605331</v>
      </c>
      <c r="EK52">
        <v>413692490</v>
      </c>
      <c r="EL52">
        <v>797797155</v>
      </c>
      <c r="EM52">
        <v>364969</v>
      </c>
      <c r="EN52">
        <v>203772195</v>
      </c>
      <c r="EO52">
        <v>226849</v>
      </c>
      <c r="EP52">
        <v>43512</v>
      </c>
      <c r="EQ52">
        <v>146943</v>
      </c>
      <c r="ER52">
        <v>34827</v>
      </c>
      <c r="ES52">
        <v>4933</v>
      </c>
      <c r="ET52">
        <v>4581664</v>
      </c>
      <c r="EU52">
        <v>2122</v>
      </c>
      <c r="EV52">
        <v>253699</v>
      </c>
      <c r="EW52">
        <v>4644903</v>
      </c>
      <c r="EX52">
        <v>44005</v>
      </c>
      <c r="EY52">
        <v>59116995</v>
      </c>
      <c r="EZ52">
        <v>16552342</v>
      </c>
      <c r="FA52">
        <v>10181</v>
      </c>
      <c r="FB52">
        <v>686377542</v>
      </c>
      <c r="FC52">
        <v>173254</v>
      </c>
      <c r="FD52">
        <v>3619420</v>
      </c>
      <c r="FE52">
        <v>29964</v>
      </c>
      <c r="FF52">
        <v>6812579</v>
      </c>
      <c r="FG52">
        <v>52346902</v>
      </c>
      <c r="FH52">
        <v>58278</v>
      </c>
      <c r="FI52">
        <v>373379</v>
      </c>
      <c r="FJ52">
        <v>6973</v>
      </c>
      <c r="FK52">
        <v>5241419</v>
      </c>
      <c r="FL52">
        <v>739121</v>
      </c>
      <c r="FM52">
        <v>135613</v>
      </c>
      <c r="FN52">
        <v>3463226</v>
      </c>
      <c r="FO52">
        <v>3876647</v>
      </c>
      <c r="FP52">
        <v>32799944</v>
      </c>
      <c r="FQ52">
        <v>391643</v>
      </c>
      <c r="FR52">
        <v>31330</v>
      </c>
      <c r="FS52">
        <v>4019977</v>
      </c>
      <c r="FT52">
        <v>35126821</v>
      </c>
      <c r="FU52">
        <v>996575</v>
      </c>
      <c r="FV52">
        <v>1420904</v>
      </c>
      <c r="FW52">
        <v>448577</v>
      </c>
      <c r="FX52">
        <v>4826142</v>
      </c>
      <c r="FY52">
        <v>1808</v>
      </c>
      <c r="FZ52">
        <v>442426</v>
      </c>
      <c r="GA52">
        <v>119959202</v>
      </c>
      <c r="GB52">
        <v>379615</v>
      </c>
      <c r="GC52">
        <v>1627928</v>
      </c>
      <c r="GD52">
        <v>36939037</v>
      </c>
      <c r="GE52">
        <v>517086</v>
      </c>
      <c r="GF52">
        <v>4311280</v>
      </c>
      <c r="GG52">
        <v>15782208</v>
      </c>
      <c r="GH52">
        <v>1902</v>
      </c>
      <c r="GI52">
        <v>1370370</v>
      </c>
      <c r="GJ52">
        <v>2822106</v>
      </c>
      <c r="GK52">
        <v>164809783</v>
      </c>
      <c r="GL52">
        <v>354826</v>
      </c>
      <c r="GM52">
        <v>2612174</v>
      </c>
      <c r="GN52">
        <v>782942</v>
      </c>
      <c r="GO52">
        <v>929268</v>
      </c>
      <c r="GP52">
        <v>792094</v>
      </c>
      <c r="GQ52">
        <v>398670</v>
      </c>
      <c r="GR52">
        <v>87394859</v>
      </c>
      <c r="GS52">
        <v>35461</v>
      </c>
      <c r="GT52">
        <v>115234</v>
      </c>
      <c r="GU52">
        <v>1573563</v>
      </c>
      <c r="GV52">
        <v>10564440</v>
      </c>
      <c r="GW52">
        <v>2175866</v>
      </c>
      <c r="GX52">
        <v>258393416</v>
      </c>
      <c r="GY52">
        <v>4223536</v>
      </c>
      <c r="GZ52">
        <v>7010093</v>
      </c>
      <c r="HA52">
        <v>2674339</v>
      </c>
      <c r="HB52">
        <v>350963</v>
      </c>
      <c r="HC52">
        <v>106458</v>
      </c>
      <c r="HD52">
        <v>1374571</v>
      </c>
      <c r="HE52">
        <v>944724</v>
      </c>
      <c r="HF52">
        <v>2307</v>
      </c>
      <c r="HG52">
        <v>2860012</v>
      </c>
      <c r="HH52">
        <v>506990</v>
      </c>
      <c r="HI52">
        <v>190471478</v>
      </c>
      <c r="HJ52">
        <v>2063847</v>
      </c>
      <c r="HK52">
        <v>190482197</v>
      </c>
      <c r="HL52">
        <v>2430927</v>
      </c>
      <c r="HM52">
        <v>38135</v>
      </c>
      <c r="HN52">
        <v>80671</v>
      </c>
      <c r="HO52">
        <v>405291</v>
      </c>
      <c r="HP52">
        <v>141743</v>
      </c>
      <c r="HQ52">
        <v>758443</v>
      </c>
      <c r="HR52">
        <v>214185</v>
      </c>
      <c r="HS52">
        <v>4010</v>
      </c>
      <c r="HT52">
        <v>10719</v>
      </c>
      <c r="HU52">
        <v>3977044</v>
      </c>
      <c r="HV52">
        <v>3468</v>
      </c>
      <c r="HW52">
        <v>2851648</v>
      </c>
      <c r="HX52">
        <v>195840456</v>
      </c>
      <c r="HY52">
        <v>41617372</v>
      </c>
      <c r="HZ52">
        <v>1363356</v>
      </c>
      <c r="IA52">
        <v>6391646</v>
      </c>
      <c r="IB52">
        <v>1375816</v>
      </c>
      <c r="IC52">
        <v>776013</v>
      </c>
      <c r="ID52">
        <v>78496650</v>
      </c>
      <c r="IE52">
        <v>216807</v>
      </c>
      <c r="IF52">
        <v>51554808</v>
      </c>
      <c r="IG52">
        <v>19352</v>
      </c>
      <c r="IH52">
        <v>258393416</v>
      </c>
      <c r="II52">
        <v>190482197</v>
      </c>
      <c r="IJ52">
        <v>144182</v>
      </c>
      <c r="IK52">
        <v>1253683</v>
      </c>
      <c r="IL52">
        <v>9514485</v>
      </c>
      <c r="IM52">
        <v>1633</v>
      </c>
      <c r="IN52">
        <v>10160526</v>
      </c>
      <c r="IO52">
        <v>8067343</v>
      </c>
      <c r="IP52">
        <v>3168215</v>
      </c>
      <c r="IQ52">
        <v>272685052</v>
      </c>
      <c r="IR52">
        <v>365893</v>
      </c>
      <c r="IS52">
        <v>30053875</v>
      </c>
      <c r="IT52">
        <v>4064553</v>
      </c>
      <c r="IU52">
        <v>13808</v>
      </c>
      <c r="IV52">
        <v>4194879</v>
      </c>
      <c r="IW52">
        <v>2984</v>
      </c>
      <c r="IX52">
        <v>10978</v>
      </c>
      <c r="IY52">
        <v>10235047</v>
      </c>
      <c r="IZ52">
        <v>45883</v>
      </c>
      <c r="JA52">
        <v>912603299</v>
      </c>
      <c r="JB52">
        <v>36826</v>
      </c>
      <c r="JC52">
        <v>244972</v>
      </c>
      <c r="JD52">
        <v>5267523</v>
      </c>
      <c r="JE52">
        <v>7320244</v>
      </c>
      <c r="JF52">
        <v>3226688</v>
      </c>
      <c r="JG52">
        <v>2800995</v>
      </c>
    </row>
    <row r="53" spans="1:267" x14ac:dyDescent="0.3">
      <c r="A53" t="s">
        <v>318</v>
      </c>
      <c r="B53">
        <v>10048</v>
      </c>
      <c r="C53">
        <v>115435803</v>
      </c>
      <c r="D53">
        <v>6875520</v>
      </c>
      <c r="E53">
        <v>79997810</v>
      </c>
      <c r="F53">
        <v>5535135</v>
      </c>
      <c r="G53">
        <v>282772</v>
      </c>
      <c r="H53">
        <v>5611</v>
      </c>
      <c r="I53">
        <v>61706051</v>
      </c>
      <c r="J53">
        <v>551586</v>
      </c>
      <c r="K53">
        <v>5106175</v>
      </c>
      <c r="L53">
        <v>263360</v>
      </c>
      <c r="M53">
        <v>8903</v>
      </c>
      <c r="N53">
        <v>9942</v>
      </c>
      <c r="O53">
        <v>2063455</v>
      </c>
      <c r="P53">
        <v>599367</v>
      </c>
      <c r="Q53">
        <v>1029388</v>
      </c>
      <c r="R53">
        <v>2129254</v>
      </c>
      <c r="S53">
        <v>914578</v>
      </c>
      <c r="T53">
        <v>2084906</v>
      </c>
      <c r="U53">
        <v>3734031</v>
      </c>
      <c r="V53">
        <v>24273231</v>
      </c>
      <c r="W53">
        <v>497706</v>
      </c>
      <c r="X53">
        <v>121718</v>
      </c>
      <c r="Y53">
        <v>48971</v>
      </c>
      <c r="Z53">
        <v>288809</v>
      </c>
      <c r="AA53">
        <v>701937</v>
      </c>
      <c r="AB53">
        <v>56410</v>
      </c>
      <c r="AC53">
        <v>5077</v>
      </c>
      <c r="AD53">
        <v>1760842</v>
      </c>
      <c r="AE53">
        <v>23618617</v>
      </c>
      <c r="AF53">
        <v>27020</v>
      </c>
      <c r="AG53">
        <v>49520</v>
      </c>
      <c r="AH53">
        <v>100433</v>
      </c>
      <c r="AI53">
        <v>365279</v>
      </c>
      <c r="AJ53">
        <v>1086395</v>
      </c>
      <c r="AK53">
        <v>2745570</v>
      </c>
      <c r="AL53">
        <v>7653808</v>
      </c>
      <c r="AM53">
        <v>580580</v>
      </c>
      <c r="AN53">
        <v>12189</v>
      </c>
      <c r="AO53">
        <v>1774185</v>
      </c>
      <c r="AP53">
        <v>113732375</v>
      </c>
      <c r="AQ53">
        <v>4674117</v>
      </c>
      <c r="AR53">
        <v>4454071</v>
      </c>
      <c r="AS53">
        <v>15817665</v>
      </c>
      <c r="AT53">
        <v>929880</v>
      </c>
      <c r="AU53">
        <v>5892199</v>
      </c>
      <c r="AV53">
        <v>136283</v>
      </c>
      <c r="AW53">
        <v>81515</v>
      </c>
      <c r="AX53">
        <v>554506</v>
      </c>
      <c r="AY53">
        <v>399253</v>
      </c>
      <c r="AZ53">
        <v>963078</v>
      </c>
      <c r="BA53">
        <v>16095</v>
      </c>
      <c r="BB53">
        <v>4950</v>
      </c>
      <c r="BC53">
        <v>92917</v>
      </c>
      <c r="BD53">
        <v>745552</v>
      </c>
      <c r="BE53">
        <v>5261664</v>
      </c>
      <c r="BF53">
        <v>165262</v>
      </c>
      <c r="BG53">
        <v>7962</v>
      </c>
      <c r="BH53">
        <v>483663</v>
      </c>
      <c r="BI53">
        <v>1468006</v>
      </c>
      <c r="BJ53">
        <v>4933669</v>
      </c>
      <c r="BK53">
        <v>198336383</v>
      </c>
      <c r="BL53">
        <v>456370081</v>
      </c>
      <c r="BM53">
        <v>215500626</v>
      </c>
      <c r="BN53">
        <v>25948095</v>
      </c>
      <c r="BO53">
        <v>76235738</v>
      </c>
      <c r="BP53">
        <v>2295973</v>
      </c>
      <c r="BQ53">
        <v>14451522</v>
      </c>
      <c r="BR53">
        <v>25475550</v>
      </c>
      <c r="BS53">
        <v>674985</v>
      </c>
      <c r="BT53">
        <v>3418707</v>
      </c>
      <c r="BU53">
        <v>99448</v>
      </c>
      <c r="BV53">
        <v>20091785</v>
      </c>
      <c r="BW53">
        <v>33051784</v>
      </c>
      <c r="BX53">
        <v>160044782</v>
      </c>
      <c r="BY53">
        <v>434434</v>
      </c>
      <c r="BZ53">
        <v>136261</v>
      </c>
      <c r="CA53">
        <v>5843662</v>
      </c>
      <c r="CB53">
        <v>5067</v>
      </c>
      <c r="CC53">
        <v>18603</v>
      </c>
      <c r="CD53">
        <v>328817</v>
      </c>
      <c r="CE53">
        <v>5441978</v>
      </c>
      <c r="CF53">
        <v>337256</v>
      </c>
      <c r="CG53">
        <v>5065062</v>
      </c>
      <c r="CH53">
        <v>2788</v>
      </c>
      <c r="CI53">
        <v>2293587</v>
      </c>
      <c r="CJ53">
        <v>452553</v>
      </c>
      <c r="CK53">
        <v>345976</v>
      </c>
      <c r="CL53">
        <v>218073</v>
      </c>
      <c r="CM53">
        <v>792788</v>
      </c>
      <c r="CN53">
        <v>13752</v>
      </c>
      <c r="CO53">
        <v>6145</v>
      </c>
      <c r="CP53">
        <v>2758248</v>
      </c>
      <c r="CQ53">
        <v>22014</v>
      </c>
      <c r="CR53">
        <v>115664</v>
      </c>
      <c r="CS53">
        <v>110581196</v>
      </c>
      <c r="CT53">
        <v>404931</v>
      </c>
      <c r="CU53">
        <v>1558429</v>
      </c>
      <c r="CV53">
        <v>143206543</v>
      </c>
      <c r="CW53">
        <v>316755</v>
      </c>
      <c r="CX53">
        <v>1761515</v>
      </c>
      <c r="CY53">
        <v>706514</v>
      </c>
      <c r="CZ53">
        <v>532310588</v>
      </c>
      <c r="DA53">
        <v>822456428</v>
      </c>
      <c r="DB53">
        <v>290145840</v>
      </c>
      <c r="DC53">
        <v>97301943</v>
      </c>
      <c r="DD53">
        <v>33280617</v>
      </c>
      <c r="DE53">
        <v>192843897</v>
      </c>
      <c r="DF53">
        <v>6708</v>
      </c>
      <c r="DG53">
        <v>182619031</v>
      </c>
      <c r="DI53">
        <v>478100</v>
      </c>
      <c r="DJ53">
        <v>8299837</v>
      </c>
      <c r="DK53">
        <v>6483216</v>
      </c>
      <c r="DL53">
        <v>32500</v>
      </c>
      <c r="DM53">
        <v>1057460</v>
      </c>
      <c r="DN53">
        <v>4046733</v>
      </c>
      <c r="DO53">
        <v>348750</v>
      </c>
      <c r="DP53">
        <v>1260828</v>
      </c>
      <c r="DQ53">
        <v>8190416</v>
      </c>
      <c r="DR53">
        <v>2018638</v>
      </c>
      <c r="DS53">
        <v>9142781</v>
      </c>
      <c r="DT53">
        <v>837499</v>
      </c>
      <c r="DU53">
        <v>2265048</v>
      </c>
      <c r="DV53">
        <v>19429</v>
      </c>
      <c r="DW53">
        <v>5579</v>
      </c>
      <c r="DX53">
        <v>3805661</v>
      </c>
      <c r="DY53">
        <v>344647</v>
      </c>
      <c r="DZ53">
        <v>71971534</v>
      </c>
      <c r="EA53">
        <v>1114330</v>
      </c>
      <c r="EB53">
        <v>629467</v>
      </c>
      <c r="EC53">
        <v>887973</v>
      </c>
      <c r="ED53">
        <v>938897</v>
      </c>
      <c r="EE53">
        <v>19615</v>
      </c>
      <c r="EF53">
        <v>79587058</v>
      </c>
      <c r="EG53">
        <v>176770464</v>
      </c>
      <c r="EH53">
        <v>114165403</v>
      </c>
      <c r="EI53">
        <v>2811</v>
      </c>
      <c r="EJ53">
        <v>2621641</v>
      </c>
      <c r="EK53">
        <v>416865177</v>
      </c>
      <c r="EL53">
        <v>803702396</v>
      </c>
      <c r="EM53">
        <v>365444</v>
      </c>
      <c r="EN53">
        <v>203273302</v>
      </c>
      <c r="EO53">
        <v>219473</v>
      </c>
      <c r="EP53">
        <v>43782</v>
      </c>
      <c r="EQ53">
        <v>145130</v>
      </c>
      <c r="ER53">
        <v>34763</v>
      </c>
      <c r="ES53">
        <v>4834</v>
      </c>
      <c r="ET53">
        <v>4605686</v>
      </c>
      <c r="EU53">
        <v>2150</v>
      </c>
      <c r="EV53">
        <v>251558</v>
      </c>
      <c r="EW53">
        <v>4737576</v>
      </c>
      <c r="EX53">
        <v>44190</v>
      </c>
      <c r="EY53">
        <v>60114537</v>
      </c>
      <c r="EZ53">
        <v>16545662</v>
      </c>
      <c r="FA53">
        <v>10079</v>
      </c>
      <c r="FB53">
        <v>689536993</v>
      </c>
      <c r="FC53">
        <v>169227</v>
      </c>
      <c r="FD53">
        <v>3755278</v>
      </c>
      <c r="FE53">
        <v>29540</v>
      </c>
      <c r="FF53">
        <v>6780291</v>
      </c>
      <c r="FG53">
        <v>53241557</v>
      </c>
      <c r="FH53">
        <v>57590</v>
      </c>
      <c r="FI53">
        <v>379288</v>
      </c>
      <c r="FJ53">
        <v>6529</v>
      </c>
      <c r="FK53">
        <v>5400802</v>
      </c>
      <c r="FL53">
        <v>767366</v>
      </c>
      <c r="FM53">
        <v>132879</v>
      </c>
      <c r="FN53">
        <v>3562690</v>
      </c>
      <c r="FO53">
        <v>3848796</v>
      </c>
      <c r="FP53">
        <v>32837640</v>
      </c>
      <c r="FQ53">
        <v>395479</v>
      </c>
      <c r="FR53">
        <v>31476</v>
      </c>
      <c r="FS53">
        <v>4180258</v>
      </c>
      <c r="FT53">
        <v>36152577</v>
      </c>
      <c r="FU53">
        <v>994905</v>
      </c>
      <c r="FV53">
        <v>1417367</v>
      </c>
      <c r="FW53">
        <v>450083</v>
      </c>
      <c r="FX53">
        <v>4762223</v>
      </c>
      <c r="FY53">
        <v>1834</v>
      </c>
      <c r="FZ53">
        <v>443712</v>
      </c>
      <c r="GA53">
        <v>119705420</v>
      </c>
      <c r="GB53">
        <v>387234</v>
      </c>
      <c r="GC53">
        <v>1628969</v>
      </c>
      <c r="GD53">
        <v>37485192</v>
      </c>
      <c r="GE53">
        <v>522025</v>
      </c>
      <c r="GF53">
        <v>4301557</v>
      </c>
      <c r="GG53">
        <v>15886871</v>
      </c>
      <c r="GH53">
        <v>1851</v>
      </c>
      <c r="GI53">
        <v>1402258</v>
      </c>
      <c r="GJ53">
        <v>2807174</v>
      </c>
      <c r="GK53">
        <v>169496570</v>
      </c>
      <c r="GL53">
        <v>341418</v>
      </c>
      <c r="GM53">
        <v>2564415</v>
      </c>
      <c r="GN53">
        <v>772821</v>
      </c>
      <c r="GO53">
        <v>924930</v>
      </c>
      <c r="GP53">
        <v>804372</v>
      </c>
      <c r="GQ53">
        <v>401798</v>
      </c>
      <c r="GR53">
        <v>87224162</v>
      </c>
      <c r="GS53">
        <v>35202</v>
      </c>
      <c r="GT53">
        <v>124108</v>
      </c>
      <c r="GU53">
        <v>1567772</v>
      </c>
      <c r="GV53">
        <v>10714433</v>
      </c>
      <c r="GW53">
        <v>2217815</v>
      </c>
      <c r="GX53">
        <v>258781461</v>
      </c>
      <c r="GY53">
        <v>4256687</v>
      </c>
      <c r="GZ53">
        <v>7175313</v>
      </c>
      <c r="HA53">
        <v>2749444</v>
      </c>
      <c r="HB53">
        <v>350393</v>
      </c>
      <c r="HC53">
        <v>108704</v>
      </c>
      <c r="HD53">
        <v>1405447</v>
      </c>
      <c r="HE53">
        <v>926065</v>
      </c>
      <c r="HF53">
        <v>2356</v>
      </c>
      <c r="HG53">
        <v>2899389</v>
      </c>
      <c r="HH53">
        <v>497421</v>
      </c>
      <c r="HI53">
        <v>195423366</v>
      </c>
      <c r="HJ53">
        <v>2142852</v>
      </c>
      <c r="HK53">
        <v>195433613</v>
      </c>
      <c r="HL53">
        <v>2430020</v>
      </c>
      <c r="HM53">
        <v>38878</v>
      </c>
      <c r="HN53">
        <v>80896</v>
      </c>
      <c r="HO53">
        <v>405104</v>
      </c>
      <c r="HP53">
        <v>143180</v>
      </c>
      <c r="HQ53">
        <v>767853</v>
      </c>
      <c r="HR53">
        <v>213405</v>
      </c>
      <c r="HS53">
        <v>3883</v>
      </c>
      <c r="HT53">
        <v>10247</v>
      </c>
      <c r="HU53">
        <v>4045130</v>
      </c>
      <c r="HV53">
        <v>3473</v>
      </c>
      <c r="HW53">
        <v>2951299</v>
      </c>
      <c r="HX53">
        <v>195775653</v>
      </c>
      <c r="HY53">
        <v>41851935</v>
      </c>
      <c r="HZ53">
        <v>1399185</v>
      </c>
      <c r="IA53">
        <v>6276846</v>
      </c>
      <c r="IB53">
        <v>1397075</v>
      </c>
      <c r="IC53">
        <v>785302</v>
      </c>
      <c r="ID53">
        <v>78176581</v>
      </c>
      <c r="IE53">
        <v>220288</v>
      </c>
      <c r="IF53">
        <v>52437185</v>
      </c>
      <c r="IG53">
        <v>19285</v>
      </c>
      <c r="IH53">
        <v>258781461</v>
      </c>
      <c r="II53">
        <v>195433613</v>
      </c>
      <c r="IJ53">
        <v>144547</v>
      </c>
      <c r="IK53">
        <v>1260658</v>
      </c>
      <c r="IL53">
        <v>9493366</v>
      </c>
      <c r="IM53">
        <v>1641</v>
      </c>
      <c r="IN53">
        <v>10447811</v>
      </c>
      <c r="IO53">
        <v>8268804</v>
      </c>
      <c r="IP53">
        <v>3178702</v>
      </c>
      <c r="IQ53">
        <v>272671816</v>
      </c>
      <c r="IR53">
        <v>362082</v>
      </c>
      <c r="IS53">
        <v>30086993</v>
      </c>
      <c r="IT53">
        <v>4115562</v>
      </c>
      <c r="IU53">
        <v>13442</v>
      </c>
      <c r="IV53">
        <v>4207081</v>
      </c>
      <c r="IW53">
        <v>2949</v>
      </c>
      <c r="IX53">
        <v>10778</v>
      </c>
      <c r="IY53">
        <v>10186847</v>
      </c>
      <c r="IZ53">
        <v>47109</v>
      </c>
      <c r="JA53">
        <v>918490673</v>
      </c>
      <c r="JB53">
        <v>37002</v>
      </c>
      <c r="JC53">
        <v>242633</v>
      </c>
      <c r="JD53">
        <v>5363013</v>
      </c>
      <c r="JE53">
        <v>7352490</v>
      </c>
      <c r="JF53">
        <v>3323790</v>
      </c>
      <c r="JG53">
        <v>2856972</v>
      </c>
    </row>
    <row r="54" spans="1:267" x14ac:dyDescent="0.3">
      <c r="A54" t="s">
        <v>319</v>
      </c>
      <c r="B54">
        <v>9874</v>
      </c>
      <c r="C54">
        <v>118200295</v>
      </c>
      <c r="D54">
        <v>7038648</v>
      </c>
      <c r="E54">
        <v>82300443</v>
      </c>
      <c r="F54">
        <v>5746216</v>
      </c>
      <c r="G54">
        <v>273472</v>
      </c>
      <c r="H54">
        <v>5652</v>
      </c>
      <c r="I54">
        <v>62979270</v>
      </c>
      <c r="J54">
        <v>565782</v>
      </c>
      <c r="K54">
        <v>5123971</v>
      </c>
      <c r="L54">
        <v>261678</v>
      </c>
      <c r="M54">
        <v>8625</v>
      </c>
      <c r="N54">
        <v>9800</v>
      </c>
      <c r="O54">
        <v>2095489</v>
      </c>
      <c r="P54">
        <v>595267</v>
      </c>
      <c r="Q54">
        <v>1042116</v>
      </c>
      <c r="R54">
        <v>2220944</v>
      </c>
      <c r="S54">
        <v>920838</v>
      </c>
      <c r="T54">
        <v>2140971</v>
      </c>
      <c r="U54">
        <v>3849198</v>
      </c>
      <c r="V54">
        <v>24102706</v>
      </c>
      <c r="W54">
        <v>498917</v>
      </c>
      <c r="X54">
        <v>120672</v>
      </c>
      <c r="Y54">
        <v>48284</v>
      </c>
      <c r="Z54">
        <v>280701</v>
      </c>
      <c r="AA54">
        <v>713675</v>
      </c>
      <c r="AB54">
        <v>56372</v>
      </c>
      <c r="AC54">
        <v>5031</v>
      </c>
      <c r="AD54">
        <v>1771954</v>
      </c>
      <c r="AE54">
        <v>23367112</v>
      </c>
      <c r="AF54">
        <v>26755</v>
      </c>
      <c r="AG54">
        <v>49465</v>
      </c>
      <c r="AH54">
        <v>99795</v>
      </c>
      <c r="AI54">
        <v>371275</v>
      </c>
      <c r="AJ54">
        <v>1108799</v>
      </c>
      <c r="AK54">
        <v>2762265</v>
      </c>
      <c r="AL54">
        <v>7624555</v>
      </c>
      <c r="AM54">
        <v>582763</v>
      </c>
      <c r="AN54">
        <v>12209</v>
      </c>
      <c r="AO54">
        <v>1763320</v>
      </c>
      <c r="AP54">
        <v>114279943</v>
      </c>
      <c r="AQ54">
        <v>4783708</v>
      </c>
      <c r="AR54">
        <v>4575016</v>
      </c>
      <c r="AS54">
        <v>16361000</v>
      </c>
      <c r="AT54">
        <v>963047</v>
      </c>
      <c r="AU54">
        <v>5824777</v>
      </c>
      <c r="AV54">
        <v>137785</v>
      </c>
      <c r="AW54">
        <v>80954</v>
      </c>
      <c r="AX54">
        <v>551007</v>
      </c>
      <c r="AY54">
        <v>394885</v>
      </c>
      <c r="AZ54">
        <v>953385</v>
      </c>
      <c r="BA54">
        <v>16027</v>
      </c>
      <c r="BB54">
        <v>5015</v>
      </c>
      <c r="BC54">
        <v>92826</v>
      </c>
      <c r="BD54">
        <v>755040</v>
      </c>
      <c r="BE54">
        <v>5222952</v>
      </c>
      <c r="BF54">
        <v>166418</v>
      </c>
      <c r="BG54">
        <v>7834</v>
      </c>
      <c r="BH54">
        <v>479493</v>
      </c>
      <c r="BI54">
        <v>1470318</v>
      </c>
      <c r="BJ54">
        <v>5068499</v>
      </c>
      <c r="BK54">
        <v>199030790</v>
      </c>
      <c r="BL54">
        <v>458221670</v>
      </c>
      <c r="BM54">
        <v>215977254</v>
      </c>
      <c r="BN54">
        <v>26059662</v>
      </c>
      <c r="BO54">
        <v>76626802</v>
      </c>
      <c r="BP54">
        <v>2303036</v>
      </c>
      <c r="BQ54">
        <v>14785909</v>
      </c>
      <c r="BR54">
        <v>25462436</v>
      </c>
      <c r="BS54">
        <v>681285</v>
      </c>
      <c r="BT54">
        <v>3435867</v>
      </c>
      <c r="BU54">
        <v>100131</v>
      </c>
      <c r="BV54">
        <v>20429068</v>
      </c>
      <c r="BW54">
        <v>33025478</v>
      </c>
      <c r="BX54">
        <v>163904714</v>
      </c>
      <c r="BY54">
        <v>435337</v>
      </c>
      <c r="BZ54">
        <v>135965</v>
      </c>
      <c r="CA54">
        <v>5873849</v>
      </c>
      <c r="CB54">
        <v>5012</v>
      </c>
      <c r="CC54">
        <v>18414</v>
      </c>
      <c r="CD54">
        <v>338995</v>
      </c>
      <c r="CE54">
        <v>5483844</v>
      </c>
      <c r="CF54">
        <v>335182</v>
      </c>
      <c r="CG54">
        <v>5187325</v>
      </c>
      <c r="CH54">
        <v>2823</v>
      </c>
      <c r="CI54">
        <v>2337369</v>
      </c>
      <c r="CJ54">
        <v>466306</v>
      </c>
      <c r="CK54">
        <v>354164</v>
      </c>
      <c r="CL54">
        <v>226976</v>
      </c>
      <c r="CM54">
        <v>789630</v>
      </c>
      <c r="CN54">
        <v>13786</v>
      </c>
      <c r="CO54">
        <v>6034</v>
      </c>
      <c r="CP54">
        <v>2764230</v>
      </c>
      <c r="CQ54">
        <v>22056</v>
      </c>
      <c r="CR54">
        <v>113350</v>
      </c>
      <c r="CS54">
        <v>110807035</v>
      </c>
      <c r="CT54">
        <v>403419</v>
      </c>
      <c r="CU54">
        <v>1559677</v>
      </c>
      <c r="CV54">
        <v>146800070</v>
      </c>
      <c r="CW54">
        <v>311216</v>
      </c>
      <c r="CX54">
        <v>1770171</v>
      </c>
      <c r="CY54">
        <v>698360</v>
      </c>
      <c r="CZ54">
        <v>533969337</v>
      </c>
      <c r="DA54">
        <v>829569662</v>
      </c>
      <c r="DB54">
        <v>295600325</v>
      </c>
      <c r="DC54">
        <v>99297661</v>
      </c>
      <c r="DD54">
        <v>33465513</v>
      </c>
      <c r="DE54">
        <v>196302664</v>
      </c>
      <c r="DF54">
        <v>6663</v>
      </c>
      <c r="DG54">
        <v>182362184</v>
      </c>
      <c r="DI54">
        <v>483721</v>
      </c>
      <c r="DJ54">
        <v>8447599</v>
      </c>
      <c r="DK54">
        <v>6754967</v>
      </c>
      <c r="DL54">
        <v>32475</v>
      </c>
      <c r="DM54">
        <v>1079707</v>
      </c>
      <c r="DN54">
        <v>4046043</v>
      </c>
      <c r="DO54">
        <v>340972</v>
      </c>
      <c r="DP54">
        <v>1263686</v>
      </c>
      <c r="DQ54">
        <v>8112590</v>
      </c>
      <c r="DR54">
        <v>2082097</v>
      </c>
      <c r="DS54">
        <v>9313156</v>
      </c>
      <c r="DT54">
        <v>860529</v>
      </c>
      <c r="DU54">
        <v>2282291</v>
      </c>
      <c r="DV54">
        <v>19654</v>
      </c>
      <c r="DW54">
        <v>5488</v>
      </c>
      <c r="DX54">
        <v>3682211</v>
      </c>
      <c r="DY54">
        <v>365911</v>
      </c>
      <c r="DZ54">
        <v>71644392</v>
      </c>
      <c r="EA54">
        <v>1111608</v>
      </c>
      <c r="EB54">
        <v>637836</v>
      </c>
      <c r="EC54">
        <v>913575</v>
      </c>
      <c r="ED54">
        <v>927098</v>
      </c>
      <c r="EE54">
        <v>19097</v>
      </c>
      <c r="EF54">
        <v>79244038</v>
      </c>
      <c r="EG54">
        <v>180126718</v>
      </c>
      <c r="EH54">
        <v>116935466</v>
      </c>
      <c r="EI54">
        <v>2780</v>
      </c>
      <c r="EJ54">
        <v>2633055</v>
      </c>
      <c r="EK54">
        <v>419985047</v>
      </c>
      <c r="EL54">
        <v>810545745</v>
      </c>
      <c r="EM54">
        <v>366308</v>
      </c>
      <c r="EN54">
        <v>203729320</v>
      </c>
      <c r="EO54">
        <v>214982</v>
      </c>
      <c r="EP54">
        <v>44101</v>
      </c>
      <c r="EQ54">
        <v>144750</v>
      </c>
      <c r="ER54">
        <v>35485</v>
      </c>
      <c r="ES54">
        <v>4752</v>
      </c>
      <c r="ET54">
        <v>4635290</v>
      </c>
      <c r="EU54">
        <v>2170</v>
      </c>
      <c r="EV54">
        <v>249940</v>
      </c>
      <c r="EW54">
        <v>4824670</v>
      </c>
      <c r="EX54">
        <v>44607</v>
      </c>
      <c r="EY54">
        <v>61310223</v>
      </c>
      <c r="EZ54">
        <v>16531967</v>
      </c>
      <c r="FA54">
        <v>9834</v>
      </c>
      <c r="FB54">
        <v>693610279</v>
      </c>
      <c r="FC54">
        <v>165706</v>
      </c>
      <c r="FD54">
        <v>3891962</v>
      </c>
      <c r="FE54">
        <v>29267</v>
      </c>
      <c r="FF54">
        <v>6749011</v>
      </c>
      <c r="FG54">
        <v>54323562</v>
      </c>
      <c r="FH54">
        <v>56920</v>
      </c>
      <c r="FI54">
        <v>386977</v>
      </c>
      <c r="FJ54">
        <v>6364</v>
      </c>
      <c r="FK54">
        <v>5560041</v>
      </c>
      <c r="FL54">
        <v>798818</v>
      </c>
      <c r="FM54">
        <v>130429</v>
      </c>
      <c r="FN54">
        <v>3658928</v>
      </c>
      <c r="FO54">
        <v>3829808</v>
      </c>
      <c r="FP54">
        <v>32914155</v>
      </c>
      <c r="FQ54">
        <v>400476</v>
      </c>
      <c r="FR54">
        <v>31647</v>
      </c>
      <c r="FS54">
        <v>4344354</v>
      </c>
      <c r="FT54">
        <v>37190781</v>
      </c>
      <c r="FU54">
        <v>994239</v>
      </c>
      <c r="FV54">
        <v>1410161</v>
      </c>
      <c r="FW54">
        <v>451497</v>
      </c>
      <c r="FX54">
        <v>4701270</v>
      </c>
      <c r="FY54">
        <v>1886</v>
      </c>
      <c r="FZ54">
        <v>443166</v>
      </c>
      <c r="GA54">
        <v>119526420</v>
      </c>
      <c r="GB54">
        <v>398277</v>
      </c>
      <c r="GC54">
        <v>1630677</v>
      </c>
      <c r="GD54">
        <v>38014577</v>
      </c>
      <c r="GE54">
        <v>527273</v>
      </c>
      <c r="GF54">
        <v>4297146</v>
      </c>
      <c r="GG54">
        <v>15992540</v>
      </c>
      <c r="GH54">
        <v>1813</v>
      </c>
      <c r="GI54">
        <v>1432933</v>
      </c>
      <c r="GJ54">
        <v>2792809</v>
      </c>
      <c r="GK54">
        <v>174354334</v>
      </c>
      <c r="GL54">
        <v>327856</v>
      </c>
      <c r="GM54">
        <v>2522695</v>
      </c>
      <c r="GN54">
        <v>761898</v>
      </c>
      <c r="GO54">
        <v>921525</v>
      </c>
      <c r="GP54">
        <v>817232</v>
      </c>
      <c r="GQ54">
        <v>405225</v>
      </c>
      <c r="GR54">
        <v>87193539</v>
      </c>
      <c r="GS54">
        <v>34929</v>
      </c>
      <c r="GT54">
        <v>134568</v>
      </c>
      <c r="GU54">
        <v>1558750</v>
      </c>
      <c r="GV54">
        <v>10974611</v>
      </c>
      <c r="GW54">
        <v>2260162</v>
      </c>
      <c r="GX54">
        <v>258996842</v>
      </c>
      <c r="GY54">
        <v>4292477</v>
      </c>
      <c r="GZ54">
        <v>7342181</v>
      </c>
      <c r="HA54">
        <v>2826592</v>
      </c>
      <c r="HB54">
        <v>354465</v>
      </c>
      <c r="HC54">
        <v>111154</v>
      </c>
      <c r="HD54">
        <v>1435089</v>
      </c>
      <c r="HE54">
        <v>907697</v>
      </c>
      <c r="HF54">
        <v>2396</v>
      </c>
      <c r="HG54">
        <v>2946836</v>
      </c>
      <c r="HH54">
        <v>490898</v>
      </c>
      <c r="HI54">
        <v>200490497</v>
      </c>
      <c r="HJ54">
        <v>2224242</v>
      </c>
      <c r="HK54">
        <v>200500738</v>
      </c>
      <c r="HL54">
        <v>2430787</v>
      </c>
      <c r="HM54">
        <v>39743</v>
      </c>
      <c r="HN54">
        <v>80998</v>
      </c>
      <c r="HO54">
        <v>404749</v>
      </c>
      <c r="HP54">
        <v>144851</v>
      </c>
      <c r="HQ54">
        <v>779673</v>
      </c>
      <c r="HR54">
        <v>212938</v>
      </c>
      <c r="HS54">
        <v>3873</v>
      </c>
      <c r="HT54">
        <v>10241</v>
      </c>
      <c r="HU54">
        <v>4074552</v>
      </c>
      <c r="HV54">
        <v>3468</v>
      </c>
      <c r="HW54">
        <v>3052021</v>
      </c>
      <c r="HX54">
        <v>196511794</v>
      </c>
      <c r="HY54">
        <v>42195965</v>
      </c>
      <c r="HZ54">
        <v>1434423</v>
      </c>
      <c r="IA54">
        <v>6170235</v>
      </c>
      <c r="IB54">
        <v>1423564</v>
      </c>
      <c r="IC54">
        <v>798709</v>
      </c>
      <c r="ID54">
        <v>77857993</v>
      </c>
      <c r="IE54">
        <v>223615</v>
      </c>
      <c r="IF54">
        <v>53506330</v>
      </c>
      <c r="IG54">
        <v>19211</v>
      </c>
      <c r="IH54">
        <v>258996842</v>
      </c>
      <c r="II54">
        <v>200500738</v>
      </c>
      <c r="IJ54">
        <v>145146</v>
      </c>
      <c r="IK54">
        <v>1275659</v>
      </c>
      <c r="IL54">
        <v>9447981</v>
      </c>
      <c r="IM54">
        <v>1654</v>
      </c>
      <c r="IN54">
        <v>10734135</v>
      </c>
      <c r="IO54">
        <v>8471506</v>
      </c>
      <c r="IP54">
        <v>3207428</v>
      </c>
      <c r="IQ54">
        <v>273625232</v>
      </c>
      <c r="IR54">
        <v>358582</v>
      </c>
      <c r="IS54">
        <v>30146859</v>
      </c>
      <c r="IT54">
        <v>4130789</v>
      </c>
      <c r="IU54">
        <v>13121</v>
      </c>
      <c r="IV54">
        <v>4217272</v>
      </c>
      <c r="IW54">
        <v>2912</v>
      </c>
      <c r="IX54">
        <v>10599</v>
      </c>
      <c r="IY54">
        <v>10182095</v>
      </c>
      <c r="IZ54">
        <v>48448</v>
      </c>
      <c r="JA54">
        <v>925570052</v>
      </c>
      <c r="JB54">
        <v>37192</v>
      </c>
      <c r="JC54">
        <v>238277</v>
      </c>
      <c r="JD54">
        <v>5468817</v>
      </c>
      <c r="JE54">
        <v>7422040</v>
      </c>
      <c r="JF54">
        <v>3421010</v>
      </c>
      <c r="JG54">
        <v>2913680</v>
      </c>
    </row>
    <row r="55" spans="1:267" x14ac:dyDescent="0.3">
      <c r="A55" t="s">
        <v>320</v>
      </c>
      <c r="B55">
        <v>9742</v>
      </c>
      <c r="C55">
        <v>121062307</v>
      </c>
      <c r="D55">
        <v>7200820</v>
      </c>
      <c r="E55">
        <v>84595204</v>
      </c>
      <c r="F55">
        <v>5964778</v>
      </c>
      <c r="G55">
        <v>265812</v>
      </c>
      <c r="H55">
        <v>5639</v>
      </c>
      <c r="I55">
        <v>64475393</v>
      </c>
      <c r="J55">
        <v>580713</v>
      </c>
      <c r="K55">
        <v>5145174</v>
      </c>
      <c r="L55">
        <v>261888</v>
      </c>
      <c r="M55">
        <v>8348</v>
      </c>
      <c r="N55">
        <v>9657</v>
      </c>
      <c r="O55">
        <v>2130336</v>
      </c>
      <c r="P55">
        <v>593606</v>
      </c>
      <c r="Q55">
        <v>1059706</v>
      </c>
      <c r="R55">
        <v>2317542</v>
      </c>
      <c r="S55">
        <v>925861</v>
      </c>
      <c r="T55">
        <v>2199534</v>
      </c>
      <c r="U55">
        <v>3965815</v>
      </c>
      <c r="V55">
        <v>23900753</v>
      </c>
      <c r="W55">
        <v>500103</v>
      </c>
      <c r="X55">
        <v>122764</v>
      </c>
      <c r="Y55">
        <v>47436</v>
      </c>
      <c r="Z55">
        <v>272657</v>
      </c>
      <c r="AA55">
        <v>727530</v>
      </c>
      <c r="AB55">
        <v>56330</v>
      </c>
      <c r="AC55">
        <v>4982</v>
      </c>
      <c r="AD55">
        <v>1782651</v>
      </c>
      <c r="AE55">
        <v>23100819</v>
      </c>
      <c r="AF55">
        <v>26450</v>
      </c>
      <c r="AG55">
        <v>49484</v>
      </c>
      <c r="AH55">
        <v>99302</v>
      </c>
      <c r="AI55">
        <v>377507</v>
      </c>
      <c r="AJ55">
        <v>1129820</v>
      </c>
      <c r="AK55">
        <v>2785393</v>
      </c>
      <c r="AL55">
        <v>7601393</v>
      </c>
      <c r="AM55">
        <v>586918</v>
      </c>
      <c r="AN55">
        <v>12247</v>
      </c>
      <c r="AO55">
        <v>1755165</v>
      </c>
      <c r="AP55">
        <v>115173294</v>
      </c>
      <c r="AQ55">
        <v>4886666</v>
      </c>
      <c r="AR55">
        <v>4697114</v>
      </c>
      <c r="AS55">
        <v>16943629</v>
      </c>
      <c r="AT55">
        <v>994912</v>
      </c>
      <c r="AU55">
        <v>5757423</v>
      </c>
      <c r="AV55">
        <v>139382</v>
      </c>
      <c r="AW55">
        <v>80325</v>
      </c>
      <c r="AX55">
        <v>547593</v>
      </c>
      <c r="AY55">
        <v>391496</v>
      </c>
      <c r="AZ55">
        <v>942436</v>
      </c>
      <c r="BA55">
        <v>16026</v>
      </c>
      <c r="BB55">
        <v>5067</v>
      </c>
      <c r="BC55">
        <v>92837</v>
      </c>
      <c r="BD55">
        <v>764007</v>
      </c>
      <c r="BE55">
        <v>5197514</v>
      </c>
      <c r="BF55">
        <v>167432</v>
      </c>
      <c r="BG55">
        <v>7665</v>
      </c>
      <c r="BH55">
        <v>475272</v>
      </c>
      <c r="BI55">
        <v>1473798</v>
      </c>
      <c r="BJ55">
        <v>5230752</v>
      </c>
      <c r="BK55">
        <v>200102172</v>
      </c>
      <c r="BL55">
        <v>460010419</v>
      </c>
      <c r="BM55">
        <v>216852717</v>
      </c>
      <c r="BN55">
        <v>26252211</v>
      </c>
      <c r="BO55">
        <v>77153668</v>
      </c>
      <c r="BP55">
        <v>2305989</v>
      </c>
      <c r="BQ55">
        <v>15160751</v>
      </c>
      <c r="BR55">
        <v>25464068</v>
      </c>
      <c r="BS55">
        <v>687959</v>
      </c>
      <c r="BT55">
        <v>3433109</v>
      </c>
      <c r="BU55">
        <v>100795</v>
      </c>
      <c r="BV55">
        <v>20746738</v>
      </c>
      <c r="BW55">
        <v>33020435</v>
      </c>
      <c r="BX55">
        <v>167873574</v>
      </c>
      <c r="BY55">
        <v>436655</v>
      </c>
      <c r="BZ55">
        <v>135809</v>
      </c>
      <c r="CA55">
        <v>5901377</v>
      </c>
      <c r="CB55">
        <v>4999</v>
      </c>
      <c r="CC55">
        <v>18162</v>
      </c>
      <c r="CD55">
        <v>349392</v>
      </c>
      <c r="CE55">
        <v>5524338</v>
      </c>
      <c r="CF55">
        <v>335554</v>
      </c>
      <c r="CG55">
        <v>5310848</v>
      </c>
      <c r="CH55">
        <v>2832</v>
      </c>
      <c r="CI55">
        <v>2382602</v>
      </c>
      <c r="CJ55">
        <v>479841</v>
      </c>
      <c r="CK55">
        <v>362456</v>
      </c>
      <c r="CL55">
        <v>236498</v>
      </c>
      <c r="CM55">
        <v>783795</v>
      </c>
      <c r="CN55">
        <v>13841</v>
      </c>
      <c r="CO55">
        <v>5912</v>
      </c>
      <c r="CP55">
        <v>2769047</v>
      </c>
      <c r="CQ55">
        <v>22096</v>
      </c>
      <c r="CR55">
        <v>112286</v>
      </c>
      <c r="CS55">
        <v>111109024</v>
      </c>
      <c r="CT55">
        <v>403971</v>
      </c>
      <c r="CU55">
        <v>1558744</v>
      </c>
      <c r="CV55">
        <v>150469166</v>
      </c>
      <c r="CW55">
        <v>306082</v>
      </c>
      <c r="CX55">
        <v>1777902</v>
      </c>
      <c r="CY55">
        <v>694803</v>
      </c>
      <c r="CZ55">
        <v>536224187</v>
      </c>
      <c r="DA55">
        <v>837236060</v>
      </c>
      <c r="DB55">
        <v>301011873</v>
      </c>
      <c r="DC55">
        <v>101264415</v>
      </c>
      <c r="DD55">
        <v>33626195</v>
      </c>
      <c r="DE55">
        <v>199747458</v>
      </c>
      <c r="DF55">
        <v>6589</v>
      </c>
      <c r="DG55">
        <v>181963373</v>
      </c>
      <c r="DI55">
        <v>487046</v>
      </c>
      <c r="DJ55">
        <v>8651163</v>
      </c>
      <c r="DK55">
        <v>7046124</v>
      </c>
      <c r="DL55">
        <v>32658</v>
      </c>
      <c r="DM55">
        <v>1102233</v>
      </c>
      <c r="DN55">
        <v>4076686</v>
      </c>
      <c r="DO55">
        <v>333054</v>
      </c>
      <c r="DP55">
        <v>1339033</v>
      </c>
      <c r="DQ55">
        <v>8035695</v>
      </c>
      <c r="DR55">
        <v>2152358</v>
      </c>
      <c r="DS55">
        <v>9463094</v>
      </c>
      <c r="DT55">
        <v>888887</v>
      </c>
      <c r="DU55">
        <v>2300124</v>
      </c>
      <c r="DV55">
        <v>19884</v>
      </c>
      <c r="DW55">
        <v>5373</v>
      </c>
      <c r="DX55">
        <v>3572507</v>
      </c>
      <c r="DY55">
        <v>386052</v>
      </c>
      <c r="DZ55">
        <v>71274134</v>
      </c>
      <c r="EA55">
        <v>1108676</v>
      </c>
      <c r="EB55">
        <v>691937</v>
      </c>
      <c r="EC55">
        <v>935489</v>
      </c>
      <c r="ED55">
        <v>935740</v>
      </c>
      <c r="EE55">
        <v>18644</v>
      </c>
      <c r="EF55">
        <v>78859713</v>
      </c>
      <c r="EG55">
        <v>183549123</v>
      </c>
      <c r="EH55">
        <v>119714336</v>
      </c>
      <c r="EI55">
        <v>2745</v>
      </c>
      <c r="EJ55">
        <v>2637338</v>
      </c>
      <c r="EK55">
        <v>423116429</v>
      </c>
      <c r="EL55">
        <v>817913258</v>
      </c>
      <c r="EM55">
        <v>367805</v>
      </c>
      <c r="EN55">
        <v>204701798</v>
      </c>
      <c r="EO55">
        <v>211789</v>
      </c>
      <c r="EP55">
        <v>44741</v>
      </c>
      <c r="EQ55">
        <v>145045</v>
      </c>
      <c r="ER55">
        <v>36549</v>
      </c>
      <c r="ES55">
        <v>4648</v>
      </c>
      <c r="ET55">
        <v>4668267</v>
      </c>
      <c r="EU55">
        <v>2181</v>
      </c>
      <c r="EV55">
        <v>249191</v>
      </c>
      <c r="EW55">
        <v>4909344</v>
      </c>
      <c r="EX55">
        <v>45192</v>
      </c>
      <c r="EY55">
        <v>62739860</v>
      </c>
      <c r="EZ55">
        <v>16490425</v>
      </c>
      <c r="FA55">
        <v>9550</v>
      </c>
      <c r="FB55">
        <v>698198922</v>
      </c>
      <c r="FC55">
        <v>162703</v>
      </c>
      <c r="FD55">
        <v>4029479</v>
      </c>
      <c r="FE55">
        <v>29142</v>
      </c>
      <c r="FF55">
        <v>6720001</v>
      </c>
      <c r="FG55">
        <v>55630915</v>
      </c>
      <c r="FH55">
        <v>56422</v>
      </c>
      <c r="FI55">
        <v>397248</v>
      </c>
      <c r="FJ55">
        <v>6200</v>
      </c>
      <c r="FK55">
        <v>5718766</v>
      </c>
      <c r="FL55">
        <v>823825</v>
      </c>
      <c r="FM55">
        <v>128074</v>
      </c>
      <c r="FN55">
        <v>3750701</v>
      </c>
      <c r="FO55">
        <v>3814659</v>
      </c>
      <c r="FP55">
        <v>32977350</v>
      </c>
      <c r="FQ55">
        <v>405894</v>
      </c>
      <c r="FR55">
        <v>31829</v>
      </c>
      <c r="FS55">
        <v>4512934</v>
      </c>
      <c r="FT55">
        <v>38224976</v>
      </c>
      <c r="FU55">
        <v>994635</v>
      </c>
      <c r="FV55">
        <v>1398263</v>
      </c>
      <c r="FW55">
        <v>453301</v>
      </c>
      <c r="FX55">
        <v>4643092</v>
      </c>
      <c r="FY55">
        <v>1954</v>
      </c>
      <c r="FZ55">
        <v>442482</v>
      </c>
      <c r="GA55">
        <v>119353500</v>
      </c>
      <c r="GB55">
        <v>413968</v>
      </c>
      <c r="GC55">
        <v>1635843</v>
      </c>
      <c r="GD55">
        <v>38516837</v>
      </c>
      <c r="GE55">
        <v>532443</v>
      </c>
      <c r="GF55">
        <v>4295083</v>
      </c>
      <c r="GG55">
        <v>16088078</v>
      </c>
      <c r="GH55">
        <v>1790</v>
      </c>
      <c r="GI55">
        <v>1462607</v>
      </c>
      <c r="GJ55">
        <v>2781143</v>
      </c>
      <c r="GK55">
        <v>179307917</v>
      </c>
      <c r="GL55">
        <v>314089</v>
      </c>
      <c r="GM55">
        <v>2488449</v>
      </c>
      <c r="GN55">
        <v>749062</v>
      </c>
      <c r="GO55">
        <v>919500</v>
      </c>
      <c r="GP55">
        <v>830175</v>
      </c>
      <c r="GQ55">
        <v>408884</v>
      </c>
      <c r="GR55">
        <v>87202206</v>
      </c>
      <c r="GS55">
        <v>34738</v>
      </c>
      <c r="GT55">
        <v>145716</v>
      </c>
      <c r="GU55">
        <v>1546963</v>
      </c>
      <c r="GV55">
        <v>11267402</v>
      </c>
      <c r="GW55">
        <v>2303314</v>
      </c>
      <c r="GX55">
        <v>259006707</v>
      </c>
      <c r="GY55">
        <v>4328357</v>
      </c>
      <c r="GZ55">
        <v>7515681</v>
      </c>
      <c r="HA55">
        <v>2904638</v>
      </c>
      <c r="HB55">
        <v>353437</v>
      </c>
      <c r="HC55">
        <v>113741</v>
      </c>
      <c r="HD55">
        <v>1462995</v>
      </c>
      <c r="HE55">
        <v>889567</v>
      </c>
      <c r="HF55">
        <v>2403</v>
      </c>
      <c r="HG55">
        <v>3039183</v>
      </c>
      <c r="HH55">
        <v>489605</v>
      </c>
      <c r="HI55">
        <v>205647119</v>
      </c>
      <c r="HJ55">
        <v>2305339</v>
      </c>
      <c r="HK55">
        <v>205657511</v>
      </c>
      <c r="HL55">
        <v>2436223</v>
      </c>
      <c r="HM55">
        <v>40733</v>
      </c>
      <c r="HN55">
        <v>80976</v>
      </c>
      <c r="HO55">
        <v>404149</v>
      </c>
      <c r="HP55">
        <v>146514</v>
      </c>
      <c r="HQ55">
        <v>794076</v>
      </c>
      <c r="HR55">
        <v>212713</v>
      </c>
      <c r="HS55">
        <v>3743</v>
      </c>
      <c r="HT55">
        <v>10392</v>
      </c>
      <c r="HU55">
        <v>4032096</v>
      </c>
      <c r="HV55">
        <v>3491</v>
      </c>
      <c r="HW55">
        <v>3156235</v>
      </c>
      <c r="HX55">
        <v>197617467</v>
      </c>
      <c r="HY55">
        <v>42653904</v>
      </c>
      <c r="HZ55">
        <v>1468810</v>
      </c>
      <c r="IA55">
        <v>6079858</v>
      </c>
      <c r="IB55">
        <v>1452417</v>
      </c>
      <c r="IC55">
        <v>815408</v>
      </c>
      <c r="ID55">
        <v>77499731</v>
      </c>
      <c r="IE55">
        <v>225793</v>
      </c>
      <c r="IF55">
        <v>54800740</v>
      </c>
      <c r="IG55">
        <v>19104</v>
      </c>
      <c r="IH55">
        <v>259006707</v>
      </c>
      <c r="II55">
        <v>205657511</v>
      </c>
      <c r="IJ55">
        <v>145768</v>
      </c>
      <c r="IK55">
        <v>1298702</v>
      </c>
      <c r="IL55">
        <v>9404750</v>
      </c>
      <c r="IM55">
        <v>1652</v>
      </c>
      <c r="IN55">
        <v>11035586</v>
      </c>
      <c r="IO55">
        <v>8672158</v>
      </c>
      <c r="IP55">
        <v>3249117</v>
      </c>
      <c r="IQ55">
        <v>275082493</v>
      </c>
      <c r="IR55">
        <v>355647</v>
      </c>
      <c r="IS55">
        <v>30186975</v>
      </c>
      <c r="IT55">
        <v>4171765</v>
      </c>
      <c r="IU55">
        <v>12838</v>
      </c>
      <c r="IV55">
        <v>4225244</v>
      </c>
      <c r="IW55">
        <v>2847</v>
      </c>
      <c r="IX55">
        <v>10457</v>
      </c>
      <c r="IY55">
        <v>10212050</v>
      </c>
      <c r="IZ55">
        <v>49869</v>
      </c>
      <c r="JA55">
        <v>933247526</v>
      </c>
      <c r="JB55">
        <v>37369</v>
      </c>
      <c r="JC55">
        <v>236441</v>
      </c>
      <c r="JD55">
        <v>5578743</v>
      </c>
      <c r="JE55">
        <v>7519444</v>
      </c>
      <c r="JF55">
        <v>3517399</v>
      </c>
      <c r="JG55">
        <v>2969152</v>
      </c>
    </row>
    <row r="56" spans="1:267" x14ac:dyDescent="0.3">
      <c r="A56" t="s">
        <v>321</v>
      </c>
      <c r="B56">
        <v>9651</v>
      </c>
      <c r="C56">
        <v>123937797</v>
      </c>
      <c r="D56">
        <v>7369155</v>
      </c>
      <c r="E56">
        <v>86854084</v>
      </c>
      <c r="F56">
        <v>6188257</v>
      </c>
      <c r="G56">
        <v>258942</v>
      </c>
      <c r="H56">
        <v>5552</v>
      </c>
      <c r="I56">
        <v>66017784</v>
      </c>
      <c r="J56">
        <v>596172</v>
      </c>
      <c r="K56">
        <v>5166355</v>
      </c>
      <c r="L56">
        <v>263705</v>
      </c>
      <c r="M56">
        <v>8070</v>
      </c>
      <c r="N56">
        <v>9529</v>
      </c>
      <c r="O56">
        <v>2160425</v>
      </c>
      <c r="P56">
        <v>594989</v>
      </c>
      <c r="Q56">
        <v>1079539</v>
      </c>
      <c r="R56">
        <v>2413291</v>
      </c>
      <c r="S56">
        <v>930289</v>
      </c>
      <c r="T56">
        <v>2261115</v>
      </c>
      <c r="U56">
        <v>4082316</v>
      </c>
      <c r="V56">
        <v>23683431</v>
      </c>
      <c r="W56">
        <v>497747</v>
      </c>
      <c r="X56">
        <v>129668</v>
      </c>
      <c r="Y56">
        <v>46569</v>
      </c>
      <c r="Z56">
        <v>265702</v>
      </c>
      <c r="AA56">
        <v>741322</v>
      </c>
      <c r="AB56">
        <v>56265</v>
      </c>
      <c r="AC56">
        <v>4918</v>
      </c>
      <c r="AD56">
        <v>1792147</v>
      </c>
      <c r="AE56">
        <v>22851337</v>
      </c>
      <c r="AF56">
        <v>26108</v>
      </c>
      <c r="AG56">
        <v>49452</v>
      </c>
      <c r="AH56">
        <v>98708</v>
      </c>
      <c r="AI56">
        <v>383654</v>
      </c>
      <c r="AJ56">
        <v>1147307</v>
      </c>
      <c r="AK56">
        <v>2812218</v>
      </c>
      <c r="AL56">
        <v>7581325</v>
      </c>
      <c r="AM56">
        <v>592789</v>
      </c>
      <c r="AN56">
        <v>12272</v>
      </c>
      <c r="AO56">
        <v>1750432</v>
      </c>
      <c r="AP56">
        <v>116141208</v>
      </c>
      <c r="AQ56">
        <v>4987600</v>
      </c>
      <c r="AR56">
        <v>4821805</v>
      </c>
      <c r="AS56">
        <v>17552404</v>
      </c>
      <c r="AT56">
        <v>1025857</v>
      </c>
      <c r="AU56">
        <v>5690063</v>
      </c>
      <c r="AV56">
        <v>141111</v>
      </c>
      <c r="AW56">
        <v>79716</v>
      </c>
      <c r="AX56">
        <v>544198</v>
      </c>
      <c r="AY56">
        <v>388777</v>
      </c>
      <c r="AZ56">
        <v>930536</v>
      </c>
      <c r="BA56">
        <v>16062</v>
      </c>
      <c r="BB56">
        <v>5132</v>
      </c>
      <c r="BC56">
        <v>92912</v>
      </c>
      <c r="BD56">
        <v>773902</v>
      </c>
      <c r="BE56">
        <v>5198346</v>
      </c>
      <c r="BF56">
        <v>168138</v>
      </c>
      <c r="BG56">
        <v>7631</v>
      </c>
      <c r="BH56">
        <v>471575</v>
      </c>
      <c r="BI56">
        <v>1477363</v>
      </c>
      <c r="BJ56">
        <v>5412903</v>
      </c>
      <c r="BK56">
        <v>201251677</v>
      </c>
      <c r="BL56">
        <v>461652424</v>
      </c>
      <c r="BM56">
        <v>217825678</v>
      </c>
      <c r="BN56">
        <v>26511111</v>
      </c>
      <c r="BO56">
        <v>77751368</v>
      </c>
      <c r="BP56">
        <v>2304694</v>
      </c>
      <c r="BQ56">
        <v>15563023</v>
      </c>
      <c r="BR56">
        <v>25450804</v>
      </c>
      <c r="BS56">
        <v>693967</v>
      </c>
      <c r="BT56">
        <v>3422868</v>
      </c>
      <c r="BU56">
        <v>101522</v>
      </c>
      <c r="BV56">
        <v>21054237</v>
      </c>
      <c r="BW56">
        <v>33004551</v>
      </c>
      <c r="BX56">
        <v>171715412</v>
      </c>
      <c r="BY56">
        <v>437839</v>
      </c>
      <c r="BZ56">
        <v>135727</v>
      </c>
      <c r="CA56">
        <v>5916750</v>
      </c>
      <c r="CB56">
        <v>5004</v>
      </c>
      <c r="CC56">
        <v>17938</v>
      </c>
      <c r="CD56">
        <v>359892</v>
      </c>
      <c r="CE56">
        <v>5569324</v>
      </c>
      <c r="CF56">
        <v>340030</v>
      </c>
      <c r="CG56">
        <v>5429526</v>
      </c>
      <c r="CH56">
        <v>2825</v>
      </c>
      <c r="CI56">
        <v>2429938</v>
      </c>
      <c r="CJ56">
        <v>492976</v>
      </c>
      <c r="CK56">
        <v>370579</v>
      </c>
      <c r="CL56">
        <v>246538</v>
      </c>
      <c r="CM56">
        <v>776489</v>
      </c>
      <c r="CN56">
        <v>13907</v>
      </c>
      <c r="CO56">
        <v>5814</v>
      </c>
      <c r="CP56">
        <v>2773664</v>
      </c>
      <c r="CQ56">
        <v>22087</v>
      </c>
      <c r="CR56">
        <v>111853</v>
      </c>
      <c r="CS56">
        <v>111435125</v>
      </c>
      <c r="CT56">
        <v>406616</v>
      </c>
      <c r="CU56">
        <v>1555541</v>
      </c>
      <c r="CV56">
        <v>154175712</v>
      </c>
      <c r="CW56">
        <v>301161</v>
      </c>
      <c r="CX56">
        <v>1785140</v>
      </c>
      <c r="CY56">
        <v>693937</v>
      </c>
      <c r="CZ56">
        <v>538536685</v>
      </c>
      <c r="DA56">
        <v>844845659</v>
      </c>
      <c r="DB56">
        <v>306308974</v>
      </c>
      <c r="DC56">
        <v>103162266</v>
      </c>
      <c r="DD56">
        <v>33770662</v>
      </c>
      <c r="DE56">
        <v>203146708</v>
      </c>
      <c r="DF56">
        <v>6504</v>
      </c>
      <c r="DG56">
        <v>181292991</v>
      </c>
      <c r="DI56">
        <v>489277</v>
      </c>
      <c r="DJ56">
        <v>8975681</v>
      </c>
      <c r="DK56">
        <v>7259949</v>
      </c>
      <c r="DL56">
        <v>32787</v>
      </c>
      <c r="DM56">
        <v>1124869</v>
      </c>
      <c r="DN56">
        <v>4087569</v>
      </c>
      <c r="DO56">
        <v>325412</v>
      </c>
      <c r="DP56">
        <v>1505515</v>
      </c>
      <c r="DQ56">
        <v>7957244</v>
      </c>
      <c r="DR56">
        <v>2228210</v>
      </c>
      <c r="DS56">
        <v>9592487</v>
      </c>
      <c r="DT56">
        <v>919010</v>
      </c>
      <c r="DU56">
        <v>2312367</v>
      </c>
      <c r="DV56">
        <v>20135</v>
      </c>
      <c r="DW56">
        <v>5255</v>
      </c>
      <c r="DX56">
        <v>3483536</v>
      </c>
      <c r="DY56">
        <v>393242</v>
      </c>
      <c r="DZ56">
        <v>70891463</v>
      </c>
      <c r="EA56">
        <v>1104967</v>
      </c>
      <c r="EB56">
        <v>757499</v>
      </c>
      <c r="EC56">
        <v>954781</v>
      </c>
      <c r="ED56">
        <v>944183</v>
      </c>
      <c r="EE56">
        <v>18213</v>
      </c>
      <c r="EF56">
        <v>78462097</v>
      </c>
      <c r="EG56">
        <v>186985086</v>
      </c>
      <c r="EH56">
        <v>122463298</v>
      </c>
      <c r="EI56">
        <v>2710</v>
      </c>
      <c r="EJ56">
        <v>2637614</v>
      </c>
      <c r="EK56">
        <v>426036179</v>
      </c>
      <c r="EL56">
        <v>825220294</v>
      </c>
      <c r="EM56">
        <v>370008</v>
      </c>
      <c r="EN56">
        <v>205857343</v>
      </c>
      <c r="EO56">
        <v>209174</v>
      </c>
      <c r="EP56">
        <v>45350</v>
      </c>
      <c r="EQ56">
        <v>145274</v>
      </c>
      <c r="ER56">
        <v>37513</v>
      </c>
      <c r="ES56">
        <v>4506</v>
      </c>
      <c r="ET56">
        <v>4704269</v>
      </c>
      <c r="EU56">
        <v>2187</v>
      </c>
      <c r="EV56">
        <v>251337</v>
      </c>
      <c r="EW56">
        <v>4993154</v>
      </c>
      <c r="EX56">
        <v>46134</v>
      </c>
      <c r="EY56">
        <v>64320264</v>
      </c>
      <c r="EZ56">
        <v>16421990</v>
      </c>
      <c r="FA56">
        <v>9222</v>
      </c>
      <c r="FB56">
        <v>702756996</v>
      </c>
      <c r="FC56">
        <v>160237</v>
      </c>
      <c r="FD56">
        <v>4168155</v>
      </c>
      <c r="FE56">
        <v>29238</v>
      </c>
      <c r="FF56">
        <v>6693708</v>
      </c>
      <c r="FG56">
        <v>57093207</v>
      </c>
      <c r="FH56">
        <v>56062</v>
      </c>
      <c r="FI56">
        <v>409984</v>
      </c>
      <c r="FJ56">
        <v>6032</v>
      </c>
      <c r="FK56">
        <v>5873332</v>
      </c>
      <c r="FL56">
        <v>841295</v>
      </c>
      <c r="FM56">
        <v>125296</v>
      </c>
      <c r="FN56">
        <v>3837586</v>
      </c>
      <c r="FO56">
        <v>3802542</v>
      </c>
      <c r="FP56">
        <v>33042963</v>
      </c>
      <c r="FQ56">
        <v>411464</v>
      </c>
      <c r="FR56">
        <v>31972</v>
      </c>
      <c r="FS56">
        <v>4686395</v>
      </c>
      <c r="FT56">
        <v>39231899</v>
      </c>
      <c r="FU56">
        <v>995814</v>
      </c>
      <c r="FV56">
        <v>1385381</v>
      </c>
      <c r="FW56">
        <v>454582</v>
      </c>
      <c r="FX56">
        <v>4587054</v>
      </c>
      <c r="FY56">
        <v>2018</v>
      </c>
      <c r="FZ56">
        <v>445734</v>
      </c>
      <c r="GA56">
        <v>119190939</v>
      </c>
      <c r="GB56">
        <v>435246</v>
      </c>
      <c r="GC56">
        <v>1644572</v>
      </c>
      <c r="GD56">
        <v>38976386</v>
      </c>
      <c r="GE56">
        <v>537366</v>
      </c>
      <c r="GF56">
        <v>4296141</v>
      </c>
      <c r="GG56">
        <v>16161047</v>
      </c>
      <c r="GH56">
        <v>1767</v>
      </c>
      <c r="GI56">
        <v>1491169</v>
      </c>
      <c r="GJ56">
        <v>2772827</v>
      </c>
      <c r="GK56">
        <v>184175979</v>
      </c>
      <c r="GL56">
        <v>298350</v>
      </c>
      <c r="GM56">
        <v>2460841</v>
      </c>
      <c r="GN56">
        <v>734129</v>
      </c>
      <c r="GO56">
        <v>919423</v>
      </c>
      <c r="GP56">
        <v>843322</v>
      </c>
      <c r="GQ56">
        <v>412746</v>
      </c>
      <c r="GR56">
        <v>87218831</v>
      </c>
      <c r="GS56">
        <v>34551</v>
      </c>
      <c r="GT56">
        <v>155644</v>
      </c>
      <c r="GU56">
        <v>1533534</v>
      </c>
      <c r="GV56">
        <v>11570195</v>
      </c>
      <c r="GW56">
        <v>2345446</v>
      </c>
      <c r="GX56">
        <v>258691473</v>
      </c>
      <c r="GY56">
        <v>4362978</v>
      </c>
      <c r="GZ56">
        <v>7703003</v>
      </c>
      <c r="HA56">
        <v>2982145</v>
      </c>
      <c r="HB56">
        <v>348405</v>
      </c>
      <c r="HC56">
        <v>116378</v>
      </c>
      <c r="HD56">
        <v>1488683</v>
      </c>
      <c r="HE56">
        <v>872182</v>
      </c>
      <c r="HF56">
        <v>2399</v>
      </c>
      <c r="HG56">
        <v>3141899</v>
      </c>
      <c r="HH56">
        <v>491771</v>
      </c>
      <c r="HI56">
        <v>210781363</v>
      </c>
      <c r="HJ56">
        <v>2365612</v>
      </c>
      <c r="HK56">
        <v>210791881</v>
      </c>
      <c r="HL56">
        <v>2446095</v>
      </c>
      <c r="HM56">
        <v>41628</v>
      </c>
      <c r="HN56">
        <v>80855</v>
      </c>
      <c r="HO56">
        <v>404131</v>
      </c>
      <c r="HP56">
        <v>148116</v>
      </c>
      <c r="HQ56">
        <v>810225</v>
      </c>
      <c r="HR56">
        <v>212426</v>
      </c>
      <c r="HS56">
        <v>3407</v>
      </c>
      <c r="HT56">
        <v>10518</v>
      </c>
      <c r="HU56">
        <v>3941424</v>
      </c>
      <c r="HV56">
        <v>3509</v>
      </c>
      <c r="HW56">
        <v>3263291</v>
      </c>
      <c r="HX56">
        <v>198794621</v>
      </c>
      <c r="HY56">
        <v>43186575</v>
      </c>
      <c r="HZ56">
        <v>1502275</v>
      </c>
      <c r="IA56">
        <v>6006210</v>
      </c>
      <c r="IB56">
        <v>1484708</v>
      </c>
      <c r="IC56">
        <v>834448</v>
      </c>
      <c r="ID56">
        <v>77131224</v>
      </c>
      <c r="IE56">
        <v>226857</v>
      </c>
      <c r="IF56">
        <v>56249885</v>
      </c>
      <c r="IG56">
        <v>18995</v>
      </c>
      <c r="IH56">
        <v>258691473</v>
      </c>
      <c r="II56">
        <v>210791881</v>
      </c>
      <c r="IJ56">
        <v>146210</v>
      </c>
      <c r="IK56">
        <v>1326332</v>
      </c>
      <c r="IL56">
        <v>9374962</v>
      </c>
      <c r="IM56">
        <v>1636</v>
      </c>
      <c r="IN56">
        <v>11356776</v>
      </c>
      <c r="IO56">
        <v>8870220</v>
      </c>
      <c r="IP56">
        <v>3286347</v>
      </c>
      <c r="IQ56">
        <v>276720817</v>
      </c>
      <c r="IR56">
        <v>353239</v>
      </c>
      <c r="IS56">
        <v>30225827</v>
      </c>
      <c r="IT56">
        <v>4241060</v>
      </c>
      <c r="IU56">
        <v>12592</v>
      </c>
      <c r="IV56">
        <v>4230305</v>
      </c>
      <c r="IW56">
        <v>2789</v>
      </c>
      <c r="IX56">
        <v>10362</v>
      </c>
      <c r="IY56">
        <v>10261154</v>
      </c>
      <c r="IZ56">
        <v>51361</v>
      </c>
      <c r="JA56">
        <v>940885724</v>
      </c>
      <c r="JB56">
        <v>37569</v>
      </c>
      <c r="JC56">
        <v>233719</v>
      </c>
      <c r="JD56">
        <v>5690969</v>
      </c>
      <c r="JE56">
        <v>7629783</v>
      </c>
      <c r="JF56">
        <v>3611969</v>
      </c>
      <c r="JG56">
        <v>3018269</v>
      </c>
    </row>
    <row r="57" spans="1:267" x14ac:dyDescent="0.3">
      <c r="A57" t="s">
        <v>322</v>
      </c>
      <c r="B57">
        <v>9588</v>
      </c>
      <c r="C57">
        <v>126827523</v>
      </c>
      <c r="D57">
        <v>7532118</v>
      </c>
      <c r="E57">
        <v>89066038</v>
      </c>
      <c r="F57">
        <v>6413935</v>
      </c>
      <c r="G57">
        <v>252378</v>
      </c>
      <c r="H57">
        <v>5423</v>
      </c>
      <c r="I57">
        <v>67443777</v>
      </c>
      <c r="J57">
        <v>611365</v>
      </c>
      <c r="K57">
        <v>5187533</v>
      </c>
      <c r="L57">
        <v>266214</v>
      </c>
      <c r="M57">
        <v>7789</v>
      </c>
      <c r="N57">
        <v>9381</v>
      </c>
      <c r="O57">
        <v>2190286</v>
      </c>
      <c r="P57">
        <v>601163</v>
      </c>
      <c r="Q57">
        <v>1099762</v>
      </c>
      <c r="R57">
        <v>2500122</v>
      </c>
      <c r="S57">
        <v>935110</v>
      </c>
      <c r="T57">
        <v>2325562</v>
      </c>
      <c r="U57">
        <v>4197143</v>
      </c>
      <c r="V57">
        <v>23439504</v>
      </c>
      <c r="W57">
        <v>492822</v>
      </c>
      <c r="X57">
        <v>135589</v>
      </c>
      <c r="Y57">
        <v>45771</v>
      </c>
      <c r="Z57">
        <v>260136</v>
      </c>
      <c r="AA57">
        <v>754346</v>
      </c>
      <c r="AB57">
        <v>56175</v>
      </c>
      <c r="AC57">
        <v>4829</v>
      </c>
      <c r="AD57">
        <v>1800865</v>
      </c>
      <c r="AE57">
        <v>22638487</v>
      </c>
      <c r="AF57">
        <v>25723</v>
      </c>
      <c r="AG57">
        <v>49327</v>
      </c>
      <c r="AH57">
        <v>97741</v>
      </c>
      <c r="AI57">
        <v>389610</v>
      </c>
      <c r="AJ57">
        <v>1163735</v>
      </c>
      <c r="AK57">
        <v>2836546</v>
      </c>
      <c r="AL57">
        <v>7567981</v>
      </c>
      <c r="AM57">
        <v>598776</v>
      </c>
      <c r="AN57">
        <v>12305</v>
      </c>
      <c r="AO57">
        <v>1748208</v>
      </c>
      <c r="AP57">
        <v>116845919</v>
      </c>
      <c r="AQ57">
        <v>5090219</v>
      </c>
      <c r="AR57">
        <v>4951507</v>
      </c>
      <c r="AS57">
        <v>18175048</v>
      </c>
      <c r="AT57">
        <v>1055868</v>
      </c>
      <c r="AU57">
        <v>5625542</v>
      </c>
      <c r="AV57">
        <v>142996</v>
      </c>
      <c r="AW57">
        <v>79178</v>
      </c>
      <c r="AX57">
        <v>540630</v>
      </c>
      <c r="AY57">
        <v>386179</v>
      </c>
      <c r="AZ57">
        <v>918717</v>
      </c>
      <c r="BA57">
        <v>16066</v>
      </c>
      <c r="BB57">
        <v>5218</v>
      </c>
      <c r="BC57">
        <v>93237</v>
      </c>
      <c r="BD57">
        <v>784546</v>
      </c>
      <c r="BE57">
        <v>5241816</v>
      </c>
      <c r="BF57">
        <v>168527</v>
      </c>
      <c r="BG57">
        <v>7583</v>
      </c>
      <c r="BH57">
        <v>469060</v>
      </c>
      <c r="BI57">
        <v>1479743</v>
      </c>
      <c r="BJ57">
        <v>5606017</v>
      </c>
      <c r="BK57">
        <v>202134795</v>
      </c>
      <c r="BL57">
        <v>463039027</v>
      </c>
      <c r="BM57">
        <v>218538469</v>
      </c>
      <c r="BN57">
        <v>26824273</v>
      </c>
      <c r="BO57">
        <v>78404315</v>
      </c>
      <c r="BP57">
        <v>2300918</v>
      </c>
      <c r="BQ57">
        <v>15972395</v>
      </c>
      <c r="BR57">
        <v>25414145</v>
      </c>
      <c r="BS57">
        <v>698881</v>
      </c>
      <c r="BT57">
        <v>3412278</v>
      </c>
      <c r="BU57">
        <v>102517</v>
      </c>
      <c r="BV57">
        <v>21369018</v>
      </c>
      <c r="BW57">
        <v>32973042</v>
      </c>
      <c r="BX57">
        <v>175388276</v>
      </c>
      <c r="BY57">
        <v>438104</v>
      </c>
      <c r="BZ57">
        <v>135605</v>
      </c>
      <c r="CA57">
        <v>5914194</v>
      </c>
      <c r="CB57">
        <v>4991</v>
      </c>
      <c r="CC57">
        <v>17748</v>
      </c>
      <c r="CD57">
        <v>370288</v>
      </c>
      <c r="CE57">
        <v>5628486</v>
      </c>
      <c r="CF57">
        <v>347506</v>
      </c>
      <c r="CG57">
        <v>5542391</v>
      </c>
      <c r="CH57">
        <v>2828</v>
      </c>
      <c r="CI57">
        <v>2479277</v>
      </c>
      <c r="CJ57">
        <v>505699</v>
      </c>
      <c r="CK57">
        <v>378273</v>
      </c>
      <c r="CL57">
        <v>257023</v>
      </c>
      <c r="CM57">
        <v>767431</v>
      </c>
      <c r="CN57">
        <v>13974</v>
      </c>
      <c r="CO57">
        <v>5730</v>
      </c>
      <c r="CP57">
        <v>2778767</v>
      </c>
      <c r="CQ57">
        <v>22094</v>
      </c>
      <c r="CR57">
        <v>111577</v>
      </c>
      <c r="CS57">
        <v>111742383</v>
      </c>
      <c r="CT57">
        <v>408688</v>
      </c>
      <c r="CU57">
        <v>1551020</v>
      </c>
      <c r="CV57">
        <v>157910678</v>
      </c>
      <c r="CW57">
        <v>295747</v>
      </c>
      <c r="CX57">
        <v>1791792</v>
      </c>
      <c r="CY57">
        <v>693720</v>
      </c>
      <c r="CZ57">
        <v>540345026</v>
      </c>
      <c r="DA57">
        <v>851843336</v>
      </c>
      <c r="DB57">
        <v>311498310</v>
      </c>
      <c r="DC57">
        <v>104974591</v>
      </c>
      <c r="DD57">
        <v>33895114</v>
      </c>
      <c r="DE57">
        <v>206523719</v>
      </c>
      <c r="DF57">
        <v>6429</v>
      </c>
      <c r="DG57">
        <v>180350157</v>
      </c>
      <c r="DI57">
        <v>491109</v>
      </c>
      <c r="DJ57">
        <v>9381834</v>
      </c>
      <c r="DK57">
        <v>7412913</v>
      </c>
      <c r="DL57">
        <v>32673</v>
      </c>
      <c r="DM57">
        <v>1150295</v>
      </c>
      <c r="DN57">
        <v>4048114</v>
      </c>
      <c r="DO57">
        <v>319423</v>
      </c>
      <c r="DP57">
        <v>1641529</v>
      </c>
      <c r="DQ57">
        <v>7873893</v>
      </c>
      <c r="DR57">
        <v>2307185</v>
      </c>
      <c r="DS57">
        <v>9707657</v>
      </c>
      <c r="DT57">
        <v>951157</v>
      </c>
      <c r="DU57">
        <v>2325609</v>
      </c>
      <c r="DV57">
        <v>20426</v>
      </c>
      <c r="DW57">
        <v>5144</v>
      </c>
      <c r="DX57">
        <v>3396342</v>
      </c>
      <c r="DY57">
        <v>393657</v>
      </c>
      <c r="DZ57">
        <v>70527052</v>
      </c>
      <c r="EA57">
        <v>1104067</v>
      </c>
      <c r="EB57">
        <v>779117</v>
      </c>
      <c r="EC57">
        <v>971898</v>
      </c>
      <c r="ED57">
        <v>950927</v>
      </c>
      <c r="EE57">
        <v>17778</v>
      </c>
      <c r="EF57">
        <v>78081897</v>
      </c>
      <c r="EG57">
        <v>190414575</v>
      </c>
      <c r="EH57">
        <v>125199053</v>
      </c>
      <c r="EI57">
        <v>2671</v>
      </c>
      <c r="EJ57">
        <v>2630900</v>
      </c>
      <c r="EK57">
        <v>428532711</v>
      </c>
      <c r="EL57">
        <v>831915456</v>
      </c>
      <c r="EM57">
        <v>372649</v>
      </c>
      <c r="EN57">
        <v>206770999</v>
      </c>
      <c r="EO57">
        <v>207238</v>
      </c>
      <c r="EP57">
        <v>45878</v>
      </c>
      <c r="EQ57">
        <v>145354</v>
      </c>
      <c r="ER57">
        <v>38471</v>
      </c>
      <c r="ES57">
        <v>4384</v>
      </c>
      <c r="ET57">
        <v>4739475</v>
      </c>
      <c r="EU57">
        <v>2197</v>
      </c>
      <c r="EV57">
        <v>254414</v>
      </c>
      <c r="EW57">
        <v>5077815</v>
      </c>
      <c r="EX57">
        <v>47436</v>
      </c>
      <c r="EY57">
        <v>65854679</v>
      </c>
      <c r="EZ57">
        <v>16328394</v>
      </c>
      <c r="FA57">
        <v>8871</v>
      </c>
      <c r="FB57">
        <v>706716403</v>
      </c>
      <c r="FC57">
        <v>158024</v>
      </c>
      <c r="FD57">
        <v>4306481</v>
      </c>
      <c r="FE57">
        <v>29525</v>
      </c>
      <c r="FF57">
        <v>6669820</v>
      </c>
      <c r="FG57">
        <v>58516563</v>
      </c>
      <c r="FH57">
        <v>55717</v>
      </c>
      <c r="FI57">
        <v>424948</v>
      </c>
      <c r="FJ57">
        <v>5865</v>
      </c>
      <c r="FK57">
        <v>6024093</v>
      </c>
      <c r="FL57">
        <v>858865</v>
      </c>
      <c r="FM57">
        <v>122052</v>
      </c>
      <c r="FN57">
        <v>3918992</v>
      </c>
      <c r="FO57">
        <v>3792895</v>
      </c>
      <c r="FP57">
        <v>33086969</v>
      </c>
      <c r="FQ57">
        <v>417424</v>
      </c>
      <c r="FR57">
        <v>31724</v>
      </c>
      <c r="FS57">
        <v>4865644</v>
      </c>
      <c r="FT57">
        <v>40192593</v>
      </c>
      <c r="FU57">
        <v>997652</v>
      </c>
      <c r="FV57">
        <v>1372073</v>
      </c>
      <c r="FW57">
        <v>455192</v>
      </c>
      <c r="FX57">
        <v>4533275</v>
      </c>
      <c r="FY57">
        <v>2075</v>
      </c>
      <c r="FZ57">
        <v>451373</v>
      </c>
      <c r="GA57">
        <v>119012829</v>
      </c>
      <c r="GB57">
        <v>457597</v>
      </c>
      <c r="GC57">
        <v>1651314</v>
      </c>
      <c r="GD57">
        <v>39398808</v>
      </c>
      <c r="GE57">
        <v>542124</v>
      </c>
      <c r="GF57">
        <v>4301810</v>
      </c>
      <c r="GG57">
        <v>16230093</v>
      </c>
      <c r="GH57">
        <v>1753</v>
      </c>
      <c r="GI57">
        <v>1518501</v>
      </c>
      <c r="GJ57">
        <v>2768221</v>
      </c>
      <c r="GK57">
        <v>188936285</v>
      </c>
      <c r="GL57">
        <v>282159</v>
      </c>
      <c r="GM57">
        <v>2440050</v>
      </c>
      <c r="GN57">
        <v>719267</v>
      </c>
      <c r="GO57">
        <v>921169</v>
      </c>
      <c r="GP57">
        <v>856971</v>
      </c>
      <c r="GQ57">
        <v>416609</v>
      </c>
      <c r="GR57">
        <v>87202736</v>
      </c>
      <c r="GS57">
        <v>34239</v>
      </c>
      <c r="GT57">
        <v>164106</v>
      </c>
      <c r="GU57">
        <v>1523826</v>
      </c>
      <c r="GV57">
        <v>11876437</v>
      </c>
      <c r="GW57">
        <v>2385642</v>
      </c>
      <c r="GX57">
        <v>258029939</v>
      </c>
      <c r="GY57">
        <v>4395982</v>
      </c>
      <c r="GZ57">
        <v>7904929</v>
      </c>
      <c r="HA57">
        <v>3057315</v>
      </c>
      <c r="HB57">
        <v>342706</v>
      </c>
      <c r="HC57">
        <v>119015</v>
      </c>
      <c r="HD57">
        <v>1511873</v>
      </c>
      <c r="HE57">
        <v>856007</v>
      </c>
      <c r="HF57">
        <v>2387</v>
      </c>
      <c r="HG57">
        <v>3243962</v>
      </c>
      <c r="HH57">
        <v>491385</v>
      </c>
      <c r="HI57">
        <v>215882834</v>
      </c>
      <c r="HJ57">
        <v>2406479</v>
      </c>
      <c r="HK57">
        <v>215893561</v>
      </c>
      <c r="HL57">
        <v>2454102</v>
      </c>
      <c r="HM57">
        <v>42388</v>
      </c>
      <c r="HN57">
        <v>80696</v>
      </c>
      <c r="HO57">
        <v>404626</v>
      </c>
      <c r="HP57">
        <v>149364</v>
      </c>
      <c r="HQ57">
        <v>826702</v>
      </c>
      <c r="HR57">
        <v>211945</v>
      </c>
      <c r="HS57">
        <v>3067</v>
      </c>
      <c r="HT57">
        <v>10727</v>
      </c>
      <c r="HU57">
        <v>3848037</v>
      </c>
      <c r="HV57">
        <v>3541</v>
      </c>
      <c r="HW57">
        <v>3370162</v>
      </c>
      <c r="HX57">
        <v>199698573</v>
      </c>
      <c r="HY57">
        <v>43781326</v>
      </c>
      <c r="HZ57">
        <v>1535044</v>
      </c>
      <c r="IA57">
        <v>5937224</v>
      </c>
      <c r="IB57">
        <v>1520355</v>
      </c>
      <c r="IC57">
        <v>854780</v>
      </c>
      <c r="ID57">
        <v>76780345</v>
      </c>
      <c r="IE57">
        <v>227352</v>
      </c>
      <c r="IF57">
        <v>57659592</v>
      </c>
      <c r="IG57">
        <v>18826</v>
      </c>
      <c r="IH57">
        <v>258029939</v>
      </c>
      <c r="II57">
        <v>215893561</v>
      </c>
      <c r="IJ57">
        <v>146443</v>
      </c>
      <c r="IK57">
        <v>1356108</v>
      </c>
      <c r="IL57">
        <v>9372714</v>
      </c>
      <c r="IM57">
        <v>1625</v>
      </c>
      <c r="IN57">
        <v>11705584</v>
      </c>
      <c r="IO57">
        <v>9065202</v>
      </c>
      <c r="IP57">
        <v>3323928</v>
      </c>
      <c r="IQ57">
        <v>278183692</v>
      </c>
      <c r="IR57">
        <v>351420</v>
      </c>
      <c r="IS57">
        <v>30245594</v>
      </c>
      <c r="IT57">
        <v>4328436</v>
      </c>
      <c r="IU57">
        <v>12377</v>
      </c>
      <c r="IV57">
        <v>4231990</v>
      </c>
      <c r="IW57">
        <v>2738</v>
      </c>
      <c r="IX57">
        <v>10303</v>
      </c>
      <c r="IY57">
        <v>10310422</v>
      </c>
      <c r="IZ57">
        <v>52879</v>
      </c>
      <c r="JA57">
        <v>947889829</v>
      </c>
      <c r="JB57">
        <v>37786</v>
      </c>
      <c r="JC57">
        <v>225836</v>
      </c>
      <c r="JD57">
        <v>5802713</v>
      </c>
      <c r="JE57">
        <v>7757093</v>
      </c>
      <c r="JF57">
        <v>3704026</v>
      </c>
      <c r="JG57">
        <v>3059254</v>
      </c>
    </row>
    <row r="58" spans="1:267" x14ac:dyDescent="0.3">
      <c r="A58" t="s">
        <v>323</v>
      </c>
      <c r="B58">
        <v>9530</v>
      </c>
      <c r="C58">
        <v>129723054</v>
      </c>
      <c r="D58">
        <v>7684978</v>
      </c>
      <c r="E58">
        <v>91247205</v>
      </c>
      <c r="F58">
        <v>6640280</v>
      </c>
      <c r="G58">
        <v>247367</v>
      </c>
      <c r="H58">
        <v>5377</v>
      </c>
      <c r="I58">
        <v>68739213</v>
      </c>
      <c r="J58">
        <v>625333</v>
      </c>
      <c r="K58">
        <v>5209572</v>
      </c>
      <c r="L58">
        <v>268553</v>
      </c>
      <c r="M58">
        <v>7504</v>
      </c>
      <c r="N58">
        <v>9212</v>
      </c>
      <c r="O58">
        <v>2223295</v>
      </c>
      <c r="P58">
        <v>609798</v>
      </c>
      <c r="Q58">
        <v>1118347</v>
      </c>
      <c r="R58">
        <v>2577556</v>
      </c>
      <c r="S58">
        <v>938771</v>
      </c>
      <c r="T58">
        <v>2392337</v>
      </c>
      <c r="U58">
        <v>4308354</v>
      </c>
      <c r="V58">
        <v>23184941</v>
      </c>
      <c r="W58">
        <v>488397</v>
      </c>
      <c r="X58">
        <v>139250</v>
      </c>
      <c r="Y58">
        <v>44849</v>
      </c>
      <c r="Z58">
        <v>255629</v>
      </c>
      <c r="AA58">
        <v>765737</v>
      </c>
      <c r="AB58">
        <v>56086</v>
      </c>
      <c r="AC58">
        <v>4707</v>
      </c>
      <c r="AD58">
        <v>1809605</v>
      </c>
      <c r="AE58">
        <v>22427678</v>
      </c>
      <c r="AF58">
        <v>25317</v>
      </c>
      <c r="AG58">
        <v>49170</v>
      </c>
      <c r="AH58">
        <v>96409</v>
      </c>
      <c r="AI58">
        <v>395405</v>
      </c>
      <c r="AJ58">
        <v>1182858</v>
      </c>
      <c r="AK58">
        <v>2869257</v>
      </c>
      <c r="AL58">
        <v>7568647</v>
      </c>
      <c r="AM58">
        <v>606114</v>
      </c>
      <c r="AN58">
        <v>12315</v>
      </c>
      <c r="AO58">
        <v>1747210</v>
      </c>
      <c r="AP58">
        <v>117541987</v>
      </c>
      <c r="AQ58">
        <v>5194214</v>
      </c>
      <c r="AR58">
        <v>5086213</v>
      </c>
      <c r="AS58">
        <v>18817996</v>
      </c>
      <c r="AT58">
        <v>1083941</v>
      </c>
      <c r="AU58">
        <v>5570334</v>
      </c>
      <c r="AV58">
        <v>145056</v>
      </c>
      <c r="AW58">
        <v>78842</v>
      </c>
      <c r="AX58">
        <v>537062</v>
      </c>
      <c r="AY58">
        <v>383557</v>
      </c>
      <c r="AZ58">
        <v>906583</v>
      </c>
      <c r="BA58">
        <v>15953</v>
      </c>
      <c r="BB58">
        <v>5321</v>
      </c>
      <c r="BC58">
        <v>93825</v>
      </c>
      <c r="BD58">
        <v>794456</v>
      </c>
      <c r="BE58">
        <v>5310767</v>
      </c>
      <c r="BF58">
        <v>168630</v>
      </c>
      <c r="BG58">
        <v>7394</v>
      </c>
      <c r="BH58">
        <v>467883</v>
      </c>
      <c r="BI58">
        <v>1481494</v>
      </c>
      <c r="BJ58">
        <v>5804749</v>
      </c>
      <c r="BK58">
        <v>202997775</v>
      </c>
      <c r="BL58">
        <v>464039285</v>
      </c>
      <c r="BM58">
        <v>219252660</v>
      </c>
      <c r="BN58">
        <v>27148240</v>
      </c>
      <c r="BO58">
        <v>79076916</v>
      </c>
      <c r="BP58">
        <v>2295644</v>
      </c>
      <c r="BQ58">
        <v>16338059</v>
      </c>
      <c r="BR58">
        <v>25385685</v>
      </c>
      <c r="BS58">
        <v>703323</v>
      </c>
      <c r="BT58">
        <v>3401333</v>
      </c>
      <c r="BU58">
        <v>103468</v>
      </c>
      <c r="BV58">
        <v>21698332</v>
      </c>
      <c r="BW58">
        <v>32962959</v>
      </c>
      <c r="BX58">
        <v>178996136</v>
      </c>
      <c r="BY58">
        <v>437558</v>
      </c>
      <c r="BZ58">
        <v>135323</v>
      </c>
      <c r="CA58">
        <v>5894513</v>
      </c>
      <c r="CB58">
        <v>5020</v>
      </c>
      <c r="CC58">
        <v>17608</v>
      </c>
      <c r="CD58">
        <v>380396</v>
      </c>
      <c r="CE58">
        <v>5695589</v>
      </c>
      <c r="CF58">
        <v>354861</v>
      </c>
      <c r="CG58">
        <v>5647549</v>
      </c>
      <c r="CH58">
        <v>2827</v>
      </c>
      <c r="CI58">
        <v>2530815</v>
      </c>
      <c r="CJ58">
        <v>517855</v>
      </c>
      <c r="CK58">
        <v>385473</v>
      </c>
      <c r="CL58">
        <v>267906</v>
      </c>
      <c r="CM58">
        <v>759989</v>
      </c>
      <c r="CN58">
        <v>14089</v>
      </c>
      <c r="CO58">
        <v>5686</v>
      </c>
      <c r="CP58">
        <v>2782306</v>
      </c>
      <c r="CQ58">
        <v>22112</v>
      </c>
      <c r="CR58">
        <v>111471</v>
      </c>
      <c r="CS58">
        <v>112088473</v>
      </c>
      <c r="CT58">
        <v>413757</v>
      </c>
      <c r="CU58">
        <v>1546337</v>
      </c>
      <c r="CV58">
        <v>161700874</v>
      </c>
      <c r="CW58">
        <v>291537</v>
      </c>
      <c r="CX58">
        <v>1798645</v>
      </c>
      <c r="CY58">
        <v>692771</v>
      </c>
      <c r="CZ58">
        <v>541710875</v>
      </c>
      <c r="DA58">
        <v>858359917</v>
      </c>
      <c r="DB58">
        <v>316649042</v>
      </c>
      <c r="DC58">
        <v>106715522</v>
      </c>
      <c r="DD58">
        <v>33984976</v>
      </c>
      <c r="DE58">
        <v>209933520</v>
      </c>
      <c r="DF58">
        <v>6374</v>
      </c>
      <c r="DG58">
        <v>179281944</v>
      </c>
      <c r="DI58">
        <v>492804</v>
      </c>
      <c r="DJ58">
        <v>9682732</v>
      </c>
      <c r="DK58">
        <v>7540764</v>
      </c>
      <c r="DL58">
        <v>32631</v>
      </c>
      <c r="DM58">
        <v>1177217</v>
      </c>
      <c r="DN58">
        <v>3998709</v>
      </c>
      <c r="DO58">
        <v>314460</v>
      </c>
      <c r="DP58">
        <v>1703954</v>
      </c>
      <c r="DQ58">
        <v>7790192</v>
      </c>
      <c r="DR58">
        <v>2386477</v>
      </c>
      <c r="DS58">
        <v>9813811</v>
      </c>
      <c r="DT58">
        <v>983551</v>
      </c>
      <c r="DU58">
        <v>2338810</v>
      </c>
      <c r="DV58">
        <v>20768</v>
      </c>
      <c r="DW58">
        <v>5051</v>
      </c>
      <c r="DX58">
        <v>3314571</v>
      </c>
      <c r="DY58">
        <v>399221</v>
      </c>
      <c r="DZ58">
        <v>70177828</v>
      </c>
      <c r="EA58">
        <v>1107056</v>
      </c>
      <c r="EB58">
        <v>781947</v>
      </c>
      <c r="EC58">
        <v>987857</v>
      </c>
      <c r="ED58">
        <v>955524</v>
      </c>
      <c r="EE58">
        <v>17389</v>
      </c>
      <c r="EF58">
        <v>77708988</v>
      </c>
      <c r="EG58">
        <v>193881753</v>
      </c>
      <c r="EH58">
        <v>127971824</v>
      </c>
      <c r="EI58">
        <v>2651</v>
      </c>
      <c r="EJ58">
        <v>2617330</v>
      </c>
      <c r="EK58">
        <v>430709227</v>
      </c>
      <c r="EL58">
        <v>838149841</v>
      </c>
      <c r="EM58">
        <v>375568</v>
      </c>
      <c r="EN58">
        <v>207643077</v>
      </c>
      <c r="EO58">
        <v>205702</v>
      </c>
      <c r="EP58">
        <v>46212</v>
      </c>
      <c r="EQ58">
        <v>145519</v>
      </c>
      <c r="ER58">
        <v>39585</v>
      </c>
      <c r="ES58">
        <v>4280</v>
      </c>
      <c r="ET58">
        <v>4769502</v>
      </c>
      <c r="EU58">
        <v>2212</v>
      </c>
      <c r="EV58">
        <v>256773</v>
      </c>
      <c r="EW58">
        <v>5166737</v>
      </c>
      <c r="EX58">
        <v>48834</v>
      </c>
      <c r="EY58">
        <v>67129970</v>
      </c>
      <c r="EZ58">
        <v>16228757</v>
      </c>
      <c r="FA58">
        <v>8535</v>
      </c>
      <c r="FB58">
        <v>710178017</v>
      </c>
      <c r="FC58">
        <v>155622</v>
      </c>
      <c r="FD58">
        <v>4445373</v>
      </c>
      <c r="FE58">
        <v>29937</v>
      </c>
      <c r="FF58">
        <v>6645522</v>
      </c>
      <c r="FG58">
        <v>59680204</v>
      </c>
      <c r="FH58">
        <v>55329</v>
      </c>
      <c r="FI58">
        <v>441733</v>
      </c>
      <c r="FJ58">
        <v>5702</v>
      </c>
      <c r="FK58">
        <v>6178068</v>
      </c>
      <c r="FL58">
        <v>876309</v>
      </c>
      <c r="FM58">
        <v>118822</v>
      </c>
      <c r="FN58">
        <v>3993935</v>
      </c>
      <c r="FO58">
        <v>3783782</v>
      </c>
      <c r="FP58">
        <v>33138254</v>
      </c>
      <c r="FQ58">
        <v>424008</v>
      </c>
      <c r="FR58">
        <v>31375</v>
      </c>
      <c r="FS58">
        <v>5052179</v>
      </c>
      <c r="FT58">
        <v>41119965</v>
      </c>
      <c r="FU58">
        <v>1000035</v>
      </c>
      <c r="FV58">
        <v>1359707</v>
      </c>
      <c r="FW58">
        <v>456144</v>
      </c>
      <c r="FX58">
        <v>4483892</v>
      </c>
      <c r="FY58">
        <v>2129</v>
      </c>
      <c r="FZ58">
        <v>458492</v>
      </c>
      <c r="GA58">
        <v>118901931</v>
      </c>
      <c r="GB58">
        <v>477740</v>
      </c>
      <c r="GC58">
        <v>1655372</v>
      </c>
      <c r="GD58">
        <v>39788080</v>
      </c>
      <c r="GE58">
        <v>546597</v>
      </c>
      <c r="GF58">
        <v>4316337</v>
      </c>
      <c r="GG58">
        <v>16325925</v>
      </c>
      <c r="GH58">
        <v>1755</v>
      </c>
      <c r="GI58">
        <v>1544525</v>
      </c>
      <c r="GJ58">
        <v>2770470</v>
      </c>
      <c r="GK58">
        <v>193661533</v>
      </c>
      <c r="GL58">
        <v>265779</v>
      </c>
      <c r="GM58">
        <v>2423288</v>
      </c>
      <c r="GN58">
        <v>707913</v>
      </c>
      <c r="GO58">
        <v>924449</v>
      </c>
      <c r="GP58">
        <v>870529</v>
      </c>
      <c r="GQ58">
        <v>420402</v>
      </c>
      <c r="GR58">
        <v>87214643</v>
      </c>
      <c r="GS58">
        <v>33852</v>
      </c>
      <c r="GT58">
        <v>174398</v>
      </c>
      <c r="GU58">
        <v>1518704</v>
      </c>
      <c r="GV58">
        <v>12160344</v>
      </c>
      <c r="GW58">
        <v>2423458</v>
      </c>
      <c r="GX58">
        <v>257186408</v>
      </c>
      <c r="GY58">
        <v>4426670</v>
      </c>
      <c r="GZ58">
        <v>8114432</v>
      </c>
      <c r="HA58">
        <v>3130261</v>
      </c>
      <c r="HB58">
        <v>340550</v>
      </c>
      <c r="HC58">
        <v>121619</v>
      </c>
      <c r="HD58">
        <v>1534278</v>
      </c>
      <c r="HE58">
        <v>840873</v>
      </c>
      <c r="HF58">
        <v>2370</v>
      </c>
      <c r="HG58">
        <v>3363332</v>
      </c>
      <c r="HH58">
        <v>487259</v>
      </c>
      <c r="HI58">
        <v>220959386</v>
      </c>
      <c r="HJ58">
        <v>2428830</v>
      </c>
      <c r="HK58">
        <v>220970259</v>
      </c>
      <c r="HL58">
        <v>2459331</v>
      </c>
      <c r="HM58">
        <v>42991</v>
      </c>
      <c r="HN58">
        <v>80541</v>
      </c>
      <c r="HO58">
        <v>407218</v>
      </c>
      <c r="HP58">
        <v>150405</v>
      </c>
      <c r="HQ58">
        <v>844593</v>
      </c>
      <c r="HR58">
        <v>211409</v>
      </c>
      <c r="HS58">
        <v>2647</v>
      </c>
      <c r="HT58">
        <v>10873</v>
      </c>
      <c r="HU58">
        <v>3763038</v>
      </c>
      <c r="HV58">
        <v>3593</v>
      </c>
      <c r="HW58">
        <v>3476698</v>
      </c>
      <c r="HX58">
        <v>200578371</v>
      </c>
      <c r="HY58">
        <v>44377692</v>
      </c>
      <c r="HZ58">
        <v>1567532</v>
      </c>
      <c r="IA58">
        <v>5865830</v>
      </c>
      <c r="IB58">
        <v>1556226</v>
      </c>
      <c r="IC58">
        <v>875688</v>
      </c>
      <c r="ID58">
        <v>76437512</v>
      </c>
      <c r="IE58">
        <v>227526</v>
      </c>
      <c r="IF58">
        <v>58809675</v>
      </c>
      <c r="IG58">
        <v>18630</v>
      </c>
      <c r="IH58">
        <v>257186408</v>
      </c>
      <c r="II58">
        <v>220970259</v>
      </c>
      <c r="IJ58">
        <v>146504</v>
      </c>
      <c r="IK58">
        <v>1385589</v>
      </c>
      <c r="IL58">
        <v>9390217</v>
      </c>
      <c r="IM58">
        <v>1615</v>
      </c>
      <c r="IN58">
        <v>12068758</v>
      </c>
      <c r="IO58">
        <v>9260877</v>
      </c>
      <c r="IP58">
        <v>3349378</v>
      </c>
      <c r="IQ58">
        <v>279468790</v>
      </c>
      <c r="IR58">
        <v>349764</v>
      </c>
      <c r="IS58">
        <v>30264290</v>
      </c>
      <c r="IT58">
        <v>4423840</v>
      </c>
      <c r="IU58">
        <v>12158</v>
      </c>
      <c r="IV58">
        <v>4225141</v>
      </c>
      <c r="IW58">
        <v>2678</v>
      </c>
      <c r="IX58">
        <v>10263</v>
      </c>
      <c r="IY58">
        <v>10350297</v>
      </c>
      <c r="IZ58">
        <v>54380</v>
      </c>
      <c r="JA58">
        <v>954463455</v>
      </c>
      <c r="JB58">
        <v>38040</v>
      </c>
      <c r="JC58">
        <v>217386</v>
      </c>
      <c r="JD58">
        <v>5915187</v>
      </c>
      <c r="JE58">
        <v>7859410</v>
      </c>
      <c r="JF58">
        <v>3794856</v>
      </c>
      <c r="JG58">
        <v>3094931</v>
      </c>
    </row>
    <row r="59" spans="1:267" x14ac:dyDescent="0.3">
      <c r="A59" t="s">
        <v>324</v>
      </c>
      <c r="B59">
        <v>9463</v>
      </c>
      <c r="C59">
        <v>132598014</v>
      </c>
      <c r="D59">
        <v>7840826</v>
      </c>
      <c r="E59">
        <v>93398305</v>
      </c>
      <c r="F59">
        <v>6866649</v>
      </c>
      <c r="G59">
        <v>242897</v>
      </c>
      <c r="H59">
        <v>5293</v>
      </c>
      <c r="I59">
        <v>69935290</v>
      </c>
      <c r="J59">
        <v>637694</v>
      </c>
      <c r="K59">
        <v>5227245</v>
      </c>
      <c r="L59">
        <v>270451</v>
      </c>
      <c r="M59">
        <v>7215</v>
      </c>
      <c r="N59">
        <v>9067</v>
      </c>
      <c r="O59">
        <v>2255118</v>
      </c>
      <c r="P59">
        <v>616052</v>
      </c>
      <c r="Q59">
        <v>1130599</v>
      </c>
      <c r="R59">
        <v>2649718</v>
      </c>
      <c r="S59">
        <v>941552</v>
      </c>
      <c r="T59">
        <v>2460682</v>
      </c>
      <c r="U59">
        <v>4414495</v>
      </c>
      <c r="V59">
        <v>22919232</v>
      </c>
      <c r="W59">
        <v>484944</v>
      </c>
      <c r="X59">
        <v>142610</v>
      </c>
      <c r="Y59">
        <v>43845</v>
      </c>
      <c r="Z59">
        <v>251860</v>
      </c>
      <c r="AA59">
        <v>772810</v>
      </c>
      <c r="AB59">
        <v>56037</v>
      </c>
      <c r="AC59">
        <v>4643</v>
      </c>
      <c r="AD59">
        <v>1818128</v>
      </c>
      <c r="AE59">
        <v>22231162</v>
      </c>
      <c r="AF59">
        <v>24934</v>
      </c>
      <c r="AG59">
        <v>48963</v>
      </c>
      <c r="AH59">
        <v>94765</v>
      </c>
      <c r="AI59">
        <v>401176</v>
      </c>
      <c r="AJ59">
        <v>1203743</v>
      </c>
      <c r="AK59">
        <v>2894305</v>
      </c>
      <c r="AL59">
        <v>7591152</v>
      </c>
      <c r="AM59">
        <v>613980</v>
      </c>
      <c r="AN59">
        <v>12372</v>
      </c>
      <c r="AO59">
        <v>1747735</v>
      </c>
      <c r="AP59">
        <v>118736881</v>
      </c>
      <c r="AQ59">
        <v>5300697</v>
      </c>
      <c r="AR59">
        <v>5222054</v>
      </c>
      <c r="AS59">
        <v>19481265</v>
      </c>
      <c r="AT59">
        <v>1109811</v>
      </c>
      <c r="AU59">
        <v>5531882</v>
      </c>
      <c r="AV59">
        <v>147071</v>
      </c>
      <c r="AW59">
        <v>78709</v>
      </c>
      <c r="AX59">
        <v>534138</v>
      </c>
      <c r="AY59">
        <v>381350</v>
      </c>
      <c r="AZ59">
        <v>893794</v>
      </c>
      <c r="BA59">
        <v>15620</v>
      </c>
      <c r="BB59">
        <v>5448</v>
      </c>
      <c r="BC59">
        <v>94501</v>
      </c>
      <c r="BD59">
        <v>804385</v>
      </c>
      <c r="BE59">
        <v>5380805</v>
      </c>
      <c r="BF59">
        <v>168517</v>
      </c>
      <c r="BG59">
        <v>7294</v>
      </c>
      <c r="BH59">
        <v>467262</v>
      </c>
      <c r="BI59">
        <v>1483319</v>
      </c>
      <c r="BJ59">
        <v>6003829</v>
      </c>
      <c r="BK59">
        <v>204324455</v>
      </c>
      <c r="BL59">
        <v>464628915</v>
      </c>
      <c r="BM59">
        <v>220442640</v>
      </c>
      <c r="BN59">
        <v>27474107</v>
      </c>
      <c r="BO59">
        <v>79692335</v>
      </c>
      <c r="BP59">
        <v>2290430</v>
      </c>
      <c r="BQ59">
        <v>16650049</v>
      </c>
      <c r="BR59">
        <v>25358625</v>
      </c>
      <c r="BS59">
        <v>706683</v>
      </c>
      <c r="BT59">
        <v>3389340</v>
      </c>
      <c r="BU59">
        <v>104245</v>
      </c>
      <c r="BV59">
        <v>22033720</v>
      </c>
      <c r="BW59">
        <v>32975007</v>
      </c>
      <c r="BX59">
        <v>182540172</v>
      </c>
      <c r="BY59">
        <v>436269</v>
      </c>
      <c r="BZ59">
        <v>134748</v>
      </c>
      <c r="CA59">
        <v>5873846</v>
      </c>
      <c r="CB59">
        <v>5084</v>
      </c>
      <c r="CC59">
        <v>17497</v>
      </c>
      <c r="CD59">
        <v>390135</v>
      </c>
      <c r="CE59">
        <v>5757733</v>
      </c>
      <c r="CF59">
        <v>361536</v>
      </c>
      <c r="CG59">
        <v>5736883</v>
      </c>
      <c r="CH59">
        <v>2824</v>
      </c>
      <c r="CI59">
        <v>2583095</v>
      </c>
      <c r="CJ59">
        <v>529400</v>
      </c>
      <c r="CK59">
        <v>391896</v>
      </c>
      <c r="CL59">
        <v>278865</v>
      </c>
      <c r="CM59">
        <v>754906</v>
      </c>
      <c r="CN59">
        <v>14245</v>
      </c>
      <c r="CO59">
        <v>5650</v>
      </c>
      <c r="CP59">
        <v>2784557</v>
      </c>
      <c r="CQ59">
        <v>22109</v>
      </c>
      <c r="CR59">
        <v>111543</v>
      </c>
      <c r="CS59">
        <v>112354790</v>
      </c>
      <c r="CT59">
        <v>424129</v>
      </c>
      <c r="CU59">
        <v>1542098</v>
      </c>
      <c r="CV59">
        <v>165518553</v>
      </c>
      <c r="CW59">
        <v>286749</v>
      </c>
      <c r="CX59">
        <v>1806664</v>
      </c>
      <c r="CY59">
        <v>692169</v>
      </c>
      <c r="CZ59">
        <v>543126965</v>
      </c>
      <c r="DA59">
        <v>864847661</v>
      </c>
      <c r="DB59">
        <v>321720696</v>
      </c>
      <c r="DC59">
        <v>108396503</v>
      </c>
      <c r="DD59">
        <v>34042041</v>
      </c>
      <c r="DE59">
        <v>213324193</v>
      </c>
      <c r="DF59">
        <v>6327</v>
      </c>
      <c r="DG59">
        <v>178062210</v>
      </c>
      <c r="DI59">
        <v>493262</v>
      </c>
      <c r="DJ59">
        <v>9894417</v>
      </c>
      <c r="DK59">
        <v>7654958</v>
      </c>
      <c r="DL59">
        <v>32817</v>
      </c>
      <c r="DM59">
        <v>1202231</v>
      </c>
      <c r="DN59">
        <v>3947447</v>
      </c>
      <c r="DO59">
        <v>308787</v>
      </c>
      <c r="DP59">
        <v>1727466</v>
      </c>
      <c r="DQ59">
        <v>7694624</v>
      </c>
      <c r="DR59">
        <v>2462379</v>
      </c>
      <c r="DS59">
        <v>9906756</v>
      </c>
      <c r="DT59">
        <v>1014539</v>
      </c>
      <c r="DU59">
        <v>2349944</v>
      </c>
      <c r="DV59">
        <v>21163</v>
      </c>
      <c r="DW59">
        <v>4975</v>
      </c>
      <c r="DX59">
        <v>3248692</v>
      </c>
      <c r="DY59">
        <v>405929</v>
      </c>
      <c r="DZ59">
        <v>69858134</v>
      </c>
      <c r="EA59">
        <v>1111511</v>
      </c>
      <c r="EB59">
        <v>782836</v>
      </c>
      <c r="EC59">
        <v>1002845</v>
      </c>
      <c r="ED59">
        <v>957996</v>
      </c>
      <c r="EE59">
        <v>17080</v>
      </c>
      <c r="EF59">
        <v>77340118</v>
      </c>
      <c r="EG59">
        <v>197347138</v>
      </c>
      <c r="EH59">
        <v>130763642</v>
      </c>
      <c r="EI59">
        <v>2644</v>
      </c>
      <c r="EJ59">
        <v>2598747</v>
      </c>
      <c r="EK59">
        <v>432535932</v>
      </c>
      <c r="EL59">
        <v>844438560</v>
      </c>
      <c r="EM59">
        <v>378325</v>
      </c>
      <c r="EN59">
        <v>208948957</v>
      </c>
      <c r="EO59">
        <v>204281</v>
      </c>
      <c r="EP59">
        <v>46861</v>
      </c>
      <c r="EQ59">
        <v>145733</v>
      </c>
      <c r="ER59">
        <v>40961</v>
      </c>
      <c r="ES59">
        <v>4144</v>
      </c>
      <c r="ET59">
        <v>4796708</v>
      </c>
      <c r="EU59">
        <v>2228</v>
      </c>
      <c r="EV59">
        <v>257095</v>
      </c>
      <c r="EW59">
        <v>5259378</v>
      </c>
      <c r="EX59">
        <v>50257</v>
      </c>
      <c r="EY59">
        <v>68196874</v>
      </c>
      <c r="EZ59">
        <v>16127388</v>
      </c>
      <c r="FA59">
        <v>8220</v>
      </c>
      <c r="FB59">
        <v>713674918</v>
      </c>
      <c r="FC59">
        <v>152821</v>
      </c>
      <c r="FD59">
        <v>4584338</v>
      </c>
      <c r="FE59">
        <v>30584</v>
      </c>
      <c r="FF59">
        <v>6615250</v>
      </c>
      <c r="FG59">
        <v>60637472</v>
      </c>
      <c r="FH59">
        <v>54997</v>
      </c>
      <c r="FI59">
        <v>460017</v>
      </c>
      <c r="FJ59">
        <v>5541</v>
      </c>
      <c r="FK59">
        <v>6335248</v>
      </c>
      <c r="FL59">
        <v>893419</v>
      </c>
      <c r="FM59">
        <v>115750</v>
      </c>
      <c r="FN59">
        <v>4062725</v>
      </c>
      <c r="FO59">
        <v>3774758</v>
      </c>
      <c r="FP59">
        <v>33159677</v>
      </c>
      <c r="FQ59">
        <v>431089</v>
      </c>
      <c r="FR59">
        <v>31017</v>
      </c>
      <c r="FS59">
        <v>5245523</v>
      </c>
      <c r="FT59">
        <v>42028248</v>
      </c>
      <c r="FU59">
        <v>1002780</v>
      </c>
      <c r="FV59">
        <v>1349728</v>
      </c>
      <c r="FW59">
        <v>457099</v>
      </c>
      <c r="FX59">
        <v>4440582</v>
      </c>
      <c r="FY59">
        <v>2182</v>
      </c>
      <c r="FZ59">
        <v>465809</v>
      </c>
      <c r="GA59">
        <v>118822538</v>
      </c>
      <c r="GB59">
        <v>497685</v>
      </c>
      <c r="GC59">
        <v>1658820</v>
      </c>
      <c r="GD59">
        <v>40152477</v>
      </c>
      <c r="GE59">
        <v>550737</v>
      </c>
      <c r="GF59">
        <v>4332863</v>
      </c>
      <c r="GG59">
        <v>16438212</v>
      </c>
      <c r="GH59">
        <v>1757</v>
      </c>
      <c r="GI59">
        <v>1569060</v>
      </c>
      <c r="GJ59">
        <v>2787404</v>
      </c>
      <c r="GK59">
        <v>198347318</v>
      </c>
      <c r="GL59">
        <v>248704</v>
      </c>
      <c r="GM59">
        <v>2410221</v>
      </c>
      <c r="GN59">
        <v>699389</v>
      </c>
      <c r="GO59">
        <v>928838</v>
      </c>
      <c r="GP59">
        <v>882549</v>
      </c>
      <c r="GQ59">
        <v>423966</v>
      </c>
      <c r="GR59">
        <v>87184191</v>
      </c>
      <c r="GS59">
        <v>33451</v>
      </c>
      <c r="GT59">
        <v>183881</v>
      </c>
      <c r="GU59">
        <v>1518167</v>
      </c>
      <c r="GV59">
        <v>12367412</v>
      </c>
      <c r="GW59">
        <v>2460133</v>
      </c>
      <c r="GX59">
        <v>256159096</v>
      </c>
      <c r="GY59">
        <v>4458788</v>
      </c>
      <c r="GZ59">
        <v>8333825</v>
      </c>
      <c r="HA59">
        <v>3202344</v>
      </c>
      <c r="HB59">
        <v>336748</v>
      </c>
      <c r="HC59">
        <v>124163</v>
      </c>
      <c r="HD59">
        <v>1556233</v>
      </c>
      <c r="HE59">
        <v>827075</v>
      </c>
      <c r="HF59">
        <v>2342</v>
      </c>
      <c r="HG59">
        <v>3491333</v>
      </c>
      <c r="HH59">
        <v>481424</v>
      </c>
      <c r="HI59">
        <v>225985296</v>
      </c>
      <c r="HJ59">
        <v>2421266</v>
      </c>
      <c r="HK59">
        <v>225996319</v>
      </c>
      <c r="HL59">
        <v>2464136</v>
      </c>
      <c r="HM59">
        <v>43444</v>
      </c>
      <c r="HN59">
        <v>80375</v>
      </c>
      <c r="HO59">
        <v>411659</v>
      </c>
      <c r="HP59">
        <v>151416</v>
      </c>
      <c r="HQ59">
        <v>862051</v>
      </c>
      <c r="HR59">
        <v>210809</v>
      </c>
      <c r="HS59">
        <v>2246</v>
      </c>
      <c r="HT59">
        <v>11023</v>
      </c>
      <c r="HU59">
        <v>3677562</v>
      </c>
      <c r="HV59">
        <v>3650</v>
      </c>
      <c r="HW59">
        <v>3585230</v>
      </c>
      <c r="HX59">
        <v>201918173</v>
      </c>
      <c r="HY59">
        <v>44918783</v>
      </c>
      <c r="HZ59">
        <v>1599660</v>
      </c>
      <c r="IA59">
        <v>5795010</v>
      </c>
      <c r="IB59">
        <v>1590452</v>
      </c>
      <c r="IC59">
        <v>896648</v>
      </c>
      <c r="ID59">
        <v>76100367</v>
      </c>
      <c r="IE59">
        <v>227416</v>
      </c>
      <c r="IF59">
        <v>59754923</v>
      </c>
      <c r="IG59">
        <v>18450</v>
      </c>
      <c r="IH59">
        <v>256159096</v>
      </c>
      <c r="II59">
        <v>225996319</v>
      </c>
      <c r="IJ59">
        <v>146399</v>
      </c>
      <c r="IK59">
        <v>1413632</v>
      </c>
      <c r="IL59">
        <v>9438196</v>
      </c>
      <c r="IM59">
        <v>1608</v>
      </c>
      <c r="IN59">
        <v>12425609</v>
      </c>
      <c r="IO59">
        <v>9459423</v>
      </c>
      <c r="IP59">
        <v>3361763</v>
      </c>
      <c r="IQ59">
        <v>281138986</v>
      </c>
      <c r="IR59">
        <v>346928</v>
      </c>
      <c r="IS59">
        <v>30260729</v>
      </c>
      <c r="IT59">
        <v>4521188</v>
      </c>
      <c r="IU59">
        <v>11955</v>
      </c>
      <c r="IV59">
        <v>4193709</v>
      </c>
      <c r="IW59">
        <v>2606</v>
      </c>
      <c r="IX59">
        <v>10231</v>
      </c>
      <c r="IY59">
        <v>10374107</v>
      </c>
      <c r="IZ59">
        <v>55857</v>
      </c>
      <c r="JA59">
        <v>960987059</v>
      </c>
      <c r="JB59">
        <v>38321</v>
      </c>
      <c r="JC59">
        <v>212452</v>
      </c>
      <c r="JD59">
        <v>6026953</v>
      </c>
      <c r="JE59">
        <v>7952389</v>
      </c>
      <c r="JF59">
        <v>3884591</v>
      </c>
      <c r="JG59">
        <v>3128616</v>
      </c>
    </row>
    <row r="60" spans="1:267" x14ac:dyDescent="0.3">
      <c r="A60" t="s">
        <v>325</v>
      </c>
      <c r="B60">
        <v>9375</v>
      </c>
      <c r="C60">
        <v>135478622</v>
      </c>
      <c r="D60">
        <v>7999492</v>
      </c>
      <c r="E60">
        <v>95512175</v>
      </c>
      <c r="F60">
        <v>7091845</v>
      </c>
      <c r="G60">
        <v>237975</v>
      </c>
      <c r="H60">
        <v>5150</v>
      </c>
      <c r="I60">
        <v>71098668</v>
      </c>
      <c r="J60">
        <v>648758</v>
      </c>
      <c r="K60">
        <v>5234379</v>
      </c>
      <c r="L60">
        <v>271394</v>
      </c>
      <c r="M60">
        <v>6920</v>
      </c>
      <c r="N60">
        <v>8928</v>
      </c>
      <c r="O60">
        <v>2280149</v>
      </c>
      <c r="P60">
        <v>619675</v>
      </c>
      <c r="Q60">
        <v>1136063</v>
      </c>
      <c r="R60">
        <v>2718487</v>
      </c>
      <c r="S60">
        <v>944695</v>
      </c>
      <c r="T60">
        <v>2528900</v>
      </c>
      <c r="U60">
        <v>4515800</v>
      </c>
      <c r="V60">
        <v>22645305</v>
      </c>
      <c r="W60">
        <v>481186</v>
      </c>
      <c r="X60">
        <v>145222</v>
      </c>
      <c r="Y60">
        <v>42820</v>
      </c>
      <c r="Z60">
        <v>248593</v>
      </c>
      <c r="AA60">
        <v>774812</v>
      </c>
      <c r="AB60">
        <v>56051</v>
      </c>
      <c r="AC60">
        <v>4655</v>
      </c>
      <c r="AD60">
        <v>1825935</v>
      </c>
      <c r="AE60">
        <v>22088356</v>
      </c>
      <c r="AF60">
        <v>24592</v>
      </c>
      <c r="AG60">
        <v>48697</v>
      </c>
      <c r="AH60">
        <v>92752</v>
      </c>
      <c r="AI60">
        <v>406901</v>
      </c>
      <c r="AJ60">
        <v>1225898</v>
      </c>
      <c r="AK60">
        <v>2918574</v>
      </c>
      <c r="AL60">
        <v>7620794</v>
      </c>
      <c r="AM60">
        <v>621038</v>
      </c>
      <c r="AN60">
        <v>12575</v>
      </c>
      <c r="AO60">
        <v>1751029</v>
      </c>
      <c r="AP60">
        <v>119331077</v>
      </c>
      <c r="AQ60">
        <v>5404929</v>
      </c>
      <c r="AR60">
        <v>5354470</v>
      </c>
      <c r="AS60">
        <v>20156504</v>
      </c>
      <c r="AT60">
        <v>1134533</v>
      </c>
      <c r="AU60">
        <v>5508007</v>
      </c>
      <c r="AV60">
        <v>149024</v>
      </c>
      <c r="AW60">
        <v>78501</v>
      </c>
      <c r="AX60">
        <v>531655</v>
      </c>
      <c r="AY60">
        <v>380128</v>
      </c>
      <c r="AZ60">
        <v>883149</v>
      </c>
      <c r="BA60">
        <v>14523</v>
      </c>
      <c r="BB60">
        <v>5580</v>
      </c>
      <c r="BC60">
        <v>95113</v>
      </c>
      <c r="BD60">
        <v>814862</v>
      </c>
      <c r="BE60">
        <v>5449945</v>
      </c>
      <c r="BF60">
        <v>168300</v>
      </c>
      <c r="BG60">
        <v>7225</v>
      </c>
      <c r="BH60">
        <v>466185</v>
      </c>
      <c r="BI60">
        <v>1485480</v>
      </c>
      <c r="BJ60">
        <v>6193458</v>
      </c>
      <c r="BK60">
        <v>205008696</v>
      </c>
      <c r="BL60">
        <v>465085307</v>
      </c>
      <c r="BM60">
        <v>220981638</v>
      </c>
      <c r="BN60">
        <v>27818878</v>
      </c>
      <c r="BO60">
        <v>80185877</v>
      </c>
      <c r="BP60">
        <v>2288510</v>
      </c>
      <c r="BQ60">
        <v>16937957</v>
      </c>
      <c r="BR60">
        <v>25317244</v>
      </c>
      <c r="BS60">
        <v>709457</v>
      </c>
      <c r="BT60">
        <v>3370508</v>
      </c>
      <c r="BU60">
        <v>105073</v>
      </c>
      <c r="BV60">
        <v>22384021</v>
      </c>
      <c r="BW60">
        <v>32973302</v>
      </c>
      <c r="BX60">
        <v>186020499</v>
      </c>
      <c r="BY60">
        <v>433212</v>
      </c>
      <c r="BZ60">
        <v>133870</v>
      </c>
      <c r="CA60">
        <v>5855671</v>
      </c>
      <c r="CB60">
        <v>5145</v>
      </c>
      <c r="CC60">
        <v>17350</v>
      </c>
      <c r="CD60">
        <v>399432</v>
      </c>
      <c r="CE60">
        <v>5802165</v>
      </c>
      <c r="CF60">
        <v>367418</v>
      </c>
      <c r="CG60">
        <v>5817801</v>
      </c>
      <c r="CH60">
        <v>2821</v>
      </c>
      <c r="CI60">
        <v>2634884</v>
      </c>
      <c r="CJ60">
        <v>540094</v>
      </c>
      <c r="CK60">
        <v>397606</v>
      </c>
      <c r="CL60">
        <v>289421</v>
      </c>
      <c r="CM60">
        <v>749500</v>
      </c>
      <c r="CN60">
        <v>14390</v>
      </c>
      <c r="CO60">
        <v>5630</v>
      </c>
      <c r="CP60">
        <v>2786746</v>
      </c>
      <c r="CQ60">
        <v>22039</v>
      </c>
      <c r="CR60">
        <v>112412</v>
      </c>
      <c r="CS60">
        <v>112397394</v>
      </c>
      <c r="CT60">
        <v>433244</v>
      </c>
      <c r="CU60">
        <v>1538670</v>
      </c>
      <c r="CV60">
        <v>169329144</v>
      </c>
      <c r="CW60">
        <v>283447</v>
      </c>
      <c r="CX60">
        <v>1814934</v>
      </c>
      <c r="CY60">
        <v>691830</v>
      </c>
      <c r="CZ60">
        <v>543686418</v>
      </c>
      <c r="DA60">
        <v>870446041</v>
      </c>
      <c r="DB60">
        <v>326759623</v>
      </c>
      <c r="DC60">
        <v>110053294</v>
      </c>
      <c r="DD60">
        <v>34070749</v>
      </c>
      <c r="DE60">
        <v>216706329</v>
      </c>
      <c r="DF60">
        <v>6284</v>
      </c>
      <c r="DG60">
        <v>176776426</v>
      </c>
      <c r="DI60">
        <v>493225</v>
      </c>
      <c r="DJ60">
        <v>10074296</v>
      </c>
      <c r="DK60">
        <v>7768239</v>
      </c>
      <c r="DL60">
        <v>32959</v>
      </c>
      <c r="DM60">
        <v>1224085</v>
      </c>
      <c r="DN60">
        <v>3888611</v>
      </c>
      <c r="DO60">
        <v>302341</v>
      </c>
      <c r="DP60">
        <v>1747160</v>
      </c>
      <c r="DQ60">
        <v>7585742</v>
      </c>
      <c r="DR60">
        <v>2533352</v>
      </c>
      <c r="DS60">
        <v>9980677</v>
      </c>
      <c r="DT60">
        <v>1046966</v>
      </c>
      <c r="DU60">
        <v>2357896</v>
      </c>
      <c r="DV60">
        <v>21599</v>
      </c>
      <c r="DW60">
        <v>4907</v>
      </c>
      <c r="DX60">
        <v>3193727</v>
      </c>
      <c r="DY60">
        <v>413819</v>
      </c>
      <c r="DZ60">
        <v>69581064</v>
      </c>
      <c r="EA60">
        <v>1116890</v>
      </c>
      <c r="EB60">
        <v>781376</v>
      </c>
      <c r="EC60">
        <v>1016943</v>
      </c>
      <c r="ED60">
        <v>958043</v>
      </c>
      <c r="EE60">
        <v>16829</v>
      </c>
      <c r="EF60">
        <v>76974749</v>
      </c>
      <c r="EG60">
        <v>200792523</v>
      </c>
      <c r="EH60">
        <v>133583123</v>
      </c>
      <c r="EI60">
        <v>2652</v>
      </c>
      <c r="EJ60">
        <v>2586826</v>
      </c>
      <c r="EK60">
        <v>434194351</v>
      </c>
      <c r="EL60">
        <v>849987954</v>
      </c>
      <c r="EM60">
        <v>380718</v>
      </c>
      <c r="EN60">
        <v>209600240</v>
      </c>
      <c r="EO60">
        <v>203648</v>
      </c>
      <c r="EP60">
        <v>47640</v>
      </c>
      <c r="EQ60">
        <v>145489</v>
      </c>
      <c r="ER60">
        <v>42673</v>
      </c>
      <c r="ES60">
        <v>3970</v>
      </c>
      <c r="ET60">
        <v>4821662</v>
      </c>
      <c r="EU60">
        <v>2245</v>
      </c>
      <c r="EV60">
        <v>256411</v>
      </c>
      <c r="EW60">
        <v>5352676</v>
      </c>
      <c r="EX60">
        <v>51646</v>
      </c>
      <c r="EY60">
        <v>69195730</v>
      </c>
      <c r="EZ60">
        <v>16002228</v>
      </c>
      <c r="FA60">
        <v>7897</v>
      </c>
      <c r="FB60">
        <v>716404831</v>
      </c>
      <c r="FC60">
        <v>149688</v>
      </c>
      <c r="FD60">
        <v>4722738</v>
      </c>
      <c r="FE60">
        <v>31394</v>
      </c>
      <c r="FF60">
        <v>6582705</v>
      </c>
      <c r="FG60">
        <v>61526137</v>
      </c>
      <c r="FH60">
        <v>54710</v>
      </c>
      <c r="FI60">
        <v>479598</v>
      </c>
      <c r="FJ60">
        <v>5381</v>
      </c>
      <c r="FK60">
        <v>6492918</v>
      </c>
      <c r="FL60">
        <v>910191</v>
      </c>
      <c r="FM60">
        <v>112688</v>
      </c>
      <c r="FN60">
        <v>4126626</v>
      </c>
      <c r="FO60">
        <v>3766379</v>
      </c>
      <c r="FP60">
        <v>33106723</v>
      </c>
      <c r="FQ60">
        <v>438355</v>
      </c>
      <c r="FR60">
        <v>30667</v>
      </c>
      <c r="FS60">
        <v>5444480</v>
      </c>
      <c r="FT60">
        <v>42916003</v>
      </c>
      <c r="FU60">
        <v>1005735</v>
      </c>
      <c r="FV60">
        <v>1339865</v>
      </c>
      <c r="FW60">
        <v>456105</v>
      </c>
      <c r="FX60">
        <v>4399403</v>
      </c>
      <c r="FY60">
        <v>2233</v>
      </c>
      <c r="FZ60">
        <v>470251</v>
      </c>
      <c r="GA60">
        <v>118656573</v>
      </c>
      <c r="GB60">
        <v>519306</v>
      </c>
      <c r="GC60">
        <v>1660417</v>
      </c>
      <c r="GD60">
        <v>40521656</v>
      </c>
      <c r="GE60">
        <v>554418</v>
      </c>
      <c r="GF60">
        <v>4349649</v>
      </c>
      <c r="GG60">
        <v>16546194</v>
      </c>
      <c r="GH60">
        <v>1765</v>
      </c>
      <c r="GI60">
        <v>1592205</v>
      </c>
      <c r="GJ60">
        <v>2809248</v>
      </c>
      <c r="GK60">
        <v>202966462</v>
      </c>
      <c r="GL60">
        <v>229650</v>
      </c>
      <c r="GM60">
        <v>2402226</v>
      </c>
      <c r="GN60">
        <v>691777</v>
      </c>
      <c r="GO60">
        <v>933865</v>
      </c>
      <c r="GP60">
        <v>900173</v>
      </c>
      <c r="GQ60">
        <v>427098</v>
      </c>
      <c r="GR60">
        <v>87005148</v>
      </c>
      <c r="GS60">
        <v>33108</v>
      </c>
      <c r="GT60">
        <v>190331</v>
      </c>
      <c r="GU60">
        <v>1517255</v>
      </c>
      <c r="GV60">
        <v>12468020</v>
      </c>
      <c r="GW60">
        <v>2496192</v>
      </c>
      <c r="GX60">
        <v>255073506</v>
      </c>
      <c r="GY60">
        <v>4496678</v>
      </c>
      <c r="GZ60">
        <v>8561711</v>
      </c>
      <c r="HA60">
        <v>3274067</v>
      </c>
      <c r="HB60">
        <v>335471</v>
      </c>
      <c r="HC60">
        <v>126641</v>
      </c>
      <c r="HD60">
        <v>1577292</v>
      </c>
      <c r="HE60">
        <v>814956</v>
      </c>
      <c r="HF60">
        <v>2302</v>
      </c>
      <c r="HG60">
        <v>3611787</v>
      </c>
      <c r="HH60">
        <v>475822</v>
      </c>
      <c r="HI60">
        <v>230979673</v>
      </c>
      <c r="HJ60">
        <v>2403534</v>
      </c>
      <c r="HK60">
        <v>230990797</v>
      </c>
      <c r="HL60">
        <v>2467643</v>
      </c>
      <c r="HM60">
        <v>43776</v>
      </c>
      <c r="HN60">
        <v>80194</v>
      </c>
      <c r="HO60">
        <v>415967</v>
      </c>
      <c r="HP60">
        <v>152789</v>
      </c>
      <c r="HQ60">
        <v>875492</v>
      </c>
      <c r="HR60">
        <v>210061</v>
      </c>
      <c r="HS60">
        <v>1963</v>
      </c>
      <c r="HT60">
        <v>11124</v>
      </c>
      <c r="HU60">
        <v>3603047</v>
      </c>
      <c r="HV60">
        <v>3721</v>
      </c>
      <c r="HW60">
        <v>3696943</v>
      </c>
      <c r="HX60">
        <v>202610468</v>
      </c>
      <c r="HY60">
        <v>45378034</v>
      </c>
      <c r="HZ60">
        <v>1631249</v>
      </c>
      <c r="IA60">
        <v>5724321</v>
      </c>
      <c r="IB60">
        <v>1625051</v>
      </c>
      <c r="IC60">
        <v>916549</v>
      </c>
      <c r="ID60">
        <v>75767272</v>
      </c>
      <c r="IE60">
        <v>227075</v>
      </c>
      <c r="IF60">
        <v>60625964</v>
      </c>
      <c r="IG60">
        <v>18238</v>
      </c>
      <c r="IH60">
        <v>255073506</v>
      </c>
      <c r="II60">
        <v>230990797</v>
      </c>
      <c r="IJ60">
        <v>146737</v>
      </c>
      <c r="IK60">
        <v>1438091</v>
      </c>
      <c r="IL60">
        <v>9530458</v>
      </c>
      <c r="IM60">
        <v>1618</v>
      </c>
      <c r="IN60">
        <v>12767021</v>
      </c>
      <c r="IO60">
        <v>9661067</v>
      </c>
      <c r="IP60">
        <v>3350509</v>
      </c>
      <c r="IQ60">
        <v>282210480</v>
      </c>
      <c r="IR60">
        <v>342662</v>
      </c>
      <c r="IS60">
        <v>30183494</v>
      </c>
      <c r="IT60">
        <v>4635588</v>
      </c>
      <c r="IU60">
        <v>11780</v>
      </c>
      <c r="IV60">
        <v>4123672</v>
      </c>
      <c r="IW60">
        <v>2531</v>
      </c>
      <c r="IX60">
        <v>10195</v>
      </c>
      <c r="IY60">
        <v>10388281</v>
      </c>
      <c r="IZ60">
        <v>57294</v>
      </c>
      <c r="JA60">
        <v>966509020</v>
      </c>
      <c r="JB60">
        <v>38593</v>
      </c>
      <c r="JC60">
        <v>207519</v>
      </c>
      <c r="JD60">
        <v>6134335</v>
      </c>
      <c r="JE60">
        <v>8077191</v>
      </c>
      <c r="JF60">
        <v>3971881</v>
      </c>
      <c r="JG60">
        <v>3162380</v>
      </c>
    </row>
    <row r="61" spans="1:267" x14ac:dyDescent="0.3">
      <c r="A61" t="s">
        <v>326</v>
      </c>
      <c r="B61">
        <v>9260</v>
      </c>
      <c r="C61">
        <v>138369074</v>
      </c>
      <c r="D61">
        <v>8161339</v>
      </c>
      <c r="E61">
        <v>97599606</v>
      </c>
      <c r="F61">
        <v>7315375</v>
      </c>
      <c r="G61">
        <v>233101</v>
      </c>
      <c r="H61">
        <v>5078</v>
      </c>
      <c r="I61">
        <v>72212960</v>
      </c>
      <c r="J61">
        <v>659140</v>
      </c>
      <c r="K61">
        <v>5231404</v>
      </c>
      <c r="L61">
        <v>271444</v>
      </c>
      <c r="M61">
        <v>6617</v>
      </c>
      <c r="N61">
        <v>8800</v>
      </c>
      <c r="O61">
        <v>2301870</v>
      </c>
      <c r="P61">
        <v>622275</v>
      </c>
      <c r="Q61">
        <v>1139316</v>
      </c>
      <c r="R61">
        <v>2783359</v>
      </c>
      <c r="S61">
        <v>946861</v>
      </c>
      <c r="T61">
        <v>2596370</v>
      </c>
      <c r="U61">
        <v>4613367</v>
      </c>
      <c r="V61">
        <v>22388230</v>
      </c>
      <c r="W61">
        <v>476473</v>
      </c>
      <c r="X61">
        <v>146989</v>
      </c>
      <c r="Y61">
        <v>41804</v>
      </c>
      <c r="Z61">
        <v>245434</v>
      </c>
      <c r="AA61">
        <v>774592</v>
      </c>
      <c r="AB61">
        <v>55936</v>
      </c>
      <c r="AC61">
        <v>4664</v>
      </c>
      <c r="AD61">
        <v>1833086</v>
      </c>
      <c r="AE61">
        <v>21950054</v>
      </c>
      <c r="AF61">
        <v>24271</v>
      </c>
      <c r="AG61">
        <v>48432</v>
      </c>
      <c r="AH61">
        <v>90448</v>
      </c>
      <c r="AI61">
        <v>412338</v>
      </c>
      <c r="AJ61">
        <v>1249674</v>
      </c>
      <c r="AK61">
        <v>2941097</v>
      </c>
      <c r="AL61">
        <v>7642251</v>
      </c>
      <c r="AM61">
        <v>627267</v>
      </c>
      <c r="AN61">
        <v>12828</v>
      </c>
      <c r="AO61">
        <v>1757422</v>
      </c>
      <c r="AP61">
        <v>119054755</v>
      </c>
      <c r="AQ61">
        <v>5505395</v>
      </c>
      <c r="AR61">
        <v>5482942</v>
      </c>
      <c r="AS61">
        <v>20844970</v>
      </c>
      <c r="AT61">
        <v>1157242</v>
      </c>
      <c r="AU61">
        <v>5489346</v>
      </c>
      <c r="AV61">
        <v>151004</v>
      </c>
      <c r="AW61">
        <v>78138</v>
      </c>
      <c r="AX61">
        <v>528469</v>
      </c>
      <c r="AY61">
        <v>378707</v>
      </c>
      <c r="AZ61">
        <v>874584</v>
      </c>
      <c r="BA61">
        <v>13730</v>
      </c>
      <c r="BB61">
        <v>5692</v>
      </c>
      <c r="BC61">
        <v>95736</v>
      </c>
      <c r="BD61">
        <v>825455</v>
      </c>
      <c r="BE61">
        <v>5509694</v>
      </c>
      <c r="BF61">
        <v>168131</v>
      </c>
      <c r="BG61">
        <v>7199</v>
      </c>
      <c r="BH61">
        <v>464197</v>
      </c>
      <c r="BI61">
        <v>1487485</v>
      </c>
      <c r="BJ61">
        <v>6364703</v>
      </c>
      <c r="BK61">
        <v>204787567</v>
      </c>
      <c r="BL61">
        <v>465373805</v>
      </c>
      <c r="BM61">
        <v>220598792</v>
      </c>
      <c r="BN61">
        <v>28150054</v>
      </c>
      <c r="BO61">
        <v>80503625</v>
      </c>
      <c r="BP61">
        <v>2286765</v>
      </c>
      <c r="BQ61">
        <v>17193431</v>
      </c>
      <c r="BR61">
        <v>25213230</v>
      </c>
      <c r="BS61">
        <v>711158</v>
      </c>
      <c r="BT61">
        <v>3345505</v>
      </c>
      <c r="BU61">
        <v>105930</v>
      </c>
      <c r="BV61">
        <v>22762603</v>
      </c>
      <c r="BW61">
        <v>32895160</v>
      </c>
      <c r="BX61">
        <v>189503866</v>
      </c>
      <c r="BY61">
        <v>428412</v>
      </c>
      <c r="BZ61">
        <v>132783</v>
      </c>
      <c r="CA61">
        <v>5832076</v>
      </c>
      <c r="CB61">
        <v>5240</v>
      </c>
      <c r="CC61">
        <v>17193</v>
      </c>
      <c r="CD61">
        <v>408209</v>
      </c>
      <c r="CE61">
        <v>5822704</v>
      </c>
      <c r="CF61">
        <v>371763</v>
      </c>
      <c r="CG61">
        <v>5899058</v>
      </c>
      <c r="CH61">
        <v>2794</v>
      </c>
      <c r="CI61">
        <v>2685926</v>
      </c>
      <c r="CJ61">
        <v>549953</v>
      </c>
      <c r="CK61">
        <v>402976</v>
      </c>
      <c r="CL61">
        <v>299170</v>
      </c>
      <c r="CM61">
        <v>744180</v>
      </c>
      <c r="CN61">
        <v>14519</v>
      </c>
      <c r="CO61">
        <v>5673</v>
      </c>
      <c r="CP61">
        <v>2786878</v>
      </c>
      <c r="CQ61">
        <v>21923</v>
      </c>
      <c r="CR61">
        <v>113106</v>
      </c>
      <c r="CS61">
        <v>112214220</v>
      </c>
      <c r="CT61">
        <v>440882</v>
      </c>
      <c r="CU61">
        <v>1536150</v>
      </c>
      <c r="CV61">
        <v>173150182</v>
      </c>
      <c r="CW61">
        <v>281383</v>
      </c>
      <c r="CX61">
        <v>1822936</v>
      </c>
      <c r="CY61">
        <v>691639</v>
      </c>
      <c r="CZ61">
        <v>542985741</v>
      </c>
      <c r="DA61">
        <v>874838889</v>
      </c>
      <c r="DB61">
        <v>331853148</v>
      </c>
      <c r="DC61">
        <v>111712071</v>
      </c>
      <c r="DD61">
        <v>34075075</v>
      </c>
      <c r="DE61">
        <v>220141077</v>
      </c>
      <c r="DF61">
        <v>6244</v>
      </c>
      <c r="DG61">
        <v>175441886</v>
      </c>
      <c r="DI61">
        <v>492711</v>
      </c>
      <c r="DJ61">
        <v>10181073</v>
      </c>
      <c r="DK61">
        <v>7874545</v>
      </c>
      <c r="DL61">
        <v>33077</v>
      </c>
      <c r="DM61">
        <v>1246600</v>
      </c>
      <c r="DN61">
        <v>3786745</v>
      </c>
      <c r="DO61">
        <v>295302</v>
      </c>
      <c r="DP61">
        <v>1763222</v>
      </c>
      <c r="DQ61">
        <v>7470566</v>
      </c>
      <c r="DR61">
        <v>2599982</v>
      </c>
      <c r="DS61">
        <v>10042819</v>
      </c>
      <c r="DT61">
        <v>1080361</v>
      </c>
      <c r="DU61">
        <v>2362632</v>
      </c>
      <c r="DV61">
        <v>22036</v>
      </c>
      <c r="DW61">
        <v>4846</v>
      </c>
      <c r="DX61">
        <v>3130899</v>
      </c>
      <c r="DY61">
        <v>419626</v>
      </c>
      <c r="DZ61">
        <v>69287414</v>
      </c>
      <c r="EA61">
        <v>1122127</v>
      </c>
      <c r="EB61">
        <v>776317</v>
      </c>
      <c r="EC61">
        <v>1029898</v>
      </c>
      <c r="ED61">
        <v>955350</v>
      </c>
      <c r="EE61">
        <v>16591</v>
      </c>
      <c r="EF61">
        <v>76585904</v>
      </c>
      <c r="EG61">
        <v>204277888</v>
      </c>
      <c r="EH61">
        <v>136471542</v>
      </c>
      <c r="EI61">
        <v>2672</v>
      </c>
      <c r="EJ61">
        <v>2567828</v>
      </c>
      <c r="EK61">
        <v>435729824</v>
      </c>
      <c r="EL61">
        <v>854424415</v>
      </c>
      <c r="EM61">
        <v>383127</v>
      </c>
      <c r="EN61">
        <v>209304200</v>
      </c>
      <c r="EO61">
        <v>204132</v>
      </c>
      <c r="EP61">
        <v>48449</v>
      </c>
      <c r="EQ61">
        <v>144993</v>
      </c>
      <c r="ER61">
        <v>44636</v>
      </c>
      <c r="ES61">
        <v>3799</v>
      </c>
      <c r="ET61">
        <v>4839236</v>
      </c>
      <c r="EU61">
        <v>2269</v>
      </c>
      <c r="EV61">
        <v>255188</v>
      </c>
      <c r="EW61">
        <v>5445123</v>
      </c>
      <c r="EX61">
        <v>52882</v>
      </c>
      <c r="EY61">
        <v>70066447</v>
      </c>
      <c r="EZ61">
        <v>15862670</v>
      </c>
      <c r="FA61">
        <v>7526</v>
      </c>
      <c r="FB61">
        <v>717952873</v>
      </c>
      <c r="FC61">
        <v>146822</v>
      </c>
      <c r="FD61">
        <v>4859181</v>
      </c>
      <c r="FE61">
        <v>32315</v>
      </c>
      <c r="FF61">
        <v>6555664</v>
      </c>
      <c r="FG61">
        <v>62275667</v>
      </c>
      <c r="FH61">
        <v>54526</v>
      </c>
      <c r="FI61">
        <v>499536</v>
      </c>
      <c r="FJ61">
        <v>5216</v>
      </c>
      <c r="FK61">
        <v>6652039</v>
      </c>
      <c r="FL61">
        <v>926470</v>
      </c>
      <c r="FM61">
        <v>109605</v>
      </c>
      <c r="FN61">
        <v>4186083</v>
      </c>
      <c r="FO61">
        <v>3756955</v>
      </c>
      <c r="FP61">
        <v>32982847</v>
      </c>
      <c r="FQ61">
        <v>445527</v>
      </c>
      <c r="FR61">
        <v>30356</v>
      </c>
      <c r="FS61">
        <v>5648819</v>
      </c>
      <c r="FT61">
        <v>43790452</v>
      </c>
      <c r="FU61">
        <v>1008785</v>
      </c>
      <c r="FV61">
        <v>1332226</v>
      </c>
      <c r="FW61">
        <v>453764</v>
      </c>
      <c r="FX61">
        <v>4361356</v>
      </c>
      <c r="FY61">
        <v>2270</v>
      </c>
      <c r="FZ61">
        <v>469780</v>
      </c>
      <c r="GA61">
        <v>118282302</v>
      </c>
      <c r="GB61">
        <v>543883</v>
      </c>
      <c r="GC61">
        <v>1660241</v>
      </c>
      <c r="GD61">
        <v>40902266</v>
      </c>
      <c r="GE61">
        <v>557136</v>
      </c>
      <c r="GF61">
        <v>4364068</v>
      </c>
      <c r="GG61">
        <v>16647020</v>
      </c>
      <c r="GH61">
        <v>1781</v>
      </c>
      <c r="GI61">
        <v>1614272</v>
      </c>
      <c r="GJ61">
        <v>2824731</v>
      </c>
      <c r="GK61">
        <v>207540419</v>
      </c>
      <c r="GL61">
        <v>222720</v>
      </c>
      <c r="GM61">
        <v>2397608</v>
      </c>
      <c r="GN61">
        <v>685818</v>
      </c>
      <c r="GO61">
        <v>939092</v>
      </c>
      <c r="GP61">
        <v>917102</v>
      </c>
      <c r="GQ61">
        <v>429845</v>
      </c>
      <c r="GR61">
        <v>86625973</v>
      </c>
      <c r="GS61">
        <v>32808</v>
      </c>
      <c r="GT61">
        <v>200925</v>
      </c>
      <c r="GU61">
        <v>1513726</v>
      </c>
      <c r="GV61">
        <v>12508869</v>
      </c>
      <c r="GW61">
        <v>2530088</v>
      </c>
      <c r="GX61">
        <v>253966235</v>
      </c>
      <c r="GY61">
        <v>4541302</v>
      </c>
      <c r="GZ61">
        <v>8792411</v>
      </c>
      <c r="HA61">
        <v>3345151</v>
      </c>
      <c r="HB61">
        <v>338496</v>
      </c>
      <c r="HC61">
        <v>129070</v>
      </c>
      <c r="HD61">
        <v>1598639</v>
      </c>
      <c r="HE61">
        <v>804460</v>
      </c>
      <c r="HF61">
        <v>2247</v>
      </c>
      <c r="HG61">
        <v>3736616</v>
      </c>
      <c r="HH61">
        <v>472363</v>
      </c>
      <c r="HI61">
        <v>235957478</v>
      </c>
      <c r="HJ61">
        <v>2391217</v>
      </c>
      <c r="HK61">
        <v>235968680</v>
      </c>
      <c r="HL61">
        <v>2468793</v>
      </c>
      <c r="HM61">
        <v>44012</v>
      </c>
      <c r="HN61">
        <v>80024</v>
      </c>
      <c r="HO61">
        <v>419471</v>
      </c>
      <c r="HP61">
        <v>154318</v>
      </c>
      <c r="HQ61">
        <v>885709</v>
      </c>
      <c r="HR61">
        <v>209084</v>
      </c>
      <c r="HS61">
        <v>1758</v>
      </c>
      <c r="HT61">
        <v>11202</v>
      </c>
      <c r="HU61">
        <v>3548330</v>
      </c>
      <c r="HV61">
        <v>3797</v>
      </c>
      <c r="HW61">
        <v>3809888</v>
      </c>
      <c r="HX61">
        <v>202394010</v>
      </c>
      <c r="HY61">
        <v>45755236</v>
      </c>
      <c r="HZ61">
        <v>1662688</v>
      </c>
      <c r="IA61">
        <v>5650369</v>
      </c>
      <c r="IB61">
        <v>1661052</v>
      </c>
      <c r="IC61">
        <v>934532</v>
      </c>
      <c r="ID61">
        <v>75396163</v>
      </c>
      <c r="IE61">
        <v>226483</v>
      </c>
      <c r="IF61">
        <v>61358565</v>
      </c>
      <c r="IG61">
        <v>18006</v>
      </c>
      <c r="IH61">
        <v>253966235</v>
      </c>
      <c r="II61">
        <v>235968680</v>
      </c>
      <c r="IJ61">
        <v>146537</v>
      </c>
      <c r="IK61">
        <v>1457846</v>
      </c>
      <c r="IL61">
        <v>9614158</v>
      </c>
      <c r="IM61">
        <v>1641</v>
      </c>
      <c r="IN61">
        <v>13088818</v>
      </c>
      <c r="IO61">
        <v>9867134</v>
      </c>
      <c r="IP61">
        <v>3321383</v>
      </c>
      <c r="IQ61">
        <v>282223049</v>
      </c>
      <c r="IR61">
        <v>337320</v>
      </c>
      <c r="IS61">
        <v>30037086</v>
      </c>
      <c r="IT61">
        <v>4772649</v>
      </c>
      <c r="IU61">
        <v>11611</v>
      </c>
      <c r="IV61">
        <v>4033895</v>
      </c>
      <c r="IW61">
        <v>2459</v>
      </c>
      <c r="IX61">
        <v>10138</v>
      </c>
      <c r="IY61">
        <v>10399277</v>
      </c>
      <c r="IZ61">
        <v>58674</v>
      </c>
      <c r="JA61">
        <v>970672530</v>
      </c>
      <c r="JB61">
        <v>38865</v>
      </c>
      <c r="JC61">
        <v>201388</v>
      </c>
      <c r="JD61">
        <v>6236381</v>
      </c>
      <c r="JE61">
        <v>8200552</v>
      </c>
      <c r="JF61">
        <v>4055725</v>
      </c>
      <c r="JG61">
        <v>3197085</v>
      </c>
    </row>
    <row r="62" spans="1:267" x14ac:dyDescent="0.3">
      <c r="A62" t="s">
        <v>327</v>
      </c>
      <c r="B62">
        <v>9055</v>
      </c>
      <c r="C62">
        <v>141247235</v>
      </c>
      <c r="D62">
        <v>8332095</v>
      </c>
      <c r="E62">
        <v>99662713</v>
      </c>
      <c r="F62">
        <v>7536609</v>
      </c>
      <c r="G62">
        <v>228549</v>
      </c>
      <c r="H62">
        <v>5051</v>
      </c>
      <c r="I62">
        <v>73227751</v>
      </c>
      <c r="J62">
        <v>671434</v>
      </c>
      <c r="K62">
        <v>5220452</v>
      </c>
      <c r="L62">
        <v>270863</v>
      </c>
      <c r="M62">
        <v>6313</v>
      </c>
      <c r="N62">
        <v>8711</v>
      </c>
      <c r="O62">
        <v>2313876</v>
      </c>
      <c r="P62">
        <v>623956</v>
      </c>
      <c r="Q62">
        <v>1138771</v>
      </c>
      <c r="R62">
        <v>2840305</v>
      </c>
      <c r="S62">
        <v>946512</v>
      </c>
      <c r="T62">
        <v>2663435</v>
      </c>
      <c r="U62">
        <v>4707054</v>
      </c>
      <c r="V62">
        <v>22162169</v>
      </c>
      <c r="W62">
        <v>472042</v>
      </c>
      <c r="X62">
        <v>147042</v>
      </c>
      <c r="Y62">
        <v>40796</v>
      </c>
      <c r="Z62">
        <v>242068</v>
      </c>
      <c r="AA62">
        <v>772333</v>
      </c>
      <c r="AB62">
        <v>55577</v>
      </c>
      <c r="AC62">
        <v>4666</v>
      </c>
      <c r="AD62">
        <v>1839805</v>
      </c>
      <c r="AE62">
        <v>21770468</v>
      </c>
      <c r="AF62">
        <v>23967</v>
      </c>
      <c r="AG62">
        <v>48179</v>
      </c>
      <c r="AH62">
        <v>88106</v>
      </c>
      <c r="AI62">
        <v>416984</v>
      </c>
      <c r="AJ62">
        <v>1275785</v>
      </c>
      <c r="AK62">
        <v>2950353</v>
      </c>
      <c r="AL62">
        <v>7643229</v>
      </c>
      <c r="AM62">
        <v>632539</v>
      </c>
      <c r="AN62">
        <v>13011</v>
      </c>
      <c r="AO62">
        <v>1762323</v>
      </c>
      <c r="AP62">
        <v>117942378</v>
      </c>
      <c r="AQ62">
        <v>5605278</v>
      </c>
      <c r="AR62">
        <v>5607908</v>
      </c>
      <c r="AS62">
        <v>21549417</v>
      </c>
      <c r="AT62">
        <v>1178097</v>
      </c>
      <c r="AU62">
        <v>5469585</v>
      </c>
      <c r="AV62">
        <v>153044</v>
      </c>
      <c r="AW62">
        <v>77679</v>
      </c>
      <c r="AX62">
        <v>523886</v>
      </c>
      <c r="AY62">
        <v>376642</v>
      </c>
      <c r="AZ62">
        <v>867137</v>
      </c>
      <c r="BA62">
        <v>13448</v>
      </c>
      <c r="BB62">
        <v>5761</v>
      </c>
      <c r="BC62">
        <v>96272</v>
      </c>
      <c r="BD62">
        <v>832801</v>
      </c>
      <c r="BE62">
        <v>5559930</v>
      </c>
      <c r="BF62">
        <v>168079</v>
      </c>
      <c r="BG62">
        <v>7166</v>
      </c>
      <c r="BH62">
        <v>461897</v>
      </c>
      <c r="BI62">
        <v>1489078</v>
      </c>
      <c r="BJ62">
        <v>6514109</v>
      </c>
      <c r="BK62">
        <v>203679195</v>
      </c>
      <c r="BL62">
        <v>465363651</v>
      </c>
      <c r="BM62">
        <v>219304082</v>
      </c>
      <c r="BN62">
        <v>28405113</v>
      </c>
      <c r="BO62">
        <v>80629002</v>
      </c>
      <c r="BP62">
        <v>2281348</v>
      </c>
      <c r="BQ62">
        <v>17419654</v>
      </c>
      <c r="BR62">
        <v>25093497</v>
      </c>
      <c r="BS62">
        <v>711980</v>
      </c>
      <c r="BT62">
        <v>3304386</v>
      </c>
      <c r="BU62">
        <v>106406</v>
      </c>
      <c r="BV62">
        <v>23159076</v>
      </c>
      <c r="BW62">
        <v>32778887</v>
      </c>
      <c r="BX62">
        <v>193011337</v>
      </c>
      <c r="BY62">
        <v>423264</v>
      </c>
      <c r="BZ62">
        <v>131939</v>
      </c>
      <c r="CA62">
        <v>5799274</v>
      </c>
      <c r="CB62">
        <v>5321</v>
      </c>
      <c r="CC62">
        <v>17034</v>
      </c>
      <c r="CD62">
        <v>416365</v>
      </c>
      <c r="CE62">
        <v>5814835</v>
      </c>
      <c r="CF62">
        <v>375768</v>
      </c>
      <c r="CG62">
        <v>5973172</v>
      </c>
      <c r="CH62">
        <v>2748</v>
      </c>
      <c r="CI62">
        <v>2736153</v>
      </c>
      <c r="CJ62">
        <v>559322</v>
      </c>
      <c r="CK62">
        <v>408043</v>
      </c>
      <c r="CL62">
        <v>307492</v>
      </c>
      <c r="CM62">
        <v>737481</v>
      </c>
      <c r="CN62">
        <v>14625</v>
      </c>
      <c r="CO62">
        <v>5705</v>
      </c>
      <c r="CP62">
        <v>2782749</v>
      </c>
      <c r="CQ62">
        <v>21826</v>
      </c>
      <c r="CR62">
        <v>113309</v>
      </c>
      <c r="CS62">
        <v>111932321</v>
      </c>
      <c r="CT62">
        <v>440893</v>
      </c>
      <c r="CU62">
        <v>1534472</v>
      </c>
      <c r="CV62">
        <v>176979476</v>
      </c>
      <c r="CW62">
        <v>279184</v>
      </c>
      <c r="CX62">
        <v>1830611</v>
      </c>
      <c r="CY62">
        <v>690604</v>
      </c>
      <c r="CZ62">
        <v>540937294</v>
      </c>
      <c r="DA62">
        <v>877947535</v>
      </c>
      <c r="DB62">
        <v>337010241</v>
      </c>
      <c r="DC62">
        <v>113387375</v>
      </c>
      <c r="DD62">
        <v>34040236</v>
      </c>
      <c r="DE62">
        <v>223622866</v>
      </c>
      <c r="DF62">
        <v>6189</v>
      </c>
      <c r="DG62">
        <v>174029920</v>
      </c>
      <c r="DI62">
        <v>490929</v>
      </c>
      <c r="DJ62">
        <v>10214005</v>
      </c>
      <c r="DK62">
        <v>7984362</v>
      </c>
      <c r="DL62">
        <v>33323</v>
      </c>
      <c r="DM62">
        <v>1268071</v>
      </c>
      <c r="DN62">
        <v>3711020</v>
      </c>
      <c r="DO62">
        <v>288499</v>
      </c>
      <c r="DP62">
        <v>1776239</v>
      </c>
      <c r="DQ62">
        <v>7351481</v>
      </c>
      <c r="DR62">
        <v>2665173</v>
      </c>
      <c r="DS62">
        <v>10098102</v>
      </c>
      <c r="DT62">
        <v>1108440</v>
      </c>
      <c r="DU62">
        <v>2365563</v>
      </c>
      <c r="DV62">
        <v>22449</v>
      </c>
      <c r="DW62">
        <v>4780</v>
      </c>
      <c r="DX62">
        <v>3065020</v>
      </c>
      <c r="DY62">
        <v>417559</v>
      </c>
      <c r="DZ62">
        <v>68929598</v>
      </c>
      <c r="EA62">
        <v>1126573</v>
      </c>
      <c r="EB62">
        <v>765778</v>
      </c>
      <c r="EC62">
        <v>1041505</v>
      </c>
      <c r="ED62">
        <v>950804</v>
      </c>
      <c r="EE62">
        <v>16357</v>
      </c>
      <c r="EF62">
        <v>76142528</v>
      </c>
      <c r="EG62">
        <v>207827299</v>
      </c>
      <c r="EH62">
        <v>139391196</v>
      </c>
      <c r="EI62">
        <v>2681</v>
      </c>
      <c r="EJ62">
        <v>2542938</v>
      </c>
      <c r="EK62">
        <v>437162775</v>
      </c>
      <c r="EL62">
        <v>857639944</v>
      </c>
      <c r="EM62">
        <v>385957</v>
      </c>
      <c r="EN62">
        <v>208023872</v>
      </c>
      <c r="EO62">
        <v>205252</v>
      </c>
      <c r="EP62">
        <v>49195</v>
      </c>
      <c r="EQ62">
        <v>144011</v>
      </c>
      <c r="ER62">
        <v>46659</v>
      </c>
      <c r="ES62">
        <v>3640</v>
      </c>
      <c r="ET62">
        <v>4851422</v>
      </c>
      <c r="EU62">
        <v>2292</v>
      </c>
      <c r="EV62">
        <v>254337</v>
      </c>
      <c r="EW62">
        <v>5536094</v>
      </c>
      <c r="EX62">
        <v>53827</v>
      </c>
      <c r="EY62">
        <v>70763815</v>
      </c>
      <c r="EZ62">
        <v>15726752</v>
      </c>
      <c r="FA62">
        <v>7117</v>
      </c>
      <c r="FB62">
        <v>718248748</v>
      </c>
      <c r="FC62">
        <v>144272</v>
      </c>
      <c r="FD62">
        <v>4994776</v>
      </c>
      <c r="FE62">
        <v>32758</v>
      </c>
      <c r="FF62">
        <v>6534272</v>
      </c>
      <c r="FG62">
        <v>62875151</v>
      </c>
      <c r="FH62">
        <v>54400</v>
      </c>
      <c r="FI62">
        <v>516212</v>
      </c>
      <c r="FJ62">
        <v>5076</v>
      </c>
      <c r="FK62">
        <v>6815048</v>
      </c>
      <c r="FL62">
        <v>942204</v>
      </c>
      <c r="FM62">
        <v>106609</v>
      </c>
      <c r="FN62">
        <v>4241313</v>
      </c>
      <c r="FO62">
        <v>3745961</v>
      </c>
      <c r="FP62">
        <v>32920903</v>
      </c>
      <c r="FQ62">
        <v>452756</v>
      </c>
      <c r="FR62">
        <v>30019</v>
      </c>
      <c r="FS62">
        <v>5858550</v>
      </c>
      <c r="FT62">
        <v>44659123</v>
      </c>
      <c r="FU62">
        <v>1012032</v>
      </c>
      <c r="FV62">
        <v>1326779</v>
      </c>
      <c r="FW62">
        <v>450451</v>
      </c>
      <c r="FX62">
        <v>4337073</v>
      </c>
      <c r="FY62">
        <v>2302</v>
      </c>
      <c r="FZ62">
        <v>473180</v>
      </c>
      <c r="GA62">
        <v>117824650</v>
      </c>
      <c r="GB62">
        <v>571476</v>
      </c>
      <c r="GC62">
        <v>1657665</v>
      </c>
      <c r="GD62">
        <v>41306067</v>
      </c>
      <c r="GE62">
        <v>558968</v>
      </c>
      <c r="GF62">
        <v>4366616</v>
      </c>
      <c r="GG62">
        <v>16740684</v>
      </c>
      <c r="GH62">
        <v>1795</v>
      </c>
      <c r="GI62">
        <v>1634726</v>
      </c>
      <c r="GJ62">
        <v>2829719</v>
      </c>
      <c r="GK62">
        <v>212103803</v>
      </c>
      <c r="GL62">
        <v>223447</v>
      </c>
      <c r="GM62">
        <v>2395902</v>
      </c>
      <c r="GN62">
        <v>680032</v>
      </c>
      <c r="GO62">
        <v>944809</v>
      </c>
      <c r="GP62">
        <v>932281</v>
      </c>
      <c r="GQ62">
        <v>432897</v>
      </c>
      <c r="GR62">
        <v>86223498</v>
      </c>
      <c r="GS62">
        <v>32473</v>
      </c>
      <c r="GT62">
        <v>207779</v>
      </c>
      <c r="GU62">
        <v>1506354</v>
      </c>
      <c r="GV62">
        <v>12501414</v>
      </c>
      <c r="GW62">
        <v>2562039</v>
      </c>
      <c r="GX62">
        <v>252852195</v>
      </c>
      <c r="GY62">
        <v>4572545</v>
      </c>
      <c r="GZ62">
        <v>9025597</v>
      </c>
      <c r="HA62">
        <v>3414668</v>
      </c>
      <c r="HB62">
        <v>335209</v>
      </c>
      <c r="HC62">
        <v>131535</v>
      </c>
      <c r="HD62">
        <v>1620241</v>
      </c>
      <c r="HE62">
        <v>796220</v>
      </c>
      <c r="HF62">
        <v>2200</v>
      </c>
      <c r="HG62">
        <v>3857925</v>
      </c>
      <c r="HH62">
        <v>471407</v>
      </c>
      <c r="HI62">
        <v>240898692</v>
      </c>
      <c r="HJ62">
        <v>2381538</v>
      </c>
      <c r="HK62">
        <v>240909948</v>
      </c>
      <c r="HL62">
        <v>2467204</v>
      </c>
      <c r="HM62">
        <v>44252</v>
      </c>
      <c r="HN62">
        <v>79886</v>
      </c>
      <c r="HO62">
        <v>421429</v>
      </c>
      <c r="HP62">
        <v>155427</v>
      </c>
      <c r="HQ62">
        <v>891973</v>
      </c>
      <c r="HR62">
        <v>208364</v>
      </c>
      <c r="HS62">
        <v>1591</v>
      </c>
      <c r="HT62">
        <v>11256</v>
      </c>
      <c r="HU62">
        <v>3492873</v>
      </c>
      <c r="HV62">
        <v>3859</v>
      </c>
      <c r="HW62">
        <v>3922162</v>
      </c>
      <c r="HX62">
        <v>201287390</v>
      </c>
      <c r="HY62">
        <v>45993826</v>
      </c>
      <c r="HZ62">
        <v>1693701</v>
      </c>
      <c r="IA62">
        <v>5572660</v>
      </c>
      <c r="IB62">
        <v>1696348</v>
      </c>
      <c r="IC62">
        <v>950341</v>
      </c>
      <c r="ID62">
        <v>74961306</v>
      </c>
      <c r="IE62">
        <v>225869</v>
      </c>
      <c r="IF62">
        <v>61942870</v>
      </c>
      <c r="IG62">
        <v>17831</v>
      </c>
      <c r="IH62">
        <v>252852195</v>
      </c>
      <c r="II62">
        <v>240909948</v>
      </c>
      <c r="IJ62">
        <v>145511</v>
      </c>
      <c r="IK62">
        <v>1473004</v>
      </c>
      <c r="IL62">
        <v>9630814</v>
      </c>
      <c r="IM62">
        <v>1669</v>
      </c>
      <c r="IN62">
        <v>13406888</v>
      </c>
      <c r="IO62">
        <v>10076314</v>
      </c>
      <c r="IP62">
        <v>3285135</v>
      </c>
      <c r="IQ62">
        <v>281085973</v>
      </c>
      <c r="IR62">
        <v>331068</v>
      </c>
      <c r="IS62">
        <v>29965884</v>
      </c>
      <c r="IT62">
        <v>4920052</v>
      </c>
      <c r="IU62">
        <v>11468</v>
      </c>
      <c r="IV62">
        <v>3950208</v>
      </c>
      <c r="IW62">
        <v>2388</v>
      </c>
      <c r="IX62">
        <v>10100</v>
      </c>
      <c r="IY62">
        <v>10409359</v>
      </c>
      <c r="IZ62">
        <v>59987</v>
      </c>
      <c r="JA62">
        <v>973522473</v>
      </c>
      <c r="JB62">
        <v>39239</v>
      </c>
      <c r="JC62">
        <v>196042</v>
      </c>
      <c r="JD62">
        <v>6332541</v>
      </c>
      <c r="JE62">
        <v>8299706</v>
      </c>
      <c r="JF62">
        <v>4135806</v>
      </c>
      <c r="JG62">
        <v>3234256</v>
      </c>
    </row>
    <row r="63" spans="1:267" x14ac:dyDescent="0.3">
      <c r="A63" t="s">
        <v>328</v>
      </c>
      <c r="B63">
        <v>8765</v>
      </c>
      <c r="C63">
        <v>144073803</v>
      </c>
      <c r="D63">
        <v>8500719</v>
      </c>
      <c r="E63">
        <v>101695998</v>
      </c>
      <c r="F63">
        <v>7754958</v>
      </c>
      <c r="G63">
        <v>224390</v>
      </c>
      <c r="H63">
        <v>5052</v>
      </c>
      <c r="I63">
        <v>74115081</v>
      </c>
      <c r="J63">
        <v>684255</v>
      </c>
      <c r="K63">
        <v>5204449</v>
      </c>
      <c r="L63">
        <v>270747</v>
      </c>
      <c r="M63">
        <v>6012</v>
      </c>
      <c r="N63">
        <v>8644</v>
      </c>
      <c r="O63">
        <v>2296292</v>
      </c>
      <c r="P63">
        <v>625804</v>
      </c>
      <c r="Q63">
        <v>1130599</v>
      </c>
      <c r="R63">
        <v>2889924</v>
      </c>
      <c r="S63">
        <v>944459</v>
      </c>
      <c r="T63">
        <v>2729530</v>
      </c>
      <c r="U63">
        <v>4795471</v>
      </c>
      <c r="V63">
        <v>21968231</v>
      </c>
      <c r="W63">
        <v>467352</v>
      </c>
      <c r="X63">
        <v>146154</v>
      </c>
      <c r="Y63">
        <v>39794</v>
      </c>
      <c r="Z63">
        <v>238489</v>
      </c>
      <c r="AA63">
        <v>765932</v>
      </c>
      <c r="AB63">
        <v>55199</v>
      </c>
      <c r="AC63">
        <v>4643</v>
      </c>
      <c r="AD63">
        <v>1845278</v>
      </c>
      <c r="AE63">
        <v>21575261</v>
      </c>
      <c r="AF63">
        <v>23694</v>
      </c>
      <c r="AG63">
        <v>47928</v>
      </c>
      <c r="AH63">
        <v>85944</v>
      </c>
      <c r="AI63">
        <v>420556</v>
      </c>
      <c r="AJ63">
        <v>1302342</v>
      </c>
      <c r="AK63">
        <v>2940332</v>
      </c>
      <c r="AL63">
        <v>7591830</v>
      </c>
      <c r="AM63">
        <v>637656</v>
      </c>
      <c r="AN63">
        <v>13089</v>
      </c>
      <c r="AO63">
        <v>1764768</v>
      </c>
      <c r="AP63">
        <v>115862209</v>
      </c>
      <c r="AQ63">
        <v>5704902</v>
      </c>
      <c r="AR63">
        <v>5729549</v>
      </c>
      <c r="AS63">
        <v>22265144</v>
      </c>
      <c r="AT63">
        <v>1197568</v>
      </c>
      <c r="AU63">
        <v>5450187</v>
      </c>
      <c r="AV63">
        <v>155130</v>
      </c>
      <c r="AW63">
        <v>77123</v>
      </c>
      <c r="AX63">
        <v>518183</v>
      </c>
      <c r="AY63">
        <v>374862</v>
      </c>
      <c r="AZ63">
        <v>860203</v>
      </c>
      <c r="BA63">
        <v>12991</v>
      </c>
      <c r="BB63">
        <v>5823</v>
      </c>
      <c r="BC63">
        <v>96598</v>
      </c>
      <c r="BD63">
        <v>820134</v>
      </c>
      <c r="BE63">
        <v>5612351</v>
      </c>
      <c r="BF63">
        <v>168151</v>
      </c>
      <c r="BG63">
        <v>7109</v>
      </c>
      <c r="BH63">
        <v>460764</v>
      </c>
      <c r="BI63">
        <v>1490984</v>
      </c>
      <c r="BJ63">
        <v>6638154</v>
      </c>
      <c r="BK63">
        <v>201540319</v>
      </c>
      <c r="BL63">
        <v>465203740</v>
      </c>
      <c r="BM63">
        <v>216910891</v>
      </c>
      <c r="BN63">
        <v>28634327</v>
      </c>
      <c r="BO63">
        <v>80588951</v>
      </c>
      <c r="BP63">
        <v>2274199</v>
      </c>
      <c r="BQ63">
        <v>17623098</v>
      </c>
      <c r="BR63">
        <v>24925631</v>
      </c>
      <c r="BS63">
        <v>713262</v>
      </c>
      <c r="BT63">
        <v>3242463</v>
      </c>
      <c r="BU63">
        <v>106625</v>
      </c>
      <c r="BV63">
        <v>23561609</v>
      </c>
      <c r="BW63">
        <v>32574036</v>
      </c>
      <c r="BX63">
        <v>196474119</v>
      </c>
      <c r="BY63">
        <v>417750</v>
      </c>
      <c r="BZ63">
        <v>131222</v>
      </c>
      <c r="CA63">
        <v>5756935</v>
      </c>
      <c r="CB63">
        <v>5365</v>
      </c>
      <c r="CC63">
        <v>16888</v>
      </c>
      <c r="CD63">
        <v>423875</v>
      </c>
      <c r="CE63">
        <v>5767382</v>
      </c>
      <c r="CF63">
        <v>377882</v>
      </c>
      <c r="CG63">
        <v>6040623</v>
      </c>
      <c r="CH63">
        <v>2723</v>
      </c>
      <c r="CI63">
        <v>2785252</v>
      </c>
      <c r="CJ63">
        <v>568079</v>
      </c>
      <c r="CK63">
        <v>412756</v>
      </c>
      <c r="CL63">
        <v>314256</v>
      </c>
      <c r="CM63">
        <v>722252</v>
      </c>
      <c r="CN63">
        <v>14701</v>
      </c>
      <c r="CO63">
        <v>5734</v>
      </c>
      <c r="CP63">
        <v>2777115</v>
      </c>
      <c r="CQ63">
        <v>21757</v>
      </c>
      <c r="CR63">
        <v>113743</v>
      </c>
      <c r="CS63">
        <v>111066378</v>
      </c>
      <c r="CT63">
        <v>434144</v>
      </c>
      <c r="CU63">
        <v>1533542</v>
      </c>
      <c r="CV63">
        <v>180782763</v>
      </c>
      <c r="CW63">
        <v>266466</v>
      </c>
      <c r="CX63">
        <v>1837210</v>
      </c>
      <c r="CY63">
        <v>687622</v>
      </c>
      <c r="CZ63">
        <v>537659682</v>
      </c>
      <c r="DA63">
        <v>879841989</v>
      </c>
      <c r="DB63">
        <v>342182307</v>
      </c>
      <c r="DC63">
        <v>115046838</v>
      </c>
      <c r="DD63">
        <v>33953601</v>
      </c>
      <c r="DE63">
        <v>227135469</v>
      </c>
      <c r="DF63">
        <v>6140</v>
      </c>
      <c r="DG63">
        <v>172690428</v>
      </c>
      <c r="DI63">
        <v>489190</v>
      </c>
      <c r="DJ63">
        <v>10207042</v>
      </c>
      <c r="DK63">
        <v>8089782</v>
      </c>
      <c r="DL63">
        <v>33708</v>
      </c>
      <c r="DM63">
        <v>1286412</v>
      </c>
      <c r="DN63">
        <v>3633768</v>
      </c>
      <c r="DO63">
        <v>281823</v>
      </c>
      <c r="DP63">
        <v>1785746</v>
      </c>
      <c r="DQ63">
        <v>7229655</v>
      </c>
      <c r="DR63">
        <v>2752951</v>
      </c>
      <c r="DS63">
        <v>10140630</v>
      </c>
      <c r="DT63">
        <v>1143949</v>
      </c>
      <c r="DU63">
        <v>2366858</v>
      </c>
      <c r="DV63">
        <v>22826</v>
      </c>
      <c r="DW63">
        <v>4700</v>
      </c>
      <c r="DX63">
        <v>2993644</v>
      </c>
      <c r="DY63">
        <v>411413</v>
      </c>
      <c r="DZ63">
        <v>68522871</v>
      </c>
      <c r="EA63">
        <v>1129578</v>
      </c>
      <c r="EB63">
        <v>750978</v>
      </c>
      <c r="EC63">
        <v>1051736</v>
      </c>
      <c r="ED63">
        <v>945051</v>
      </c>
      <c r="EE63">
        <v>16149</v>
      </c>
      <c r="EF63">
        <v>75641374</v>
      </c>
      <c r="EG63">
        <v>211398356</v>
      </c>
      <c r="EH63">
        <v>142294799</v>
      </c>
      <c r="EI63">
        <v>2686</v>
      </c>
      <c r="EJ63">
        <v>2528223</v>
      </c>
      <c r="EK63">
        <v>438654539</v>
      </c>
      <c r="EL63">
        <v>859683734</v>
      </c>
      <c r="EM63">
        <v>388942</v>
      </c>
      <c r="EN63">
        <v>205720730</v>
      </c>
      <c r="EO63">
        <v>206999</v>
      </c>
      <c r="EP63">
        <v>49790</v>
      </c>
      <c r="EQ63">
        <v>142270</v>
      </c>
      <c r="ER63">
        <v>48295</v>
      </c>
      <c r="ES63">
        <v>3466</v>
      </c>
      <c r="ET63">
        <v>4858438</v>
      </c>
      <c r="EU63">
        <v>2314</v>
      </c>
      <c r="EV63">
        <v>252221</v>
      </c>
      <c r="EW63">
        <v>5624370</v>
      </c>
      <c r="EX63">
        <v>54479</v>
      </c>
      <c r="EY63">
        <v>71303390</v>
      </c>
      <c r="EZ63">
        <v>15572830</v>
      </c>
      <c r="FA63">
        <v>6700</v>
      </c>
      <c r="FB63">
        <v>717388935</v>
      </c>
      <c r="FC63">
        <v>142262</v>
      </c>
      <c r="FD63">
        <v>5132119</v>
      </c>
      <c r="FE63">
        <v>32784</v>
      </c>
      <c r="FF63">
        <v>6516131</v>
      </c>
      <c r="FG63">
        <v>63350568</v>
      </c>
      <c r="FH63">
        <v>54135</v>
      </c>
      <c r="FI63">
        <v>528459</v>
      </c>
      <c r="FJ63">
        <v>4953</v>
      </c>
      <c r="FK63">
        <v>6981180</v>
      </c>
      <c r="FL63">
        <v>957601</v>
      </c>
      <c r="FM63">
        <v>104126</v>
      </c>
      <c r="FN63">
        <v>4293051</v>
      </c>
      <c r="FO63">
        <v>3735310</v>
      </c>
      <c r="FP63">
        <v>32525620</v>
      </c>
      <c r="FQ63">
        <v>459972</v>
      </c>
      <c r="FR63">
        <v>29585</v>
      </c>
      <c r="FS63">
        <v>6074114</v>
      </c>
      <c r="FT63">
        <v>45518662</v>
      </c>
      <c r="FU63">
        <v>1015109</v>
      </c>
      <c r="FV63">
        <v>1325261</v>
      </c>
      <c r="FW63">
        <v>446345</v>
      </c>
      <c r="FX63">
        <v>4329065</v>
      </c>
      <c r="FY63">
        <v>2334</v>
      </c>
      <c r="FZ63">
        <v>470715</v>
      </c>
      <c r="GA63">
        <v>116829319</v>
      </c>
      <c r="GB63">
        <v>593467</v>
      </c>
      <c r="GC63">
        <v>1654188</v>
      </c>
      <c r="GD63">
        <v>41720065</v>
      </c>
      <c r="GE63">
        <v>560546</v>
      </c>
      <c r="GF63">
        <v>4361867</v>
      </c>
      <c r="GG63">
        <v>16826697</v>
      </c>
      <c r="GH63">
        <v>1804</v>
      </c>
      <c r="GI63">
        <v>1653472</v>
      </c>
      <c r="GJ63">
        <v>2821720</v>
      </c>
      <c r="GK63">
        <v>216613292</v>
      </c>
      <c r="GL63">
        <v>217526</v>
      </c>
      <c r="GM63">
        <v>2397149</v>
      </c>
      <c r="GN63">
        <v>676511</v>
      </c>
      <c r="GO63">
        <v>950838</v>
      </c>
      <c r="GP63">
        <v>946106</v>
      </c>
      <c r="GQ63">
        <v>436104</v>
      </c>
      <c r="GR63">
        <v>85295472</v>
      </c>
      <c r="GS63">
        <v>32079</v>
      </c>
      <c r="GT63">
        <v>207581</v>
      </c>
      <c r="GU63">
        <v>1495287</v>
      </c>
      <c r="GV63">
        <v>12483021</v>
      </c>
      <c r="GW63">
        <v>2593347</v>
      </c>
      <c r="GX63">
        <v>251877154</v>
      </c>
      <c r="GY63">
        <v>4590756</v>
      </c>
      <c r="GZ63">
        <v>9251662</v>
      </c>
      <c r="HA63">
        <v>3481075</v>
      </c>
      <c r="HB63">
        <v>316983</v>
      </c>
      <c r="HC63">
        <v>133984</v>
      </c>
      <c r="HD63">
        <v>1640620</v>
      </c>
      <c r="HE63">
        <v>789506</v>
      </c>
      <c r="HF63">
        <v>2157</v>
      </c>
      <c r="HG63">
        <v>3973536</v>
      </c>
      <c r="HH63">
        <v>471552</v>
      </c>
      <c r="HI63">
        <v>245758495</v>
      </c>
      <c r="HJ63">
        <v>2371730</v>
      </c>
      <c r="HK63">
        <v>245769801</v>
      </c>
      <c r="HL63">
        <v>2465154</v>
      </c>
      <c r="HM63">
        <v>44475</v>
      </c>
      <c r="HN63">
        <v>79788</v>
      </c>
      <c r="HO63">
        <v>421679</v>
      </c>
      <c r="HP63">
        <v>155676</v>
      </c>
      <c r="HQ63">
        <v>895526</v>
      </c>
      <c r="HR63">
        <v>207918</v>
      </c>
      <c r="HS63">
        <v>1454</v>
      </c>
      <c r="HT63">
        <v>11306</v>
      </c>
      <c r="HU63">
        <v>3435541</v>
      </c>
      <c r="HV63">
        <v>3901</v>
      </c>
      <c r="HW63">
        <v>4035192</v>
      </c>
      <c r="HX63">
        <v>199147308</v>
      </c>
      <c r="HY63">
        <v>46168173</v>
      </c>
      <c r="HZ63">
        <v>1723553</v>
      </c>
      <c r="IA63">
        <v>5489467</v>
      </c>
      <c r="IB63">
        <v>1729301</v>
      </c>
      <c r="IC63">
        <v>963646</v>
      </c>
      <c r="ID63">
        <v>74475091</v>
      </c>
      <c r="IE63">
        <v>225447</v>
      </c>
      <c r="IF63">
        <v>62404462</v>
      </c>
      <c r="IG63">
        <v>17729</v>
      </c>
      <c r="IH63">
        <v>251877154</v>
      </c>
      <c r="II63">
        <v>245769801</v>
      </c>
      <c r="IJ63">
        <v>144546</v>
      </c>
      <c r="IK63">
        <v>1484170</v>
      </c>
      <c r="IL63">
        <v>9625016</v>
      </c>
      <c r="IM63">
        <v>1695</v>
      </c>
      <c r="IN63">
        <v>13726951</v>
      </c>
      <c r="IO63">
        <v>10288282</v>
      </c>
      <c r="IP63">
        <v>3235755</v>
      </c>
      <c r="IQ63">
        <v>278734396</v>
      </c>
      <c r="IR63">
        <v>324713</v>
      </c>
      <c r="IS63">
        <v>29580645</v>
      </c>
      <c r="IT63">
        <v>5065577</v>
      </c>
      <c r="IU63">
        <v>11341</v>
      </c>
      <c r="IV63">
        <v>3867069</v>
      </c>
      <c r="IW63">
        <v>2312</v>
      </c>
      <c r="IX63">
        <v>10048</v>
      </c>
      <c r="IY63">
        <v>10423975</v>
      </c>
      <c r="IZ63">
        <v>61215</v>
      </c>
      <c r="JA63">
        <v>974617181</v>
      </c>
      <c r="JB63">
        <v>39707</v>
      </c>
      <c r="JC63">
        <v>189923</v>
      </c>
      <c r="JD63">
        <v>6418311</v>
      </c>
      <c r="JE63">
        <v>8363479</v>
      </c>
      <c r="JF63">
        <v>4213157</v>
      </c>
      <c r="JG63">
        <v>3275106</v>
      </c>
    </row>
    <row r="64" spans="1:267" x14ac:dyDescent="0.3">
      <c r="A64" t="s">
        <v>329</v>
      </c>
      <c r="B64">
        <v>8467</v>
      </c>
      <c r="C64">
        <v>146845798</v>
      </c>
      <c r="D64">
        <v>8662674</v>
      </c>
      <c r="E64">
        <v>103690228</v>
      </c>
      <c r="F64">
        <v>7967519</v>
      </c>
      <c r="G64">
        <v>220001</v>
      </c>
      <c r="H64">
        <v>5001</v>
      </c>
      <c r="I64">
        <v>74877415</v>
      </c>
      <c r="J64">
        <v>693572</v>
      </c>
      <c r="K64">
        <v>5186143</v>
      </c>
      <c r="L64">
        <v>270620</v>
      </c>
      <c r="M64">
        <v>5832</v>
      </c>
      <c r="N64">
        <v>8568</v>
      </c>
      <c r="O64">
        <v>2301345</v>
      </c>
      <c r="P64">
        <v>631381</v>
      </c>
      <c r="Q64">
        <v>1111076</v>
      </c>
      <c r="R64">
        <v>2933617</v>
      </c>
      <c r="S64">
        <v>943740</v>
      </c>
      <c r="T64">
        <v>2794824</v>
      </c>
      <c r="U64">
        <v>4878404</v>
      </c>
      <c r="V64">
        <v>21790123</v>
      </c>
      <c r="W64">
        <v>439459</v>
      </c>
      <c r="X64">
        <v>145658</v>
      </c>
      <c r="Y64">
        <v>38774</v>
      </c>
      <c r="Z64">
        <v>234790</v>
      </c>
      <c r="AA64">
        <v>756917</v>
      </c>
      <c r="AB64">
        <v>54913</v>
      </c>
      <c r="AC64">
        <v>4569</v>
      </c>
      <c r="AD64">
        <v>1849691</v>
      </c>
      <c r="AE64">
        <v>21388707</v>
      </c>
      <c r="AF64">
        <v>23407</v>
      </c>
      <c r="AG64">
        <v>47675</v>
      </c>
      <c r="AH64">
        <v>84016</v>
      </c>
      <c r="AI64">
        <v>423287</v>
      </c>
      <c r="AJ64">
        <v>1330073</v>
      </c>
      <c r="AK64">
        <v>2962955</v>
      </c>
      <c r="AL64">
        <v>7439171</v>
      </c>
      <c r="AM64">
        <v>642246</v>
      </c>
      <c r="AN64">
        <v>13084</v>
      </c>
      <c r="AO64">
        <v>1761481</v>
      </c>
      <c r="AP64">
        <v>113245683</v>
      </c>
      <c r="AQ64">
        <v>5803865</v>
      </c>
      <c r="AR64">
        <v>5847864</v>
      </c>
      <c r="AS64">
        <v>22990001</v>
      </c>
      <c r="AT64">
        <v>1214589</v>
      </c>
      <c r="AU64">
        <v>5423484</v>
      </c>
      <c r="AV64">
        <v>157043</v>
      </c>
      <c r="AW64">
        <v>76526</v>
      </c>
      <c r="AX64">
        <v>511800</v>
      </c>
      <c r="AY64">
        <v>372903</v>
      </c>
      <c r="AZ64">
        <v>852408</v>
      </c>
      <c r="BA64">
        <v>12602</v>
      </c>
      <c r="BB64">
        <v>5916</v>
      </c>
      <c r="BC64">
        <v>96801</v>
      </c>
      <c r="BD64">
        <v>830535</v>
      </c>
      <c r="BE64">
        <v>5689029</v>
      </c>
      <c r="BF64">
        <v>168370</v>
      </c>
      <c r="BG64">
        <v>7043</v>
      </c>
      <c r="BH64">
        <v>461310</v>
      </c>
      <c r="BI64">
        <v>1492292</v>
      </c>
      <c r="BJ64">
        <v>6733218</v>
      </c>
      <c r="BK64">
        <v>198776012</v>
      </c>
      <c r="BL64">
        <v>464841807</v>
      </c>
      <c r="BM64">
        <v>213908436</v>
      </c>
      <c r="BN64">
        <v>28440118</v>
      </c>
      <c r="BO64">
        <v>80088319</v>
      </c>
      <c r="BP64">
        <v>2264434</v>
      </c>
      <c r="BQ64">
        <v>17797041</v>
      </c>
      <c r="BR64">
        <v>24820119</v>
      </c>
      <c r="BS64">
        <v>715017</v>
      </c>
      <c r="BT64">
        <v>3196586</v>
      </c>
      <c r="BU64">
        <v>107661</v>
      </c>
      <c r="BV64">
        <v>23964327</v>
      </c>
      <c r="BW64">
        <v>32320535</v>
      </c>
      <c r="BX64">
        <v>199542297</v>
      </c>
      <c r="BY64">
        <v>411921</v>
      </c>
      <c r="BZ64">
        <v>130406</v>
      </c>
      <c r="CA64">
        <v>5716271</v>
      </c>
      <c r="CB64">
        <v>5377</v>
      </c>
      <c r="CC64">
        <v>16793</v>
      </c>
      <c r="CD64">
        <v>430789</v>
      </c>
      <c r="CE64">
        <v>5768626</v>
      </c>
      <c r="CF64">
        <v>381444</v>
      </c>
      <c r="CG64">
        <v>6105529</v>
      </c>
      <c r="CH64">
        <v>2712</v>
      </c>
      <c r="CI64">
        <v>2832603</v>
      </c>
      <c r="CJ64">
        <v>576251</v>
      </c>
      <c r="CK64">
        <v>416990</v>
      </c>
      <c r="CL64">
        <v>319742</v>
      </c>
      <c r="CM64">
        <v>702778</v>
      </c>
      <c r="CN64">
        <v>14739</v>
      </c>
      <c r="CO64">
        <v>5729</v>
      </c>
      <c r="CP64">
        <v>2770834</v>
      </c>
      <c r="CQ64">
        <v>21677</v>
      </c>
      <c r="CR64">
        <v>113950</v>
      </c>
      <c r="CS64">
        <v>110236130</v>
      </c>
      <c r="CT64">
        <v>425294</v>
      </c>
      <c r="CU64">
        <v>1533569</v>
      </c>
      <c r="CV64">
        <v>184550432</v>
      </c>
      <c r="CW64">
        <v>263860</v>
      </c>
      <c r="CX64">
        <v>1843030</v>
      </c>
      <c r="CY64">
        <v>678042</v>
      </c>
      <c r="CZ64">
        <v>533077966</v>
      </c>
      <c r="DA64">
        <v>880305471</v>
      </c>
      <c r="DB64">
        <v>347227505</v>
      </c>
      <c r="DC64">
        <v>116623771</v>
      </c>
      <c r="DD64">
        <v>33806789</v>
      </c>
      <c r="DE64">
        <v>230603734</v>
      </c>
      <c r="DF64">
        <v>6088</v>
      </c>
      <c r="DG64">
        <v>171417071</v>
      </c>
      <c r="DI64">
        <v>490090</v>
      </c>
      <c r="DJ64">
        <v>10171350</v>
      </c>
      <c r="DK64">
        <v>8184742</v>
      </c>
      <c r="DL64">
        <v>34301</v>
      </c>
      <c r="DM64">
        <v>1307160</v>
      </c>
      <c r="DN64">
        <v>3559269</v>
      </c>
      <c r="DO64">
        <v>275393</v>
      </c>
      <c r="DP64">
        <v>1777376</v>
      </c>
      <c r="DQ64">
        <v>7104314</v>
      </c>
      <c r="DR64">
        <v>2828333</v>
      </c>
      <c r="DS64">
        <v>10175734</v>
      </c>
      <c r="DT64">
        <v>1176497</v>
      </c>
      <c r="DU64">
        <v>2364334</v>
      </c>
      <c r="DV64">
        <v>23139</v>
      </c>
      <c r="DW64">
        <v>4623</v>
      </c>
      <c r="DX64">
        <v>2908441</v>
      </c>
      <c r="DY64">
        <v>407037</v>
      </c>
      <c r="DZ64">
        <v>68071393</v>
      </c>
      <c r="EA64">
        <v>1131350</v>
      </c>
      <c r="EB64">
        <v>732773</v>
      </c>
      <c r="EC64">
        <v>1061014</v>
      </c>
      <c r="ED64">
        <v>937625</v>
      </c>
      <c r="EE64">
        <v>15956</v>
      </c>
      <c r="EF64">
        <v>75104343</v>
      </c>
      <c r="EG64">
        <v>214944970</v>
      </c>
      <c r="EH64">
        <v>145180487</v>
      </c>
      <c r="EI64">
        <v>2689</v>
      </c>
      <c r="EJ64">
        <v>2486262</v>
      </c>
      <c r="EK64">
        <v>440022989</v>
      </c>
      <c r="EL64">
        <v>860437520</v>
      </c>
      <c r="EM64">
        <v>391486</v>
      </c>
      <c r="EN64">
        <v>202627334</v>
      </c>
      <c r="EO64">
        <v>211069</v>
      </c>
      <c r="EP64">
        <v>50418</v>
      </c>
      <c r="EQ64">
        <v>141068</v>
      </c>
      <c r="ER64">
        <v>49588</v>
      </c>
      <c r="ES64">
        <v>3350</v>
      </c>
      <c r="ET64">
        <v>4858928</v>
      </c>
      <c r="EU64">
        <v>2343</v>
      </c>
      <c r="EV64">
        <v>240477</v>
      </c>
      <c r="EW64">
        <v>5710637</v>
      </c>
      <c r="EX64">
        <v>54711</v>
      </c>
      <c r="EY64">
        <v>71708663</v>
      </c>
      <c r="EZ64">
        <v>15390179</v>
      </c>
      <c r="FA64">
        <v>6479</v>
      </c>
      <c r="FB64">
        <v>715257033</v>
      </c>
      <c r="FC64">
        <v>141320</v>
      </c>
      <c r="FD64">
        <v>5270908</v>
      </c>
      <c r="FE64">
        <v>33624</v>
      </c>
      <c r="FF64">
        <v>6498197</v>
      </c>
      <c r="FG64">
        <v>63699855</v>
      </c>
      <c r="FH64">
        <v>53710</v>
      </c>
      <c r="FI64">
        <v>537161</v>
      </c>
      <c r="FJ64">
        <v>4844</v>
      </c>
      <c r="FK64">
        <v>7147007</v>
      </c>
      <c r="FL64">
        <v>972856</v>
      </c>
      <c r="FM64">
        <v>101695</v>
      </c>
      <c r="FN64">
        <v>4343481</v>
      </c>
      <c r="FO64">
        <v>3726917</v>
      </c>
      <c r="FP64">
        <v>32199441</v>
      </c>
      <c r="FQ64">
        <v>466776</v>
      </c>
      <c r="FR64">
        <v>29090</v>
      </c>
      <c r="FS64">
        <v>6296299</v>
      </c>
      <c r="FT64">
        <v>46354710</v>
      </c>
      <c r="FU64">
        <v>1017373</v>
      </c>
      <c r="FV64">
        <v>1331106</v>
      </c>
      <c r="FW64">
        <v>443412</v>
      </c>
      <c r="FX64">
        <v>4324779</v>
      </c>
      <c r="FY64">
        <v>2363</v>
      </c>
      <c r="FZ64">
        <v>466595</v>
      </c>
      <c r="GA64">
        <v>115883674</v>
      </c>
      <c r="GB64">
        <v>606431</v>
      </c>
      <c r="GC64">
        <v>1654855</v>
      </c>
      <c r="GD64">
        <v>42108106</v>
      </c>
      <c r="GE64">
        <v>561918</v>
      </c>
      <c r="GF64">
        <v>4349653</v>
      </c>
      <c r="GG64">
        <v>16908745</v>
      </c>
      <c r="GH64">
        <v>1810</v>
      </c>
      <c r="GI64">
        <v>1670516</v>
      </c>
      <c r="GJ64">
        <v>2715706</v>
      </c>
      <c r="GK64">
        <v>221043920</v>
      </c>
      <c r="GL64">
        <v>211269</v>
      </c>
      <c r="GM64">
        <v>2399504</v>
      </c>
      <c r="GN64">
        <v>671146</v>
      </c>
      <c r="GO64">
        <v>956627</v>
      </c>
      <c r="GP64">
        <v>959125</v>
      </c>
      <c r="GQ64">
        <v>439303</v>
      </c>
      <c r="GR64">
        <v>84210683</v>
      </c>
      <c r="GS64">
        <v>31641</v>
      </c>
      <c r="GT64">
        <v>208523</v>
      </c>
      <c r="GU64">
        <v>1479470</v>
      </c>
      <c r="GV64">
        <v>12427592</v>
      </c>
      <c r="GW64">
        <v>2624351</v>
      </c>
      <c r="GX64">
        <v>250927742</v>
      </c>
      <c r="GY64">
        <v>4606803</v>
      </c>
      <c r="GZ64">
        <v>9461637</v>
      </c>
      <c r="HA64">
        <v>3545544</v>
      </c>
      <c r="HB64">
        <v>323265</v>
      </c>
      <c r="HC64">
        <v>136390</v>
      </c>
      <c r="HD64">
        <v>1659129</v>
      </c>
      <c r="HE64">
        <v>782195</v>
      </c>
      <c r="HF64">
        <v>2090</v>
      </c>
      <c r="HG64">
        <v>4089350</v>
      </c>
      <c r="HH64">
        <v>465210</v>
      </c>
      <c r="HI64">
        <v>250522400</v>
      </c>
      <c r="HJ64">
        <v>2362295</v>
      </c>
      <c r="HK64">
        <v>250536026</v>
      </c>
      <c r="HL64">
        <v>2467061</v>
      </c>
      <c r="HM64">
        <v>44645</v>
      </c>
      <c r="HN64">
        <v>79714</v>
      </c>
      <c r="HO64">
        <v>417124</v>
      </c>
      <c r="HP64">
        <v>155177</v>
      </c>
      <c r="HQ64">
        <v>895894</v>
      </c>
      <c r="HR64">
        <v>207492</v>
      </c>
      <c r="HS64">
        <v>1363</v>
      </c>
      <c r="HT64">
        <v>13626</v>
      </c>
      <c r="HU64">
        <v>3391791</v>
      </c>
      <c r="HV64">
        <v>3922</v>
      </c>
      <c r="HW64">
        <v>4150154</v>
      </c>
      <c r="HX64">
        <v>196380681</v>
      </c>
      <c r="HY64">
        <v>45766205</v>
      </c>
      <c r="HZ64">
        <v>1751565</v>
      </c>
      <c r="IA64">
        <v>5398758</v>
      </c>
      <c r="IB64">
        <v>1758292</v>
      </c>
      <c r="IC64">
        <v>974085</v>
      </c>
      <c r="ID64">
        <v>73954087</v>
      </c>
      <c r="IE64">
        <v>225211</v>
      </c>
      <c r="IF64">
        <v>62740730</v>
      </c>
      <c r="IG64">
        <v>17684</v>
      </c>
      <c r="IH64">
        <v>250927742</v>
      </c>
      <c r="II64">
        <v>250536026</v>
      </c>
      <c r="IJ64">
        <v>143157</v>
      </c>
      <c r="IK64">
        <v>1491460</v>
      </c>
      <c r="IL64">
        <v>9618097</v>
      </c>
      <c r="IM64">
        <v>1719</v>
      </c>
      <c r="IN64">
        <v>14053344</v>
      </c>
      <c r="IO64">
        <v>10497955</v>
      </c>
      <c r="IP64">
        <v>2833980</v>
      </c>
      <c r="IQ64">
        <v>275234044</v>
      </c>
      <c r="IR64">
        <v>318678</v>
      </c>
      <c r="IS64">
        <v>29231917</v>
      </c>
      <c r="IT64">
        <v>5193106</v>
      </c>
      <c r="IU64">
        <v>11216</v>
      </c>
      <c r="IV64">
        <v>3799320</v>
      </c>
      <c r="IW64">
        <v>2220</v>
      </c>
      <c r="IX64">
        <v>9965</v>
      </c>
      <c r="IY64">
        <v>10427717</v>
      </c>
      <c r="IZ64">
        <v>62325</v>
      </c>
      <c r="JA64">
        <v>974472970</v>
      </c>
      <c r="JB64">
        <v>40195</v>
      </c>
      <c r="JC64">
        <v>182163</v>
      </c>
      <c r="JD64">
        <v>6496056</v>
      </c>
      <c r="JE64">
        <v>8398560</v>
      </c>
      <c r="JF64">
        <v>4289272</v>
      </c>
      <c r="JG64">
        <v>3315644</v>
      </c>
    </row>
    <row r="65" spans="1:267" x14ac:dyDescent="0.3">
      <c r="A65" t="s">
        <v>330</v>
      </c>
      <c r="B65">
        <v>8178</v>
      </c>
      <c r="C65">
        <v>149554090</v>
      </c>
      <c r="D65">
        <v>8840915</v>
      </c>
      <c r="E65">
        <v>105639818</v>
      </c>
      <c r="F65">
        <v>8173074</v>
      </c>
      <c r="G65">
        <v>215440</v>
      </c>
      <c r="H65">
        <v>4873</v>
      </c>
      <c r="I65">
        <v>75520061</v>
      </c>
      <c r="J65">
        <v>699228</v>
      </c>
      <c r="K65">
        <v>5162387</v>
      </c>
      <c r="L65">
        <v>269347</v>
      </c>
      <c r="M65">
        <v>5758</v>
      </c>
      <c r="N65">
        <v>8448</v>
      </c>
      <c r="O65">
        <v>2330651</v>
      </c>
      <c r="P65">
        <v>637350</v>
      </c>
      <c r="Q65">
        <v>1082722</v>
      </c>
      <c r="R65">
        <v>2971563</v>
      </c>
      <c r="S65">
        <v>943737</v>
      </c>
      <c r="T65">
        <v>2859622</v>
      </c>
      <c r="U65">
        <v>4957168</v>
      </c>
      <c r="V65">
        <v>21632597</v>
      </c>
      <c r="W65">
        <v>436410</v>
      </c>
      <c r="X65">
        <v>144796</v>
      </c>
      <c r="Y65">
        <v>37750</v>
      </c>
      <c r="Z65">
        <v>230854</v>
      </c>
      <c r="AA65">
        <v>746358</v>
      </c>
      <c r="AB65">
        <v>54690</v>
      </c>
      <c r="AC65">
        <v>4459</v>
      </c>
      <c r="AD65">
        <v>1853909</v>
      </c>
      <c r="AE65">
        <v>21212882</v>
      </c>
      <c r="AF65">
        <v>23040</v>
      </c>
      <c r="AG65">
        <v>47393</v>
      </c>
      <c r="AH65">
        <v>82281</v>
      </c>
      <c r="AI65">
        <v>425422</v>
      </c>
      <c r="AJ65">
        <v>1360397</v>
      </c>
      <c r="AK65">
        <v>3016092</v>
      </c>
      <c r="AL65">
        <v>7381040</v>
      </c>
      <c r="AM65">
        <v>646044</v>
      </c>
      <c r="AN65">
        <v>13051</v>
      </c>
      <c r="AO65">
        <v>1750017</v>
      </c>
      <c r="AP65">
        <v>110294965</v>
      </c>
      <c r="AQ65">
        <v>5901694</v>
      </c>
      <c r="AR65">
        <v>5962631</v>
      </c>
      <c r="AS65">
        <v>23722570</v>
      </c>
      <c r="AT65">
        <v>1228859</v>
      </c>
      <c r="AU65">
        <v>5388272</v>
      </c>
      <c r="AV65">
        <v>158768</v>
      </c>
      <c r="AW65">
        <v>75930</v>
      </c>
      <c r="AX65">
        <v>504631</v>
      </c>
      <c r="AY65">
        <v>370739</v>
      </c>
      <c r="AZ65">
        <v>842630</v>
      </c>
      <c r="BA65">
        <v>12272</v>
      </c>
      <c r="BB65">
        <v>6012</v>
      </c>
      <c r="BC65">
        <v>96899</v>
      </c>
      <c r="BD65">
        <v>837556</v>
      </c>
      <c r="BE65">
        <v>5749443</v>
      </c>
      <c r="BF65">
        <v>168733</v>
      </c>
      <c r="BG65">
        <v>6973</v>
      </c>
      <c r="BH65">
        <v>461520</v>
      </c>
      <c r="BI65">
        <v>1490836</v>
      </c>
      <c r="BJ65">
        <v>6796660</v>
      </c>
      <c r="BK65">
        <v>195598473</v>
      </c>
      <c r="BL65">
        <v>464196609</v>
      </c>
      <c r="BM65">
        <v>210576886</v>
      </c>
      <c r="BN65">
        <v>28412244</v>
      </c>
      <c r="BO65">
        <v>79736307</v>
      </c>
      <c r="BP65">
        <v>2252011</v>
      </c>
      <c r="BQ65">
        <v>17941489</v>
      </c>
      <c r="BR65">
        <v>24720318</v>
      </c>
      <c r="BS65">
        <v>717450</v>
      </c>
      <c r="BT65">
        <v>3158957</v>
      </c>
      <c r="BU65">
        <v>108072</v>
      </c>
      <c r="BV65">
        <v>24370004</v>
      </c>
      <c r="BW65">
        <v>32160693</v>
      </c>
      <c r="BX65">
        <v>202919508</v>
      </c>
      <c r="BY65">
        <v>406899</v>
      </c>
      <c r="BZ65">
        <v>129648</v>
      </c>
      <c r="CA65">
        <v>5679917</v>
      </c>
      <c r="CB65">
        <v>5380</v>
      </c>
      <c r="CC65">
        <v>16719</v>
      </c>
      <c r="CD65">
        <v>436929</v>
      </c>
      <c r="CE65">
        <v>5733073</v>
      </c>
      <c r="CF65">
        <v>387527</v>
      </c>
      <c r="CG65">
        <v>6166145</v>
      </c>
      <c r="CH65">
        <v>2694</v>
      </c>
      <c r="CI65">
        <v>2877239</v>
      </c>
      <c r="CJ65">
        <v>584075</v>
      </c>
      <c r="CK65">
        <v>420833</v>
      </c>
      <c r="CL65">
        <v>324137</v>
      </c>
      <c r="CM65">
        <v>684818</v>
      </c>
      <c r="CN65">
        <v>14736</v>
      </c>
      <c r="CO65">
        <v>5739</v>
      </c>
      <c r="CP65">
        <v>2762287</v>
      </c>
      <c r="CQ65">
        <v>21581</v>
      </c>
      <c r="CR65">
        <v>114056</v>
      </c>
      <c r="CS65">
        <v>109504825</v>
      </c>
      <c r="CT65">
        <v>430056</v>
      </c>
      <c r="CU65">
        <v>1534381</v>
      </c>
      <c r="CV65">
        <v>188309394</v>
      </c>
      <c r="CW65">
        <v>261940</v>
      </c>
      <c r="CX65">
        <v>1848733</v>
      </c>
      <c r="CY65">
        <v>671552</v>
      </c>
      <c r="CZ65">
        <v>528163459</v>
      </c>
      <c r="DA65">
        <v>880328617</v>
      </c>
      <c r="DB65">
        <v>352165158</v>
      </c>
      <c r="DC65">
        <v>118108833</v>
      </c>
      <c r="DD65">
        <v>33616502</v>
      </c>
      <c r="DE65">
        <v>234056325</v>
      </c>
      <c r="DF65">
        <v>5995</v>
      </c>
      <c r="DG65">
        <v>170174929</v>
      </c>
      <c r="DI65">
        <v>492840</v>
      </c>
      <c r="DJ65">
        <v>10105012</v>
      </c>
      <c r="DK65">
        <v>8280418</v>
      </c>
      <c r="DL65">
        <v>34998</v>
      </c>
      <c r="DM65">
        <v>1328045</v>
      </c>
      <c r="DN65">
        <v>3482519</v>
      </c>
      <c r="DO65">
        <v>269479</v>
      </c>
      <c r="DP65">
        <v>1750465</v>
      </c>
      <c r="DQ65">
        <v>6975455</v>
      </c>
      <c r="DR65">
        <v>2862693</v>
      </c>
      <c r="DS65">
        <v>10211069</v>
      </c>
      <c r="DT65">
        <v>1191792</v>
      </c>
      <c r="DU65">
        <v>2357978</v>
      </c>
      <c r="DV65">
        <v>23382</v>
      </c>
      <c r="DW65">
        <v>4553</v>
      </c>
      <c r="DX65">
        <v>2826453</v>
      </c>
      <c r="DY65">
        <v>401238</v>
      </c>
      <c r="DZ65">
        <v>67590498</v>
      </c>
      <c r="EA65">
        <v>1132563</v>
      </c>
      <c r="EB65">
        <v>710141</v>
      </c>
      <c r="EC65">
        <v>1070364</v>
      </c>
      <c r="ED65">
        <v>928722</v>
      </c>
      <c r="EE65">
        <v>15756</v>
      </c>
      <c r="EF65">
        <v>74555098</v>
      </c>
      <c r="EG65">
        <v>218499795</v>
      </c>
      <c r="EH65">
        <v>148077430</v>
      </c>
      <c r="EI65">
        <v>2692</v>
      </c>
      <c r="EJ65">
        <v>2424963</v>
      </c>
      <c r="EK65">
        <v>441205195</v>
      </c>
      <c r="EL65">
        <v>860714887</v>
      </c>
      <c r="EM65">
        <v>393705</v>
      </c>
      <c r="EN65">
        <v>199066010</v>
      </c>
      <c r="EO65">
        <v>215442</v>
      </c>
      <c r="EP65">
        <v>51232</v>
      </c>
      <c r="EQ65">
        <v>140001</v>
      </c>
      <c r="ER65">
        <v>50856</v>
      </c>
      <c r="ES65">
        <v>3291</v>
      </c>
      <c r="ET65">
        <v>4853355</v>
      </c>
      <c r="EU65">
        <v>2375</v>
      </c>
      <c r="EV65">
        <v>232189</v>
      </c>
      <c r="EW65">
        <v>5796568</v>
      </c>
      <c r="EX65">
        <v>54489</v>
      </c>
      <c r="EY65">
        <v>71978316</v>
      </c>
      <c r="EZ65">
        <v>15197527</v>
      </c>
      <c r="FA65">
        <v>6439</v>
      </c>
      <c r="FB65">
        <v>712637457</v>
      </c>
      <c r="FC65">
        <v>138981</v>
      </c>
      <c r="FD65">
        <v>5409636</v>
      </c>
      <c r="FE65">
        <v>35187</v>
      </c>
      <c r="FF65">
        <v>6481230</v>
      </c>
      <c r="FG65">
        <v>63935160</v>
      </c>
      <c r="FH65">
        <v>53149</v>
      </c>
      <c r="FI65">
        <v>541480</v>
      </c>
      <c r="FJ65">
        <v>4743</v>
      </c>
      <c r="FK65">
        <v>7307990</v>
      </c>
      <c r="FL65">
        <v>987845</v>
      </c>
      <c r="FM65">
        <v>99652</v>
      </c>
      <c r="FN65">
        <v>4395133</v>
      </c>
      <c r="FO65">
        <v>3724213</v>
      </c>
      <c r="FP65">
        <v>31935569</v>
      </c>
      <c r="FQ65">
        <v>472870</v>
      </c>
      <c r="FR65">
        <v>28587</v>
      </c>
      <c r="FS65">
        <v>6523990</v>
      </c>
      <c r="FT65">
        <v>47161978</v>
      </c>
      <c r="FU65">
        <v>1018669</v>
      </c>
      <c r="FV65">
        <v>1337124</v>
      </c>
      <c r="FW65">
        <v>441135</v>
      </c>
      <c r="FX65">
        <v>4320888</v>
      </c>
      <c r="FY65">
        <v>2386</v>
      </c>
      <c r="FZ65">
        <v>471456</v>
      </c>
      <c r="GA65">
        <v>114969017</v>
      </c>
      <c r="GB65">
        <v>614954</v>
      </c>
      <c r="GC65">
        <v>1652962</v>
      </c>
      <c r="GD65">
        <v>42467089</v>
      </c>
      <c r="GE65">
        <v>562837</v>
      </c>
      <c r="GF65">
        <v>4332552</v>
      </c>
      <c r="GG65">
        <v>16984834</v>
      </c>
      <c r="GH65">
        <v>1812</v>
      </c>
      <c r="GI65">
        <v>1685528</v>
      </c>
      <c r="GJ65">
        <v>2669422</v>
      </c>
      <c r="GK65">
        <v>225428892</v>
      </c>
      <c r="GL65">
        <v>208243</v>
      </c>
      <c r="GM65">
        <v>2400893</v>
      </c>
      <c r="GN65">
        <v>669853</v>
      </c>
      <c r="GO65">
        <v>962053</v>
      </c>
      <c r="GP65">
        <v>970960</v>
      </c>
      <c r="GQ65">
        <v>442519</v>
      </c>
      <c r="GR65">
        <v>83535439</v>
      </c>
      <c r="GS65">
        <v>31149</v>
      </c>
      <c r="GT65">
        <v>208572</v>
      </c>
      <c r="GU65">
        <v>1472557</v>
      </c>
      <c r="GV65">
        <v>12298504</v>
      </c>
      <c r="GW65">
        <v>2656497</v>
      </c>
      <c r="GX65">
        <v>249998151</v>
      </c>
      <c r="GY65">
        <v>4611136</v>
      </c>
      <c r="GZ65">
        <v>9657528</v>
      </c>
      <c r="HA65">
        <v>3609953</v>
      </c>
      <c r="HB65">
        <v>335112</v>
      </c>
      <c r="HC65">
        <v>138760</v>
      </c>
      <c r="HD65">
        <v>1675970</v>
      </c>
      <c r="HE65">
        <v>774367</v>
      </c>
      <c r="HF65">
        <v>2004</v>
      </c>
      <c r="HG65">
        <v>4205848</v>
      </c>
      <c r="HH65">
        <v>465608</v>
      </c>
      <c r="HI65">
        <v>255180361</v>
      </c>
      <c r="HJ65">
        <v>2350838</v>
      </c>
      <c r="HK65">
        <v>255193908</v>
      </c>
      <c r="HL65">
        <v>2466220</v>
      </c>
      <c r="HM65">
        <v>44849</v>
      </c>
      <c r="HN65">
        <v>79660</v>
      </c>
      <c r="HO65">
        <v>413989</v>
      </c>
      <c r="HP65">
        <v>154099</v>
      </c>
      <c r="HQ65">
        <v>891358</v>
      </c>
      <c r="HR65">
        <v>206988</v>
      </c>
      <c r="HS65">
        <v>1332</v>
      </c>
      <c r="HT65">
        <v>13547</v>
      </c>
      <c r="HU65">
        <v>3364557</v>
      </c>
      <c r="HV65">
        <v>3914</v>
      </c>
      <c r="HW65">
        <v>4266442</v>
      </c>
      <c r="HX65">
        <v>193201778</v>
      </c>
      <c r="HY65">
        <v>45551077</v>
      </c>
      <c r="HZ65">
        <v>1777981</v>
      </c>
      <c r="IA65">
        <v>5303786</v>
      </c>
      <c r="IB65">
        <v>1782137</v>
      </c>
      <c r="IC65">
        <v>981145</v>
      </c>
      <c r="ID65">
        <v>73419503</v>
      </c>
      <c r="IE65">
        <v>225227</v>
      </c>
      <c r="IF65">
        <v>62964200</v>
      </c>
      <c r="IG65">
        <v>17674</v>
      </c>
      <c r="IH65">
        <v>249998151</v>
      </c>
      <c r="II65">
        <v>255193908</v>
      </c>
      <c r="IJ65">
        <v>141387</v>
      </c>
      <c r="IK65">
        <v>1494617</v>
      </c>
      <c r="IL65">
        <v>9552450</v>
      </c>
      <c r="IM65">
        <v>1739</v>
      </c>
      <c r="IN65">
        <v>14386043</v>
      </c>
      <c r="IO65">
        <v>10702189</v>
      </c>
      <c r="IP65">
        <v>2745795</v>
      </c>
      <c r="IQ65">
        <v>271432262</v>
      </c>
      <c r="IR65">
        <v>312774</v>
      </c>
      <c r="IS65">
        <v>28915018</v>
      </c>
      <c r="IT65">
        <v>5299182</v>
      </c>
      <c r="IU65">
        <v>11077</v>
      </c>
      <c r="IV65">
        <v>3754523</v>
      </c>
      <c r="IW65">
        <v>2110</v>
      </c>
      <c r="IX65">
        <v>9863</v>
      </c>
      <c r="IY65">
        <v>10410953</v>
      </c>
      <c r="IZ65">
        <v>63296</v>
      </c>
      <c r="JA65">
        <v>973974235</v>
      </c>
      <c r="JB65">
        <v>40664</v>
      </c>
      <c r="JC65">
        <v>174875</v>
      </c>
      <c r="JD65">
        <v>6570031</v>
      </c>
      <c r="JE65">
        <v>8397566</v>
      </c>
      <c r="JF65">
        <v>4364887</v>
      </c>
      <c r="JG65">
        <v>3351472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E1B9-0137-4342-8385-1E4403B3E334}">
  <dimension ref="A3:B67"/>
  <sheetViews>
    <sheetView workbookViewId="0">
      <selection activeCell="D6" sqref="D6"/>
    </sheetView>
  </sheetViews>
  <sheetFormatPr defaultRowHeight="14.4" x14ac:dyDescent="0.3"/>
  <cols>
    <col min="1" max="1" width="6.88671875" bestFit="1" customWidth="1"/>
    <col min="2" max="2" width="16.21875" style="1" bestFit="1" customWidth="1"/>
  </cols>
  <sheetData>
    <row r="3" spans="1:2" x14ac:dyDescent="0.3">
      <c r="A3" s="3" t="s">
        <v>0</v>
      </c>
      <c r="B3" s="1" t="s">
        <v>364</v>
      </c>
    </row>
    <row r="4" spans="1:2" x14ac:dyDescent="0.3">
      <c r="A4" s="2" t="s">
        <v>267</v>
      </c>
      <c r="B4" s="1">
        <v>554153450</v>
      </c>
    </row>
    <row r="5" spans="1:2" x14ac:dyDescent="0.3">
      <c r="A5" s="2" t="s">
        <v>268</v>
      </c>
      <c r="B5" s="1">
        <v>562805725</v>
      </c>
    </row>
    <row r="6" spans="1:2" x14ac:dyDescent="0.3">
      <c r="A6" s="2" t="s">
        <v>269</v>
      </c>
      <c r="B6" s="1">
        <v>574263885</v>
      </c>
    </row>
    <row r="7" spans="1:2" x14ac:dyDescent="0.3">
      <c r="A7" s="2" t="s">
        <v>270</v>
      </c>
      <c r="B7" s="1">
        <v>589730283</v>
      </c>
    </row>
    <row r="8" spans="1:2" x14ac:dyDescent="0.3">
      <c r="A8" s="2" t="s">
        <v>271</v>
      </c>
      <c r="B8" s="1">
        <v>604807864</v>
      </c>
    </row>
    <row r="9" spans="1:2" x14ac:dyDescent="0.3">
      <c r="A9" s="2" t="s">
        <v>272</v>
      </c>
      <c r="B9" s="1">
        <v>618477124</v>
      </c>
    </row>
    <row r="10" spans="1:2" x14ac:dyDescent="0.3">
      <c r="A10" s="2" t="s">
        <v>273</v>
      </c>
      <c r="B10" s="1">
        <v>631629134</v>
      </c>
    </row>
    <row r="11" spans="1:2" x14ac:dyDescent="0.3">
      <c r="A11" s="2" t="s">
        <v>274</v>
      </c>
      <c r="B11" s="1">
        <v>643376135</v>
      </c>
    </row>
    <row r="12" spans="1:2" x14ac:dyDescent="0.3">
      <c r="A12" s="2" t="s">
        <v>275</v>
      </c>
      <c r="B12" s="1">
        <v>655283704</v>
      </c>
    </row>
    <row r="13" spans="1:2" x14ac:dyDescent="0.3">
      <c r="A13" s="2" t="s">
        <v>276</v>
      </c>
      <c r="B13" s="1">
        <v>667727003</v>
      </c>
    </row>
    <row r="14" spans="1:2" x14ac:dyDescent="0.3">
      <c r="A14" s="2" t="s">
        <v>277</v>
      </c>
      <c r="B14" s="1">
        <v>679688837</v>
      </c>
    </row>
    <row r="15" spans="1:2" x14ac:dyDescent="0.3">
      <c r="A15" s="2" t="s">
        <v>278</v>
      </c>
      <c r="B15" s="1">
        <v>691781624</v>
      </c>
    </row>
    <row r="16" spans="1:2" x14ac:dyDescent="0.3">
      <c r="A16" s="2" t="s">
        <v>279</v>
      </c>
      <c r="B16" s="1">
        <v>702768148</v>
      </c>
    </row>
    <row r="17" spans="1:2" x14ac:dyDescent="0.3">
      <c r="A17" s="2" t="s">
        <v>280</v>
      </c>
      <c r="B17" s="1">
        <v>713482532</v>
      </c>
    </row>
    <row r="18" spans="1:2" x14ac:dyDescent="0.3">
      <c r="A18" s="2" t="s">
        <v>281</v>
      </c>
      <c r="B18" s="1">
        <v>724871492</v>
      </c>
    </row>
    <row r="19" spans="1:2" x14ac:dyDescent="0.3">
      <c r="A19" s="2" t="s">
        <v>282</v>
      </c>
      <c r="B19" s="1">
        <v>735852518</v>
      </c>
    </row>
    <row r="20" spans="1:2" x14ac:dyDescent="0.3">
      <c r="A20" s="2" t="s">
        <v>283</v>
      </c>
      <c r="B20" s="1">
        <v>746234575</v>
      </c>
    </row>
    <row r="21" spans="1:2" x14ac:dyDescent="0.3">
      <c r="A21" s="2" t="s">
        <v>284</v>
      </c>
      <c r="B21" s="1">
        <v>754070781</v>
      </c>
    </row>
    <row r="22" spans="1:2" x14ac:dyDescent="0.3">
      <c r="A22" s="2" t="s">
        <v>285</v>
      </c>
      <c r="B22" s="1">
        <v>758153299</v>
      </c>
    </row>
    <row r="23" spans="1:2" x14ac:dyDescent="0.3">
      <c r="A23" s="2" t="s">
        <v>286</v>
      </c>
      <c r="B23" s="1">
        <v>762149530</v>
      </c>
    </row>
    <row r="24" spans="1:2" x14ac:dyDescent="0.3">
      <c r="A24" s="2" t="s">
        <v>287</v>
      </c>
      <c r="B24" s="1">
        <v>767432705</v>
      </c>
    </row>
    <row r="25" spans="1:2" x14ac:dyDescent="0.3">
      <c r="A25" s="2" t="s">
        <v>288</v>
      </c>
      <c r="B25" s="1">
        <v>773782069</v>
      </c>
    </row>
    <row r="26" spans="1:2" x14ac:dyDescent="0.3">
      <c r="A26" s="2" t="s">
        <v>289</v>
      </c>
      <c r="B26" s="1">
        <v>781922649</v>
      </c>
    </row>
    <row r="27" spans="1:2" x14ac:dyDescent="0.3">
      <c r="A27" s="2" t="s">
        <v>290</v>
      </c>
      <c r="B27" s="1">
        <v>789471512</v>
      </c>
    </row>
    <row r="28" spans="1:2" x14ac:dyDescent="0.3">
      <c r="A28" s="2" t="s">
        <v>291</v>
      </c>
      <c r="B28" s="1">
        <v>795962538</v>
      </c>
    </row>
    <row r="29" spans="1:2" x14ac:dyDescent="0.3">
      <c r="A29" s="2" t="s">
        <v>292</v>
      </c>
      <c r="B29" s="1">
        <v>802873297</v>
      </c>
    </row>
    <row r="30" spans="1:2" x14ac:dyDescent="0.3">
      <c r="A30" s="2" t="s">
        <v>293</v>
      </c>
      <c r="B30" s="1">
        <v>810502482</v>
      </c>
    </row>
    <row r="31" spans="1:2" x14ac:dyDescent="0.3">
      <c r="A31" s="2" t="s">
        <v>294</v>
      </c>
      <c r="B31" s="1">
        <v>819393442</v>
      </c>
    </row>
    <row r="32" spans="1:2" x14ac:dyDescent="0.3">
      <c r="A32" s="2" t="s">
        <v>295</v>
      </c>
      <c r="B32" s="1">
        <v>828627870</v>
      </c>
    </row>
    <row r="33" spans="1:2" x14ac:dyDescent="0.3">
      <c r="A33" s="2" t="s">
        <v>296</v>
      </c>
      <c r="B33" s="1">
        <v>838080762</v>
      </c>
    </row>
    <row r="34" spans="1:2" x14ac:dyDescent="0.3">
      <c r="A34" s="2" t="s">
        <v>297</v>
      </c>
      <c r="B34" s="1">
        <v>848741867</v>
      </c>
    </row>
    <row r="35" spans="1:2" x14ac:dyDescent="0.3">
      <c r="A35" s="2" t="s">
        <v>298</v>
      </c>
      <c r="B35" s="1">
        <v>858656178</v>
      </c>
    </row>
    <row r="36" spans="1:2" x14ac:dyDescent="0.3">
      <c r="A36" s="2" t="s">
        <v>299</v>
      </c>
      <c r="B36" s="1">
        <v>867820785</v>
      </c>
    </row>
    <row r="37" spans="1:2" x14ac:dyDescent="0.3">
      <c r="A37" s="2" t="s">
        <v>300</v>
      </c>
      <c r="B37" s="1">
        <v>876495161</v>
      </c>
    </row>
    <row r="38" spans="1:2" x14ac:dyDescent="0.3">
      <c r="A38" s="2" t="s">
        <v>301</v>
      </c>
      <c r="B38" s="1">
        <v>883501747</v>
      </c>
    </row>
    <row r="39" spans="1:2" x14ac:dyDescent="0.3">
      <c r="A39" s="2" t="s">
        <v>302</v>
      </c>
      <c r="B39" s="1">
        <v>888857062</v>
      </c>
    </row>
    <row r="40" spans="1:2" x14ac:dyDescent="0.3">
      <c r="A40" s="2" t="s">
        <v>303</v>
      </c>
      <c r="B40" s="1">
        <v>893106160</v>
      </c>
    </row>
    <row r="41" spans="1:2" x14ac:dyDescent="0.3">
      <c r="A41" s="2" t="s">
        <v>304</v>
      </c>
      <c r="B41" s="1">
        <v>895789286</v>
      </c>
    </row>
    <row r="42" spans="1:2" x14ac:dyDescent="0.3">
      <c r="A42" s="2" t="s">
        <v>305</v>
      </c>
      <c r="B42" s="1">
        <v>897637848</v>
      </c>
    </row>
    <row r="43" spans="1:2" x14ac:dyDescent="0.3">
      <c r="A43" s="2" t="s">
        <v>306</v>
      </c>
      <c r="B43" s="1">
        <v>899148194</v>
      </c>
    </row>
    <row r="44" spans="1:2" x14ac:dyDescent="0.3">
      <c r="A44" s="2" t="s">
        <v>307</v>
      </c>
      <c r="B44" s="1">
        <v>899965804</v>
      </c>
    </row>
    <row r="45" spans="1:2" x14ac:dyDescent="0.3">
      <c r="A45" s="2" t="s">
        <v>308</v>
      </c>
      <c r="B45" s="1">
        <v>899944557</v>
      </c>
    </row>
    <row r="46" spans="1:2" x14ac:dyDescent="0.3">
      <c r="A46" s="2" t="s">
        <v>309</v>
      </c>
      <c r="B46" s="1">
        <v>899104800</v>
      </c>
    </row>
    <row r="47" spans="1:2" x14ac:dyDescent="0.3">
      <c r="A47" s="2" t="s">
        <v>310</v>
      </c>
      <c r="B47" s="1">
        <v>898231893</v>
      </c>
    </row>
    <row r="48" spans="1:2" x14ac:dyDescent="0.3">
      <c r="A48" s="2" t="s">
        <v>311</v>
      </c>
      <c r="B48" s="1">
        <v>897445596</v>
      </c>
    </row>
    <row r="49" spans="1:2" x14ac:dyDescent="0.3">
      <c r="A49" s="2" t="s">
        <v>312</v>
      </c>
      <c r="B49" s="1">
        <v>896413913</v>
      </c>
    </row>
    <row r="50" spans="1:2" x14ac:dyDescent="0.3">
      <c r="A50" s="2" t="s">
        <v>313</v>
      </c>
      <c r="B50" s="1">
        <v>896606808</v>
      </c>
    </row>
    <row r="51" spans="1:2" x14ac:dyDescent="0.3">
      <c r="A51" s="2" t="s">
        <v>314</v>
      </c>
      <c r="B51" s="1">
        <v>898807239</v>
      </c>
    </row>
    <row r="52" spans="1:2" x14ac:dyDescent="0.3">
      <c r="A52" s="2" t="s">
        <v>315</v>
      </c>
      <c r="B52" s="1">
        <v>902550976</v>
      </c>
    </row>
    <row r="53" spans="1:2" x14ac:dyDescent="0.3">
      <c r="A53" s="2" t="s">
        <v>316</v>
      </c>
      <c r="B53" s="1">
        <v>907314680</v>
      </c>
    </row>
    <row r="54" spans="1:2" x14ac:dyDescent="0.3">
      <c r="A54" s="2" t="s">
        <v>317</v>
      </c>
      <c r="B54" s="1">
        <v>912603299</v>
      </c>
    </row>
    <row r="55" spans="1:2" x14ac:dyDescent="0.3">
      <c r="A55" s="2" t="s">
        <v>318</v>
      </c>
      <c r="B55" s="1">
        <v>918490673</v>
      </c>
    </row>
    <row r="56" spans="1:2" x14ac:dyDescent="0.3">
      <c r="A56" s="2" t="s">
        <v>319</v>
      </c>
      <c r="B56" s="1">
        <v>925570052</v>
      </c>
    </row>
    <row r="57" spans="1:2" x14ac:dyDescent="0.3">
      <c r="A57" s="2" t="s">
        <v>320</v>
      </c>
      <c r="B57" s="1">
        <v>933247526</v>
      </c>
    </row>
    <row r="58" spans="1:2" x14ac:dyDescent="0.3">
      <c r="A58" s="2" t="s">
        <v>321</v>
      </c>
      <c r="B58" s="1">
        <v>940885724</v>
      </c>
    </row>
    <row r="59" spans="1:2" x14ac:dyDescent="0.3">
      <c r="A59" s="2" t="s">
        <v>322</v>
      </c>
      <c r="B59" s="1">
        <v>947889829</v>
      </c>
    </row>
    <row r="60" spans="1:2" x14ac:dyDescent="0.3">
      <c r="A60" s="2" t="s">
        <v>323</v>
      </c>
      <c r="B60" s="1">
        <v>954463455</v>
      </c>
    </row>
    <row r="61" spans="1:2" x14ac:dyDescent="0.3">
      <c r="A61" s="2" t="s">
        <v>324</v>
      </c>
      <c r="B61" s="1">
        <v>960987059</v>
      </c>
    </row>
    <row r="62" spans="1:2" x14ac:dyDescent="0.3">
      <c r="A62" s="2" t="s">
        <v>325</v>
      </c>
      <c r="B62" s="1">
        <v>966509020</v>
      </c>
    </row>
    <row r="63" spans="1:2" x14ac:dyDescent="0.3">
      <c r="A63" s="2" t="s">
        <v>326</v>
      </c>
      <c r="B63" s="1">
        <v>970672530</v>
      </c>
    </row>
    <row r="64" spans="1:2" x14ac:dyDescent="0.3">
      <c r="A64" s="2" t="s">
        <v>327</v>
      </c>
      <c r="B64" s="1">
        <v>973522473</v>
      </c>
    </row>
    <row r="65" spans="1:2" x14ac:dyDescent="0.3">
      <c r="A65" s="2" t="s">
        <v>328</v>
      </c>
      <c r="B65" s="1">
        <v>974617181</v>
      </c>
    </row>
    <row r="66" spans="1:2" x14ac:dyDescent="0.3">
      <c r="A66" s="2" t="s">
        <v>329</v>
      </c>
      <c r="B66" s="1">
        <v>974472970</v>
      </c>
    </row>
    <row r="67" spans="1:2" x14ac:dyDescent="0.3">
      <c r="A67" s="2" t="s">
        <v>330</v>
      </c>
      <c r="B67" s="1">
        <v>973974235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6FF7C-5080-4896-A60B-BC556F016492}">
  <dimension ref="A1:JG65"/>
  <sheetViews>
    <sheetView workbookViewId="0">
      <selection sqref="A1:XFD1"/>
    </sheetView>
  </sheetViews>
  <sheetFormatPr defaultColWidth="8.88671875" defaultRowHeight="14.4" x14ac:dyDescent="0.3"/>
  <cols>
    <col min="1" max="1" width="12.77734375" customWidth="1"/>
    <col min="2" max="2" width="5.77734375" customWidth="1"/>
    <col min="3" max="3" width="23.88671875" customWidth="1"/>
    <col min="4" max="4" width="10.5546875" customWidth="1"/>
    <col min="5" max="5" width="23.21875" customWidth="1"/>
    <col min="6" max="6" width="6.5546875" customWidth="1"/>
    <col min="7" max="7" width="7" customWidth="1"/>
    <col min="8" max="8" width="7.5546875" customWidth="1"/>
    <col min="9" max="9" width="10.21875" customWidth="1"/>
    <col min="10" max="10" width="18.44140625" customWidth="1"/>
    <col min="11" max="11" width="8.77734375" customWidth="1"/>
    <col min="12" max="12" width="7.77734375" customWidth="1"/>
    <col min="13" max="13" width="14.77734375" customWidth="1"/>
    <col min="14" max="14" width="18" customWidth="1"/>
    <col min="15" max="15" width="8.109375" customWidth="1"/>
    <col min="16" max="16" width="6.6640625" customWidth="1"/>
    <col min="17" max="17" width="9.44140625" customWidth="1"/>
    <col min="18" max="18" width="7.21875" customWidth="1"/>
    <col min="19" max="19" width="7.44140625" customWidth="1"/>
    <col min="20" max="20" width="5.5546875" customWidth="1"/>
    <col min="21" max="21" width="11.33203125" customWidth="1"/>
    <col min="22" max="22" width="10.21875" customWidth="1"/>
    <col min="23" max="23" width="7.5546875" customWidth="1"/>
    <col min="24" max="24" width="7.21875" customWidth="1"/>
    <col min="25" max="25" width="12.33203125" customWidth="1"/>
    <col min="26" max="26" width="20.5546875" customWidth="1"/>
    <col min="27" max="27" width="7" customWidth="1"/>
    <col min="28" max="28" width="5.77734375" customWidth="1"/>
    <col min="29" max="29" width="8.33203125" customWidth="1"/>
    <col min="30" max="30" width="6.44140625" customWidth="1"/>
    <col min="31" max="31" width="5.44140625" customWidth="1"/>
    <col min="32" max="32" width="8.6640625" customWidth="1"/>
    <col min="33" max="33" width="16.21875" customWidth="1"/>
    <col min="34" max="34" width="6.77734375" customWidth="1"/>
    <col min="35" max="35" width="9.109375" customWidth="1"/>
    <col min="36" max="36" width="20.6640625" customWidth="1"/>
    <col min="37" max="37" width="7.109375" customWidth="1"/>
    <col min="38" max="38" width="25.88671875" customWidth="1"/>
    <col min="39" max="39" width="10.33203125" customWidth="1"/>
    <col min="40" max="40" width="13.6640625" customWidth="1"/>
    <col min="41" max="41" width="5" customWidth="1"/>
    <col min="42" max="42" width="5.5546875" customWidth="1"/>
    <col min="43" max="43" width="11.44140625" customWidth="1"/>
    <col min="44" max="44" width="9.5546875" customWidth="1"/>
    <col min="45" max="45" width="15.6640625" customWidth="1"/>
    <col min="46" max="46" width="10.77734375" customWidth="1"/>
    <col min="47" max="47" width="8.77734375" customWidth="1"/>
    <col min="48" max="48" width="8.44140625" customWidth="1"/>
    <col min="49" max="49" width="10.44140625" customWidth="1"/>
    <col min="50" max="50" width="9.5546875" customWidth="1"/>
    <col min="51" max="51" width="19.44140625" customWidth="1"/>
    <col min="52" max="52" width="5.109375" customWidth="1"/>
    <col min="53" max="53" width="7.77734375" customWidth="1"/>
    <col min="54" max="54" width="13.6640625" customWidth="1"/>
    <col min="55" max="55" width="6.44140625" customWidth="1"/>
    <col min="56" max="56" width="7.21875" customWidth="1"/>
    <col min="57" max="57" width="8.33203125" customWidth="1"/>
    <col min="58" max="58" width="7.33203125" customWidth="1"/>
    <col min="59" max="59" width="8.6640625" customWidth="1"/>
    <col min="60" max="60" width="8.33203125" customWidth="1"/>
    <col min="61" max="61" width="17.21875" customWidth="1"/>
    <col min="62" max="62" width="6.5546875" customWidth="1"/>
    <col min="63" max="63" width="35.77734375" customWidth="1"/>
    <col min="64" max="64" width="23.77734375" customWidth="1"/>
    <col min="65" max="65" width="15.88671875" customWidth="1"/>
    <col min="66" max="66" width="38.77734375" customWidth="1"/>
    <col min="67" max="67" width="18.88671875" customWidth="1"/>
    <col min="68" max="68" width="7.6640625" customWidth="1"/>
    <col min="69" max="69" width="14.33203125" customWidth="1"/>
    <col min="71" max="71" width="6.44140625" customWidth="1"/>
    <col min="72" max="72" width="5.33203125" customWidth="1"/>
    <col min="73" max="73" width="7" customWidth="1"/>
    <col min="74" max="74" width="7.6640625" customWidth="1"/>
    <col min="75" max="75" width="14.21875" customWidth="1"/>
    <col min="76" max="76" width="32.5546875" customWidth="1"/>
    <col min="77" max="77" width="6.77734375" customWidth="1"/>
    <col min="78" max="78" width="3.21875" customWidth="1"/>
    <col min="79" max="79" width="6.44140625" customWidth="1"/>
    <col min="80" max="80" width="11.6640625" customWidth="1"/>
    <col min="81" max="81" width="17.88671875" customWidth="1"/>
    <col min="82" max="82" width="6.33203125" customWidth="1"/>
    <col min="83" max="83" width="14" customWidth="1"/>
    <col min="84" max="84" width="7.33203125" customWidth="1"/>
    <col min="85" max="85" width="6.21875" customWidth="1"/>
    <col min="86" max="86" width="8.109375" customWidth="1"/>
    <col min="87" max="87" width="6.6640625" customWidth="1"/>
    <col min="88" max="88" width="11.109375" customWidth="1"/>
    <col min="89" max="89" width="12.44140625" customWidth="1"/>
    <col min="90" max="90" width="15.5546875" customWidth="1"/>
    <col min="91" max="91" width="6.77734375" customWidth="1"/>
    <col min="92" max="92" width="7.88671875" customWidth="1"/>
    <col min="93" max="93" width="9.33203125" customWidth="1"/>
    <col min="94" max="94" width="9.88671875" customWidth="1"/>
    <col min="95" max="95" width="5.77734375" customWidth="1"/>
    <col min="96" max="96" width="7.109375" customWidth="1"/>
    <col min="97" max="97" width="11" customWidth="1"/>
    <col min="98" max="98" width="18.88671875" customWidth="1"/>
    <col min="99" max="99" width="8.77734375" customWidth="1"/>
    <col min="100" max="100" width="32.77734375" customWidth="1"/>
    <col min="101" max="101" width="7" customWidth="1"/>
    <col min="102" max="102" width="4.77734375" customWidth="1"/>
    <col min="103" max="103" width="7.6640625" customWidth="1"/>
    <col min="105" max="105" width="14.5546875" customWidth="1"/>
    <col min="106" max="106" width="8.21875" customWidth="1"/>
    <col min="107" max="107" width="8.77734375" customWidth="1"/>
    <col min="109" max="109" width="7.77734375" customWidth="1"/>
    <col min="110" max="110" width="10.109375" customWidth="1"/>
    <col min="111" max="111" width="5" customWidth="1"/>
    <col min="112" max="112" width="12" customWidth="1"/>
    <col min="113" max="113" width="6.6640625" customWidth="1"/>
    <col min="114" max="114" width="15" customWidth="1"/>
    <col min="115" max="115" width="4.21875" customWidth="1"/>
    <col min="116" max="116" width="6.88671875" customWidth="1"/>
    <col min="117" max="117" width="5.44140625" customWidth="1"/>
    <col min="118" max="118" width="4.5546875" customWidth="1"/>
    <col min="119" max="119" width="7.5546875" customWidth="1"/>
    <col min="120" max="120" width="6.44140625" customWidth="1"/>
    <col min="121" max="121" width="5.6640625" customWidth="1"/>
    <col min="122" max="122" width="10.109375" customWidth="1"/>
    <col min="123" max="123" width="5.88671875" customWidth="1"/>
    <col min="124" max="124" width="13.5546875" customWidth="1"/>
    <col min="125" max="125" width="9.21875" customWidth="1"/>
    <col min="126" max="126" width="6.6640625" customWidth="1"/>
    <col min="127" max="127" width="15.5546875" customWidth="1"/>
    <col min="128" max="128" width="10.33203125" customWidth="1"/>
    <col min="129" max="129" width="6.5546875" customWidth="1"/>
    <col min="130" max="130" width="42.77734375" customWidth="1"/>
    <col min="131" max="131" width="7.77734375" customWidth="1"/>
    <col min="132" max="132" width="8" customWidth="1"/>
    <col min="133" max="133" width="6.44140625" customWidth="1"/>
    <col min="134" max="134" width="5.21875" customWidth="1"/>
    <col min="135" max="135" width="7.77734375" customWidth="1"/>
    <col min="136" max="136" width="22.88671875" customWidth="1"/>
    <col min="137" max="137" width="37.5546875" customWidth="1"/>
    <col min="138" max="138" width="10.88671875" customWidth="1"/>
    <col min="139" max="139" width="11.77734375" customWidth="1"/>
    <col min="140" max="140" width="8.21875" customWidth="1"/>
    <col min="141" max="141" width="18.6640625" customWidth="1"/>
    <col min="142" max="142" width="18.77734375" customWidth="1"/>
    <col min="143" max="143" width="7.5546875" customWidth="1"/>
    <col min="144" max="144" width="23.33203125" customWidth="1"/>
    <col min="145" max="145" width="8.44140625" customWidth="1"/>
    <col min="146" max="146" width="11" customWidth="1"/>
    <col min="147" max="147" width="5.88671875" customWidth="1"/>
    <col min="148" max="148" width="15.77734375" customWidth="1"/>
    <col min="149" max="149" width="20" customWidth="1"/>
    <col min="150" max="150" width="8.44140625" customWidth="1"/>
    <col min="151" max="151" width="7.77734375" customWidth="1"/>
    <col min="152" max="152" width="8.21875" customWidth="1"/>
    <col min="153" max="153" width="10.88671875" customWidth="1"/>
    <col min="154" max="154" width="8.21875" customWidth="1"/>
    <col min="155" max="155" width="23" customWidth="1"/>
    <col min="156" max="156" width="7" customWidth="1"/>
    <col min="157" max="157" width="14.109375" customWidth="1"/>
    <col min="158" max="158" width="13.109375" customWidth="1"/>
    <col min="159" max="159" width="15.44140625" customWidth="1"/>
    <col min="160" max="160" width="4.5546875" customWidth="1"/>
    <col min="161" max="161" width="5.77734375" customWidth="1"/>
    <col min="162" max="162" width="8.77734375" customWidth="1"/>
    <col min="163" max="163" width="42.88671875" customWidth="1"/>
    <col min="164" max="164" width="11.109375" customWidth="1"/>
    <col min="165" max="165" width="8.6640625" customWidth="1"/>
    <col min="166" max="166" width="22" customWidth="1"/>
    <col min="167" max="167" width="11.5546875" customWidth="1"/>
    <col min="168" max="168" width="9.88671875" customWidth="1"/>
    <col min="169" max="169" width="8.6640625" customWidth="1"/>
    <col min="170" max="170" width="7" customWidth="1"/>
    <col min="171" max="171" width="8.21875" customWidth="1"/>
    <col min="172" max="172" width="12.88671875" customWidth="1"/>
    <col min="173" max="173" width="7.77734375" customWidth="1"/>
    <col min="174" max="174" width="13.44140625" customWidth="1"/>
    <col min="175" max="175" width="5.33203125" customWidth="1"/>
    <col min="176" max="176" width="6.77734375" customWidth="1"/>
    <col min="177" max="177" width="9.21875" customWidth="1"/>
    <col min="178" max="178" width="10.88671875" customWidth="1"/>
    <col min="179" max="179" width="7.44140625" customWidth="1"/>
    <col min="180" max="180" width="5.77734375" customWidth="1"/>
    <col min="181" max="181" width="6" customWidth="1"/>
    <col min="182" max="182" width="11.5546875" customWidth="1"/>
    <col min="183" max="183" width="13.77734375" customWidth="1"/>
    <col min="184" max="184" width="5.88671875" customWidth="1"/>
    <col min="185" max="185" width="15.77734375" customWidth="1"/>
    <col min="186" max="186" width="7.77734375" customWidth="1"/>
    <col min="187" max="187" width="7.5546875" customWidth="1"/>
    <col min="188" max="188" width="4.6640625" customWidth="1"/>
    <col min="189" max="189" width="9.5546875" customWidth="1"/>
    <col min="190" max="190" width="5.44140625" customWidth="1"/>
    <col min="191" max="191" width="16.44140625" customWidth="1"/>
    <col min="192" max="192" width="6.5546875" customWidth="1"/>
    <col min="193" max="193" width="22.44140625" customWidth="1"/>
    <col min="194" max="194" width="10.44140625" customWidth="1"/>
    <col min="195" max="195" width="22.6640625" customWidth="1"/>
    <col min="196" max="196" width="7.77734375" customWidth="1"/>
    <col min="197" max="197" width="8.44140625" customWidth="1"/>
    <col min="198" max="198" width="17.77734375" customWidth="1"/>
    <col min="199" max="199" width="21.77734375" customWidth="1"/>
    <col min="200" max="200" width="23.33203125" customWidth="1"/>
    <col min="201" max="201" width="14.6640625" customWidth="1"/>
    <col min="202" max="202" width="5.6640625" customWidth="1"/>
    <col min="203" max="203" width="8.21875" customWidth="1"/>
    <col min="204" max="204" width="16.44140625" customWidth="1"/>
    <col min="205" max="205" width="7.5546875" customWidth="1"/>
    <col min="206" max="206" width="9.44140625" customWidth="1"/>
    <col min="207" max="207" width="11" customWidth="1"/>
    <col min="208" max="208" width="5.88671875" customWidth="1"/>
    <col min="209" max="209" width="7.21875" customWidth="1"/>
    <col min="210" max="210" width="9" customWidth="1"/>
    <col min="211" max="211" width="14.33203125" customWidth="1"/>
    <col min="212" max="212" width="11.109375" customWidth="1"/>
    <col min="213" max="213" width="9.88671875" customWidth="1"/>
    <col min="214" max="214" width="10.21875" customWidth="1"/>
    <col min="215" max="215" width="7.44140625" customWidth="1"/>
    <col min="216" max="216" width="6" customWidth="1"/>
    <col min="217" max="217" width="36.33203125" customWidth="1"/>
    <col min="218" max="218" width="11" customWidth="1"/>
    <col min="219" max="219" width="16.44140625" customWidth="1"/>
    <col min="220" max="220" width="10.6640625" customWidth="1"/>
    <col min="221" max="221" width="19.6640625" customWidth="1"/>
    <col min="222" max="222" width="8.5546875" customWidth="1"/>
    <col min="223" max="223" width="13.6640625" customWidth="1"/>
    <col min="224" max="224" width="7.77734375" customWidth="1"/>
    <col min="225" max="225" width="7.33203125" customWidth="1"/>
    <col min="226" max="226" width="7.77734375" customWidth="1"/>
    <col min="227" max="227" width="21.88671875" customWidth="1"/>
    <col min="228" max="228" width="9.33203125" customWidth="1"/>
    <col min="229" max="229" width="17.6640625" customWidth="1"/>
    <col min="230" max="230" width="20.77734375" customWidth="1"/>
    <col min="231" max="231" width="5.109375" customWidth="1"/>
    <col min="232" max="232" width="35.109375" customWidth="1"/>
    <col min="233" max="233" width="38.109375" customWidth="1"/>
    <col min="234" max="234" width="5.109375" customWidth="1"/>
    <col min="235" max="235" width="7.88671875" customWidth="1"/>
    <col min="236" max="236" width="8.6640625" customWidth="1"/>
    <col min="237" max="237" width="12" customWidth="1"/>
    <col min="238" max="238" width="45.21875" customWidth="1"/>
    <col min="239" max="239" width="10.77734375" customWidth="1"/>
    <col min="240" max="240" width="42.21875" customWidth="1"/>
    <col min="241" max="241" width="6" customWidth="1"/>
    <col min="242" max="242" width="20.33203125" customWidth="1"/>
    <col min="243" max="243" width="35.6640625" customWidth="1"/>
    <col min="244" max="244" width="17.77734375" customWidth="1"/>
    <col min="245" max="245" width="6.6640625" customWidth="1"/>
    <col min="246" max="246" width="6.88671875" customWidth="1"/>
    <col min="247" max="247" width="6.33203125" customWidth="1"/>
    <col min="248" max="248" width="8.21875" customWidth="1"/>
    <col min="249" max="249" width="7.21875" customWidth="1"/>
    <col min="250" max="250" width="7.33203125" customWidth="1"/>
    <col min="251" max="251" width="18.5546875" customWidth="1"/>
    <col min="252" max="252" width="7.77734375" customWidth="1"/>
    <col min="253" max="253" width="11.88671875" customWidth="1"/>
    <col min="254" max="254" width="9.88671875" customWidth="1"/>
    <col min="255" max="255" width="26.21875" customWidth="1"/>
    <col min="256" max="256" width="12.44140625" customWidth="1"/>
    <col min="257" max="257" width="17.33203125" customWidth="1"/>
    <col min="258" max="258" width="16.5546875" customWidth="1"/>
    <col min="259" max="259" width="8.5546875" customWidth="1"/>
    <col min="260" max="260" width="7.77734375" customWidth="1"/>
    <col min="261" max="261" width="6" customWidth="1"/>
    <col min="262" max="262" width="6.5546875" customWidth="1"/>
    <col min="263" max="263" width="7" customWidth="1"/>
    <col min="264" max="264" width="11.109375" customWidth="1"/>
    <col min="265" max="265" width="10.88671875" customWidth="1"/>
    <col min="266" max="266" width="6.88671875" customWidth="1"/>
    <col min="267" max="267" width="9.33203125" customWidth="1"/>
  </cols>
  <sheetData>
    <row r="1" spans="1:267" s="7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  <c r="DX1" s="7" t="s">
        <v>127</v>
      </c>
      <c r="DY1" s="7" t="s">
        <v>128</v>
      </c>
      <c r="DZ1" s="7" t="s">
        <v>129</v>
      </c>
      <c r="EA1" s="7" t="s">
        <v>130</v>
      </c>
      <c r="EB1" s="7" t="s">
        <v>131</v>
      </c>
      <c r="EC1" s="7" t="s">
        <v>132</v>
      </c>
      <c r="ED1" s="7" t="s">
        <v>133</v>
      </c>
      <c r="EE1" s="7" t="s">
        <v>134</v>
      </c>
      <c r="EF1" s="7" t="s">
        <v>135</v>
      </c>
      <c r="EG1" s="7" t="s">
        <v>136</v>
      </c>
      <c r="EH1" s="7" t="s">
        <v>137</v>
      </c>
      <c r="EI1" s="7" t="s">
        <v>138</v>
      </c>
      <c r="EJ1" s="7" t="s">
        <v>139</v>
      </c>
      <c r="EK1" s="7" t="s">
        <v>140</v>
      </c>
      <c r="EL1" s="7" t="s">
        <v>141</v>
      </c>
      <c r="EM1" s="7" t="s">
        <v>142</v>
      </c>
      <c r="EN1" s="7" t="s">
        <v>143</v>
      </c>
      <c r="EO1" s="7" t="s">
        <v>144</v>
      </c>
      <c r="EP1" s="7" t="s">
        <v>145</v>
      </c>
      <c r="EQ1" s="7" t="s">
        <v>146</v>
      </c>
      <c r="ER1" s="7" t="s">
        <v>147</v>
      </c>
      <c r="ES1" s="7" t="s">
        <v>148</v>
      </c>
      <c r="ET1" s="7" t="s">
        <v>149</v>
      </c>
      <c r="EU1" s="7" t="s">
        <v>150</v>
      </c>
      <c r="EV1" s="7" t="s">
        <v>151</v>
      </c>
      <c r="EW1" s="7" t="s">
        <v>152</v>
      </c>
      <c r="EX1" s="7" t="s">
        <v>153</v>
      </c>
      <c r="EY1" s="7" t="s">
        <v>154</v>
      </c>
      <c r="EZ1" s="7" t="s">
        <v>155</v>
      </c>
      <c r="FA1" s="7" t="s">
        <v>156</v>
      </c>
      <c r="FB1" s="7" t="s">
        <v>157</v>
      </c>
      <c r="FC1" s="7" t="s">
        <v>158</v>
      </c>
      <c r="FD1" s="7" t="s">
        <v>159</v>
      </c>
      <c r="FE1" s="7" t="s">
        <v>160</v>
      </c>
      <c r="FF1" s="7" t="s">
        <v>161</v>
      </c>
      <c r="FG1" s="7" t="s">
        <v>162</v>
      </c>
      <c r="FH1" s="7" t="s">
        <v>163</v>
      </c>
      <c r="FI1" s="7" t="s">
        <v>164</v>
      </c>
      <c r="FJ1" s="7" t="s">
        <v>165</v>
      </c>
      <c r="FK1" s="7" t="s">
        <v>166</v>
      </c>
      <c r="FL1" s="7" t="s">
        <v>167</v>
      </c>
      <c r="FM1" s="7" t="s">
        <v>168</v>
      </c>
      <c r="FN1" s="7" t="s">
        <v>169</v>
      </c>
      <c r="FO1" s="7" t="s">
        <v>170</v>
      </c>
      <c r="FP1" s="7" t="s">
        <v>171</v>
      </c>
      <c r="FQ1" s="7" t="s">
        <v>172</v>
      </c>
      <c r="FR1" s="7" t="s">
        <v>173</v>
      </c>
      <c r="FS1" s="7" t="s">
        <v>174</v>
      </c>
      <c r="FT1" s="7" t="s">
        <v>175</v>
      </c>
      <c r="FU1" s="7" t="s">
        <v>176</v>
      </c>
      <c r="FV1" s="7" t="s">
        <v>177</v>
      </c>
      <c r="FW1" s="7" t="s">
        <v>178</v>
      </c>
      <c r="FX1" s="7" t="s">
        <v>179</v>
      </c>
      <c r="FY1" s="7" t="s">
        <v>180</v>
      </c>
      <c r="FZ1" s="7" t="s">
        <v>181</v>
      </c>
      <c r="GA1" s="7" t="s">
        <v>182</v>
      </c>
      <c r="GB1" s="7" t="s">
        <v>183</v>
      </c>
      <c r="GC1" s="7" t="s">
        <v>184</v>
      </c>
      <c r="GD1" s="7" t="s">
        <v>185</v>
      </c>
      <c r="GE1" s="7" t="s">
        <v>186</v>
      </c>
      <c r="GF1" s="7" t="s">
        <v>187</v>
      </c>
      <c r="GG1" s="7" t="s">
        <v>188</v>
      </c>
      <c r="GH1" s="7" t="s">
        <v>189</v>
      </c>
      <c r="GI1" s="7" t="s">
        <v>190</v>
      </c>
      <c r="GJ1" s="7" t="s">
        <v>191</v>
      </c>
      <c r="GK1" s="7" t="s">
        <v>192</v>
      </c>
      <c r="GL1" s="7" t="s">
        <v>193</v>
      </c>
      <c r="GM1" s="7" t="s">
        <v>194</v>
      </c>
      <c r="GN1" s="7" t="s">
        <v>195</v>
      </c>
      <c r="GO1" s="7" t="s">
        <v>196</v>
      </c>
      <c r="GP1" s="7" t="s">
        <v>197</v>
      </c>
      <c r="GQ1" s="7" t="s">
        <v>198</v>
      </c>
      <c r="GR1" s="7" t="s">
        <v>199</v>
      </c>
      <c r="GS1" s="7" t="s">
        <v>200</v>
      </c>
      <c r="GT1" s="7" t="s">
        <v>201</v>
      </c>
      <c r="GU1" s="7" t="s">
        <v>202</v>
      </c>
      <c r="GV1" s="7" t="s">
        <v>203</v>
      </c>
      <c r="GW1" s="7" t="s">
        <v>204</v>
      </c>
      <c r="GX1" s="7" t="s">
        <v>205</v>
      </c>
      <c r="GY1" s="7" t="s">
        <v>206</v>
      </c>
      <c r="GZ1" s="7" t="s">
        <v>207</v>
      </c>
      <c r="HA1" s="7" t="s">
        <v>208</v>
      </c>
      <c r="HB1" s="7" t="s">
        <v>209</v>
      </c>
      <c r="HC1" s="7" t="s">
        <v>210</v>
      </c>
      <c r="HD1" s="7" t="s">
        <v>211</v>
      </c>
      <c r="HE1" s="7" t="s">
        <v>212</v>
      </c>
      <c r="HF1" s="7" t="s">
        <v>213</v>
      </c>
      <c r="HG1" s="7" t="s">
        <v>214</v>
      </c>
      <c r="HH1" s="7" t="s">
        <v>215</v>
      </c>
      <c r="HI1" s="7" t="s">
        <v>216</v>
      </c>
      <c r="HJ1" s="7" t="s">
        <v>217</v>
      </c>
      <c r="HK1" s="7" t="s">
        <v>218</v>
      </c>
      <c r="HL1" s="7" t="s">
        <v>219</v>
      </c>
      <c r="HM1" s="7" t="s">
        <v>220</v>
      </c>
      <c r="HN1" s="7" t="s">
        <v>221</v>
      </c>
      <c r="HO1" s="7" t="s">
        <v>222</v>
      </c>
      <c r="HP1" s="7" t="s">
        <v>223</v>
      </c>
      <c r="HQ1" s="7" t="s">
        <v>224</v>
      </c>
      <c r="HR1" s="7" t="s">
        <v>225</v>
      </c>
      <c r="HS1" s="7" t="s">
        <v>226</v>
      </c>
      <c r="HT1" s="7" t="s">
        <v>227</v>
      </c>
      <c r="HU1" s="7" t="s">
        <v>228</v>
      </c>
      <c r="HV1" s="7" t="s">
        <v>229</v>
      </c>
      <c r="HW1" s="7" t="s">
        <v>230</v>
      </c>
      <c r="HX1" s="7" t="s">
        <v>231</v>
      </c>
      <c r="HY1" s="7" t="s">
        <v>232</v>
      </c>
      <c r="HZ1" s="7" t="s">
        <v>233</v>
      </c>
      <c r="IA1" s="7" t="s">
        <v>234</v>
      </c>
      <c r="IB1" s="7" t="s">
        <v>235</v>
      </c>
      <c r="IC1" s="7" t="s">
        <v>236</v>
      </c>
      <c r="ID1" s="7" t="s">
        <v>237</v>
      </c>
      <c r="IE1" s="7" t="s">
        <v>238</v>
      </c>
      <c r="IF1" s="7" t="s">
        <v>239</v>
      </c>
      <c r="IG1" s="7" t="s">
        <v>240</v>
      </c>
      <c r="IH1" s="7" t="s">
        <v>241</v>
      </c>
      <c r="II1" s="7" t="s">
        <v>242</v>
      </c>
      <c r="IJ1" s="7" t="s">
        <v>243</v>
      </c>
      <c r="IK1" s="7" t="s">
        <v>244</v>
      </c>
      <c r="IL1" s="7" t="s">
        <v>245</v>
      </c>
      <c r="IM1" s="7" t="s">
        <v>246</v>
      </c>
      <c r="IN1" s="7" t="s">
        <v>247</v>
      </c>
      <c r="IO1" s="7" t="s">
        <v>248</v>
      </c>
      <c r="IP1" s="7" t="s">
        <v>249</v>
      </c>
      <c r="IQ1" s="7" t="s">
        <v>250</v>
      </c>
      <c r="IR1" s="7" t="s">
        <v>251</v>
      </c>
      <c r="IS1" s="7" t="s">
        <v>252</v>
      </c>
      <c r="IT1" s="7" t="s">
        <v>253</v>
      </c>
      <c r="IU1" s="7" t="s">
        <v>254</v>
      </c>
      <c r="IV1" s="7" t="s">
        <v>255</v>
      </c>
      <c r="IW1" s="7" t="s">
        <v>256</v>
      </c>
      <c r="IX1" s="7" t="s">
        <v>257</v>
      </c>
      <c r="IY1" s="7" t="s">
        <v>258</v>
      </c>
      <c r="IZ1" s="7" t="s">
        <v>259</v>
      </c>
      <c r="JA1" s="7" t="s">
        <v>260</v>
      </c>
      <c r="JB1" s="7" t="s">
        <v>261</v>
      </c>
      <c r="JC1" s="7" t="s">
        <v>262</v>
      </c>
      <c r="JD1" s="7" t="s">
        <v>263</v>
      </c>
      <c r="JE1" s="7" t="s">
        <v>264</v>
      </c>
      <c r="JF1" s="7" t="s">
        <v>265</v>
      </c>
      <c r="JG1" s="7" t="s">
        <v>266</v>
      </c>
    </row>
    <row r="2" spans="1:267" x14ac:dyDescent="0.3">
      <c r="A2" t="s">
        <v>267</v>
      </c>
      <c r="B2">
        <v>15315</v>
      </c>
      <c r="C2">
        <v>34944177</v>
      </c>
      <c r="D2">
        <v>2248630</v>
      </c>
      <c r="E2">
        <v>27021302</v>
      </c>
      <c r="F2">
        <v>1482579</v>
      </c>
      <c r="G2">
        <v>415778</v>
      </c>
      <c r="H2">
        <v>3078</v>
      </c>
      <c r="I2">
        <v>24741948</v>
      </c>
      <c r="J2">
        <v>28518</v>
      </c>
      <c r="K2">
        <v>6465467</v>
      </c>
      <c r="L2">
        <v>560182</v>
      </c>
      <c r="M2">
        <v>4813</v>
      </c>
      <c r="N2">
        <v>16307</v>
      </c>
      <c r="O2">
        <v>3068980</v>
      </c>
      <c r="P2">
        <v>2477167</v>
      </c>
      <c r="Q2">
        <v>1151206</v>
      </c>
      <c r="R2">
        <v>750577</v>
      </c>
      <c r="S2">
        <v>2978185</v>
      </c>
      <c r="T2">
        <v>742120</v>
      </c>
      <c r="U2">
        <v>1344079</v>
      </c>
      <c r="V2">
        <v>13040137</v>
      </c>
      <c r="W2">
        <v>2644917</v>
      </c>
      <c r="X2">
        <v>36403</v>
      </c>
      <c r="Y2">
        <v>32801</v>
      </c>
      <c r="Z2">
        <v>986400</v>
      </c>
      <c r="AA2">
        <v>2897298</v>
      </c>
      <c r="AB2">
        <v>23785</v>
      </c>
      <c r="AC2">
        <v>13175</v>
      </c>
      <c r="AD2">
        <v>1028258</v>
      </c>
      <c r="AE2">
        <v>19422526</v>
      </c>
      <c r="AF2">
        <v>70266</v>
      </c>
      <c r="AG2">
        <v>19578</v>
      </c>
      <c r="AH2">
        <v>59872</v>
      </c>
      <c r="AI2">
        <v>137596</v>
      </c>
      <c r="AJ2">
        <v>477242</v>
      </c>
      <c r="AK2">
        <v>5189981</v>
      </c>
      <c r="AL2">
        <v>30251233</v>
      </c>
      <c r="AM2">
        <v>1802257</v>
      </c>
      <c r="AN2">
        <v>36245</v>
      </c>
      <c r="AO2">
        <v>2305877</v>
      </c>
      <c r="AP2">
        <v>179910412</v>
      </c>
      <c r="AQ2">
        <v>971127</v>
      </c>
      <c r="AR2">
        <v>1507564</v>
      </c>
      <c r="AS2">
        <v>4396726</v>
      </c>
      <c r="AT2">
        <v>290777</v>
      </c>
      <c r="AU2">
        <v>3977805</v>
      </c>
      <c r="AV2">
        <v>54122</v>
      </c>
      <c r="AW2">
        <v>59478</v>
      </c>
      <c r="AX2">
        <v>339509</v>
      </c>
      <c r="AY2">
        <v>454846</v>
      </c>
      <c r="AZ2">
        <v>2123888</v>
      </c>
      <c r="BA2">
        <v>33704</v>
      </c>
      <c r="BB2">
        <v>2603</v>
      </c>
      <c r="BC2">
        <v>175031</v>
      </c>
      <c r="BD2">
        <v>3200823</v>
      </c>
      <c r="BE2">
        <v>26296003</v>
      </c>
      <c r="BF2">
        <v>23281</v>
      </c>
      <c r="BG2">
        <v>16200</v>
      </c>
      <c r="BH2">
        <v>1483871</v>
      </c>
      <c r="BI2">
        <v>809987</v>
      </c>
      <c r="BJ2">
        <v>2919279</v>
      </c>
      <c r="BK2">
        <v>244101280</v>
      </c>
      <c r="BL2">
        <v>264011578</v>
      </c>
      <c r="BM2">
        <v>289735816</v>
      </c>
      <c r="BN2">
        <v>41415825</v>
      </c>
      <c r="BO2">
        <v>224365404</v>
      </c>
      <c r="BP2">
        <v>1188741</v>
      </c>
      <c r="BQ2">
        <v>7333912</v>
      </c>
      <c r="BR2">
        <v>90763063</v>
      </c>
      <c r="BS2">
        <v>275938</v>
      </c>
      <c r="BT2">
        <v>10102037</v>
      </c>
      <c r="BU2">
        <v>451126</v>
      </c>
      <c r="BV2">
        <v>5961719</v>
      </c>
      <c r="BW2">
        <v>119495256</v>
      </c>
      <c r="BX2">
        <v>71835005</v>
      </c>
      <c r="BY2">
        <v>1433218</v>
      </c>
      <c r="BZ2">
        <v>96519</v>
      </c>
      <c r="CA2">
        <v>14586527</v>
      </c>
      <c r="CB2">
        <v>9500</v>
      </c>
      <c r="CC2">
        <v>10896</v>
      </c>
      <c r="CD2">
        <v>159325</v>
      </c>
      <c r="CE2">
        <v>17347616</v>
      </c>
      <c r="CF2">
        <v>1246352</v>
      </c>
      <c r="CG2">
        <v>1752400</v>
      </c>
      <c r="CH2">
        <v>7488</v>
      </c>
      <c r="CI2">
        <v>1009563</v>
      </c>
      <c r="CJ2">
        <v>114824</v>
      </c>
      <c r="CK2">
        <v>166751</v>
      </c>
      <c r="CL2">
        <v>76437</v>
      </c>
      <c r="CM2">
        <v>2797226</v>
      </c>
      <c r="CN2">
        <v>24761</v>
      </c>
      <c r="CO2">
        <v>8625</v>
      </c>
      <c r="CP2">
        <v>1024643</v>
      </c>
      <c r="CQ2">
        <v>14551</v>
      </c>
      <c r="CR2">
        <v>142317</v>
      </c>
      <c r="CS2">
        <v>295088349</v>
      </c>
      <c r="CT2">
        <v>839680</v>
      </c>
      <c r="CU2">
        <v>520831</v>
      </c>
      <c r="CV2">
        <v>44471661</v>
      </c>
      <c r="CW2">
        <v>1430929</v>
      </c>
      <c r="CX2">
        <v>1139984</v>
      </c>
      <c r="CY2">
        <v>3405252</v>
      </c>
      <c r="CZ2">
        <v>535487249</v>
      </c>
      <c r="DA2">
        <v>641064048</v>
      </c>
      <c r="DB2">
        <v>105576799</v>
      </c>
      <c r="DC2">
        <v>31944595</v>
      </c>
      <c r="DD2">
        <v>25678983</v>
      </c>
      <c r="DE2">
        <v>73632204</v>
      </c>
      <c r="DF2">
        <v>16400</v>
      </c>
      <c r="DG2">
        <v>121010551</v>
      </c>
      <c r="DI2">
        <v>810507</v>
      </c>
      <c r="DJ2">
        <v>5502242</v>
      </c>
      <c r="DK2">
        <v>2063302</v>
      </c>
      <c r="DL2">
        <v>49440</v>
      </c>
      <c r="DM2">
        <v>629571</v>
      </c>
      <c r="DN2">
        <v>16986839</v>
      </c>
      <c r="DO2">
        <v>482890</v>
      </c>
      <c r="DP2">
        <v>207738</v>
      </c>
      <c r="DQ2">
        <v>30843309</v>
      </c>
      <c r="DR2">
        <v>2834454</v>
      </c>
      <c r="DS2">
        <v>1931241</v>
      </c>
      <c r="DT2">
        <v>641993</v>
      </c>
      <c r="DU2">
        <v>1473070</v>
      </c>
      <c r="DV2">
        <v>12648</v>
      </c>
      <c r="DW2">
        <v>15184</v>
      </c>
      <c r="DX2">
        <v>6911747</v>
      </c>
      <c r="DY2">
        <v>66519</v>
      </c>
      <c r="DZ2">
        <v>52194590</v>
      </c>
      <c r="EA2">
        <v>599147</v>
      </c>
      <c r="EB2">
        <v>466855</v>
      </c>
      <c r="EC2">
        <v>308551</v>
      </c>
      <c r="ED2">
        <v>376559</v>
      </c>
      <c r="EE2">
        <v>24526</v>
      </c>
      <c r="EF2">
        <v>58856520</v>
      </c>
      <c r="EG2">
        <v>66174975</v>
      </c>
      <c r="EH2">
        <v>37649501</v>
      </c>
      <c r="EI2">
        <v>5339</v>
      </c>
      <c r="EJ2">
        <v>2445775</v>
      </c>
      <c r="EK2">
        <v>223120088</v>
      </c>
      <c r="EL2">
        <v>578451268</v>
      </c>
      <c r="EM2">
        <v>226079</v>
      </c>
      <c r="EN2">
        <v>311122515</v>
      </c>
      <c r="EO2">
        <v>960679</v>
      </c>
      <c r="EP2">
        <v>107541</v>
      </c>
      <c r="EQ2">
        <v>803227</v>
      </c>
      <c r="ER2">
        <v>48250</v>
      </c>
      <c r="ES2">
        <v>1093</v>
      </c>
      <c r="ET2">
        <v>3072554</v>
      </c>
      <c r="EU2">
        <v>7952</v>
      </c>
      <c r="EV2">
        <v>691564</v>
      </c>
      <c r="EW2">
        <v>1258646</v>
      </c>
      <c r="EX2">
        <v>23244</v>
      </c>
      <c r="EY2">
        <v>27818586</v>
      </c>
      <c r="EZ2">
        <v>9192639</v>
      </c>
      <c r="FA2">
        <v>3505</v>
      </c>
      <c r="FB2">
        <v>540801767</v>
      </c>
      <c r="FC2">
        <v>423063</v>
      </c>
      <c r="FD2">
        <v>1489386</v>
      </c>
      <c r="FE2">
        <v>98599</v>
      </c>
      <c r="FF2">
        <v>6128191</v>
      </c>
      <c r="FG2">
        <v>25740242</v>
      </c>
      <c r="FH2">
        <v>145653</v>
      </c>
      <c r="FI2">
        <v>276832</v>
      </c>
      <c r="FJ2">
        <v>1999</v>
      </c>
      <c r="FK2">
        <v>1955881</v>
      </c>
      <c r="FL2">
        <v>233737</v>
      </c>
      <c r="FM2">
        <v>169233</v>
      </c>
      <c r="FN2">
        <v>1023189</v>
      </c>
      <c r="FO2">
        <v>1969282</v>
      </c>
      <c r="FP2">
        <v>59811441</v>
      </c>
      <c r="FQ2">
        <v>164423</v>
      </c>
      <c r="FR2">
        <v>20938</v>
      </c>
      <c r="FS2">
        <v>957228</v>
      </c>
      <c r="FT2">
        <v>12500444</v>
      </c>
      <c r="FU2">
        <v>448560</v>
      </c>
      <c r="FV2">
        <v>3536538</v>
      </c>
      <c r="FW2">
        <v>1127470</v>
      </c>
      <c r="FX2">
        <v>2870075</v>
      </c>
      <c r="FY2">
        <v>804</v>
      </c>
      <c r="FZ2">
        <v>683722</v>
      </c>
      <c r="GA2">
        <v>254300095</v>
      </c>
      <c r="GB2">
        <v>148262</v>
      </c>
      <c r="GC2">
        <v>1622560</v>
      </c>
      <c r="GD2">
        <v>11347365</v>
      </c>
      <c r="GE2">
        <v>288130</v>
      </c>
      <c r="GF2">
        <v>2645828</v>
      </c>
      <c r="GG2">
        <v>7065786</v>
      </c>
      <c r="GH2">
        <v>2312</v>
      </c>
      <c r="GI2">
        <v>514395</v>
      </c>
      <c r="GJ2">
        <v>9383101</v>
      </c>
      <c r="GK2">
        <v>51727142</v>
      </c>
      <c r="GL2">
        <v>635719</v>
      </c>
      <c r="GM2">
        <v>3948553</v>
      </c>
      <c r="GN2">
        <v>2917611</v>
      </c>
      <c r="GO2">
        <v>480416</v>
      </c>
      <c r="GQ2">
        <v>217824</v>
      </c>
      <c r="GR2">
        <v>245552110</v>
      </c>
      <c r="GS2">
        <v>21960</v>
      </c>
      <c r="GT2">
        <v>9246</v>
      </c>
      <c r="GU2">
        <v>6157106</v>
      </c>
      <c r="GV2">
        <v>43126620</v>
      </c>
      <c r="GW2">
        <v>731454</v>
      </c>
      <c r="GX2">
        <v>153045649</v>
      </c>
      <c r="GY2">
        <v>1061226</v>
      </c>
      <c r="GZ2">
        <v>2107174</v>
      </c>
      <c r="HA2">
        <v>881981</v>
      </c>
      <c r="HB2">
        <v>437663</v>
      </c>
      <c r="HC2">
        <v>32254</v>
      </c>
      <c r="HD2">
        <v>680010</v>
      </c>
      <c r="HE2">
        <v>724647</v>
      </c>
      <c r="HF2">
        <v>4892</v>
      </c>
      <c r="HG2">
        <v>758741</v>
      </c>
      <c r="HH2">
        <v>2340384</v>
      </c>
      <c r="HI2">
        <v>61953682</v>
      </c>
      <c r="HJ2">
        <v>812265</v>
      </c>
      <c r="HK2">
        <v>61965479</v>
      </c>
      <c r="HL2">
        <v>2295230</v>
      </c>
      <c r="HM2">
        <v>17481</v>
      </c>
      <c r="HN2">
        <v>67193</v>
      </c>
      <c r="HO2">
        <v>1270157</v>
      </c>
      <c r="HP2">
        <v>543916</v>
      </c>
      <c r="HQ2">
        <v>2457123</v>
      </c>
      <c r="HR2">
        <v>91113</v>
      </c>
      <c r="HS2">
        <v>696</v>
      </c>
      <c r="HT2">
        <v>11797</v>
      </c>
      <c r="HU2">
        <v>1124268</v>
      </c>
      <c r="HV2">
        <v>1618</v>
      </c>
      <c r="HW2">
        <v>853898</v>
      </c>
      <c r="HX2">
        <v>240155843</v>
      </c>
      <c r="HY2">
        <v>104158498</v>
      </c>
      <c r="HZ2">
        <v>444380</v>
      </c>
      <c r="IA2">
        <v>7084522</v>
      </c>
      <c r="IB2">
        <v>616662</v>
      </c>
      <c r="IC2">
        <v>465354</v>
      </c>
      <c r="ID2">
        <v>55998337</v>
      </c>
      <c r="IE2">
        <v>132217</v>
      </c>
      <c r="IF2">
        <v>25740242</v>
      </c>
      <c r="IG2">
        <v>16657</v>
      </c>
      <c r="IH2">
        <v>153045649</v>
      </c>
      <c r="II2">
        <v>61965479</v>
      </c>
      <c r="IJ2">
        <v>225592</v>
      </c>
      <c r="IK2">
        <v>1118563</v>
      </c>
      <c r="IL2">
        <v>7233213</v>
      </c>
      <c r="IM2">
        <v>1516</v>
      </c>
      <c r="IN2">
        <v>2688291</v>
      </c>
      <c r="IO2">
        <v>1927702</v>
      </c>
      <c r="IP2">
        <v>16103990</v>
      </c>
      <c r="IQ2">
        <v>317681679</v>
      </c>
      <c r="IR2">
        <v>804684</v>
      </c>
      <c r="IS2">
        <v>54608285</v>
      </c>
      <c r="IT2">
        <v>2409074</v>
      </c>
      <c r="IU2">
        <v>21506</v>
      </c>
      <c r="IV2">
        <v>2059278</v>
      </c>
      <c r="IW2">
        <v>1893</v>
      </c>
      <c r="IX2">
        <v>8853</v>
      </c>
      <c r="IY2">
        <v>9105182</v>
      </c>
      <c r="IZ2">
        <v>14859</v>
      </c>
      <c r="JA2">
        <v>875598895</v>
      </c>
      <c r="JB2">
        <v>25854</v>
      </c>
      <c r="JC2">
        <v>253205</v>
      </c>
      <c r="JD2">
        <v>1531689</v>
      </c>
      <c r="JE2">
        <v>4246758</v>
      </c>
      <c r="JF2">
        <v>809822</v>
      </c>
      <c r="JG2">
        <v>953630</v>
      </c>
    </row>
    <row r="3" spans="1:267" x14ac:dyDescent="0.3">
      <c r="A3" t="s">
        <v>268</v>
      </c>
      <c r="B3">
        <v>15699</v>
      </c>
      <c r="C3">
        <v>35840582</v>
      </c>
      <c r="D3">
        <v>2297244</v>
      </c>
      <c r="E3">
        <v>27550490</v>
      </c>
      <c r="F3">
        <v>1488439</v>
      </c>
      <c r="G3">
        <v>425482</v>
      </c>
      <c r="H3">
        <v>3319</v>
      </c>
      <c r="I3">
        <v>25257282</v>
      </c>
      <c r="J3">
        <v>29851</v>
      </c>
      <c r="K3">
        <v>6580963</v>
      </c>
      <c r="L3">
        <v>570363</v>
      </c>
      <c r="M3">
        <v>4964</v>
      </c>
      <c r="N3">
        <v>16537</v>
      </c>
      <c r="O3">
        <v>3128611</v>
      </c>
      <c r="P3">
        <v>2464465</v>
      </c>
      <c r="Q3">
        <v>1161183</v>
      </c>
      <c r="R3">
        <v>768345</v>
      </c>
      <c r="S3">
        <v>2975080</v>
      </c>
      <c r="T3">
        <v>750528</v>
      </c>
      <c r="U3">
        <v>1366971</v>
      </c>
      <c r="V3">
        <v>13379567</v>
      </c>
      <c r="W3">
        <v>2674455</v>
      </c>
      <c r="X3">
        <v>37426</v>
      </c>
      <c r="Y3">
        <v>34030</v>
      </c>
      <c r="Z3">
        <v>1001107</v>
      </c>
      <c r="AA3">
        <v>2890576</v>
      </c>
      <c r="AB3">
        <v>24077</v>
      </c>
      <c r="AC3">
        <v>13489</v>
      </c>
      <c r="AD3">
        <v>1051173</v>
      </c>
      <c r="AE3">
        <v>19964413</v>
      </c>
      <c r="AF3">
        <v>70038</v>
      </c>
      <c r="AG3">
        <v>20220</v>
      </c>
      <c r="AH3">
        <v>61601</v>
      </c>
      <c r="AI3">
        <v>139615</v>
      </c>
      <c r="AJ3">
        <v>484218</v>
      </c>
      <c r="AK3">
        <v>5287418</v>
      </c>
      <c r="AL3">
        <v>30444295</v>
      </c>
      <c r="AM3">
        <v>1833010</v>
      </c>
      <c r="AN3">
        <v>36416</v>
      </c>
      <c r="AO3">
        <v>2351691</v>
      </c>
      <c r="AP3">
        <v>179641721</v>
      </c>
      <c r="AQ3">
        <v>1003238</v>
      </c>
      <c r="AR3">
        <v>1533751</v>
      </c>
      <c r="AS3">
        <v>4513586</v>
      </c>
      <c r="AT3">
        <v>297220</v>
      </c>
      <c r="AU3">
        <v>4086991</v>
      </c>
      <c r="AV3">
        <v>54672</v>
      </c>
      <c r="AW3">
        <v>59902</v>
      </c>
      <c r="AX3">
        <v>351103</v>
      </c>
      <c r="AY3">
        <v>461558</v>
      </c>
      <c r="AZ3">
        <v>2164616</v>
      </c>
      <c r="BA3">
        <v>34076</v>
      </c>
      <c r="BB3">
        <v>2627</v>
      </c>
      <c r="BC3">
        <v>177660</v>
      </c>
      <c r="BD3">
        <v>3204541</v>
      </c>
      <c r="BE3">
        <v>26152285</v>
      </c>
      <c r="BF3">
        <v>24259</v>
      </c>
      <c r="BG3">
        <v>16323</v>
      </c>
      <c r="BH3">
        <v>1499916</v>
      </c>
      <c r="BI3">
        <v>833100</v>
      </c>
      <c r="BJ3">
        <v>2941875</v>
      </c>
      <c r="BK3">
        <v>245224146</v>
      </c>
      <c r="BL3">
        <v>269521308</v>
      </c>
      <c r="BM3">
        <v>291587913</v>
      </c>
      <c r="BN3">
        <v>41841727</v>
      </c>
      <c r="BO3">
        <v>225366287</v>
      </c>
      <c r="BP3">
        <v>1218777</v>
      </c>
      <c r="BQ3">
        <v>7513451</v>
      </c>
      <c r="BR3">
        <v>91026908</v>
      </c>
      <c r="BS3">
        <v>283259</v>
      </c>
      <c r="BT3">
        <v>10159516</v>
      </c>
      <c r="BU3">
        <v>452283</v>
      </c>
      <c r="BV3">
        <v>6121624</v>
      </c>
      <c r="BW3">
        <v>119932885</v>
      </c>
      <c r="BX3">
        <v>73082614</v>
      </c>
      <c r="BY3">
        <v>1451831</v>
      </c>
      <c r="BZ3">
        <v>99884</v>
      </c>
      <c r="CA3">
        <v>14693635</v>
      </c>
      <c r="CB3">
        <v>9632</v>
      </c>
      <c r="CC3">
        <v>11228</v>
      </c>
      <c r="CD3">
        <v>160135</v>
      </c>
      <c r="CE3">
        <v>17431364</v>
      </c>
      <c r="CF3">
        <v>1256939</v>
      </c>
      <c r="CG3">
        <v>1788590</v>
      </c>
      <c r="CH3">
        <v>7532</v>
      </c>
      <c r="CI3">
        <v>1027066</v>
      </c>
      <c r="CJ3">
        <v>118292</v>
      </c>
      <c r="CK3">
        <v>167245</v>
      </c>
      <c r="CL3">
        <v>77565</v>
      </c>
      <c r="CM3">
        <v>2815991</v>
      </c>
      <c r="CN3">
        <v>24833</v>
      </c>
      <c r="CO3">
        <v>8834</v>
      </c>
      <c r="CP3">
        <v>1053758</v>
      </c>
      <c r="CQ3">
        <v>15145</v>
      </c>
      <c r="CR3">
        <v>145627</v>
      </c>
      <c r="CS3">
        <v>297419840</v>
      </c>
      <c r="CT3">
        <v>843131</v>
      </c>
      <c r="CU3">
        <v>532604</v>
      </c>
      <c r="CV3">
        <v>45480373</v>
      </c>
      <c r="CW3">
        <v>1436773</v>
      </c>
      <c r="CX3">
        <v>1158935</v>
      </c>
      <c r="CY3">
        <v>3412647</v>
      </c>
      <c r="CZ3">
        <v>541027597</v>
      </c>
      <c r="DA3">
        <v>648958501</v>
      </c>
      <c r="DB3">
        <v>107930904</v>
      </c>
      <c r="DC3">
        <v>32631102</v>
      </c>
      <c r="DD3">
        <v>26261182</v>
      </c>
      <c r="DE3">
        <v>75299802</v>
      </c>
      <c r="DF3">
        <v>16210</v>
      </c>
      <c r="DG3">
        <v>123162824</v>
      </c>
      <c r="DI3">
        <v>809725</v>
      </c>
      <c r="DJ3">
        <v>5607354</v>
      </c>
      <c r="DK3">
        <v>2104789</v>
      </c>
      <c r="DL3">
        <v>50174</v>
      </c>
      <c r="DM3">
        <v>652202</v>
      </c>
      <c r="DN3">
        <v>17071386</v>
      </c>
      <c r="DO3">
        <v>482051</v>
      </c>
      <c r="DP3">
        <v>216606</v>
      </c>
      <c r="DQ3">
        <v>31255525</v>
      </c>
      <c r="DR3">
        <v>2893146</v>
      </c>
      <c r="DS3">
        <v>1996304</v>
      </c>
      <c r="DT3">
        <v>657736</v>
      </c>
      <c r="DU3">
        <v>1504145</v>
      </c>
      <c r="DV3">
        <v>12917</v>
      </c>
      <c r="DW3">
        <v>14947</v>
      </c>
      <c r="DX3">
        <v>7054496</v>
      </c>
      <c r="DY3">
        <v>72829</v>
      </c>
      <c r="DZ3">
        <v>53529457</v>
      </c>
      <c r="EA3">
        <v>612082</v>
      </c>
      <c r="EB3">
        <v>476704</v>
      </c>
      <c r="EC3">
        <v>316789</v>
      </c>
      <c r="ED3">
        <v>387057</v>
      </c>
      <c r="EE3">
        <v>24546</v>
      </c>
      <c r="EF3">
        <v>60356542</v>
      </c>
      <c r="EG3">
        <v>67623600</v>
      </c>
      <c r="EH3">
        <v>38501052</v>
      </c>
      <c r="EI3">
        <v>5464</v>
      </c>
      <c r="EJ3">
        <v>2520903</v>
      </c>
      <c r="EK3">
        <v>227472929</v>
      </c>
      <c r="EL3">
        <v>586193100</v>
      </c>
      <c r="EM3">
        <v>231754</v>
      </c>
      <c r="EN3">
        <v>312513442</v>
      </c>
      <c r="EO3">
        <v>970803</v>
      </c>
      <c r="EP3">
        <v>107823</v>
      </c>
      <c r="EQ3">
        <v>809126</v>
      </c>
      <c r="ER3">
        <v>48027</v>
      </c>
      <c r="ES3">
        <v>1116</v>
      </c>
      <c r="ET3">
        <v>3120267</v>
      </c>
      <c r="EU3">
        <v>7997</v>
      </c>
      <c r="EV3">
        <v>702988</v>
      </c>
      <c r="EW3">
        <v>1280276</v>
      </c>
      <c r="EX3">
        <v>23803</v>
      </c>
      <c r="EY3">
        <v>28379087</v>
      </c>
      <c r="EZ3">
        <v>9458050</v>
      </c>
      <c r="FA3">
        <v>3597</v>
      </c>
      <c r="FB3">
        <v>547692048</v>
      </c>
      <c r="FC3">
        <v>429620</v>
      </c>
      <c r="FD3">
        <v>1509734</v>
      </c>
      <c r="FE3">
        <v>99104</v>
      </c>
      <c r="FF3">
        <v>6221328</v>
      </c>
      <c r="FG3">
        <v>26233865</v>
      </c>
      <c r="FH3">
        <v>148151</v>
      </c>
      <c r="FI3">
        <v>279269</v>
      </c>
      <c r="FJ3">
        <v>2064</v>
      </c>
      <c r="FK3">
        <v>1981906</v>
      </c>
      <c r="FL3">
        <v>239935</v>
      </c>
      <c r="FM3">
        <v>169820</v>
      </c>
      <c r="FN3">
        <v>1051924</v>
      </c>
      <c r="FO3">
        <v>2020543</v>
      </c>
      <c r="FP3">
        <v>60678535</v>
      </c>
      <c r="FQ3">
        <v>167265</v>
      </c>
      <c r="FR3">
        <v>21447</v>
      </c>
      <c r="FS3">
        <v>985741</v>
      </c>
      <c r="FT3">
        <v>12751258</v>
      </c>
      <c r="FU3">
        <v>459690</v>
      </c>
      <c r="FV3">
        <v>3588458</v>
      </c>
      <c r="FW3">
        <v>1138054</v>
      </c>
      <c r="FX3">
        <v>2920439</v>
      </c>
      <c r="FY3">
        <v>800</v>
      </c>
      <c r="FZ3">
        <v>695780</v>
      </c>
      <c r="GA3">
        <v>256903272</v>
      </c>
      <c r="GB3">
        <v>150867</v>
      </c>
      <c r="GC3">
        <v>1641629</v>
      </c>
      <c r="GD3">
        <v>11618477</v>
      </c>
      <c r="GE3">
        <v>296243</v>
      </c>
      <c r="GF3">
        <v>2716429</v>
      </c>
      <c r="GG3">
        <v>7270931</v>
      </c>
      <c r="GH3">
        <v>2314</v>
      </c>
      <c r="GI3">
        <v>526160</v>
      </c>
      <c r="GJ3">
        <v>9445474</v>
      </c>
      <c r="GK3">
        <v>52843189</v>
      </c>
      <c r="GL3">
        <v>654012</v>
      </c>
      <c r="GM3">
        <v>4042978</v>
      </c>
      <c r="GN3">
        <v>2944494</v>
      </c>
      <c r="GO3">
        <v>493172</v>
      </c>
      <c r="GQ3">
        <v>224120</v>
      </c>
      <c r="GR3">
        <v>247583997</v>
      </c>
      <c r="GS3">
        <v>22392</v>
      </c>
      <c r="GT3">
        <v>10222</v>
      </c>
      <c r="GU3">
        <v>6191723</v>
      </c>
      <c r="GV3">
        <v>43137751</v>
      </c>
      <c r="GW3">
        <v>742779</v>
      </c>
      <c r="GX3">
        <v>155984858</v>
      </c>
      <c r="GY3">
        <v>1092721</v>
      </c>
      <c r="GZ3">
        <v>2167656</v>
      </c>
      <c r="HA3">
        <v>903747</v>
      </c>
      <c r="HB3">
        <v>443998</v>
      </c>
      <c r="HC3">
        <v>33042</v>
      </c>
      <c r="HD3">
        <v>690922</v>
      </c>
      <c r="HE3">
        <v>743253</v>
      </c>
      <c r="HF3">
        <v>5022</v>
      </c>
      <c r="HG3">
        <v>774592</v>
      </c>
      <c r="HH3">
        <v>2363677</v>
      </c>
      <c r="HI3">
        <v>63379047</v>
      </c>
      <c r="HJ3">
        <v>827604</v>
      </c>
      <c r="HK3">
        <v>63391072</v>
      </c>
      <c r="HL3">
        <v>2327307</v>
      </c>
      <c r="HM3">
        <v>17353</v>
      </c>
      <c r="HN3">
        <v>69090</v>
      </c>
      <c r="HO3">
        <v>1301869</v>
      </c>
      <c r="HP3">
        <v>544601</v>
      </c>
      <c r="HQ3">
        <v>2477221</v>
      </c>
      <c r="HR3">
        <v>92922</v>
      </c>
      <c r="HS3">
        <v>762</v>
      </c>
      <c r="HT3">
        <v>12025</v>
      </c>
      <c r="HU3">
        <v>1151444</v>
      </c>
      <c r="HV3">
        <v>1612</v>
      </c>
      <c r="HW3">
        <v>866385</v>
      </c>
      <c r="HX3">
        <v>241184282</v>
      </c>
      <c r="HY3">
        <v>104727903</v>
      </c>
      <c r="HZ3">
        <v>451258</v>
      </c>
      <c r="IA3">
        <v>7254690</v>
      </c>
      <c r="IB3">
        <v>623345</v>
      </c>
      <c r="IC3">
        <v>471495</v>
      </c>
      <c r="ID3">
        <v>57436521</v>
      </c>
      <c r="IE3">
        <v>135232</v>
      </c>
      <c r="IF3">
        <v>26233865</v>
      </c>
      <c r="IG3">
        <v>17097</v>
      </c>
      <c r="IH3">
        <v>155984858</v>
      </c>
      <c r="II3">
        <v>63391072</v>
      </c>
      <c r="IJ3">
        <v>230580</v>
      </c>
      <c r="IK3">
        <v>1127243</v>
      </c>
      <c r="IL3">
        <v>7398005</v>
      </c>
      <c r="IM3">
        <v>1496</v>
      </c>
      <c r="IN3">
        <v>2767646</v>
      </c>
      <c r="IO3">
        <v>1975464</v>
      </c>
      <c r="IP3">
        <v>16159056</v>
      </c>
      <c r="IQ3">
        <v>320219119</v>
      </c>
      <c r="IR3">
        <v>814663</v>
      </c>
      <c r="IS3">
        <v>55377628</v>
      </c>
      <c r="IT3">
        <v>2431233</v>
      </c>
      <c r="IU3">
        <v>21510</v>
      </c>
      <c r="IV3">
        <v>2131354</v>
      </c>
      <c r="IW3">
        <v>1914</v>
      </c>
      <c r="IX3">
        <v>9557</v>
      </c>
      <c r="IY3">
        <v>9232879</v>
      </c>
      <c r="IZ3">
        <v>15339</v>
      </c>
      <c r="JA3">
        <v>885744294</v>
      </c>
      <c r="JB3">
        <v>26406</v>
      </c>
      <c r="JC3">
        <v>257625</v>
      </c>
      <c r="JD3">
        <v>1562816</v>
      </c>
      <c r="JE3">
        <v>4403894</v>
      </c>
      <c r="JF3">
        <v>832388</v>
      </c>
      <c r="JG3">
        <v>977470</v>
      </c>
    </row>
    <row r="4" spans="1:267" x14ac:dyDescent="0.3">
      <c r="A4" t="s">
        <v>269</v>
      </c>
      <c r="B4">
        <v>15974</v>
      </c>
      <c r="C4">
        <v>36774596</v>
      </c>
      <c r="D4">
        <v>2349582</v>
      </c>
      <c r="E4">
        <v>28083298</v>
      </c>
      <c r="F4">
        <v>1495377</v>
      </c>
      <c r="G4">
        <v>435198</v>
      </c>
      <c r="H4">
        <v>3567</v>
      </c>
      <c r="I4">
        <v>25804291</v>
      </c>
      <c r="J4">
        <v>31223</v>
      </c>
      <c r="K4">
        <v>6697708</v>
      </c>
      <c r="L4">
        <v>583962</v>
      </c>
      <c r="M4">
        <v>5151</v>
      </c>
      <c r="N4">
        <v>16691</v>
      </c>
      <c r="O4">
        <v>3214948</v>
      </c>
      <c r="P4">
        <v>2458271</v>
      </c>
      <c r="Q4">
        <v>1167843</v>
      </c>
      <c r="R4">
        <v>786104</v>
      </c>
      <c r="S4">
        <v>2976868</v>
      </c>
      <c r="T4">
        <v>758701</v>
      </c>
      <c r="U4">
        <v>1389115</v>
      </c>
      <c r="V4">
        <v>13729126</v>
      </c>
      <c r="W4">
        <v>2704919</v>
      </c>
      <c r="X4">
        <v>38449</v>
      </c>
      <c r="Y4">
        <v>35346</v>
      </c>
      <c r="Z4">
        <v>1017240</v>
      </c>
      <c r="AA4">
        <v>2893148</v>
      </c>
      <c r="AB4">
        <v>24339</v>
      </c>
      <c r="AC4">
        <v>13878</v>
      </c>
      <c r="AD4">
        <v>1074706</v>
      </c>
      <c r="AE4">
        <v>20539995</v>
      </c>
      <c r="AF4">
        <v>69498</v>
      </c>
      <c r="AG4">
        <v>20919</v>
      </c>
      <c r="AH4">
        <v>63472</v>
      </c>
      <c r="AI4">
        <v>141754</v>
      </c>
      <c r="AJ4">
        <v>491395</v>
      </c>
      <c r="AK4">
        <v>5391274</v>
      </c>
      <c r="AL4">
        <v>30715656</v>
      </c>
      <c r="AM4">
        <v>1871241</v>
      </c>
      <c r="AN4">
        <v>36701</v>
      </c>
      <c r="AO4">
        <v>2400055</v>
      </c>
      <c r="AP4">
        <v>181269318</v>
      </c>
      <c r="AQ4">
        <v>1036887</v>
      </c>
      <c r="AR4">
        <v>1560977</v>
      </c>
      <c r="AS4">
        <v>4634302</v>
      </c>
      <c r="AT4">
        <v>303864</v>
      </c>
      <c r="AU4">
        <v>4201114</v>
      </c>
      <c r="AV4">
        <v>55196</v>
      </c>
      <c r="AW4">
        <v>60681</v>
      </c>
      <c r="AX4">
        <v>363382</v>
      </c>
      <c r="AY4">
        <v>468008</v>
      </c>
      <c r="AZ4">
        <v>2203119</v>
      </c>
      <c r="BA4">
        <v>34827</v>
      </c>
      <c r="BB4">
        <v>2652</v>
      </c>
      <c r="BC4">
        <v>180197</v>
      </c>
      <c r="BD4">
        <v>3233163</v>
      </c>
      <c r="BE4">
        <v>26066071</v>
      </c>
      <c r="BF4">
        <v>25387</v>
      </c>
      <c r="BG4">
        <v>16393</v>
      </c>
      <c r="BH4">
        <v>1516263</v>
      </c>
      <c r="BI4">
        <v>857928</v>
      </c>
      <c r="BJ4">
        <v>2953402</v>
      </c>
      <c r="BK4">
        <v>248274572</v>
      </c>
      <c r="BL4">
        <v>275165687</v>
      </c>
      <c r="BM4">
        <v>295625148</v>
      </c>
      <c r="BN4">
        <v>42373204</v>
      </c>
      <c r="BO4">
        <v>227074263</v>
      </c>
      <c r="BP4">
        <v>1250606</v>
      </c>
      <c r="BQ4">
        <v>7717505</v>
      </c>
      <c r="BR4">
        <v>91445344</v>
      </c>
      <c r="BS4">
        <v>290803</v>
      </c>
      <c r="BT4">
        <v>10215825</v>
      </c>
      <c r="BU4">
        <v>455771</v>
      </c>
      <c r="BV4">
        <v>6288658</v>
      </c>
      <c r="BW4">
        <v>120619361</v>
      </c>
      <c r="BX4">
        <v>74422037</v>
      </c>
      <c r="BY4">
        <v>1473112</v>
      </c>
      <c r="BZ4">
        <v>103513</v>
      </c>
      <c r="CA4">
        <v>14856974</v>
      </c>
      <c r="CB4">
        <v>9751</v>
      </c>
      <c r="CC4">
        <v>11566</v>
      </c>
      <c r="CD4">
        <v>161045</v>
      </c>
      <c r="CE4">
        <v>17559220</v>
      </c>
      <c r="CF4">
        <v>1269784</v>
      </c>
      <c r="CG4">
        <v>1820122</v>
      </c>
      <c r="CH4">
        <v>7606</v>
      </c>
      <c r="CI4">
        <v>1044472</v>
      </c>
      <c r="CJ4">
        <v>121716</v>
      </c>
      <c r="CK4">
        <v>167741</v>
      </c>
      <c r="CL4">
        <v>78782</v>
      </c>
      <c r="CM4">
        <v>2830896</v>
      </c>
      <c r="CN4">
        <v>24850</v>
      </c>
      <c r="CO4">
        <v>9050</v>
      </c>
      <c r="CP4">
        <v>1085337</v>
      </c>
      <c r="CQ4">
        <v>15800</v>
      </c>
      <c r="CR4">
        <v>149204</v>
      </c>
      <c r="CS4">
        <v>300862943</v>
      </c>
      <c r="CT4">
        <v>874047</v>
      </c>
      <c r="CU4">
        <v>545075</v>
      </c>
      <c r="CV4">
        <v>46520381</v>
      </c>
      <c r="CW4">
        <v>1445333</v>
      </c>
      <c r="CX4">
        <v>1176967</v>
      </c>
      <c r="CY4">
        <v>3422840</v>
      </c>
      <c r="CZ4">
        <v>549102679</v>
      </c>
      <c r="DA4">
        <v>659442849</v>
      </c>
      <c r="DB4">
        <v>110340170</v>
      </c>
      <c r="DC4">
        <v>33310853</v>
      </c>
      <c r="DD4">
        <v>26838300</v>
      </c>
      <c r="DE4">
        <v>77029317</v>
      </c>
      <c r="DF4">
        <v>16251</v>
      </c>
      <c r="DG4">
        <v>125347053</v>
      </c>
      <c r="DI4">
        <v>815704</v>
      </c>
      <c r="DJ4">
        <v>5728715</v>
      </c>
      <c r="DK4">
        <v>2146239</v>
      </c>
      <c r="DL4">
        <v>50998</v>
      </c>
      <c r="DM4">
        <v>687176</v>
      </c>
      <c r="DN4">
        <v>17188369</v>
      </c>
      <c r="DO4">
        <v>481328</v>
      </c>
      <c r="DP4">
        <v>225083</v>
      </c>
      <c r="DQ4">
        <v>31865272</v>
      </c>
      <c r="DR4">
        <v>2973346</v>
      </c>
      <c r="DS4">
        <v>2063839</v>
      </c>
      <c r="DT4">
        <v>673507</v>
      </c>
      <c r="DU4">
        <v>1536702</v>
      </c>
      <c r="DV4">
        <v>13205</v>
      </c>
      <c r="DW4">
        <v>14605</v>
      </c>
      <c r="DX4">
        <v>7186000</v>
      </c>
      <c r="DY4">
        <v>80188</v>
      </c>
      <c r="DZ4">
        <v>54932398</v>
      </c>
      <c r="EA4">
        <v>625615</v>
      </c>
      <c r="EB4">
        <v>487953</v>
      </c>
      <c r="EC4">
        <v>324980</v>
      </c>
      <c r="ED4">
        <v>397956</v>
      </c>
      <c r="EE4">
        <v>24553</v>
      </c>
      <c r="EF4">
        <v>61931733</v>
      </c>
      <c r="EG4">
        <v>69127649</v>
      </c>
      <c r="EH4">
        <v>39381970</v>
      </c>
      <c r="EI4">
        <v>5606</v>
      </c>
      <c r="EJ4">
        <v>2601531</v>
      </c>
      <c r="EK4">
        <v>231928288</v>
      </c>
      <c r="EL4">
        <v>596148905</v>
      </c>
      <c r="EM4">
        <v>237842</v>
      </c>
      <c r="EN4">
        <v>316261154</v>
      </c>
      <c r="EO4">
        <v>979330</v>
      </c>
      <c r="EP4">
        <v>108548</v>
      </c>
      <c r="EQ4">
        <v>814144</v>
      </c>
      <c r="ER4">
        <v>49297</v>
      </c>
      <c r="ES4">
        <v>1144</v>
      </c>
      <c r="ET4">
        <v>3173959</v>
      </c>
      <c r="EU4">
        <v>8028</v>
      </c>
      <c r="EV4">
        <v>714790</v>
      </c>
      <c r="EW4">
        <v>1303245</v>
      </c>
      <c r="EX4">
        <v>24315</v>
      </c>
      <c r="EY4">
        <v>28995671</v>
      </c>
      <c r="EZ4">
        <v>9743547</v>
      </c>
      <c r="FA4">
        <v>3701</v>
      </c>
      <c r="FB4">
        <v>556766935</v>
      </c>
      <c r="FC4">
        <v>433218</v>
      </c>
      <c r="FD4">
        <v>1531085</v>
      </c>
      <c r="FE4">
        <v>99891</v>
      </c>
      <c r="FF4">
        <v>6320152</v>
      </c>
      <c r="FG4">
        <v>26766630</v>
      </c>
      <c r="FH4">
        <v>151248</v>
      </c>
      <c r="FI4">
        <v>281610</v>
      </c>
      <c r="FJ4">
        <v>2123</v>
      </c>
      <c r="FK4">
        <v>2008509</v>
      </c>
      <c r="FL4">
        <v>246285</v>
      </c>
      <c r="FM4">
        <v>174015</v>
      </c>
      <c r="FN4">
        <v>1081428</v>
      </c>
      <c r="FO4">
        <v>2077233</v>
      </c>
      <c r="FP4">
        <v>61776481</v>
      </c>
      <c r="FQ4">
        <v>170365</v>
      </c>
      <c r="FR4">
        <v>21972</v>
      </c>
      <c r="FS4">
        <v>1014341</v>
      </c>
      <c r="FT4">
        <v>13005794</v>
      </c>
      <c r="FU4">
        <v>471578</v>
      </c>
      <c r="FV4">
        <v>3658670</v>
      </c>
      <c r="FW4">
        <v>1149473</v>
      </c>
      <c r="FX4">
        <v>2974531</v>
      </c>
      <c r="FY4">
        <v>843</v>
      </c>
      <c r="FZ4">
        <v>714156</v>
      </c>
      <c r="GA4">
        <v>260300205</v>
      </c>
      <c r="GB4">
        <v>153441</v>
      </c>
      <c r="GC4">
        <v>1668243</v>
      </c>
      <c r="GD4">
        <v>11866811</v>
      </c>
      <c r="GE4">
        <v>304749</v>
      </c>
      <c r="GF4">
        <v>2790035</v>
      </c>
      <c r="GG4">
        <v>7478821</v>
      </c>
      <c r="GH4">
        <v>2327</v>
      </c>
      <c r="GI4">
        <v>537038</v>
      </c>
      <c r="GJ4">
        <v>9569702</v>
      </c>
      <c r="GK4">
        <v>53994754</v>
      </c>
      <c r="GL4">
        <v>675177</v>
      </c>
      <c r="GM4">
        <v>4136643</v>
      </c>
      <c r="GN4">
        <v>2960331</v>
      </c>
      <c r="GO4">
        <v>506302</v>
      </c>
      <c r="GQ4">
        <v>230746</v>
      </c>
      <c r="GR4">
        <v>250409059</v>
      </c>
      <c r="GS4">
        <v>22881</v>
      </c>
      <c r="GT4">
        <v>11544</v>
      </c>
      <c r="GU4">
        <v>6229415</v>
      </c>
      <c r="GV4">
        <v>43448934</v>
      </c>
      <c r="GW4">
        <v>753463</v>
      </c>
      <c r="GX4">
        <v>158956421</v>
      </c>
      <c r="GY4">
        <v>1127129</v>
      </c>
      <c r="GZ4">
        <v>2231286</v>
      </c>
      <c r="HA4">
        <v>925774</v>
      </c>
      <c r="HB4">
        <v>452777</v>
      </c>
      <c r="HC4">
        <v>33855</v>
      </c>
      <c r="HD4">
        <v>702291</v>
      </c>
      <c r="HE4">
        <v>761007</v>
      </c>
      <c r="HF4">
        <v>5163</v>
      </c>
      <c r="HG4">
        <v>791635</v>
      </c>
      <c r="HH4">
        <v>2383165</v>
      </c>
      <c r="HI4">
        <v>64845680</v>
      </c>
      <c r="HJ4">
        <v>842947</v>
      </c>
      <c r="HK4">
        <v>64857894</v>
      </c>
      <c r="HL4">
        <v>2366997</v>
      </c>
      <c r="HM4">
        <v>17157</v>
      </c>
      <c r="HN4">
        <v>70971</v>
      </c>
      <c r="HO4">
        <v>1314333</v>
      </c>
      <c r="HP4">
        <v>546706</v>
      </c>
      <c r="HQ4">
        <v>2497715</v>
      </c>
      <c r="HR4">
        <v>94845</v>
      </c>
      <c r="HS4">
        <v>851</v>
      </c>
      <c r="HT4">
        <v>12214</v>
      </c>
      <c r="HU4">
        <v>1179528</v>
      </c>
      <c r="HV4">
        <v>1606</v>
      </c>
      <c r="HW4">
        <v>878736</v>
      </c>
      <c r="HX4">
        <v>244141099</v>
      </c>
      <c r="HY4">
        <v>105771507</v>
      </c>
      <c r="HZ4">
        <v>458514</v>
      </c>
      <c r="IA4">
        <v>7436078</v>
      </c>
      <c r="IB4">
        <v>632126</v>
      </c>
      <c r="IC4">
        <v>478225</v>
      </c>
      <c r="ID4">
        <v>58949298</v>
      </c>
      <c r="IE4">
        <v>138325</v>
      </c>
      <c r="IF4">
        <v>26766630</v>
      </c>
      <c r="IG4">
        <v>17536</v>
      </c>
      <c r="IH4">
        <v>158956421</v>
      </c>
      <c r="II4">
        <v>64857894</v>
      </c>
      <c r="IJ4">
        <v>235225</v>
      </c>
      <c r="IK4">
        <v>1135761</v>
      </c>
      <c r="IL4">
        <v>7571414</v>
      </c>
      <c r="IM4">
        <v>1475</v>
      </c>
      <c r="IN4">
        <v>2850220</v>
      </c>
      <c r="IO4">
        <v>2028781</v>
      </c>
      <c r="IP4">
        <v>16270234</v>
      </c>
      <c r="IQ4">
        <v>324838647</v>
      </c>
      <c r="IR4">
        <v>824229</v>
      </c>
      <c r="IS4">
        <v>56371329</v>
      </c>
      <c r="IT4">
        <v>2462259</v>
      </c>
      <c r="IU4">
        <v>21558</v>
      </c>
      <c r="IV4">
        <v>2205763</v>
      </c>
      <c r="IW4">
        <v>1941</v>
      </c>
      <c r="IX4">
        <v>9798</v>
      </c>
      <c r="IY4">
        <v>9371161</v>
      </c>
      <c r="IZ4">
        <v>15829</v>
      </c>
      <c r="JA4">
        <v>899217611</v>
      </c>
      <c r="JB4">
        <v>26896</v>
      </c>
      <c r="JC4">
        <v>262497</v>
      </c>
      <c r="JD4">
        <v>1595142</v>
      </c>
      <c r="JE4">
        <v>4563911</v>
      </c>
      <c r="JF4">
        <v>855486</v>
      </c>
      <c r="JG4">
        <v>1001214</v>
      </c>
    </row>
    <row r="5" spans="1:267" x14ac:dyDescent="0.3">
      <c r="A5" t="s">
        <v>270</v>
      </c>
      <c r="B5">
        <v>16246</v>
      </c>
      <c r="C5">
        <v>37729285</v>
      </c>
      <c r="D5">
        <v>2403744</v>
      </c>
      <c r="E5">
        <v>28609603</v>
      </c>
      <c r="F5">
        <v>1500400</v>
      </c>
      <c r="G5">
        <v>445130</v>
      </c>
      <c r="H5">
        <v>3817</v>
      </c>
      <c r="I5">
        <v>26382549</v>
      </c>
      <c r="J5">
        <v>32613</v>
      </c>
      <c r="K5">
        <v>6815198</v>
      </c>
      <c r="L5">
        <v>600228</v>
      </c>
      <c r="M5">
        <v>5336</v>
      </c>
      <c r="N5">
        <v>16830</v>
      </c>
      <c r="O5">
        <v>3287615</v>
      </c>
      <c r="P5">
        <v>2455319</v>
      </c>
      <c r="Q5">
        <v>1181692</v>
      </c>
      <c r="R5">
        <v>798444</v>
      </c>
      <c r="S5">
        <v>2990653</v>
      </c>
      <c r="T5">
        <v>766277</v>
      </c>
      <c r="U5">
        <v>1408508</v>
      </c>
      <c r="V5">
        <v>14070773</v>
      </c>
      <c r="W5">
        <v>2734897</v>
      </c>
      <c r="X5">
        <v>39479</v>
      </c>
      <c r="Y5">
        <v>36744</v>
      </c>
      <c r="Z5">
        <v>1035148</v>
      </c>
      <c r="AA5">
        <v>2905258</v>
      </c>
      <c r="AB5">
        <v>24633</v>
      </c>
      <c r="AC5">
        <v>14281</v>
      </c>
      <c r="AD5">
        <v>1098120</v>
      </c>
      <c r="AE5">
        <v>21151375</v>
      </c>
      <c r="AF5">
        <v>69028</v>
      </c>
      <c r="AG5">
        <v>21735</v>
      </c>
      <c r="AH5">
        <v>65356</v>
      </c>
      <c r="AI5">
        <v>144013</v>
      </c>
      <c r="AJ5">
        <v>498708</v>
      </c>
      <c r="AK5">
        <v>5508334</v>
      </c>
      <c r="AL5">
        <v>31052825</v>
      </c>
      <c r="AM5">
        <v>1906462</v>
      </c>
      <c r="AN5">
        <v>37050</v>
      </c>
      <c r="AO5">
        <v>2450838</v>
      </c>
      <c r="AP5">
        <v>183917210</v>
      </c>
      <c r="AQ5">
        <v>1070890</v>
      </c>
      <c r="AR5">
        <v>1588212</v>
      </c>
      <c r="AS5">
        <v>4754815</v>
      </c>
      <c r="AT5">
        <v>311050</v>
      </c>
      <c r="AU5">
        <v>4319248</v>
      </c>
      <c r="AV5">
        <v>55667</v>
      </c>
      <c r="AW5">
        <v>61644</v>
      </c>
      <c r="AX5">
        <v>376390</v>
      </c>
      <c r="AY5">
        <v>474522</v>
      </c>
      <c r="AZ5">
        <v>2240071</v>
      </c>
      <c r="BA5">
        <v>35645</v>
      </c>
      <c r="BB5">
        <v>2680</v>
      </c>
      <c r="BC5">
        <v>182697</v>
      </c>
      <c r="BD5">
        <v>3259809</v>
      </c>
      <c r="BE5">
        <v>26021949</v>
      </c>
      <c r="BF5">
        <v>26717</v>
      </c>
      <c r="BG5">
        <v>16459</v>
      </c>
      <c r="BH5">
        <v>1529551</v>
      </c>
      <c r="BI5">
        <v>884660</v>
      </c>
      <c r="BJ5">
        <v>2965424</v>
      </c>
      <c r="BK5">
        <v>252382399</v>
      </c>
      <c r="BL5">
        <v>280953807</v>
      </c>
      <c r="BM5">
        <v>300912470</v>
      </c>
      <c r="BN5">
        <v>42976383</v>
      </c>
      <c r="BO5">
        <v>229045321</v>
      </c>
      <c r="BP5">
        <v>1285732</v>
      </c>
      <c r="BQ5">
        <v>7936000</v>
      </c>
      <c r="BR5">
        <v>91946375</v>
      </c>
      <c r="BS5">
        <v>298197</v>
      </c>
      <c r="BT5">
        <v>10287706</v>
      </c>
      <c r="BU5">
        <v>459951</v>
      </c>
      <c r="BV5">
        <v>6456198</v>
      </c>
      <c r="BW5">
        <v>121440753</v>
      </c>
      <c r="BX5">
        <v>75784497</v>
      </c>
      <c r="BY5">
        <v>1494109</v>
      </c>
      <c r="BZ5">
        <v>107363</v>
      </c>
      <c r="CA5">
        <v>15034940</v>
      </c>
      <c r="CB5">
        <v>9870</v>
      </c>
      <c r="CC5">
        <v>11876</v>
      </c>
      <c r="CD5">
        <v>161986</v>
      </c>
      <c r="CE5">
        <v>17660413</v>
      </c>
      <c r="CF5">
        <v>1284594</v>
      </c>
      <c r="CG5">
        <v>1855429</v>
      </c>
      <c r="CH5">
        <v>7703</v>
      </c>
      <c r="CI5">
        <v>1061605</v>
      </c>
      <c r="CJ5">
        <v>124942</v>
      </c>
      <c r="CK5">
        <v>167758</v>
      </c>
      <c r="CL5">
        <v>80084</v>
      </c>
      <c r="CM5">
        <v>2840296</v>
      </c>
      <c r="CN5">
        <v>24854</v>
      </c>
      <c r="CO5">
        <v>9273</v>
      </c>
      <c r="CP5">
        <v>1119502</v>
      </c>
      <c r="CQ5">
        <v>16504</v>
      </c>
      <c r="CR5">
        <v>152830</v>
      </c>
      <c r="CS5">
        <v>304667562</v>
      </c>
      <c r="CT5">
        <v>903954</v>
      </c>
      <c r="CU5">
        <v>558666</v>
      </c>
      <c r="CV5">
        <v>47569832</v>
      </c>
      <c r="CW5">
        <v>1455661</v>
      </c>
      <c r="CX5">
        <v>1192840</v>
      </c>
      <c r="CY5">
        <v>3438130</v>
      </c>
      <c r="CZ5">
        <v>558581504</v>
      </c>
      <c r="DA5">
        <v>671370764</v>
      </c>
      <c r="DB5">
        <v>112789260</v>
      </c>
      <c r="DC5">
        <v>34002381</v>
      </c>
      <c r="DD5">
        <v>27406186</v>
      </c>
      <c r="DE5">
        <v>78786879</v>
      </c>
      <c r="DF5">
        <v>16340</v>
      </c>
      <c r="DG5">
        <v>127558447</v>
      </c>
      <c r="DI5">
        <v>822737</v>
      </c>
      <c r="DJ5">
        <v>5865272</v>
      </c>
      <c r="DK5">
        <v>2191808</v>
      </c>
      <c r="DL5">
        <v>51950</v>
      </c>
      <c r="DM5">
        <v>716126</v>
      </c>
      <c r="DN5">
        <v>17313948</v>
      </c>
      <c r="DO5">
        <v>480509</v>
      </c>
      <c r="DP5">
        <v>233865</v>
      </c>
      <c r="DQ5">
        <v>32665767</v>
      </c>
      <c r="DR5">
        <v>3061702</v>
      </c>
      <c r="DS5">
        <v>2134766</v>
      </c>
      <c r="DT5">
        <v>691356</v>
      </c>
      <c r="DU5">
        <v>1571487</v>
      </c>
      <c r="DV5">
        <v>13517</v>
      </c>
      <c r="DW5">
        <v>14216</v>
      </c>
      <c r="DX5">
        <v>7326420</v>
      </c>
      <c r="DY5">
        <v>88614</v>
      </c>
      <c r="DZ5">
        <v>56402399</v>
      </c>
      <c r="EA5">
        <v>639334</v>
      </c>
      <c r="EB5">
        <v>500463</v>
      </c>
      <c r="EC5">
        <v>332799</v>
      </c>
      <c r="ED5">
        <v>408786</v>
      </c>
      <c r="EE5">
        <v>24573</v>
      </c>
      <c r="EF5">
        <v>63579936</v>
      </c>
      <c r="EG5">
        <v>70638671</v>
      </c>
      <c r="EH5">
        <v>40266666</v>
      </c>
      <c r="EI5">
        <v>5746</v>
      </c>
      <c r="EJ5">
        <v>2685759</v>
      </c>
      <c r="EK5">
        <v>236483792</v>
      </c>
      <c r="EL5">
        <v>607391742</v>
      </c>
      <c r="EM5">
        <v>244610</v>
      </c>
      <c r="EN5">
        <v>321275132</v>
      </c>
      <c r="EO5">
        <v>987473</v>
      </c>
      <c r="EP5">
        <v>109148</v>
      </c>
      <c r="EQ5">
        <v>819884</v>
      </c>
      <c r="ER5">
        <v>50686</v>
      </c>
      <c r="ES5">
        <v>1176</v>
      </c>
      <c r="ET5">
        <v>3230009</v>
      </c>
      <c r="EU5">
        <v>8043</v>
      </c>
      <c r="EV5">
        <v>727807</v>
      </c>
      <c r="EW5">
        <v>1328541</v>
      </c>
      <c r="EX5">
        <v>24765</v>
      </c>
      <c r="EY5">
        <v>29649466</v>
      </c>
      <c r="EZ5">
        <v>10047569</v>
      </c>
      <c r="FA5">
        <v>3813</v>
      </c>
      <c r="FB5">
        <v>567125076</v>
      </c>
      <c r="FC5">
        <v>436075</v>
      </c>
      <c r="FD5">
        <v>1552993</v>
      </c>
      <c r="FE5">
        <v>100859</v>
      </c>
      <c r="FF5">
        <v>6426791</v>
      </c>
      <c r="FG5">
        <v>27340073</v>
      </c>
      <c r="FH5">
        <v>154532</v>
      </c>
      <c r="FI5">
        <v>284026</v>
      </c>
      <c r="FJ5">
        <v>2193</v>
      </c>
      <c r="FK5">
        <v>2038439</v>
      </c>
      <c r="FL5">
        <v>252627</v>
      </c>
      <c r="FM5">
        <v>178823</v>
      </c>
      <c r="FN5">
        <v>1109483</v>
      </c>
      <c r="FO5">
        <v>2138977</v>
      </c>
      <c r="FP5">
        <v>62851594</v>
      </c>
      <c r="FQ5">
        <v>173693</v>
      </c>
      <c r="FR5">
        <v>22535</v>
      </c>
      <c r="FS5">
        <v>1041224</v>
      </c>
      <c r="FT5">
        <v>13254716</v>
      </c>
      <c r="FU5">
        <v>484747</v>
      </c>
      <c r="FV5">
        <v>3719899</v>
      </c>
      <c r="FW5">
        <v>1158766</v>
      </c>
      <c r="FX5">
        <v>3032857</v>
      </c>
      <c r="FY5">
        <v>911</v>
      </c>
      <c r="FZ5">
        <v>730686</v>
      </c>
      <c r="GA5">
        <v>263980490</v>
      </c>
      <c r="GB5">
        <v>155640</v>
      </c>
      <c r="GC5">
        <v>1697054</v>
      </c>
      <c r="GD5">
        <v>12122265</v>
      </c>
      <c r="GE5">
        <v>313594</v>
      </c>
      <c r="GF5">
        <v>2866479</v>
      </c>
      <c r="GG5">
        <v>7700892</v>
      </c>
      <c r="GH5">
        <v>2353</v>
      </c>
      <c r="GI5">
        <v>547686</v>
      </c>
      <c r="GJ5">
        <v>9735478</v>
      </c>
      <c r="GK5">
        <v>55151601</v>
      </c>
      <c r="GL5">
        <v>696708</v>
      </c>
      <c r="GM5">
        <v>4224577</v>
      </c>
      <c r="GN5">
        <v>2968704</v>
      </c>
      <c r="GO5">
        <v>518729</v>
      </c>
      <c r="GQ5">
        <v>237696</v>
      </c>
      <c r="GR5">
        <v>253460367</v>
      </c>
      <c r="GS5">
        <v>23517</v>
      </c>
      <c r="GT5">
        <v>13062</v>
      </c>
      <c r="GU5">
        <v>6281100</v>
      </c>
      <c r="GV5">
        <v>43848298</v>
      </c>
      <c r="GW5">
        <v>763769</v>
      </c>
      <c r="GX5">
        <v>161963966</v>
      </c>
      <c r="GY5">
        <v>1163000</v>
      </c>
      <c r="GZ5">
        <v>2297334</v>
      </c>
      <c r="HA5">
        <v>947680</v>
      </c>
      <c r="HB5">
        <v>462437</v>
      </c>
      <c r="HC5">
        <v>34693</v>
      </c>
      <c r="HD5">
        <v>713087</v>
      </c>
      <c r="HE5">
        <v>777690</v>
      </c>
      <c r="HF5">
        <v>5313</v>
      </c>
      <c r="HG5">
        <v>809712</v>
      </c>
      <c r="HH5">
        <v>2401961</v>
      </c>
      <c r="HI5">
        <v>66326522</v>
      </c>
      <c r="HJ5">
        <v>858352</v>
      </c>
      <c r="HK5">
        <v>66338888</v>
      </c>
      <c r="HL5">
        <v>2409272</v>
      </c>
      <c r="HM5">
        <v>17041</v>
      </c>
      <c r="HN5">
        <v>72737</v>
      </c>
      <c r="HO5">
        <v>1329824</v>
      </c>
      <c r="HP5">
        <v>550618</v>
      </c>
      <c r="HQ5">
        <v>2515413</v>
      </c>
      <c r="HR5">
        <v>96876</v>
      </c>
      <c r="HS5">
        <v>952</v>
      </c>
      <c r="HT5">
        <v>12366</v>
      </c>
      <c r="HU5">
        <v>1211618</v>
      </c>
      <c r="HV5">
        <v>1601</v>
      </c>
      <c r="HW5">
        <v>891132</v>
      </c>
      <c r="HX5">
        <v>248161086</v>
      </c>
      <c r="HY5">
        <v>107031817</v>
      </c>
      <c r="HZ5">
        <v>466252</v>
      </c>
      <c r="IA5">
        <v>7626267</v>
      </c>
      <c r="IB5">
        <v>642998</v>
      </c>
      <c r="IC5">
        <v>485890</v>
      </c>
      <c r="ID5">
        <v>60534934</v>
      </c>
      <c r="IE5">
        <v>141283</v>
      </c>
      <c r="IF5">
        <v>27340073</v>
      </c>
      <c r="IG5">
        <v>17984</v>
      </c>
      <c r="IH5">
        <v>161963966</v>
      </c>
      <c r="II5">
        <v>66338888</v>
      </c>
      <c r="IJ5">
        <v>239818</v>
      </c>
      <c r="IK5">
        <v>1143600</v>
      </c>
      <c r="IL5">
        <v>7759388</v>
      </c>
      <c r="IM5">
        <v>1458</v>
      </c>
      <c r="IN5">
        <v>2931833</v>
      </c>
      <c r="IO5">
        <v>2089529</v>
      </c>
      <c r="IP5">
        <v>16394431</v>
      </c>
      <c r="IQ5">
        <v>330641284</v>
      </c>
      <c r="IR5">
        <v>833115</v>
      </c>
      <c r="IS5">
        <v>57328979</v>
      </c>
      <c r="IT5">
        <v>2500117</v>
      </c>
      <c r="IU5">
        <v>21618</v>
      </c>
      <c r="IV5">
        <v>2282337</v>
      </c>
      <c r="IW5">
        <v>1966</v>
      </c>
      <c r="IX5">
        <v>11213</v>
      </c>
      <c r="IY5">
        <v>9523251</v>
      </c>
      <c r="IZ5">
        <v>16348</v>
      </c>
      <c r="JA5">
        <v>914341641</v>
      </c>
      <c r="JB5">
        <v>27380</v>
      </c>
      <c r="JC5">
        <v>268076</v>
      </c>
      <c r="JD5">
        <v>1626511</v>
      </c>
      <c r="JE5">
        <v>4733408</v>
      </c>
      <c r="JF5">
        <v>878710</v>
      </c>
      <c r="JG5">
        <v>1024266</v>
      </c>
    </row>
    <row r="6" spans="1:267" x14ac:dyDescent="0.3">
      <c r="A6" t="s">
        <v>271</v>
      </c>
      <c r="B6">
        <v>16510</v>
      </c>
      <c r="C6">
        <v>38725896</v>
      </c>
      <c r="D6">
        <v>2457498</v>
      </c>
      <c r="E6">
        <v>29114687</v>
      </c>
      <c r="F6">
        <v>1501694</v>
      </c>
      <c r="G6">
        <v>455726</v>
      </c>
      <c r="H6">
        <v>4065</v>
      </c>
      <c r="I6">
        <v>26989083</v>
      </c>
      <c r="J6">
        <v>34017</v>
      </c>
      <c r="K6">
        <v>6931273</v>
      </c>
      <c r="L6">
        <v>617659</v>
      </c>
      <c r="M6">
        <v>5519</v>
      </c>
      <c r="N6">
        <v>16920</v>
      </c>
      <c r="O6">
        <v>3361360</v>
      </c>
      <c r="P6">
        <v>2449209</v>
      </c>
      <c r="Q6">
        <v>1205735</v>
      </c>
      <c r="R6">
        <v>820228</v>
      </c>
      <c r="S6">
        <v>3008582</v>
      </c>
      <c r="T6">
        <v>772381</v>
      </c>
      <c r="U6">
        <v>1425880</v>
      </c>
      <c r="V6">
        <v>14405360</v>
      </c>
      <c r="W6">
        <v>2763622</v>
      </c>
      <c r="X6">
        <v>40550</v>
      </c>
      <c r="Y6">
        <v>38196</v>
      </c>
      <c r="Z6">
        <v>1054679</v>
      </c>
      <c r="AA6">
        <v>2924187</v>
      </c>
      <c r="AB6">
        <v>24975</v>
      </c>
      <c r="AC6">
        <v>14700</v>
      </c>
      <c r="AD6">
        <v>1121132</v>
      </c>
      <c r="AE6">
        <v>21809871</v>
      </c>
      <c r="AF6">
        <v>68560</v>
      </c>
      <c r="AG6">
        <v>22685</v>
      </c>
      <c r="AH6">
        <v>67221</v>
      </c>
      <c r="AI6">
        <v>146795</v>
      </c>
      <c r="AJ6">
        <v>506982</v>
      </c>
      <c r="AK6">
        <v>5639333</v>
      </c>
      <c r="AL6">
        <v>31416196</v>
      </c>
      <c r="AM6">
        <v>1932461</v>
      </c>
      <c r="AN6">
        <v>37417</v>
      </c>
      <c r="AO6">
        <v>2503324</v>
      </c>
      <c r="AP6">
        <v>186557791</v>
      </c>
      <c r="AQ6">
        <v>1106345</v>
      </c>
      <c r="AR6">
        <v>1613666</v>
      </c>
      <c r="AS6">
        <v>4874365</v>
      </c>
      <c r="AT6">
        <v>318746</v>
      </c>
      <c r="AU6">
        <v>4444896</v>
      </c>
      <c r="AV6">
        <v>56120</v>
      </c>
      <c r="AW6">
        <v>62752</v>
      </c>
      <c r="AX6">
        <v>390150</v>
      </c>
      <c r="AY6">
        <v>481055</v>
      </c>
      <c r="AZ6">
        <v>2277455</v>
      </c>
      <c r="BA6">
        <v>36434</v>
      </c>
      <c r="BB6">
        <v>2706</v>
      </c>
      <c r="BC6">
        <v>185094</v>
      </c>
      <c r="BD6">
        <v>3280927</v>
      </c>
      <c r="BE6">
        <v>25962352</v>
      </c>
      <c r="BF6">
        <v>28230</v>
      </c>
      <c r="BG6">
        <v>16530</v>
      </c>
      <c r="BH6">
        <v>1539564</v>
      </c>
      <c r="BI6">
        <v>912545</v>
      </c>
      <c r="BJ6">
        <v>2982772</v>
      </c>
      <c r="BK6">
        <v>256587432</v>
      </c>
      <c r="BL6">
        <v>287160678</v>
      </c>
      <c r="BM6">
        <v>306310853</v>
      </c>
      <c r="BN6">
        <v>43682269</v>
      </c>
      <c r="BO6">
        <v>231148920</v>
      </c>
      <c r="BP6">
        <v>1324425</v>
      </c>
      <c r="BQ6">
        <v>8151331</v>
      </c>
      <c r="BR6">
        <v>92408848</v>
      </c>
      <c r="BS6">
        <v>305592</v>
      </c>
      <c r="BT6">
        <v>10369308</v>
      </c>
      <c r="BU6">
        <v>464466</v>
      </c>
      <c r="BV6">
        <v>6621567</v>
      </c>
      <c r="BW6">
        <v>122244592</v>
      </c>
      <c r="BX6">
        <v>77213073</v>
      </c>
      <c r="BY6">
        <v>1510450</v>
      </c>
      <c r="BZ6">
        <v>111394</v>
      </c>
      <c r="CA6">
        <v>15217837</v>
      </c>
      <c r="CB6">
        <v>9994</v>
      </c>
      <c r="CC6">
        <v>12161</v>
      </c>
      <c r="CD6">
        <v>162992</v>
      </c>
      <c r="CE6">
        <v>17703495</v>
      </c>
      <c r="CF6">
        <v>1300322</v>
      </c>
      <c r="CG6">
        <v>1895690</v>
      </c>
      <c r="CH6">
        <v>7815</v>
      </c>
      <c r="CI6">
        <v>1077238</v>
      </c>
      <c r="CJ6">
        <v>127850</v>
      </c>
      <c r="CK6">
        <v>163499</v>
      </c>
      <c r="CL6">
        <v>81655</v>
      </c>
      <c r="CM6">
        <v>2848863</v>
      </c>
      <c r="CN6">
        <v>24851</v>
      </c>
      <c r="CO6">
        <v>9427</v>
      </c>
      <c r="CP6">
        <v>1155132</v>
      </c>
      <c r="CQ6">
        <v>17226</v>
      </c>
      <c r="CR6">
        <v>156422</v>
      </c>
      <c r="CS6">
        <v>308367801</v>
      </c>
      <c r="CT6">
        <v>928501</v>
      </c>
      <c r="CU6">
        <v>573447</v>
      </c>
      <c r="CV6">
        <v>48643230</v>
      </c>
      <c r="CW6">
        <v>1465853</v>
      </c>
      <c r="CX6">
        <v>1209241</v>
      </c>
      <c r="CY6">
        <v>3455503</v>
      </c>
      <c r="CZ6">
        <v>568763123</v>
      </c>
      <c r="DA6">
        <v>684064861</v>
      </c>
      <c r="DB6">
        <v>115301738</v>
      </c>
      <c r="DC6">
        <v>34706371</v>
      </c>
      <c r="DD6">
        <v>27977279</v>
      </c>
      <c r="DE6">
        <v>80595367</v>
      </c>
      <c r="DF6">
        <v>16402</v>
      </c>
      <c r="DG6">
        <v>130029223</v>
      </c>
      <c r="DI6">
        <v>824954</v>
      </c>
      <c r="DJ6">
        <v>6032475</v>
      </c>
      <c r="DK6">
        <v>2241190</v>
      </c>
      <c r="DL6">
        <v>52970</v>
      </c>
      <c r="DM6">
        <v>748371</v>
      </c>
      <c r="DN6">
        <v>17426513</v>
      </c>
      <c r="DO6">
        <v>478965</v>
      </c>
      <c r="DP6">
        <v>244175</v>
      </c>
      <c r="DQ6">
        <v>33465843</v>
      </c>
      <c r="DR6">
        <v>3155321</v>
      </c>
      <c r="DS6">
        <v>2210989</v>
      </c>
      <c r="DT6">
        <v>710482</v>
      </c>
      <c r="DU6">
        <v>1609966</v>
      </c>
      <c r="DV6">
        <v>13856</v>
      </c>
      <c r="DW6">
        <v>13801</v>
      </c>
      <c r="DX6">
        <v>7472802</v>
      </c>
      <c r="DY6">
        <v>97590</v>
      </c>
      <c r="DZ6">
        <v>57953876</v>
      </c>
      <c r="EA6">
        <v>652587</v>
      </c>
      <c r="EB6">
        <v>513911</v>
      </c>
      <c r="EC6">
        <v>339842</v>
      </c>
      <c r="ED6">
        <v>419019</v>
      </c>
      <c r="EE6">
        <v>24606</v>
      </c>
      <c r="EF6">
        <v>65311093</v>
      </c>
      <c r="EG6">
        <v>72180463</v>
      </c>
      <c r="EH6">
        <v>41169197</v>
      </c>
      <c r="EI6">
        <v>5882</v>
      </c>
      <c r="EJ6">
        <v>2769504</v>
      </c>
      <c r="EK6">
        <v>241404164</v>
      </c>
      <c r="EL6">
        <v>619245559</v>
      </c>
      <c r="EM6">
        <v>252301</v>
      </c>
      <c r="EN6">
        <v>326574858</v>
      </c>
      <c r="EO6">
        <v>996387</v>
      </c>
      <c r="EP6">
        <v>109771</v>
      </c>
      <c r="EQ6">
        <v>825867</v>
      </c>
      <c r="ER6">
        <v>52188</v>
      </c>
      <c r="ES6">
        <v>1214</v>
      </c>
      <c r="ET6">
        <v>3296736</v>
      </c>
      <c r="EU6">
        <v>8053</v>
      </c>
      <c r="EV6">
        <v>742617</v>
      </c>
      <c r="EW6">
        <v>1361211</v>
      </c>
      <c r="EX6">
        <v>25114</v>
      </c>
      <c r="EY6">
        <v>30361486</v>
      </c>
      <c r="EZ6">
        <v>10364991</v>
      </c>
      <c r="FA6">
        <v>3935</v>
      </c>
      <c r="FB6">
        <v>578076362</v>
      </c>
      <c r="FC6">
        <v>442077</v>
      </c>
      <c r="FD6">
        <v>1574144</v>
      </c>
      <c r="FE6">
        <v>101965</v>
      </c>
      <c r="FF6">
        <v>6553233</v>
      </c>
      <c r="FG6">
        <v>27965339</v>
      </c>
      <c r="FH6">
        <v>157396</v>
      </c>
      <c r="FI6">
        <v>286579</v>
      </c>
      <c r="FJ6">
        <v>2278</v>
      </c>
      <c r="FK6">
        <v>2070691</v>
      </c>
      <c r="FL6">
        <v>258556</v>
      </c>
      <c r="FM6">
        <v>184318</v>
      </c>
      <c r="FN6">
        <v>1136600</v>
      </c>
      <c r="FO6">
        <v>2204758</v>
      </c>
      <c r="FP6">
        <v>63774095</v>
      </c>
      <c r="FQ6">
        <v>177407</v>
      </c>
      <c r="FR6">
        <v>23145</v>
      </c>
      <c r="FS6">
        <v>1066509</v>
      </c>
      <c r="FT6">
        <v>13490511</v>
      </c>
      <c r="FU6">
        <v>499473</v>
      </c>
      <c r="FV6">
        <v>3773316</v>
      </c>
      <c r="FW6">
        <v>1166229</v>
      </c>
      <c r="FX6">
        <v>3092654</v>
      </c>
      <c r="FY6">
        <v>985</v>
      </c>
      <c r="FZ6">
        <v>748680</v>
      </c>
      <c r="GA6">
        <v>267462083</v>
      </c>
      <c r="GB6">
        <v>157498</v>
      </c>
      <c r="GC6">
        <v>1727338</v>
      </c>
      <c r="GD6">
        <v>12381980</v>
      </c>
      <c r="GE6">
        <v>322863</v>
      </c>
      <c r="GF6">
        <v>2947439</v>
      </c>
      <c r="GG6">
        <v>7938668</v>
      </c>
      <c r="GH6">
        <v>2391</v>
      </c>
      <c r="GI6">
        <v>558628</v>
      </c>
      <c r="GJ6">
        <v>9919689</v>
      </c>
      <c r="GK6">
        <v>56315458</v>
      </c>
      <c r="GL6">
        <v>716094</v>
      </c>
      <c r="GM6">
        <v>4306107</v>
      </c>
      <c r="GN6">
        <v>2967807</v>
      </c>
      <c r="GO6">
        <v>530645</v>
      </c>
      <c r="GQ6">
        <v>244995</v>
      </c>
      <c r="GR6">
        <v>256300432</v>
      </c>
      <c r="GS6">
        <v>24254</v>
      </c>
      <c r="GT6">
        <v>14746</v>
      </c>
      <c r="GU6">
        <v>6343628</v>
      </c>
      <c r="GV6">
        <v>44364346</v>
      </c>
      <c r="GW6">
        <v>778370</v>
      </c>
      <c r="GX6">
        <v>165228554</v>
      </c>
      <c r="GY6">
        <v>1201410</v>
      </c>
      <c r="GZ6">
        <v>2366640</v>
      </c>
      <c r="HA6">
        <v>968982</v>
      </c>
      <c r="HB6">
        <v>474288</v>
      </c>
      <c r="HC6">
        <v>35563</v>
      </c>
      <c r="HD6">
        <v>722362</v>
      </c>
      <c r="HE6">
        <v>795640</v>
      </c>
      <c r="HF6">
        <v>5468</v>
      </c>
      <c r="HG6">
        <v>829092</v>
      </c>
      <c r="HH6">
        <v>2420653</v>
      </c>
      <c r="HI6">
        <v>67828089</v>
      </c>
      <c r="HJ6">
        <v>874209</v>
      </c>
      <c r="HK6">
        <v>67840583</v>
      </c>
      <c r="HL6">
        <v>2453388</v>
      </c>
      <c r="HM6">
        <v>16989</v>
      </c>
      <c r="HN6">
        <v>74465</v>
      </c>
      <c r="HO6">
        <v>1344974</v>
      </c>
      <c r="HP6">
        <v>555280</v>
      </c>
      <c r="HQ6">
        <v>2532811</v>
      </c>
      <c r="HR6">
        <v>99195</v>
      </c>
      <c r="HS6">
        <v>1060</v>
      </c>
      <c r="HT6">
        <v>12494</v>
      </c>
      <c r="HU6">
        <v>1246636</v>
      </c>
      <c r="HV6">
        <v>1590</v>
      </c>
      <c r="HW6">
        <v>902689</v>
      </c>
      <c r="HX6">
        <v>252284701</v>
      </c>
      <c r="HY6">
        <v>108539407</v>
      </c>
      <c r="HZ6">
        <v>475416</v>
      </c>
      <c r="IA6">
        <v>7835167</v>
      </c>
      <c r="IB6">
        <v>656495</v>
      </c>
      <c r="IC6">
        <v>495638</v>
      </c>
      <c r="ID6">
        <v>62206277</v>
      </c>
      <c r="IE6">
        <v>144311</v>
      </c>
      <c r="IF6">
        <v>27965339</v>
      </c>
      <c r="IG6">
        <v>18457</v>
      </c>
      <c r="IH6">
        <v>165228554</v>
      </c>
      <c r="II6">
        <v>67840583</v>
      </c>
      <c r="IJ6">
        <v>244487</v>
      </c>
      <c r="IK6">
        <v>1152154</v>
      </c>
      <c r="IL6">
        <v>7962686</v>
      </c>
      <c r="IM6">
        <v>1480</v>
      </c>
      <c r="IN6">
        <v>3010392</v>
      </c>
      <c r="IO6">
        <v>2158508</v>
      </c>
      <c r="IP6">
        <v>16557469</v>
      </c>
      <c r="IQ6">
        <v>336672198</v>
      </c>
      <c r="IR6">
        <v>841255</v>
      </c>
      <c r="IS6">
        <v>58120062</v>
      </c>
      <c r="IT6">
        <v>2548373</v>
      </c>
      <c r="IU6">
        <v>21729</v>
      </c>
      <c r="IV6">
        <v>2362224</v>
      </c>
      <c r="IW6">
        <v>1993</v>
      </c>
      <c r="IX6">
        <v>11564</v>
      </c>
      <c r="IY6">
        <v>9720739</v>
      </c>
      <c r="IZ6">
        <v>16904</v>
      </c>
      <c r="JA6">
        <v>929975584</v>
      </c>
      <c r="JB6">
        <v>27869</v>
      </c>
      <c r="JC6">
        <v>274754</v>
      </c>
      <c r="JD6">
        <v>1656710</v>
      </c>
      <c r="JE6">
        <v>4904119</v>
      </c>
      <c r="JF6">
        <v>902875</v>
      </c>
      <c r="JG6">
        <v>1053135</v>
      </c>
    </row>
    <row r="7" spans="1:267" x14ac:dyDescent="0.3">
      <c r="A7" t="s">
        <v>272</v>
      </c>
      <c r="B7">
        <v>16773</v>
      </c>
      <c r="C7">
        <v>39760493</v>
      </c>
      <c r="D7">
        <v>2508498</v>
      </c>
      <c r="E7">
        <v>29652638</v>
      </c>
      <c r="F7">
        <v>1500676</v>
      </c>
      <c r="G7">
        <v>467348</v>
      </c>
      <c r="H7">
        <v>4320</v>
      </c>
      <c r="I7">
        <v>27621477</v>
      </c>
      <c r="J7">
        <v>35429</v>
      </c>
      <c r="K7">
        <v>7046869</v>
      </c>
      <c r="L7">
        <v>636107</v>
      </c>
      <c r="M7">
        <v>5712</v>
      </c>
      <c r="N7">
        <v>16990</v>
      </c>
      <c r="O7">
        <v>3438427</v>
      </c>
      <c r="P7">
        <v>2441056</v>
      </c>
      <c r="Q7">
        <v>1231256</v>
      </c>
      <c r="R7">
        <v>844078</v>
      </c>
      <c r="S7">
        <v>3023904</v>
      </c>
      <c r="T7">
        <v>779003</v>
      </c>
      <c r="U7">
        <v>1444234</v>
      </c>
      <c r="V7">
        <v>14760308</v>
      </c>
      <c r="W7">
        <v>2787247</v>
      </c>
      <c r="X7">
        <v>41622</v>
      </c>
      <c r="Y7">
        <v>39721</v>
      </c>
      <c r="Z7">
        <v>1075668</v>
      </c>
      <c r="AA7">
        <v>2945126</v>
      </c>
      <c r="AB7">
        <v>25353</v>
      </c>
      <c r="AC7">
        <v>15101</v>
      </c>
      <c r="AD7">
        <v>1144548</v>
      </c>
      <c r="AE7">
        <v>22505050</v>
      </c>
      <c r="AF7">
        <v>68165</v>
      </c>
      <c r="AG7">
        <v>23773</v>
      </c>
      <c r="AH7">
        <v>69073</v>
      </c>
      <c r="AI7">
        <v>149138</v>
      </c>
      <c r="AJ7">
        <v>516493</v>
      </c>
      <c r="AK7">
        <v>5777704</v>
      </c>
      <c r="AL7">
        <v>31737443</v>
      </c>
      <c r="AM7">
        <v>1946747</v>
      </c>
      <c r="AN7">
        <v>37753</v>
      </c>
      <c r="AO7">
        <v>2557424</v>
      </c>
      <c r="AP7">
        <v>190487230</v>
      </c>
      <c r="AQ7">
        <v>1144221</v>
      </c>
      <c r="AR7">
        <v>1639713</v>
      </c>
      <c r="AS7">
        <v>4996967</v>
      </c>
      <c r="AT7">
        <v>326700</v>
      </c>
      <c r="AU7">
        <v>4580570</v>
      </c>
      <c r="AV7">
        <v>56730</v>
      </c>
      <c r="AW7">
        <v>64068</v>
      </c>
      <c r="AX7">
        <v>404388</v>
      </c>
      <c r="AY7">
        <v>487658</v>
      </c>
      <c r="AZ7">
        <v>2315987</v>
      </c>
      <c r="BA7">
        <v>37181</v>
      </c>
      <c r="BB7">
        <v>2743</v>
      </c>
      <c r="BC7">
        <v>187426</v>
      </c>
      <c r="BD7">
        <v>3298177</v>
      </c>
      <c r="BE7">
        <v>25944604</v>
      </c>
      <c r="BF7">
        <v>29804</v>
      </c>
      <c r="BG7">
        <v>16607</v>
      </c>
      <c r="BH7">
        <v>1547898</v>
      </c>
      <c r="BI7">
        <v>941413</v>
      </c>
      <c r="BJ7">
        <v>3003595</v>
      </c>
      <c r="BK7">
        <v>262135704</v>
      </c>
      <c r="BL7">
        <v>293775362</v>
      </c>
      <c r="BM7">
        <v>312974543</v>
      </c>
      <c r="BN7">
        <v>44397224</v>
      </c>
      <c r="BO7">
        <v>233166780</v>
      </c>
      <c r="BP7">
        <v>1365284</v>
      </c>
      <c r="BQ7">
        <v>8359260</v>
      </c>
      <c r="BR7">
        <v>92819314</v>
      </c>
      <c r="BS7">
        <v>312584</v>
      </c>
      <c r="BT7">
        <v>10424739</v>
      </c>
      <c r="BU7">
        <v>468231</v>
      </c>
      <c r="BV7">
        <v>6789365</v>
      </c>
      <c r="BW7">
        <v>122954285</v>
      </c>
      <c r="BX7">
        <v>78666542</v>
      </c>
      <c r="BY7">
        <v>1522235</v>
      </c>
      <c r="BZ7">
        <v>115354</v>
      </c>
      <c r="CA7">
        <v>15397661</v>
      </c>
      <c r="CB7">
        <v>10121</v>
      </c>
      <c r="CC7">
        <v>12500</v>
      </c>
      <c r="CD7">
        <v>164205</v>
      </c>
      <c r="CE7">
        <v>17714811</v>
      </c>
      <c r="CF7">
        <v>1316471</v>
      </c>
      <c r="CG7">
        <v>1940613</v>
      </c>
      <c r="CH7">
        <v>7923</v>
      </c>
      <c r="CI7">
        <v>1094286</v>
      </c>
      <c r="CJ7">
        <v>130738</v>
      </c>
      <c r="CK7">
        <v>156398</v>
      </c>
      <c r="CL7">
        <v>83491</v>
      </c>
      <c r="CM7">
        <v>2857903</v>
      </c>
      <c r="CN7">
        <v>24836</v>
      </c>
      <c r="CO7">
        <v>9678</v>
      </c>
      <c r="CP7">
        <v>1191104</v>
      </c>
      <c r="CQ7">
        <v>17938</v>
      </c>
      <c r="CR7">
        <v>159822</v>
      </c>
      <c r="CS7">
        <v>311860041</v>
      </c>
      <c r="CT7">
        <v>957569</v>
      </c>
      <c r="CU7">
        <v>589516</v>
      </c>
      <c r="CV7">
        <v>49770415</v>
      </c>
      <c r="CW7">
        <v>1475577</v>
      </c>
      <c r="CX7">
        <v>1228260</v>
      </c>
      <c r="CY7">
        <v>3472419</v>
      </c>
      <c r="CZ7">
        <v>580658823</v>
      </c>
      <c r="DA7">
        <v>698616268</v>
      </c>
      <c r="DB7">
        <v>117957445</v>
      </c>
      <c r="DC7">
        <v>35453015</v>
      </c>
      <c r="DD7">
        <v>28499377</v>
      </c>
      <c r="DE7">
        <v>82504430</v>
      </c>
      <c r="DF7">
        <v>16452</v>
      </c>
      <c r="DG7">
        <v>132791602</v>
      </c>
      <c r="DI7">
        <v>822294</v>
      </c>
      <c r="DJ7">
        <v>6226738</v>
      </c>
      <c r="DK7">
        <v>2291130</v>
      </c>
      <c r="DL7">
        <v>53986</v>
      </c>
      <c r="DM7">
        <v>777828</v>
      </c>
      <c r="DN7">
        <v>17514399</v>
      </c>
      <c r="DO7">
        <v>477254</v>
      </c>
      <c r="DP7">
        <v>257367</v>
      </c>
      <c r="DQ7">
        <v>34156734</v>
      </c>
      <c r="DR7">
        <v>3252277</v>
      </c>
      <c r="DS7">
        <v>2287778</v>
      </c>
      <c r="DT7">
        <v>730726</v>
      </c>
      <c r="DU7">
        <v>1650660</v>
      </c>
      <c r="DV7">
        <v>14211</v>
      </c>
      <c r="DW7">
        <v>13354</v>
      </c>
      <c r="DX7">
        <v>7630472</v>
      </c>
      <c r="DY7">
        <v>107088</v>
      </c>
      <c r="DZ7">
        <v>59575055</v>
      </c>
      <c r="EA7">
        <v>666627</v>
      </c>
      <c r="EB7">
        <v>529304</v>
      </c>
      <c r="EC7">
        <v>347205</v>
      </c>
      <c r="ED7">
        <v>424671</v>
      </c>
      <c r="EE7">
        <v>24659</v>
      </c>
      <c r="EF7">
        <v>67114769</v>
      </c>
      <c r="EG7">
        <v>73803717</v>
      </c>
      <c r="EH7">
        <v>42104764</v>
      </c>
      <c r="EI7">
        <v>6019</v>
      </c>
      <c r="EJ7">
        <v>2853889</v>
      </c>
      <c r="EK7">
        <v>246792186</v>
      </c>
      <c r="EL7">
        <v>632944940</v>
      </c>
      <c r="EM7">
        <v>259803</v>
      </c>
      <c r="EN7">
        <v>333307994</v>
      </c>
      <c r="EO7">
        <v>1004957</v>
      </c>
      <c r="EP7">
        <v>110440</v>
      </c>
      <c r="EQ7">
        <v>830253</v>
      </c>
      <c r="ER7">
        <v>53827</v>
      </c>
      <c r="ES7">
        <v>1266</v>
      </c>
      <c r="ET7">
        <v>3376801</v>
      </c>
      <c r="EU7">
        <v>8060</v>
      </c>
      <c r="EV7">
        <v>758947</v>
      </c>
      <c r="EW7">
        <v>1400162</v>
      </c>
      <c r="EX7">
        <v>25579</v>
      </c>
      <c r="EY7">
        <v>31116992</v>
      </c>
      <c r="EZ7">
        <v>10688158</v>
      </c>
      <c r="FA7">
        <v>4062</v>
      </c>
      <c r="FB7">
        <v>590840176</v>
      </c>
      <c r="FC7">
        <v>448480</v>
      </c>
      <c r="FD7">
        <v>1595229</v>
      </c>
      <c r="FE7">
        <v>102701</v>
      </c>
      <c r="FF7">
        <v>6698633</v>
      </c>
      <c r="FG7">
        <v>28631781</v>
      </c>
      <c r="FH7">
        <v>159420</v>
      </c>
      <c r="FI7">
        <v>289306</v>
      </c>
      <c r="FJ7">
        <v>2375</v>
      </c>
      <c r="FK7">
        <v>2103034</v>
      </c>
      <c r="FL7">
        <v>264319</v>
      </c>
      <c r="FM7">
        <v>190013</v>
      </c>
      <c r="FN7">
        <v>1161701</v>
      </c>
      <c r="FO7">
        <v>2277127</v>
      </c>
      <c r="FP7">
        <v>64660307</v>
      </c>
      <c r="FQ7">
        <v>181435</v>
      </c>
      <c r="FR7">
        <v>23767</v>
      </c>
      <c r="FS7">
        <v>1092877</v>
      </c>
      <c r="FT7">
        <v>13740796</v>
      </c>
      <c r="FU7">
        <v>515953</v>
      </c>
      <c r="FV7">
        <v>3825263</v>
      </c>
      <c r="FW7">
        <v>1172604</v>
      </c>
      <c r="FX7">
        <v>3153724</v>
      </c>
      <c r="FY7">
        <v>1068</v>
      </c>
      <c r="FZ7">
        <v>763359</v>
      </c>
      <c r="GA7">
        <v>270696470</v>
      </c>
      <c r="GB7">
        <v>159592</v>
      </c>
      <c r="GC7">
        <v>1756497</v>
      </c>
      <c r="GD7">
        <v>12641986</v>
      </c>
      <c r="GE7">
        <v>332574</v>
      </c>
      <c r="GF7">
        <v>3032735</v>
      </c>
      <c r="GG7">
        <v>8192165</v>
      </c>
      <c r="GH7">
        <v>2438</v>
      </c>
      <c r="GI7">
        <v>569918</v>
      </c>
      <c r="GJ7">
        <v>10067997</v>
      </c>
      <c r="GK7">
        <v>57524570</v>
      </c>
      <c r="GL7">
        <v>731991</v>
      </c>
      <c r="GM7">
        <v>4387566</v>
      </c>
      <c r="GN7">
        <v>2944258</v>
      </c>
      <c r="GO7">
        <v>543187</v>
      </c>
      <c r="GQ7">
        <v>252456</v>
      </c>
      <c r="GR7">
        <v>258881760</v>
      </c>
      <c r="GS7">
        <v>25014</v>
      </c>
      <c r="GT7">
        <v>16571</v>
      </c>
      <c r="GU7">
        <v>6411172</v>
      </c>
      <c r="GV7">
        <v>44923890</v>
      </c>
      <c r="GW7">
        <v>800536</v>
      </c>
      <c r="GX7">
        <v>168804659</v>
      </c>
      <c r="GY7">
        <v>1244380</v>
      </c>
      <c r="GZ7">
        <v>2439334</v>
      </c>
      <c r="HA7">
        <v>992782</v>
      </c>
      <c r="HB7">
        <v>488219</v>
      </c>
      <c r="HC7">
        <v>36456</v>
      </c>
      <c r="HD7">
        <v>731807</v>
      </c>
      <c r="HE7">
        <v>815173</v>
      </c>
      <c r="HF7">
        <v>5608</v>
      </c>
      <c r="HG7">
        <v>851369</v>
      </c>
      <c r="HH7">
        <v>2436963</v>
      </c>
      <c r="HI7">
        <v>69400517</v>
      </c>
      <c r="HJ7">
        <v>888991</v>
      </c>
      <c r="HK7">
        <v>69413131</v>
      </c>
      <c r="HL7">
        <v>2496611</v>
      </c>
      <c r="HM7">
        <v>17009</v>
      </c>
      <c r="HN7">
        <v>76239</v>
      </c>
      <c r="HO7">
        <v>1360801</v>
      </c>
      <c r="HP7">
        <v>560612</v>
      </c>
      <c r="HQ7">
        <v>2550061</v>
      </c>
      <c r="HR7">
        <v>101925</v>
      </c>
      <c r="HS7">
        <v>1173</v>
      </c>
      <c r="HT7">
        <v>12614</v>
      </c>
      <c r="HU7">
        <v>1283035</v>
      </c>
      <c r="HV7">
        <v>1573</v>
      </c>
      <c r="HW7">
        <v>915880</v>
      </c>
      <c r="HX7">
        <v>257751644</v>
      </c>
      <c r="HY7">
        <v>110063107</v>
      </c>
      <c r="HZ7">
        <v>487580</v>
      </c>
      <c r="IA7">
        <v>8064180</v>
      </c>
      <c r="IB7">
        <v>672285</v>
      </c>
      <c r="IC7">
        <v>507575</v>
      </c>
      <c r="ID7">
        <v>63951946</v>
      </c>
      <c r="IE7">
        <v>146915</v>
      </c>
      <c r="IF7">
        <v>28631781</v>
      </c>
      <c r="IG7">
        <v>18947</v>
      </c>
      <c r="IH7">
        <v>168804659</v>
      </c>
      <c r="II7">
        <v>69413131</v>
      </c>
      <c r="IJ7">
        <v>249230</v>
      </c>
      <c r="IK7">
        <v>1164032</v>
      </c>
      <c r="IL7">
        <v>8175594</v>
      </c>
      <c r="IM7">
        <v>1536</v>
      </c>
      <c r="IN7">
        <v>3088948</v>
      </c>
      <c r="IO7">
        <v>2233059</v>
      </c>
      <c r="IP7">
        <v>16685738</v>
      </c>
      <c r="IQ7">
        <v>344047990</v>
      </c>
      <c r="IR7">
        <v>849119</v>
      </c>
      <c r="IS7">
        <v>58867502</v>
      </c>
      <c r="IT7">
        <v>2615044</v>
      </c>
      <c r="IU7">
        <v>21912</v>
      </c>
      <c r="IV7">
        <v>2446200</v>
      </c>
      <c r="IW7">
        <v>2017</v>
      </c>
      <c r="IX7">
        <v>12398</v>
      </c>
      <c r="IY7">
        <v>9957050</v>
      </c>
      <c r="IZ7">
        <v>17484</v>
      </c>
      <c r="JA7">
        <v>947251181</v>
      </c>
      <c r="JB7">
        <v>28400</v>
      </c>
      <c r="JC7">
        <v>282199</v>
      </c>
      <c r="JD7">
        <v>1686044</v>
      </c>
      <c r="JE7">
        <v>5074929</v>
      </c>
      <c r="JF7">
        <v>928864</v>
      </c>
      <c r="JG7">
        <v>1089451</v>
      </c>
    </row>
    <row r="8" spans="1:267" x14ac:dyDescent="0.3">
      <c r="A8" t="s">
        <v>273</v>
      </c>
      <c r="B8">
        <v>17035</v>
      </c>
      <c r="C8">
        <v>40809598</v>
      </c>
      <c r="D8">
        <v>2557792</v>
      </c>
      <c r="E8">
        <v>30244923</v>
      </c>
      <c r="F8">
        <v>1497625</v>
      </c>
      <c r="G8">
        <v>480048</v>
      </c>
      <c r="H8">
        <v>4595</v>
      </c>
      <c r="I8">
        <v>28299701</v>
      </c>
      <c r="J8">
        <v>36825</v>
      </c>
      <c r="K8">
        <v>7164014</v>
      </c>
      <c r="L8">
        <v>655660</v>
      </c>
      <c r="M8">
        <v>5894</v>
      </c>
      <c r="N8">
        <v>17090</v>
      </c>
      <c r="O8">
        <v>3530699</v>
      </c>
      <c r="P8">
        <v>2434127</v>
      </c>
      <c r="Q8">
        <v>1259592</v>
      </c>
      <c r="R8">
        <v>866118</v>
      </c>
      <c r="S8">
        <v>3033010</v>
      </c>
      <c r="T8">
        <v>787572</v>
      </c>
      <c r="U8">
        <v>1463660</v>
      </c>
      <c r="V8">
        <v>15138107</v>
      </c>
      <c r="W8">
        <v>2806236</v>
      </c>
      <c r="X8">
        <v>42711</v>
      </c>
      <c r="Y8">
        <v>41303</v>
      </c>
      <c r="Z8">
        <v>1097931</v>
      </c>
      <c r="AA8">
        <v>2967152</v>
      </c>
      <c r="AB8">
        <v>25778</v>
      </c>
      <c r="AC8">
        <v>15409</v>
      </c>
      <c r="AD8">
        <v>1168732</v>
      </c>
      <c r="AE8">
        <v>23216591</v>
      </c>
      <c r="AF8">
        <v>67909</v>
      </c>
      <c r="AG8">
        <v>24997</v>
      </c>
      <c r="AH8">
        <v>70897</v>
      </c>
      <c r="AI8">
        <v>150588</v>
      </c>
      <c r="AJ8">
        <v>526547</v>
      </c>
      <c r="AK8">
        <v>5931666</v>
      </c>
      <c r="AL8">
        <v>32080668</v>
      </c>
      <c r="AM8">
        <v>1958167</v>
      </c>
      <c r="AN8">
        <v>38074</v>
      </c>
      <c r="AO8">
        <v>2612932</v>
      </c>
      <c r="AP8">
        <v>195813468</v>
      </c>
      <c r="AQ8">
        <v>1183608</v>
      </c>
      <c r="AR8">
        <v>1667913</v>
      </c>
      <c r="AS8">
        <v>5122700</v>
      </c>
      <c r="AT8">
        <v>335034</v>
      </c>
      <c r="AU8">
        <v>4722171</v>
      </c>
      <c r="AV8">
        <v>57508</v>
      </c>
      <c r="AW8">
        <v>65614</v>
      </c>
      <c r="AX8">
        <v>419055</v>
      </c>
      <c r="AY8">
        <v>494380</v>
      </c>
      <c r="AZ8">
        <v>2353628</v>
      </c>
      <c r="BA8">
        <v>37742</v>
      </c>
      <c r="BB8">
        <v>2785</v>
      </c>
      <c r="BC8">
        <v>189753</v>
      </c>
      <c r="BD8">
        <v>3314711</v>
      </c>
      <c r="BE8">
        <v>25933785</v>
      </c>
      <c r="BF8">
        <v>31374</v>
      </c>
      <c r="BG8">
        <v>16677</v>
      </c>
      <c r="BH8">
        <v>1555075</v>
      </c>
      <c r="BI8">
        <v>971982</v>
      </c>
      <c r="BJ8">
        <v>3043213</v>
      </c>
      <c r="BK8">
        <v>269046453</v>
      </c>
      <c r="BL8">
        <v>300563957</v>
      </c>
      <c r="BM8">
        <v>320898482</v>
      </c>
      <c r="BN8">
        <v>45093394</v>
      </c>
      <c r="BO8">
        <v>234855455</v>
      </c>
      <c r="BP8">
        <v>1407534</v>
      </c>
      <c r="BQ8">
        <v>8567792</v>
      </c>
      <c r="BR8">
        <v>93173032</v>
      </c>
      <c r="BS8">
        <v>319037</v>
      </c>
      <c r="BT8">
        <v>10466723</v>
      </c>
      <c r="BU8">
        <v>470855</v>
      </c>
      <c r="BV8">
        <v>6956765</v>
      </c>
      <c r="BW8">
        <v>123625400</v>
      </c>
      <c r="BX8">
        <v>80149905</v>
      </c>
      <c r="BY8">
        <v>1533437</v>
      </c>
      <c r="BZ8">
        <v>119198</v>
      </c>
      <c r="CA8">
        <v>15563268</v>
      </c>
      <c r="CB8">
        <v>10244</v>
      </c>
      <c r="CC8">
        <v>12892</v>
      </c>
      <c r="CD8">
        <v>165585</v>
      </c>
      <c r="CE8">
        <v>17703486</v>
      </c>
      <c r="CF8">
        <v>1329611</v>
      </c>
      <c r="CG8">
        <v>1989027</v>
      </c>
      <c r="CH8">
        <v>8018</v>
      </c>
      <c r="CI8">
        <v>1114301</v>
      </c>
      <c r="CJ8">
        <v>133849</v>
      </c>
      <c r="CK8">
        <v>152415</v>
      </c>
      <c r="CL8">
        <v>85409</v>
      </c>
      <c r="CM8">
        <v>2872271</v>
      </c>
      <c r="CN8">
        <v>24809</v>
      </c>
      <c r="CO8">
        <v>9919</v>
      </c>
      <c r="CP8">
        <v>1227579</v>
      </c>
      <c r="CQ8">
        <v>18639</v>
      </c>
      <c r="CR8">
        <v>162949</v>
      </c>
      <c r="CS8">
        <v>315350643</v>
      </c>
      <c r="CT8">
        <v>972374</v>
      </c>
      <c r="CU8">
        <v>606636</v>
      </c>
      <c r="CV8">
        <v>50945352</v>
      </c>
      <c r="CW8">
        <v>1484942</v>
      </c>
      <c r="CX8">
        <v>1247966</v>
      </c>
      <c r="CY8">
        <v>3489481</v>
      </c>
      <c r="CZ8">
        <v>593857593</v>
      </c>
      <c r="DA8">
        <v>714607933</v>
      </c>
      <c r="DB8">
        <v>120750340</v>
      </c>
      <c r="DC8">
        <v>36252725</v>
      </c>
      <c r="DD8">
        <v>28992990</v>
      </c>
      <c r="DE8">
        <v>84497615</v>
      </c>
      <c r="DF8">
        <v>16566</v>
      </c>
      <c r="DG8">
        <v>135649237</v>
      </c>
      <c r="DI8">
        <v>822368</v>
      </c>
      <c r="DJ8">
        <v>6423224</v>
      </c>
      <c r="DK8">
        <v>2344680</v>
      </c>
      <c r="DL8">
        <v>55097</v>
      </c>
      <c r="DM8">
        <v>800407</v>
      </c>
      <c r="DN8">
        <v>17578752</v>
      </c>
      <c r="DO8">
        <v>476106</v>
      </c>
      <c r="DP8">
        <v>274056</v>
      </c>
      <c r="DQ8">
        <v>34712020</v>
      </c>
      <c r="DR8">
        <v>3350237</v>
      </c>
      <c r="DS8">
        <v>2363465</v>
      </c>
      <c r="DT8">
        <v>754020</v>
      </c>
      <c r="DU8">
        <v>1690612</v>
      </c>
      <c r="DV8">
        <v>14407</v>
      </c>
      <c r="DW8">
        <v>12872</v>
      </c>
      <c r="DX8">
        <v>7800458</v>
      </c>
      <c r="DY8">
        <v>118075</v>
      </c>
      <c r="DZ8">
        <v>61238536</v>
      </c>
      <c r="EA8">
        <v>681859</v>
      </c>
      <c r="EB8">
        <v>547296</v>
      </c>
      <c r="EC8">
        <v>355482</v>
      </c>
      <c r="ED8">
        <v>424420</v>
      </c>
      <c r="EE8">
        <v>24748</v>
      </c>
      <c r="EF8">
        <v>68963316</v>
      </c>
      <c r="EG8">
        <v>75491456</v>
      </c>
      <c r="EH8">
        <v>43036419</v>
      </c>
      <c r="EI8">
        <v>6147</v>
      </c>
      <c r="EJ8">
        <v>2941857</v>
      </c>
      <c r="EK8">
        <v>252406764</v>
      </c>
      <c r="EL8">
        <v>648274801</v>
      </c>
      <c r="EM8">
        <v>267052</v>
      </c>
      <c r="EN8">
        <v>341243332</v>
      </c>
      <c r="EO8">
        <v>1013531</v>
      </c>
      <c r="EP8">
        <v>110703</v>
      </c>
      <c r="EQ8">
        <v>831637</v>
      </c>
      <c r="ER8">
        <v>55783</v>
      </c>
      <c r="ES8">
        <v>1336</v>
      </c>
      <c r="ET8">
        <v>3462821</v>
      </c>
      <c r="EU8">
        <v>8063</v>
      </c>
      <c r="EV8">
        <v>776319</v>
      </c>
      <c r="EW8">
        <v>1440271</v>
      </c>
      <c r="EX8">
        <v>26235</v>
      </c>
      <c r="EY8">
        <v>31910536</v>
      </c>
      <c r="EZ8">
        <v>11017943</v>
      </c>
      <c r="FA8">
        <v>4193</v>
      </c>
      <c r="FB8">
        <v>605238382</v>
      </c>
      <c r="FC8">
        <v>455726</v>
      </c>
      <c r="FD8">
        <v>1616078</v>
      </c>
      <c r="FE8">
        <v>102945</v>
      </c>
      <c r="FF8">
        <v>6851114</v>
      </c>
      <c r="FG8">
        <v>29338111</v>
      </c>
      <c r="FH8">
        <v>160338</v>
      </c>
      <c r="FI8">
        <v>292413</v>
      </c>
      <c r="FJ8">
        <v>2486</v>
      </c>
      <c r="FK8">
        <v>2135689</v>
      </c>
      <c r="FL8">
        <v>270393</v>
      </c>
      <c r="FM8">
        <v>195891</v>
      </c>
      <c r="FN8">
        <v>1184385</v>
      </c>
      <c r="FO8">
        <v>2354710</v>
      </c>
      <c r="FP8">
        <v>65961213</v>
      </c>
      <c r="FQ8">
        <v>185623</v>
      </c>
      <c r="FR8">
        <v>24546</v>
      </c>
      <c r="FS8">
        <v>1121025</v>
      </c>
      <c r="FT8">
        <v>14013606</v>
      </c>
      <c r="FU8">
        <v>533753</v>
      </c>
      <c r="FV8">
        <v>3874889</v>
      </c>
      <c r="FW8">
        <v>1177991</v>
      </c>
      <c r="FX8">
        <v>3216910</v>
      </c>
      <c r="FY8">
        <v>1126</v>
      </c>
      <c r="FZ8">
        <v>779413</v>
      </c>
      <c r="GA8">
        <v>274126738</v>
      </c>
      <c r="GB8">
        <v>162019</v>
      </c>
      <c r="GC8">
        <v>1783541</v>
      </c>
      <c r="GD8">
        <v>12915478</v>
      </c>
      <c r="GE8">
        <v>342613</v>
      </c>
      <c r="GF8">
        <v>3121300</v>
      </c>
      <c r="GG8">
        <v>8460121</v>
      </c>
      <c r="GH8">
        <v>2491</v>
      </c>
      <c r="GI8">
        <v>581359</v>
      </c>
      <c r="GJ8">
        <v>10208987</v>
      </c>
      <c r="GK8">
        <v>58789959</v>
      </c>
      <c r="GL8">
        <v>744734</v>
      </c>
      <c r="GM8">
        <v>4443017</v>
      </c>
      <c r="GN8">
        <v>2909788</v>
      </c>
      <c r="GO8">
        <v>556231</v>
      </c>
      <c r="GQ8">
        <v>259724</v>
      </c>
      <c r="GR8">
        <v>261648514</v>
      </c>
      <c r="GS8">
        <v>25810</v>
      </c>
      <c r="GT8">
        <v>18594</v>
      </c>
      <c r="GU8">
        <v>6514040</v>
      </c>
      <c r="GV8">
        <v>45237531</v>
      </c>
      <c r="GW8">
        <v>828013</v>
      </c>
      <c r="GX8">
        <v>172516513</v>
      </c>
      <c r="GY8">
        <v>1290849</v>
      </c>
      <c r="GZ8">
        <v>2512098</v>
      </c>
      <c r="HA8">
        <v>1020379</v>
      </c>
      <c r="HB8">
        <v>504755</v>
      </c>
      <c r="HC8">
        <v>37366</v>
      </c>
      <c r="HD8">
        <v>742166</v>
      </c>
      <c r="HE8">
        <v>835058</v>
      </c>
      <c r="HF8">
        <v>5708</v>
      </c>
      <c r="HG8">
        <v>875742</v>
      </c>
      <c r="HH8">
        <v>2452799</v>
      </c>
      <c r="HI8">
        <v>71041794</v>
      </c>
      <c r="HJ8">
        <v>901899</v>
      </c>
      <c r="HK8">
        <v>71054521</v>
      </c>
      <c r="HL8">
        <v>2537645</v>
      </c>
      <c r="HM8">
        <v>17126</v>
      </c>
      <c r="HN8">
        <v>78133</v>
      </c>
      <c r="HO8">
        <v>1379247</v>
      </c>
      <c r="HP8">
        <v>567001</v>
      </c>
      <c r="HQ8">
        <v>2563838</v>
      </c>
      <c r="HR8">
        <v>104875</v>
      </c>
      <c r="HS8">
        <v>1293</v>
      </c>
      <c r="HT8">
        <v>12727</v>
      </c>
      <c r="HU8">
        <v>1321263</v>
      </c>
      <c r="HV8">
        <v>1552</v>
      </c>
      <c r="HW8">
        <v>931687</v>
      </c>
      <c r="HX8">
        <v>264607053</v>
      </c>
      <c r="HY8">
        <v>111345130</v>
      </c>
      <c r="HZ8">
        <v>503573</v>
      </c>
      <c r="IA8">
        <v>8303149</v>
      </c>
      <c r="IB8">
        <v>689091</v>
      </c>
      <c r="IC8">
        <v>520305</v>
      </c>
      <c r="ID8">
        <v>65746605</v>
      </c>
      <c r="IE8">
        <v>148890</v>
      </c>
      <c r="IF8">
        <v>29338111</v>
      </c>
      <c r="IG8">
        <v>19435</v>
      </c>
      <c r="IH8">
        <v>172516513</v>
      </c>
      <c r="II8">
        <v>71054521</v>
      </c>
      <c r="IJ8">
        <v>253904</v>
      </c>
      <c r="IK8">
        <v>1183024</v>
      </c>
      <c r="IL8">
        <v>8363611</v>
      </c>
      <c r="IM8">
        <v>1593</v>
      </c>
      <c r="IN8">
        <v>3171046</v>
      </c>
      <c r="IO8">
        <v>2310200</v>
      </c>
      <c r="IP8">
        <v>16795341</v>
      </c>
      <c r="IQ8">
        <v>352831618</v>
      </c>
      <c r="IR8">
        <v>856836</v>
      </c>
      <c r="IS8">
        <v>60014138</v>
      </c>
      <c r="IT8">
        <v>2695818</v>
      </c>
      <c r="IU8">
        <v>22112</v>
      </c>
      <c r="IV8">
        <v>2534592</v>
      </c>
      <c r="IW8">
        <v>2032</v>
      </c>
      <c r="IX8">
        <v>13271</v>
      </c>
      <c r="IY8">
        <v>10176644</v>
      </c>
      <c r="IZ8">
        <v>18086</v>
      </c>
      <c r="JA8">
        <v>966160036</v>
      </c>
      <c r="JB8">
        <v>28937</v>
      </c>
      <c r="JC8">
        <v>289795</v>
      </c>
      <c r="JD8">
        <v>1714948</v>
      </c>
      <c r="JE8">
        <v>5249687</v>
      </c>
      <c r="JF8">
        <v>956117</v>
      </c>
      <c r="JG8">
        <v>1127351</v>
      </c>
    </row>
    <row r="9" spans="1:267" x14ac:dyDescent="0.3">
      <c r="A9" t="s">
        <v>274</v>
      </c>
      <c r="B9">
        <v>17256</v>
      </c>
      <c r="C9">
        <v>41891392</v>
      </c>
      <c r="D9">
        <v>2609056</v>
      </c>
      <c r="E9">
        <v>30860104</v>
      </c>
      <c r="F9">
        <v>1491966</v>
      </c>
      <c r="G9">
        <v>493789</v>
      </c>
      <c r="H9">
        <v>4902</v>
      </c>
      <c r="I9">
        <v>29039545</v>
      </c>
      <c r="J9">
        <v>38189</v>
      </c>
      <c r="K9">
        <v>7282189</v>
      </c>
      <c r="L9">
        <v>675914</v>
      </c>
      <c r="M9">
        <v>6064</v>
      </c>
      <c r="N9">
        <v>17212</v>
      </c>
      <c r="O9">
        <v>3591160</v>
      </c>
      <c r="P9">
        <v>2428842</v>
      </c>
      <c r="Q9">
        <v>1288721</v>
      </c>
      <c r="R9">
        <v>889312</v>
      </c>
      <c r="S9">
        <v>3040128</v>
      </c>
      <c r="T9">
        <v>796867</v>
      </c>
      <c r="U9">
        <v>1483947</v>
      </c>
      <c r="V9">
        <v>15536779</v>
      </c>
      <c r="W9">
        <v>2824469</v>
      </c>
      <c r="X9">
        <v>43920</v>
      </c>
      <c r="Y9">
        <v>42894</v>
      </c>
      <c r="Z9">
        <v>1121321</v>
      </c>
      <c r="AA9">
        <v>2992613</v>
      </c>
      <c r="AB9">
        <v>26261</v>
      </c>
      <c r="AC9">
        <v>15756</v>
      </c>
      <c r="AD9">
        <v>1193489</v>
      </c>
      <c r="AE9">
        <v>23947099</v>
      </c>
      <c r="AF9">
        <v>67735</v>
      </c>
      <c r="AG9">
        <v>26342</v>
      </c>
      <c r="AH9">
        <v>72810</v>
      </c>
      <c r="AI9">
        <v>152052</v>
      </c>
      <c r="AJ9">
        <v>537024</v>
      </c>
      <c r="AK9">
        <v>6093502</v>
      </c>
      <c r="AL9">
        <v>32505657</v>
      </c>
      <c r="AM9">
        <v>1975343</v>
      </c>
      <c r="AN9">
        <v>38407</v>
      </c>
      <c r="AO9">
        <v>2669209</v>
      </c>
      <c r="AP9">
        <v>201724923</v>
      </c>
      <c r="AQ9">
        <v>1224527</v>
      </c>
      <c r="AR9">
        <v>1697253</v>
      </c>
      <c r="AS9">
        <v>5252960</v>
      </c>
      <c r="AT9">
        <v>343700</v>
      </c>
      <c r="AU9">
        <v>4869887</v>
      </c>
      <c r="AV9">
        <v>58485</v>
      </c>
      <c r="AW9">
        <v>67366</v>
      </c>
      <c r="AX9">
        <v>434403</v>
      </c>
      <c r="AY9">
        <v>501227</v>
      </c>
      <c r="AZ9">
        <v>2390070</v>
      </c>
      <c r="BA9">
        <v>38333</v>
      </c>
      <c r="BB9">
        <v>2836</v>
      </c>
      <c r="BC9">
        <v>192049</v>
      </c>
      <c r="BD9">
        <v>3328614</v>
      </c>
      <c r="BE9">
        <v>25828020</v>
      </c>
      <c r="BF9">
        <v>32977</v>
      </c>
      <c r="BG9">
        <v>16747</v>
      </c>
      <c r="BH9">
        <v>1561799</v>
      </c>
      <c r="BI9">
        <v>1004513</v>
      </c>
      <c r="BJ9">
        <v>3106329</v>
      </c>
      <c r="BK9">
        <v>276633023</v>
      </c>
      <c r="BL9">
        <v>307703438</v>
      </c>
      <c r="BM9">
        <v>329388081</v>
      </c>
      <c r="BN9">
        <v>45789076</v>
      </c>
      <c r="BO9">
        <v>236596951</v>
      </c>
      <c r="BP9">
        <v>1451198</v>
      </c>
      <c r="BQ9">
        <v>8783383</v>
      </c>
      <c r="BR9">
        <v>93449128</v>
      </c>
      <c r="BS9">
        <v>325735</v>
      </c>
      <c r="BT9">
        <v>10548423</v>
      </c>
      <c r="BU9">
        <v>472499</v>
      </c>
      <c r="BV9">
        <v>7125049</v>
      </c>
      <c r="BW9">
        <v>124294172</v>
      </c>
      <c r="BX9">
        <v>81700248</v>
      </c>
      <c r="BY9">
        <v>1546765</v>
      </c>
      <c r="BZ9">
        <v>123055</v>
      </c>
      <c r="CA9">
        <v>15714929</v>
      </c>
      <c r="CB9">
        <v>10360</v>
      </c>
      <c r="CC9">
        <v>13276</v>
      </c>
      <c r="CD9">
        <v>167045</v>
      </c>
      <c r="CE9">
        <v>17688017</v>
      </c>
      <c r="CF9">
        <v>1339179</v>
      </c>
      <c r="CG9">
        <v>2040182</v>
      </c>
      <c r="CH9">
        <v>8118</v>
      </c>
      <c r="CI9">
        <v>1134764</v>
      </c>
      <c r="CJ9">
        <v>137165</v>
      </c>
      <c r="CK9">
        <v>153434</v>
      </c>
      <c r="CL9">
        <v>87385</v>
      </c>
      <c r="CM9">
        <v>2887836</v>
      </c>
      <c r="CN9">
        <v>24774</v>
      </c>
      <c r="CO9">
        <v>10258</v>
      </c>
      <c r="CP9">
        <v>1264708</v>
      </c>
      <c r="CQ9">
        <v>19335</v>
      </c>
      <c r="CR9">
        <v>165824</v>
      </c>
      <c r="CS9">
        <v>318944518</v>
      </c>
      <c r="CT9">
        <v>1005948</v>
      </c>
      <c r="CU9">
        <v>624500</v>
      </c>
      <c r="CV9">
        <v>52168059</v>
      </c>
      <c r="CW9">
        <v>1494254</v>
      </c>
      <c r="CX9">
        <v>1268272</v>
      </c>
      <c r="CY9">
        <v>3505348</v>
      </c>
      <c r="CZ9">
        <v>608124294</v>
      </c>
      <c r="DA9">
        <v>731796668</v>
      </c>
      <c r="DB9">
        <v>123672374</v>
      </c>
      <c r="DC9">
        <v>37097568</v>
      </c>
      <c r="DD9">
        <v>29549751</v>
      </c>
      <c r="DE9">
        <v>86574806</v>
      </c>
      <c r="DF9">
        <v>16763</v>
      </c>
      <c r="DG9">
        <v>138647011</v>
      </c>
      <c r="DI9">
        <v>827052</v>
      </c>
      <c r="DJ9">
        <v>6616550</v>
      </c>
      <c r="DK9">
        <v>2405403</v>
      </c>
      <c r="DL9">
        <v>56193</v>
      </c>
      <c r="DM9">
        <v>838888</v>
      </c>
      <c r="DN9">
        <v>17622835</v>
      </c>
      <c r="DO9">
        <v>474918</v>
      </c>
      <c r="DP9">
        <v>293934</v>
      </c>
      <c r="DQ9">
        <v>35220202</v>
      </c>
      <c r="DR9">
        <v>3448267</v>
      </c>
      <c r="DS9">
        <v>2444115</v>
      </c>
      <c r="DT9">
        <v>777282</v>
      </c>
      <c r="DU9">
        <v>1730398</v>
      </c>
      <c r="DV9">
        <v>14436</v>
      </c>
      <c r="DW9">
        <v>12367</v>
      </c>
      <c r="DX9">
        <v>7991919</v>
      </c>
      <c r="DY9">
        <v>130736</v>
      </c>
      <c r="DZ9">
        <v>62950402</v>
      </c>
      <c r="EA9">
        <v>697285</v>
      </c>
      <c r="EB9">
        <v>565535</v>
      </c>
      <c r="EC9">
        <v>364085</v>
      </c>
      <c r="ED9">
        <v>422655</v>
      </c>
      <c r="EE9">
        <v>24877</v>
      </c>
      <c r="EF9">
        <v>70863038</v>
      </c>
      <c r="EG9">
        <v>77247677</v>
      </c>
      <c r="EH9">
        <v>43978156</v>
      </c>
      <c r="EI9">
        <v>6303</v>
      </c>
      <c r="EJ9">
        <v>3032860</v>
      </c>
      <c r="EK9">
        <v>258306502</v>
      </c>
      <c r="EL9">
        <v>664631848</v>
      </c>
      <c r="EM9">
        <v>273983</v>
      </c>
      <c r="EN9">
        <v>349949335</v>
      </c>
      <c r="EO9">
        <v>1022390</v>
      </c>
      <c r="EP9">
        <v>110543</v>
      </c>
      <c r="EQ9">
        <v>833104</v>
      </c>
      <c r="ER9">
        <v>58205</v>
      </c>
      <c r="ES9">
        <v>1417</v>
      </c>
      <c r="ET9">
        <v>3553778</v>
      </c>
      <c r="EU9">
        <v>8072</v>
      </c>
      <c r="EV9">
        <v>792675</v>
      </c>
      <c r="EW9">
        <v>1481709</v>
      </c>
      <c r="EX9">
        <v>26889</v>
      </c>
      <c r="EY9">
        <v>32776468</v>
      </c>
      <c r="EZ9">
        <v>11359852</v>
      </c>
      <c r="FA9">
        <v>4371</v>
      </c>
      <c r="FB9">
        <v>620653692</v>
      </c>
      <c r="FC9">
        <v>464387</v>
      </c>
      <c r="FD9">
        <v>1636251</v>
      </c>
      <c r="FE9">
        <v>102925</v>
      </c>
      <c r="FF9">
        <v>7011130</v>
      </c>
      <c r="FG9">
        <v>30095949</v>
      </c>
      <c r="FH9">
        <v>160349</v>
      </c>
      <c r="FI9">
        <v>296082</v>
      </c>
      <c r="FJ9">
        <v>2548</v>
      </c>
      <c r="FK9">
        <v>2170118</v>
      </c>
      <c r="FL9">
        <v>276721</v>
      </c>
      <c r="FM9">
        <v>201943</v>
      </c>
      <c r="FN9">
        <v>1207723</v>
      </c>
      <c r="FO9">
        <v>2434484</v>
      </c>
      <c r="FP9">
        <v>67403735</v>
      </c>
      <c r="FQ9">
        <v>190131</v>
      </c>
      <c r="FR9">
        <v>25330</v>
      </c>
      <c r="FS9">
        <v>1150382</v>
      </c>
      <c r="FT9">
        <v>14289476</v>
      </c>
      <c r="FU9">
        <v>552263</v>
      </c>
      <c r="FV9">
        <v>3918374</v>
      </c>
      <c r="FW9">
        <v>1183742</v>
      </c>
      <c r="FX9">
        <v>3282016</v>
      </c>
      <c r="FY9">
        <v>1159</v>
      </c>
      <c r="FZ9">
        <v>796125</v>
      </c>
      <c r="GA9">
        <v>277599897</v>
      </c>
      <c r="GB9">
        <v>164607</v>
      </c>
      <c r="GC9">
        <v>1809669</v>
      </c>
      <c r="GD9">
        <v>13217310</v>
      </c>
      <c r="GE9">
        <v>353018</v>
      </c>
      <c r="GF9">
        <v>3213120</v>
      </c>
      <c r="GG9">
        <v>8742301</v>
      </c>
      <c r="GH9">
        <v>2556</v>
      </c>
      <c r="GI9">
        <v>592762</v>
      </c>
      <c r="GJ9">
        <v>10386975</v>
      </c>
      <c r="GK9">
        <v>60105135</v>
      </c>
      <c r="GL9">
        <v>754268</v>
      </c>
      <c r="GM9">
        <v>4474258</v>
      </c>
      <c r="GN9">
        <v>2886314</v>
      </c>
      <c r="GO9">
        <v>569878</v>
      </c>
      <c r="GQ9">
        <v>266886</v>
      </c>
      <c r="GR9">
        <v>264452129</v>
      </c>
      <c r="GS9">
        <v>26644</v>
      </c>
      <c r="GT9">
        <v>20868</v>
      </c>
      <c r="GU9">
        <v>6666158</v>
      </c>
      <c r="GV9">
        <v>45604348</v>
      </c>
      <c r="GW9">
        <v>860028</v>
      </c>
      <c r="GX9">
        <v>176424731</v>
      </c>
      <c r="GY9">
        <v>1340386</v>
      </c>
      <c r="GZ9">
        <v>2585707</v>
      </c>
      <c r="HA9">
        <v>1049402</v>
      </c>
      <c r="HB9">
        <v>521790</v>
      </c>
      <c r="HC9">
        <v>38298</v>
      </c>
      <c r="HD9">
        <v>752808</v>
      </c>
      <c r="HE9">
        <v>854848</v>
      </c>
      <c r="HF9">
        <v>5802</v>
      </c>
      <c r="HG9">
        <v>900527</v>
      </c>
      <c r="HH9">
        <v>2464869</v>
      </c>
      <c r="HI9">
        <v>72738667</v>
      </c>
      <c r="HJ9">
        <v>914726</v>
      </c>
      <c r="HK9">
        <v>72751496</v>
      </c>
      <c r="HL9">
        <v>2577782</v>
      </c>
      <c r="HM9">
        <v>17344</v>
      </c>
      <c r="HN9">
        <v>80233</v>
      </c>
      <c r="HO9">
        <v>1398895</v>
      </c>
      <c r="HP9">
        <v>572951</v>
      </c>
      <c r="HQ9">
        <v>2571681</v>
      </c>
      <c r="HR9">
        <v>107991</v>
      </c>
      <c r="HS9">
        <v>1421</v>
      </c>
      <c r="HT9">
        <v>12829</v>
      </c>
      <c r="HU9">
        <v>1361425</v>
      </c>
      <c r="HV9">
        <v>1529</v>
      </c>
      <c r="HW9">
        <v>947489</v>
      </c>
      <c r="HX9">
        <v>272162480</v>
      </c>
      <c r="HY9">
        <v>112765280</v>
      </c>
      <c r="HZ9">
        <v>522831</v>
      </c>
      <c r="IA9">
        <v>8553889</v>
      </c>
      <c r="IB9">
        <v>708143</v>
      </c>
      <c r="IC9">
        <v>533654</v>
      </c>
      <c r="ID9">
        <v>67596732</v>
      </c>
      <c r="IE9">
        <v>150956</v>
      </c>
      <c r="IF9">
        <v>30095949</v>
      </c>
      <c r="IG9">
        <v>19863</v>
      </c>
      <c r="IH9">
        <v>176424731</v>
      </c>
      <c r="II9">
        <v>72751496</v>
      </c>
      <c r="IJ9">
        <v>258584</v>
      </c>
      <c r="IK9">
        <v>1209224</v>
      </c>
      <c r="IL9">
        <v>8522661</v>
      </c>
      <c r="IM9">
        <v>1650</v>
      </c>
      <c r="IN9">
        <v>3257046</v>
      </c>
      <c r="IO9">
        <v>2389651</v>
      </c>
      <c r="IP9">
        <v>16925308</v>
      </c>
      <c r="IQ9">
        <v>362347190</v>
      </c>
      <c r="IR9">
        <v>864317</v>
      </c>
      <c r="IS9">
        <v>61294477</v>
      </c>
      <c r="IT9">
        <v>2782330</v>
      </c>
      <c r="IU9">
        <v>22303</v>
      </c>
      <c r="IV9">
        <v>2628134</v>
      </c>
      <c r="IW9">
        <v>2035</v>
      </c>
      <c r="IX9">
        <v>14247</v>
      </c>
      <c r="IY9">
        <v>10411633</v>
      </c>
      <c r="IZ9">
        <v>18717</v>
      </c>
      <c r="JA9">
        <v>986204500</v>
      </c>
      <c r="JB9">
        <v>29505</v>
      </c>
      <c r="JC9">
        <v>297614</v>
      </c>
      <c r="JD9">
        <v>1744756</v>
      </c>
      <c r="JE9">
        <v>5429541</v>
      </c>
      <c r="JF9">
        <v>984429</v>
      </c>
      <c r="JG9">
        <v>1166292</v>
      </c>
    </row>
    <row r="10" spans="1:267" x14ac:dyDescent="0.3">
      <c r="A10" t="s">
        <v>275</v>
      </c>
      <c r="B10">
        <v>17423</v>
      </c>
      <c r="C10">
        <v>43020661</v>
      </c>
      <c r="D10">
        <v>2662856</v>
      </c>
      <c r="E10">
        <v>31502007</v>
      </c>
      <c r="F10">
        <v>1487255</v>
      </c>
      <c r="G10">
        <v>509650</v>
      </c>
      <c r="H10">
        <v>5248</v>
      </c>
      <c r="I10">
        <v>29830340</v>
      </c>
      <c r="J10">
        <v>40978</v>
      </c>
      <c r="K10">
        <v>7401018</v>
      </c>
      <c r="L10">
        <v>697140</v>
      </c>
      <c r="M10">
        <v>6250</v>
      </c>
      <c r="N10">
        <v>17360</v>
      </c>
      <c r="O10">
        <v>3671705</v>
      </c>
      <c r="P10">
        <v>2421099</v>
      </c>
      <c r="Q10">
        <v>1320044</v>
      </c>
      <c r="R10">
        <v>910258</v>
      </c>
      <c r="S10">
        <v>3046944</v>
      </c>
      <c r="T10">
        <v>806961</v>
      </c>
      <c r="U10">
        <v>1505330</v>
      </c>
      <c r="V10">
        <v>15952191</v>
      </c>
      <c r="W10">
        <v>2842464</v>
      </c>
      <c r="X10">
        <v>45289</v>
      </c>
      <c r="Y10">
        <v>44526</v>
      </c>
      <c r="Z10">
        <v>1145554</v>
      </c>
      <c r="AA10">
        <v>3021768</v>
      </c>
      <c r="AB10">
        <v>26805</v>
      </c>
      <c r="AC10">
        <v>16115</v>
      </c>
      <c r="AD10">
        <v>1218913</v>
      </c>
      <c r="AE10">
        <v>24700209</v>
      </c>
      <c r="AF10">
        <v>67686</v>
      </c>
      <c r="AG10">
        <v>27790</v>
      </c>
      <c r="AH10">
        <v>74821</v>
      </c>
      <c r="AI10">
        <v>153606</v>
      </c>
      <c r="AJ10">
        <v>547911</v>
      </c>
      <c r="AK10">
        <v>6251673</v>
      </c>
      <c r="AL10">
        <v>32903476</v>
      </c>
      <c r="AM10">
        <v>1996375</v>
      </c>
      <c r="AN10">
        <v>38728</v>
      </c>
      <c r="AO10">
        <v>2726543</v>
      </c>
      <c r="AP10">
        <v>207863542</v>
      </c>
      <c r="AQ10">
        <v>1267164</v>
      </c>
      <c r="AR10">
        <v>1728023</v>
      </c>
      <c r="AS10">
        <v>5387755</v>
      </c>
      <c r="AT10">
        <v>352728</v>
      </c>
      <c r="AU10">
        <v>5025068</v>
      </c>
      <c r="AV10">
        <v>59699</v>
      </c>
      <c r="AW10">
        <v>69324</v>
      </c>
      <c r="AX10">
        <v>450466</v>
      </c>
      <c r="AY10">
        <v>508516</v>
      </c>
      <c r="AZ10">
        <v>2426725</v>
      </c>
      <c r="BA10">
        <v>39154</v>
      </c>
      <c r="BB10">
        <v>2898</v>
      </c>
      <c r="BC10">
        <v>194298</v>
      </c>
      <c r="BD10">
        <v>3339080</v>
      </c>
      <c r="BE10">
        <v>25755461</v>
      </c>
      <c r="BF10">
        <v>34626</v>
      </c>
      <c r="BG10">
        <v>16825</v>
      </c>
      <c r="BH10">
        <v>1567762</v>
      </c>
      <c r="BI10">
        <v>1039075</v>
      </c>
      <c r="BJ10">
        <v>3177906</v>
      </c>
      <c r="BK10">
        <v>284612959</v>
      </c>
      <c r="BL10">
        <v>315302711</v>
      </c>
      <c r="BM10">
        <v>338271100</v>
      </c>
      <c r="BN10">
        <v>46528991</v>
      </c>
      <c r="BO10">
        <v>238368807</v>
      </c>
      <c r="BP10">
        <v>1496394</v>
      </c>
      <c r="BQ10">
        <v>9007235</v>
      </c>
      <c r="BR10">
        <v>93751593</v>
      </c>
      <c r="BS10">
        <v>332730</v>
      </c>
      <c r="BT10">
        <v>10643868</v>
      </c>
      <c r="BU10">
        <v>474281</v>
      </c>
      <c r="BV10">
        <v>7297294</v>
      </c>
      <c r="BW10">
        <v>124957594</v>
      </c>
      <c r="BX10">
        <v>83275544</v>
      </c>
      <c r="BY10">
        <v>1558984</v>
      </c>
      <c r="BZ10">
        <v>126904</v>
      </c>
      <c r="CA10">
        <v>15858967</v>
      </c>
      <c r="CB10">
        <v>10471</v>
      </c>
      <c r="CC10">
        <v>13654</v>
      </c>
      <c r="CD10">
        <v>168599</v>
      </c>
      <c r="CE10">
        <v>17671015</v>
      </c>
      <c r="CF10">
        <v>1349414</v>
      </c>
      <c r="CG10">
        <v>2093962</v>
      </c>
      <c r="CH10">
        <v>8230</v>
      </c>
      <c r="CI10">
        <v>1155798</v>
      </c>
      <c r="CJ10">
        <v>140710</v>
      </c>
      <c r="CK10">
        <v>157778</v>
      </c>
      <c r="CL10">
        <v>89333</v>
      </c>
      <c r="CM10">
        <v>2898924</v>
      </c>
      <c r="CN10">
        <v>24753</v>
      </c>
      <c r="CO10">
        <v>10643</v>
      </c>
      <c r="CP10">
        <v>1302276</v>
      </c>
      <c r="CQ10">
        <v>20042</v>
      </c>
      <c r="CR10">
        <v>168546</v>
      </c>
      <c r="CS10">
        <v>322333729</v>
      </c>
      <c r="CT10">
        <v>1039029</v>
      </c>
      <c r="CU10">
        <v>643189</v>
      </c>
      <c r="CV10">
        <v>53445324</v>
      </c>
      <c r="CW10">
        <v>1504710</v>
      </c>
      <c r="CX10">
        <v>1289345</v>
      </c>
      <c r="CY10">
        <v>3524149</v>
      </c>
      <c r="CZ10">
        <v>623041645</v>
      </c>
      <c r="DA10">
        <v>749781192</v>
      </c>
      <c r="DB10">
        <v>126739547</v>
      </c>
      <c r="DC10">
        <v>37997380</v>
      </c>
      <c r="DD10">
        <v>30194224</v>
      </c>
      <c r="DE10">
        <v>88742167</v>
      </c>
      <c r="DF10">
        <v>16979</v>
      </c>
      <c r="DG10">
        <v>141826042</v>
      </c>
      <c r="DI10">
        <v>832239</v>
      </c>
      <c r="DJ10">
        <v>6810611</v>
      </c>
      <c r="DK10">
        <v>2472330</v>
      </c>
      <c r="DL10">
        <v>57229</v>
      </c>
      <c r="DM10">
        <v>859370</v>
      </c>
      <c r="DN10">
        <v>17656286</v>
      </c>
      <c r="DO10">
        <v>474057</v>
      </c>
      <c r="DP10">
        <v>315676</v>
      </c>
      <c r="DQ10">
        <v>35636050</v>
      </c>
      <c r="DR10">
        <v>3547698</v>
      </c>
      <c r="DS10">
        <v>2531222</v>
      </c>
      <c r="DT10">
        <v>801166</v>
      </c>
      <c r="DU10">
        <v>1770805</v>
      </c>
      <c r="DV10">
        <v>14468</v>
      </c>
      <c r="DW10">
        <v>11843</v>
      </c>
      <c r="DX10">
        <v>8213003</v>
      </c>
      <c r="DY10">
        <v>144306</v>
      </c>
      <c r="DZ10">
        <v>64719960</v>
      </c>
      <c r="EA10">
        <v>713089</v>
      </c>
      <c r="EB10">
        <v>584571</v>
      </c>
      <c r="EC10">
        <v>373049</v>
      </c>
      <c r="ED10">
        <v>421519</v>
      </c>
      <c r="EE10">
        <v>25047</v>
      </c>
      <c r="EF10">
        <v>72827065</v>
      </c>
      <c r="EG10">
        <v>79081690</v>
      </c>
      <c r="EH10">
        <v>44969733</v>
      </c>
      <c r="EI10">
        <v>6464</v>
      </c>
      <c r="EJ10">
        <v>3126174</v>
      </c>
      <c r="EK10">
        <v>264556283</v>
      </c>
      <c r="EL10">
        <v>681832098</v>
      </c>
      <c r="EM10">
        <v>280420</v>
      </c>
      <c r="EN10">
        <v>358960724</v>
      </c>
      <c r="EO10">
        <v>1030632</v>
      </c>
      <c r="EP10">
        <v>110478</v>
      </c>
      <c r="EQ10">
        <v>836087</v>
      </c>
      <c r="ER10">
        <v>61097</v>
      </c>
      <c r="ES10">
        <v>1475</v>
      </c>
      <c r="ET10">
        <v>3650466</v>
      </c>
      <c r="EU10">
        <v>8107</v>
      </c>
      <c r="EV10">
        <v>808252</v>
      </c>
      <c r="EW10">
        <v>1524583</v>
      </c>
      <c r="EX10">
        <v>27546</v>
      </c>
      <c r="EY10">
        <v>33671433</v>
      </c>
      <c r="EZ10">
        <v>11715598</v>
      </c>
      <c r="FA10">
        <v>4639</v>
      </c>
      <c r="FB10">
        <v>636862365</v>
      </c>
      <c r="FC10">
        <v>474706</v>
      </c>
      <c r="FD10">
        <v>1656434</v>
      </c>
      <c r="FE10">
        <v>102709</v>
      </c>
      <c r="FF10">
        <v>7180368</v>
      </c>
      <c r="FG10">
        <v>30894428</v>
      </c>
      <c r="FH10">
        <v>160010</v>
      </c>
      <c r="FI10">
        <v>300622</v>
      </c>
      <c r="FJ10">
        <v>2481</v>
      </c>
      <c r="FK10">
        <v>2206791</v>
      </c>
      <c r="FL10">
        <v>283318</v>
      </c>
      <c r="FM10">
        <v>208171</v>
      </c>
      <c r="FN10">
        <v>1231481</v>
      </c>
      <c r="FO10">
        <v>2516848</v>
      </c>
      <c r="FP10">
        <v>68665420</v>
      </c>
      <c r="FQ10">
        <v>194863</v>
      </c>
      <c r="FR10">
        <v>26125</v>
      </c>
      <c r="FS10">
        <v>1180838</v>
      </c>
      <c r="FT10">
        <v>14574192</v>
      </c>
      <c r="FU10">
        <v>571490</v>
      </c>
      <c r="FV10">
        <v>3959205</v>
      </c>
      <c r="FW10">
        <v>1190743</v>
      </c>
      <c r="FX10">
        <v>3349096</v>
      </c>
      <c r="FY10">
        <v>1225</v>
      </c>
      <c r="FZ10">
        <v>806158</v>
      </c>
      <c r="GA10">
        <v>280930105</v>
      </c>
      <c r="GB10">
        <v>167368</v>
      </c>
      <c r="GC10">
        <v>1836664</v>
      </c>
      <c r="GD10">
        <v>13547306</v>
      </c>
      <c r="GE10">
        <v>363838</v>
      </c>
      <c r="GF10">
        <v>3308579</v>
      </c>
      <c r="GG10">
        <v>9035377</v>
      </c>
      <c r="GH10">
        <v>2629</v>
      </c>
      <c r="GI10">
        <v>604183</v>
      </c>
      <c r="GJ10">
        <v>10568703</v>
      </c>
      <c r="GK10">
        <v>61485965</v>
      </c>
      <c r="GL10">
        <v>762704</v>
      </c>
      <c r="GM10">
        <v>4520421</v>
      </c>
      <c r="GN10">
        <v>2870359</v>
      </c>
      <c r="GO10">
        <v>584181</v>
      </c>
      <c r="GQ10">
        <v>274234</v>
      </c>
      <c r="GR10">
        <v>267018133</v>
      </c>
      <c r="GS10">
        <v>27521</v>
      </c>
      <c r="GT10">
        <v>23371</v>
      </c>
      <c r="GU10">
        <v>6787308</v>
      </c>
      <c r="GV10">
        <v>45958774</v>
      </c>
      <c r="GW10">
        <v>894781</v>
      </c>
      <c r="GX10">
        <v>180566032</v>
      </c>
      <c r="GY10">
        <v>1393614</v>
      </c>
      <c r="GZ10">
        <v>2662764</v>
      </c>
      <c r="HA10">
        <v>1079552</v>
      </c>
      <c r="HB10">
        <v>538488</v>
      </c>
      <c r="HC10">
        <v>39251</v>
      </c>
      <c r="HD10">
        <v>763698</v>
      </c>
      <c r="HE10">
        <v>874822</v>
      </c>
      <c r="HF10">
        <v>5925</v>
      </c>
      <c r="HG10">
        <v>925816</v>
      </c>
      <c r="HH10">
        <v>2478731</v>
      </c>
      <c r="HI10">
        <v>74509728</v>
      </c>
      <c r="HJ10">
        <v>928328</v>
      </c>
      <c r="HK10">
        <v>74522668</v>
      </c>
      <c r="HL10">
        <v>2619414</v>
      </c>
      <c r="HM10">
        <v>17648</v>
      </c>
      <c r="HN10">
        <v>82632</v>
      </c>
      <c r="HO10">
        <v>1418240</v>
      </c>
      <c r="HP10">
        <v>577822</v>
      </c>
      <c r="HQ10">
        <v>2576535</v>
      </c>
      <c r="HR10">
        <v>111209</v>
      </c>
      <c r="HS10">
        <v>1552</v>
      </c>
      <c r="HT10">
        <v>12940</v>
      </c>
      <c r="HU10">
        <v>1403620</v>
      </c>
      <c r="HV10">
        <v>1504</v>
      </c>
      <c r="HW10">
        <v>963503</v>
      </c>
      <c r="HX10">
        <v>280096392</v>
      </c>
      <c r="HY10">
        <v>114190950</v>
      </c>
      <c r="HZ10">
        <v>543802</v>
      </c>
      <c r="IA10">
        <v>8818517</v>
      </c>
      <c r="IB10">
        <v>729480</v>
      </c>
      <c r="IC10">
        <v>547915</v>
      </c>
      <c r="ID10">
        <v>69510722</v>
      </c>
      <c r="IE10">
        <v>153149</v>
      </c>
      <c r="IF10">
        <v>30894428</v>
      </c>
      <c r="IG10">
        <v>20224</v>
      </c>
      <c r="IH10">
        <v>180566032</v>
      </c>
      <c r="II10">
        <v>74522668</v>
      </c>
      <c r="IJ10">
        <v>263480</v>
      </c>
      <c r="IK10">
        <v>1240239</v>
      </c>
      <c r="IL10">
        <v>8735372</v>
      </c>
      <c r="IM10">
        <v>1706</v>
      </c>
      <c r="IN10">
        <v>3353317</v>
      </c>
      <c r="IO10">
        <v>2471573</v>
      </c>
      <c r="IP10">
        <v>17019634</v>
      </c>
      <c r="IQ10">
        <v>372306082</v>
      </c>
      <c r="IR10">
        <v>871493</v>
      </c>
      <c r="IS10">
        <v>62397632</v>
      </c>
      <c r="IT10">
        <v>2876785</v>
      </c>
      <c r="IU10">
        <v>22493</v>
      </c>
      <c r="IV10">
        <v>2726698</v>
      </c>
      <c r="IW10">
        <v>2033</v>
      </c>
      <c r="IX10">
        <v>16349</v>
      </c>
      <c r="IY10">
        <v>10671434</v>
      </c>
      <c r="IZ10">
        <v>19390</v>
      </c>
      <c r="JA10">
        <v>1006892525</v>
      </c>
      <c r="JB10">
        <v>30144</v>
      </c>
      <c r="JC10">
        <v>305672</v>
      </c>
      <c r="JD10">
        <v>1775629</v>
      </c>
      <c r="JE10">
        <v>5615789</v>
      </c>
      <c r="JF10">
        <v>1013936</v>
      </c>
      <c r="JG10">
        <v>1206432</v>
      </c>
    </row>
    <row r="11" spans="1:267" x14ac:dyDescent="0.3">
      <c r="A11" t="s">
        <v>276</v>
      </c>
      <c r="B11">
        <v>17552</v>
      </c>
      <c r="C11">
        <v>44186076</v>
      </c>
      <c r="D11">
        <v>2718610</v>
      </c>
      <c r="E11">
        <v>32163049</v>
      </c>
      <c r="F11">
        <v>1489587</v>
      </c>
      <c r="G11">
        <v>526918</v>
      </c>
      <c r="H11">
        <v>5629</v>
      </c>
      <c r="I11">
        <v>30659876</v>
      </c>
      <c r="J11">
        <v>45785</v>
      </c>
      <c r="K11">
        <v>7519783</v>
      </c>
      <c r="L11">
        <v>719531</v>
      </c>
      <c r="M11">
        <v>6462</v>
      </c>
      <c r="N11">
        <v>17548</v>
      </c>
      <c r="O11">
        <v>3762947</v>
      </c>
      <c r="P11">
        <v>2411916</v>
      </c>
      <c r="Q11">
        <v>1355124</v>
      </c>
      <c r="R11">
        <v>927954</v>
      </c>
      <c r="S11">
        <v>3053297</v>
      </c>
      <c r="T11">
        <v>817763</v>
      </c>
      <c r="U11">
        <v>1527544</v>
      </c>
      <c r="V11">
        <v>16356828</v>
      </c>
      <c r="W11">
        <v>2858123</v>
      </c>
      <c r="X11">
        <v>46827</v>
      </c>
      <c r="Y11">
        <v>46250</v>
      </c>
      <c r="Z11">
        <v>1169916</v>
      </c>
      <c r="AA11">
        <v>3054200</v>
      </c>
      <c r="AB11">
        <v>27415</v>
      </c>
      <c r="AC11">
        <v>16484</v>
      </c>
      <c r="AD11">
        <v>1245107</v>
      </c>
      <c r="AE11">
        <v>25477960</v>
      </c>
      <c r="AF11">
        <v>67861</v>
      </c>
      <c r="AG11">
        <v>29319</v>
      </c>
      <c r="AH11">
        <v>76934</v>
      </c>
      <c r="AI11">
        <v>155357</v>
      </c>
      <c r="AJ11">
        <v>559066</v>
      </c>
      <c r="AK11">
        <v>6399560</v>
      </c>
      <c r="AL11">
        <v>33256704</v>
      </c>
      <c r="AM11">
        <v>2016559</v>
      </c>
      <c r="AN11">
        <v>38991</v>
      </c>
      <c r="AO11">
        <v>2785448</v>
      </c>
      <c r="AP11">
        <v>213950510</v>
      </c>
      <c r="AQ11">
        <v>1312651</v>
      </c>
      <c r="AR11">
        <v>1760520</v>
      </c>
      <c r="AS11">
        <v>5522504</v>
      </c>
      <c r="AT11">
        <v>362151</v>
      </c>
      <c r="AU11">
        <v>5186401</v>
      </c>
      <c r="AV11">
        <v>61047</v>
      </c>
      <c r="AW11">
        <v>71489</v>
      </c>
      <c r="AX11">
        <v>467290</v>
      </c>
      <c r="AY11">
        <v>516626</v>
      </c>
      <c r="AZ11">
        <v>2464583</v>
      </c>
      <c r="BA11">
        <v>40066</v>
      </c>
      <c r="BB11">
        <v>2960</v>
      </c>
      <c r="BC11">
        <v>196521</v>
      </c>
      <c r="BD11">
        <v>3347450</v>
      </c>
      <c r="BE11">
        <v>25812471</v>
      </c>
      <c r="BF11">
        <v>36595</v>
      </c>
      <c r="BG11">
        <v>16906</v>
      </c>
      <c r="BH11">
        <v>1574269</v>
      </c>
      <c r="BI11">
        <v>1075537</v>
      </c>
      <c r="BJ11">
        <v>3255163</v>
      </c>
      <c r="BK11">
        <v>292697194</v>
      </c>
      <c r="BL11">
        <v>323301236</v>
      </c>
      <c r="BM11">
        <v>347337902</v>
      </c>
      <c r="BN11">
        <v>47345033</v>
      </c>
      <c r="BO11">
        <v>240271302</v>
      </c>
      <c r="BP11">
        <v>1543194</v>
      </c>
      <c r="BQ11">
        <v>9235630</v>
      </c>
      <c r="BR11">
        <v>94110355</v>
      </c>
      <c r="BS11">
        <v>340054</v>
      </c>
      <c r="BT11">
        <v>10708038</v>
      </c>
      <c r="BU11">
        <v>476723</v>
      </c>
      <c r="BV11">
        <v>7470027</v>
      </c>
      <c r="BW11">
        <v>125641241</v>
      </c>
      <c r="BX11">
        <v>84891458</v>
      </c>
      <c r="BY11">
        <v>1562001</v>
      </c>
      <c r="BZ11">
        <v>130873</v>
      </c>
      <c r="CA11">
        <v>15996283</v>
      </c>
      <c r="CB11">
        <v>10571</v>
      </c>
      <c r="CC11">
        <v>14048</v>
      </c>
      <c r="CD11">
        <v>170831</v>
      </c>
      <c r="CE11">
        <v>17651195</v>
      </c>
      <c r="CF11">
        <v>1363021</v>
      </c>
      <c r="CG11">
        <v>2150847</v>
      </c>
      <c r="CH11">
        <v>8338</v>
      </c>
      <c r="CI11">
        <v>1176997</v>
      </c>
      <c r="CJ11">
        <v>144418</v>
      </c>
      <c r="CK11">
        <v>159657</v>
      </c>
      <c r="CL11">
        <v>90301</v>
      </c>
      <c r="CM11">
        <v>2903642</v>
      </c>
      <c r="CN11">
        <v>24765</v>
      </c>
      <c r="CO11">
        <v>11033</v>
      </c>
      <c r="CP11">
        <v>1339665</v>
      </c>
      <c r="CQ11">
        <v>20773</v>
      </c>
      <c r="CR11">
        <v>171189</v>
      </c>
      <c r="CS11">
        <v>325856658</v>
      </c>
      <c r="CT11">
        <v>1070638</v>
      </c>
      <c r="CU11">
        <v>662725</v>
      </c>
      <c r="CV11">
        <v>54755475</v>
      </c>
      <c r="CW11">
        <v>1515460</v>
      </c>
      <c r="CX11">
        <v>1311142</v>
      </c>
      <c r="CY11">
        <v>3553333</v>
      </c>
      <c r="CZ11">
        <v>638345665</v>
      </c>
      <c r="DA11">
        <v>768242104</v>
      </c>
      <c r="DB11">
        <v>129896439</v>
      </c>
      <c r="DC11">
        <v>38950857</v>
      </c>
      <c r="DD11">
        <v>30917406</v>
      </c>
      <c r="DE11">
        <v>90945582</v>
      </c>
      <c r="DF11">
        <v>17186</v>
      </c>
      <c r="DG11">
        <v>145156489</v>
      </c>
      <c r="DI11">
        <v>837716</v>
      </c>
      <c r="DJ11">
        <v>7013554</v>
      </c>
      <c r="DK11">
        <v>2541644</v>
      </c>
      <c r="DL11">
        <v>58130</v>
      </c>
      <c r="DM11">
        <v>882792</v>
      </c>
      <c r="DN11">
        <v>17680808</v>
      </c>
      <c r="DO11">
        <v>474638</v>
      </c>
      <c r="DP11">
        <v>337277</v>
      </c>
      <c r="DQ11">
        <v>36050742</v>
      </c>
      <c r="DR11">
        <v>3644503</v>
      </c>
      <c r="DS11">
        <v>2624204</v>
      </c>
      <c r="DT11">
        <v>823905</v>
      </c>
      <c r="DU11">
        <v>1812213</v>
      </c>
      <c r="DV11">
        <v>14676</v>
      </c>
      <c r="DW11">
        <v>11304</v>
      </c>
      <c r="DX11">
        <v>8451406</v>
      </c>
      <c r="DY11">
        <v>158281</v>
      </c>
      <c r="DZ11">
        <v>66547419</v>
      </c>
      <c r="EA11">
        <v>729222</v>
      </c>
      <c r="EB11">
        <v>604594</v>
      </c>
      <c r="EC11">
        <v>382341</v>
      </c>
      <c r="ED11">
        <v>421401</v>
      </c>
      <c r="EE11">
        <v>25278</v>
      </c>
      <c r="EF11">
        <v>74857578</v>
      </c>
      <c r="EG11">
        <v>80947036</v>
      </c>
      <c r="EH11">
        <v>45994288</v>
      </c>
      <c r="EI11">
        <v>6599</v>
      </c>
      <c r="EJ11">
        <v>3220785</v>
      </c>
      <c r="EK11">
        <v>271085564</v>
      </c>
      <c r="EL11">
        <v>699535858</v>
      </c>
      <c r="EM11">
        <v>287383</v>
      </c>
      <c r="EN11">
        <v>368030541</v>
      </c>
      <c r="EO11">
        <v>1037193</v>
      </c>
      <c r="EP11">
        <v>110902</v>
      </c>
      <c r="EQ11">
        <v>838795</v>
      </c>
      <c r="ER11">
        <v>64477</v>
      </c>
      <c r="ES11">
        <v>1507</v>
      </c>
      <c r="ET11">
        <v>3753289</v>
      </c>
      <c r="EU11">
        <v>8178</v>
      </c>
      <c r="EV11">
        <v>823442</v>
      </c>
      <c r="EW11">
        <v>1568857</v>
      </c>
      <c r="EX11">
        <v>28237</v>
      </c>
      <c r="EY11">
        <v>34613008</v>
      </c>
      <c r="EZ11">
        <v>12083160</v>
      </c>
      <c r="FA11">
        <v>4967</v>
      </c>
      <c r="FB11">
        <v>653541570</v>
      </c>
      <c r="FC11">
        <v>486443</v>
      </c>
      <c r="FD11">
        <v>1676619</v>
      </c>
      <c r="FE11">
        <v>102382</v>
      </c>
      <c r="FF11">
        <v>7357084</v>
      </c>
      <c r="FG11">
        <v>31729830</v>
      </c>
      <c r="FH11">
        <v>160124</v>
      </c>
      <c r="FI11">
        <v>306673</v>
      </c>
      <c r="FJ11">
        <v>2330</v>
      </c>
      <c r="FK11">
        <v>2245800</v>
      </c>
      <c r="FL11">
        <v>290209</v>
      </c>
      <c r="FM11">
        <v>214621</v>
      </c>
      <c r="FN11">
        <v>1255662</v>
      </c>
      <c r="FO11">
        <v>2601200</v>
      </c>
      <c r="FP11">
        <v>69913209</v>
      </c>
      <c r="FQ11">
        <v>199813</v>
      </c>
      <c r="FR11">
        <v>27329</v>
      </c>
      <c r="FS11">
        <v>1212163</v>
      </c>
      <c r="FT11">
        <v>14867537</v>
      </c>
      <c r="FU11">
        <v>591399</v>
      </c>
      <c r="FV11">
        <v>4003985</v>
      </c>
      <c r="FW11">
        <v>1197827</v>
      </c>
      <c r="FX11">
        <v>3416929</v>
      </c>
      <c r="FY11">
        <v>1308</v>
      </c>
      <c r="FZ11">
        <v>816250</v>
      </c>
      <c r="GA11">
        <v>284404593</v>
      </c>
      <c r="GB11">
        <v>170308</v>
      </c>
      <c r="GC11">
        <v>1865915</v>
      </c>
      <c r="GD11">
        <v>13905521</v>
      </c>
      <c r="GE11">
        <v>375064</v>
      </c>
      <c r="GF11">
        <v>3408244</v>
      </c>
      <c r="GG11">
        <v>9333906</v>
      </c>
      <c r="GH11">
        <v>2697</v>
      </c>
      <c r="GI11">
        <v>615887</v>
      </c>
      <c r="GJ11">
        <v>10735123</v>
      </c>
      <c r="GK11">
        <v>62915939</v>
      </c>
      <c r="GL11">
        <v>773269</v>
      </c>
      <c r="GM11">
        <v>4587593</v>
      </c>
      <c r="GN11">
        <v>2843680</v>
      </c>
      <c r="GO11">
        <v>599201</v>
      </c>
      <c r="GQ11">
        <v>282008</v>
      </c>
      <c r="GR11">
        <v>269666744</v>
      </c>
      <c r="GS11">
        <v>28457</v>
      </c>
      <c r="GT11">
        <v>26068</v>
      </c>
      <c r="GU11">
        <v>6875962</v>
      </c>
      <c r="GV11">
        <v>46351252</v>
      </c>
      <c r="GW11">
        <v>930218</v>
      </c>
      <c r="GX11">
        <v>184880333</v>
      </c>
      <c r="GY11">
        <v>1450735</v>
      </c>
      <c r="GZ11">
        <v>2742809</v>
      </c>
      <c r="HA11">
        <v>1110620</v>
      </c>
      <c r="HB11">
        <v>555954</v>
      </c>
      <c r="HC11">
        <v>40183</v>
      </c>
      <c r="HD11">
        <v>774852</v>
      </c>
      <c r="HE11">
        <v>894916</v>
      </c>
      <c r="HF11">
        <v>5922</v>
      </c>
      <c r="HG11">
        <v>951531</v>
      </c>
      <c r="HH11">
        <v>2490174</v>
      </c>
      <c r="HI11">
        <v>76336049</v>
      </c>
      <c r="HJ11">
        <v>942352</v>
      </c>
      <c r="HK11">
        <v>76349125</v>
      </c>
      <c r="HL11">
        <v>2664549</v>
      </c>
      <c r="HM11">
        <v>18014</v>
      </c>
      <c r="HN11">
        <v>85403</v>
      </c>
      <c r="HO11">
        <v>1437651</v>
      </c>
      <c r="HP11">
        <v>580891</v>
      </c>
      <c r="HQ11">
        <v>2586626</v>
      </c>
      <c r="HR11">
        <v>114447</v>
      </c>
      <c r="HS11">
        <v>1689</v>
      </c>
      <c r="HT11">
        <v>13076</v>
      </c>
      <c r="HU11">
        <v>1447860</v>
      </c>
      <c r="HV11">
        <v>1478</v>
      </c>
      <c r="HW11">
        <v>979926</v>
      </c>
      <c r="HX11">
        <v>288113606</v>
      </c>
      <c r="HY11">
        <v>115680953</v>
      </c>
      <c r="HZ11">
        <v>564547</v>
      </c>
      <c r="IA11">
        <v>9098374</v>
      </c>
      <c r="IB11">
        <v>752601</v>
      </c>
      <c r="IC11">
        <v>563307</v>
      </c>
      <c r="ID11">
        <v>71488257</v>
      </c>
      <c r="IE11">
        <v>155507</v>
      </c>
      <c r="IF11">
        <v>31729830</v>
      </c>
      <c r="IG11">
        <v>20589</v>
      </c>
      <c r="IH11">
        <v>184880333</v>
      </c>
      <c r="II11">
        <v>76349125</v>
      </c>
      <c r="IJ11">
        <v>268903</v>
      </c>
      <c r="IK11">
        <v>1274977</v>
      </c>
      <c r="IL11">
        <v>9004928</v>
      </c>
      <c r="IM11">
        <v>1745</v>
      </c>
      <c r="IN11">
        <v>3460581</v>
      </c>
      <c r="IO11">
        <v>2553478</v>
      </c>
      <c r="IP11">
        <v>17115166</v>
      </c>
      <c r="IQ11">
        <v>382456006</v>
      </c>
      <c r="IR11">
        <v>878163</v>
      </c>
      <c r="IS11">
        <v>63497165</v>
      </c>
      <c r="IT11">
        <v>2977749</v>
      </c>
      <c r="IU11">
        <v>22707</v>
      </c>
      <c r="IV11">
        <v>2829941</v>
      </c>
      <c r="IW11">
        <v>2033</v>
      </c>
      <c r="IX11">
        <v>17934</v>
      </c>
      <c r="IY11">
        <v>10953616</v>
      </c>
      <c r="IZ11">
        <v>20118</v>
      </c>
      <c r="JA11">
        <v>1028222457</v>
      </c>
      <c r="JB11">
        <v>30804</v>
      </c>
      <c r="JC11">
        <v>313981</v>
      </c>
      <c r="JD11">
        <v>1807846</v>
      </c>
      <c r="JE11">
        <v>5804923</v>
      </c>
      <c r="JF11">
        <v>1043876</v>
      </c>
      <c r="JG11">
        <v>1247901</v>
      </c>
    </row>
    <row r="12" spans="1:267" x14ac:dyDescent="0.3">
      <c r="A12" t="s">
        <v>277</v>
      </c>
      <c r="B12">
        <v>17652</v>
      </c>
      <c r="C12">
        <v>45382685</v>
      </c>
      <c r="D12">
        <v>2777229</v>
      </c>
      <c r="E12">
        <v>32847929</v>
      </c>
      <c r="F12">
        <v>1503980</v>
      </c>
      <c r="G12">
        <v>543546</v>
      </c>
      <c r="H12">
        <v>6047</v>
      </c>
      <c r="I12">
        <v>31511836</v>
      </c>
      <c r="J12">
        <v>51392</v>
      </c>
      <c r="K12">
        <v>7638606</v>
      </c>
      <c r="L12">
        <v>742788</v>
      </c>
      <c r="M12">
        <v>6685</v>
      </c>
      <c r="N12">
        <v>17798</v>
      </c>
      <c r="O12">
        <v>3850117</v>
      </c>
      <c r="P12">
        <v>2407438</v>
      </c>
      <c r="Q12">
        <v>1392860</v>
      </c>
      <c r="R12">
        <v>945670</v>
      </c>
      <c r="S12">
        <v>3054632</v>
      </c>
      <c r="T12">
        <v>829258</v>
      </c>
      <c r="U12">
        <v>1550755</v>
      </c>
      <c r="V12">
        <v>16715061</v>
      </c>
      <c r="W12">
        <v>2869707</v>
      </c>
      <c r="X12">
        <v>48528</v>
      </c>
      <c r="Y12">
        <v>48054</v>
      </c>
      <c r="Z12">
        <v>1193649</v>
      </c>
      <c r="AA12">
        <v>3087866</v>
      </c>
      <c r="AB12">
        <v>28024</v>
      </c>
      <c r="AC12">
        <v>16890</v>
      </c>
      <c r="AD12">
        <v>1272052</v>
      </c>
      <c r="AE12">
        <v>26283759</v>
      </c>
      <c r="AF12">
        <v>68324</v>
      </c>
      <c r="AG12">
        <v>30900</v>
      </c>
      <c r="AH12">
        <v>79145</v>
      </c>
      <c r="AI12">
        <v>157574</v>
      </c>
      <c r="AJ12">
        <v>569733</v>
      </c>
      <c r="AK12">
        <v>6557032</v>
      </c>
      <c r="AL12">
        <v>33549062</v>
      </c>
      <c r="AM12">
        <v>2024014</v>
      </c>
      <c r="AN12">
        <v>39212</v>
      </c>
      <c r="AO12">
        <v>2846695</v>
      </c>
      <c r="AP12">
        <v>220523564</v>
      </c>
      <c r="AQ12">
        <v>1362557</v>
      </c>
      <c r="AR12">
        <v>1794829</v>
      </c>
      <c r="AS12">
        <v>5656673</v>
      </c>
      <c r="AT12">
        <v>371967</v>
      </c>
      <c r="AU12">
        <v>5354737</v>
      </c>
      <c r="AV12">
        <v>62521</v>
      </c>
      <c r="AW12">
        <v>73728</v>
      </c>
      <c r="AX12">
        <v>484900</v>
      </c>
      <c r="AY12">
        <v>526223</v>
      </c>
      <c r="AZ12">
        <v>2504176</v>
      </c>
      <c r="BA12">
        <v>41009</v>
      </c>
      <c r="BB12">
        <v>3080</v>
      </c>
      <c r="BC12">
        <v>198714</v>
      </c>
      <c r="BD12">
        <v>3334514</v>
      </c>
      <c r="BE12">
        <v>25777019</v>
      </c>
      <c r="BF12">
        <v>38892</v>
      </c>
      <c r="BG12">
        <v>17060</v>
      </c>
      <c r="BH12">
        <v>1584006</v>
      </c>
      <c r="BI12">
        <v>1112560</v>
      </c>
      <c r="BJ12">
        <v>3334907</v>
      </c>
      <c r="BK12">
        <v>301345796</v>
      </c>
      <c r="BL12">
        <v>331508639</v>
      </c>
      <c r="BM12">
        <v>356987650</v>
      </c>
      <c r="BN12">
        <v>48187081</v>
      </c>
      <c r="BO12">
        <v>242227235</v>
      </c>
      <c r="BP12">
        <v>1591746</v>
      </c>
      <c r="BQ12">
        <v>9466440</v>
      </c>
      <c r="BR12">
        <v>94386392</v>
      </c>
      <c r="BS12">
        <v>347775</v>
      </c>
      <c r="BT12">
        <v>10786689</v>
      </c>
      <c r="BU12">
        <v>480258</v>
      </c>
      <c r="BV12">
        <v>7643281</v>
      </c>
      <c r="BW12">
        <v>126193681</v>
      </c>
      <c r="BX12">
        <v>86575509</v>
      </c>
      <c r="BY12">
        <v>1561007</v>
      </c>
      <c r="BZ12">
        <v>135033</v>
      </c>
      <c r="CA12">
        <v>16130637</v>
      </c>
      <c r="CB12">
        <v>10705</v>
      </c>
      <c r="CC12">
        <v>14461</v>
      </c>
      <c r="CD12">
        <v>173593</v>
      </c>
      <c r="CE12">
        <v>17628965</v>
      </c>
      <c r="CF12">
        <v>1381002</v>
      </c>
      <c r="CG12">
        <v>2212911</v>
      </c>
      <c r="CH12">
        <v>8432</v>
      </c>
      <c r="CI12">
        <v>1197752</v>
      </c>
      <c r="CJ12">
        <v>148278</v>
      </c>
      <c r="CK12">
        <v>161397</v>
      </c>
      <c r="CL12">
        <v>89742</v>
      </c>
      <c r="CM12">
        <v>2906009</v>
      </c>
      <c r="CN12">
        <v>24946</v>
      </c>
      <c r="CO12">
        <v>11422</v>
      </c>
      <c r="CP12">
        <v>1376405</v>
      </c>
      <c r="CQ12">
        <v>21611</v>
      </c>
      <c r="CR12">
        <v>173767</v>
      </c>
      <c r="CS12">
        <v>329473829</v>
      </c>
      <c r="CT12">
        <v>1115499</v>
      </c>
      <c r="CU12">
        <v>683079</v>
      </c>
      <c r="CV12">
        <v>56097586</v>
      </c>
      <c r="CW12">
        <v>1524229</v>
      </c>
      <c r="CX12">
        <v>1333776</v>
      </c>
      <c r="CY12">
        <v>3584378</v>
      </c>
      <c r="CZ12">
        <v>654630793</v>
      </c>
      <c r="DA12">
        <v>787689849</v>
      </c>
      <c r="DB12">
        <v>133059056</v>
      </c>
      <c r="DC12">
        <v>39951878</v>
      </c>
      <c r="DD12">
        <v>31689451</v>
      </c>
      <c r="DE12">
        <v>93107178</v>
      </c>
      <c r="DF12">
        <v>17378</v>
      </c>
      <c r="DG12">
        <v>148626216</v>
      </c>
      <c r="DI12">
        <v>843799</v>
      </c>
      <c r="DJ12">
        <v>7232051</v>
      </c>
      <c r="DK12">
        <v>2607508</v>
      </c>
      <c r="DL12">
        <v>58825</v>
      </c>
      <c r="DM12">
        <v>910965</v>
      </c>
      <c r="DN12">
        <v>17700008</v>
      </c>
      <c r="DO12">
        <v>477255</v>
      </c>
      <c r="DP12">
        <v>357132</v>
      </c>
      <c r="DQ12">
        <v>36427640</v>
      </c>
      <c r="DR12">
        <v>3728900</v>
      </c>
      <c r="DS12">
        <v>2720957</v>
      </c>
      <c r="DT12">
        <v>843475</v>
      </c>
      <c r="DU12">
        <v>1816582</v>
      </c>
      <c r="DV12">
        <v>15050</v>
      </c>
      <c r="DW12">
        <v>11046</v>
      </c>
      <c r="DX12">
        <v>8719376</v>
      </c>
      <c r="DY12">
        <v>171619</v>
      </c>
      <c r="DZ12">
        <v>68434005</v>
      </c>
      <c r="EA12">
        <v>745695</v>
      </c>
      <c r="EB12">
        <v>623993</v>
      </c>
      <c r="EC12">
        <v>392018</v>
      </c>
      <c r="ED12">
        <v>422495</v>
      </c>
      <c r="EE12">
        <v>25693</v>
      </c>
      <c r="EF12">
        <v>76961170</v>
      </c>
      <c r="EG12">
        <v>82770412</v>
      </c>
      <c r="EH12">
        <v>47051514</v>
      </c>
      <c r="EI12">
        <v>6741</v>
      </c>
      <c r="EJ12">
        <v>3316536</v>
      </c>
      <c r="EK12">
        <v>277782800</v>
      </c>
      <c r="EL12">
        <v>718100171</v>
      </c>
      <c r="EM12">
        <v>294889</v>
      </c>
      <c r="EN12">
        <v>377838681</v>
      </c>
      <c r="EO12">
        <v>1045599</v>
      </c>
      <c r="EP12">
        <v>111371</v>
      </c>
      <c r="EQ12">
        <v>841174</v>
      </c>
      <c r="ER12">
        <v>68234</v>
      </c>
      <c r="ES12">
        <v>1541</v>
      </c>
      <c r="ET12">
        <v>3862801</v>
      </c>
      <c r="EU12">
        <v>8271</v>
      </c>
      <c r="EV12">
        <v>838263</v>
      </c>
      <c r="EW12">
        <v>1614542</v>
      </c>
      <c r="EX12">
        <v>28977</v>
      </c>
      <c r="EY12">
        <v>35593341</v>
      </c>
      <c r="EZ12">
        <v>12464142</v>
      </c>
      <c r="FA12">
        <v>5264</v>
      </c>
      <c r="FB12">
        <v>671048657</v>
      </c>
      <c r="FC12">
        <v>498734</v>
      </c>
      <c r="FD12">
        <v>1697268</v>
      </c>
      <c r="FE12">
        <v>102535</v>
      </c>
      <c r="FF12">
        <v>7540248</v>
      </c>
      <c r="FG12">
        <v>32594102</v>
      </c>
      <c r="FH12">
        <v>161271</v>
      </c>
      <c r="FI12">
        <v>314099</v>
      </c>
      <c r="FJ12">
        <v>2353</v>
      </c>
      <c r="FK12">
        <v>2288452</v>
      </c>
      <c r="FL12">
        <v>297403</v>
      </c>
      <c r="FM12">
        <v>221351</v>
      </c>
      <c r="FN12">
        <v>1281103</v>
      </c>
      <c r="FO12">
        <v>2688343</v>
      </c>
      <c r="FP12">
        <v>71190136</v>
      </c>
      <c r="FQ12">
        <v>205011</v>
      </c>
      <c r="FR12">
        <v>29416</v>
      </c>
      <c r="FS12">
        <v>1244277</v>
      </c>
      <c r="FT12">
        <v>15170809</v>
      </c>
      <c r="FU12">
        <v>611859</v>
      </c>
      <c r="FV12">
        <v>4052913</v>
      </c>
      <c r="FW12">
        <v>1204322</v>
      </c>
      <c r="FX12">
        <v>3486377</v>
      </c>
      <c r="FY12">
        <v>1374</v>
      </c>
      <c r="FZ12">
        <v>829829</v>
      </c>
      <c r="GA12">
        <v>287785666</v>
      </c>
      <c r="GB12">
        <v>173430</v>
      </c>
      <c r="GC12">
        <v>1898937</v>
      </c>
      <c r="GD12">
        <v>14292284</v>
      </c>
      <c r="GE12">
        <v>386726</v>
      </c>
      <c r="GF12">
        <v>3504389</v>
      </c>
      <c r="GG12">
        <v>9624758</v>
      </c>
      <c r="GH12">
        <v>2757</v>
      </c>
      <c r="GI12">
        <v>627975</v>
      </c>
      <c r="GJ12">
        <v>10864227</v>
      </c>
      <c r="GK12">
        <v>64390462</v>
      </c>
      <c r="GL12">
        <v>789744</v>
      </c>
      <c r="GM12">
        <v>4671196</v>
      </c>
      <c r="GN12">
        <v>2826163</v>
      </c>
      <c r="GO12">
        <v>614963</v>
      </c>
      <c r="GQ12">
        <v>290128</v>
      </c>
      <c r="GR12">
        <v>272271908</v>
      </c>
      <c r="GS12">
        <v>29443</v>
      </c>
      <c r="GT12">
        <v>28026</v>
      </c>
      <c r="GU12">
        <v>6968778</v>
      </c>
      <c r="GV12">
        <v>46918903</v>
      </c>
      <c r="GW12">
        <v>965737</v>
      </c>
      <c r="GX12">
        <v>189321825</v>
      </c>
      <c r="GY12">
        <v>1512744</v>
      </c>
      <c r="GZ12">
        <v>2826297</v>
      </c>
      <c r="HA12">
        <v>1142600</v>
      </c>
      <c r="HB12">
        <v>575572</v>
      </c>
      <c r="HC12">
        <v>41016</v>
      </c>
      <c r="HD12">
        <v>786507</v>
      </c>
      <c r="HE12">
        <v>918367</v>
      </c>
      <c r="HF12">
        <v>5771</v>
      </c>
      <c r="HG12">
        <v>977825</v>
      </c>
      <c r="HH12">
        <v>2499499</v>
      </c>
      <c r="HI12">
        <v>78217362</v>
      </c>
      <c r="HJ12">
        <v>956760</v>
      </c>
      <c r="HK12">
        <v>78230614</v>
      </c>
      <c r="HL12">
        <v>2715288</v>
      </c>
      <c r="HM12">
        <v>18472</v>
      </c>
      <c r="HN12">
        <v>88566</v>
      </c>
      <c r="HO12">
        <v>1451892</v>
      </c>
      <c r="HP12">
        <v>584306</v>
      </c>
      <c r="HQ12">
        <v>2601679</v>
      </c>
      <c r="HR12">
        <v>117743</v>
      </c>
      <c r="HS12">
        <v>1829</v>
      </c>
      <c r="HT12">
        <v>13252</v>
      </c>
      <c r="HU12">
        <v>1494096</v>
      </c>
      <c r="HV12">
        <v>1456</v>
      </c>
      <c r="HW12">
        <v>996834</v>
      </c>
      <c r="HX12">
        <v>296678731</v>
      </c>
      <c r="HY12">
        <v>117332925</v>
      </c>
      <c r="HZ12">
        <v>583713</v>
      </c>
      <c r="IA12">
        <v>9398395</v>
      </c>
      <c r="IB12">
        <v>776665</v>
      </c>
      <c r="IC12">
        <v>579992</v>
      </c>
      <c r="ID12">
        <v>73531652</v>
      </c>
      <c r="IE12">
        <v>158054</v>
      </c>
      <c r="IF12">
        <v>32594102</v>
      </c>
      <c r="IG12">
        <v>20976</v>
      </c>
      <c r="IH12">
        <v>189321825</v>
      </c>
      <c r="II12">
        <v>78230614</v>
      </c>
      <c r="IJ12">
        <v>275205</v>
      </c>
      <c r="IK12">
        <v>1312317</v>
      </c>
      <c r="IL12">
        <v>9278175</v>
      </c>
      <c r="IM12">
        <v>1773</v>
      </c>
      <c r="IN12">
        <v>3573371</v>
      </c>
      <c r="IO12">
        <v>2632628</v>
      </c>
      <c r="IP12">
        <v>17238442</v>
      </c>
      <c r="IQ12">
        <v>393265857</v>
      </c>
      <c r="IR12">
        <v>884291</v>
      </c>
      <c r="IS12">
        <v>64616214</v>
      </c>
      <c r="IT12">
        <v>3079346</v>
      </c>
      <c r="IU12">
        <v>22945</v>
      </c>
      <c r="IV12">
        <v>2937971</v>
      </c>
      <c r="IW12">
        <v>2057</v>
      </c>
      <c r="IX12">
        <v>18920</v>
      </c>
      <c r="IY12">
        <v>11261439</v>
      </c>
      <c r="IZ12">
        <v>20898</v>
      </c>
      <c r="JA12">
        <v>1050511971</v>
      </c>
      <c r="JB12">
        <v>31526</v>
      </c>
      <c r="JC12">
        <v>322608</v>
      </c>
      <c r="JD12">
        <v>1841470</v>
      </c>
      <c r="JE12">
        <v>5994916</v>
      </c>
      <c r="JF12">
        <v>1071420</v>
      </c>
      <c r="JG12">
        <v>1290485</v>
      </c>
    </row>
    <row r="13" spans="1:267" x14ac:dyDescent="0.3">
      <c r="A13" t="s">
        <v>278</v>
      </c>
      <c r="B13">
        <v>17730</v>
      </c>
      <c r="C13">
        <v>46592668</v>
      </c>
      <c r="D13">
        <v>2836888</v>
      </c>
      <c r="E13">
        <v>33542946</v>
      </c>
      <c r="F13">
        <v>1534639</v>
      </c>
      <c r="G13">
        <v>560617</v>
      </c>
      <c r="H13">
        <v>6498</v>
      </c>
      <c r="I13">
        <v>32386996</v>
      </c>
      <c r="J13">
        <v>57470</v>
      </c>
      <c r="K13">
        <v>7757944</v>
      </c>
      <c r="L13">
        <v>768270</v>
      </c>
      <c r="M13">
        <v>6914</v>
      </c>
      <c r="N13">
        <v>18035</v>
      </c>
      <c r="O13">
        <v>3995447</v>
      </c>
      <c r="P13">
        <v>2409472</v>
      </c>
      <c r="Q13">
        <v>1435490</v>
      </c>
      <c r="R13">
        <v>967467</v>
      </c>
      <c r="S13">
        <v>3059660</v>
      </c>
      <c r="T13">
        <v>841600</v>
      </c>
      <c r="U13">
        <v>1574250</v>
      </c>
      <c r="V13">
        <v>16985930</v>
      </c>
      <c r="W13">
        <v>2879477</v>
      </c>
      <c r="X13">
        <v>50666</v>
      </c>
      <c r="Y13">
        <v>49802</v>
      </c>
      <c r="Z13">
        <v>1216118</v>
      </c>
      <c r="AA13">
        <v>3122099</v>
      </c>
      <c r="AB13">
        <v>28577</v>
      </c>
      <c r="AC13">
        <v>16935</v>
      </c>
      <c r="AD13">
        <v>1299863</v>
      </c>
      <c r="AE13">
        <v>27115091</v>
      </c>
      <c r="AF13">
        <v>69113</v>
      </c>
      <c r="AG13">
        <v>32462</v>
      </c>
      <c r="AH13">
        <v>81440</v>
      </c>
      <c r="AI13">
        <v>161233</v>
      </c>
      <c r="AJ13">
        <v>579280</v>
      </c>
      <c r="AK13">
        <v>6823693</v>
      </c>
      <c r="AL13">
        <v>33804752</v>
      </c>
      <c r="AM13">
        <v>2027862</v>
      </c>
      <c r="AN13">
        <v>39460</v>
      </c>
      <c r="AO13">
        <v>2910915</v>
      </c>
      <c r="AP13">
        <v>227114064</v>
      </c>
      <c r="AQ13">
        <v>1417533</v>
      </c>
      <c r="AR13">
        <v>1831042</v>
      </c>
      <c r="AS13">
        <v>5782980</v>
      </c>
      <c r="AT13">
        <v>382209</v>
      </c>
      <c r="AU13">
        <v>5526826</v>
      </c>
      <c r="AV13">
        <v>64110</v>
      </c>
      <c r="AW13">
        <v>75505</v>
      </c>
      <c r="AX13">
        <v>503357</v>
      </c>
      <c r="AY13">
        <v>537615</v>
      </c>
      <c r="AZ13">
        <v>2542620</v>
      </c>
      <c r="BA13">
        <v>42171</v>
      </c>
      <c r="BB13">
        <v>3279</v>
      </c>
      <c r="BC13">
        <v>200862</v>
      </c>
      <c r="BD13">
        <v>3320575</v>
      </c>
      <c r="BE13">
        <v>25725737</v>
      </c>
      <c r="BF13">
        <v>41411</v>
      </c>
      <c r="BG13">
        <v>17306</v>
      </c>
      <c r="BH13">
        <v>1592325</v>
      </c>
      <c r="BI13">
        <v>1150174</v>
      </c>
      <c r="BJ13">
        <v>3417645</v>
      </c>
      <c r="BK13">
        <v>310074522</v>
      </c>
      <c r="BL13">
        <v>339782978</v>
      </c>
      <c r="BM13">
        <v>367078546</v>
      </c>
      <c r="BN13">
        <v>49001004</v>
      </c>
      <c r="BO13">
        <v>244113890</v>
      </c>
      <c r="BP13">
        <v>1642270</v>
      </c>
      <c r="BQ13">
        <v>9694683</v>
      </c>
      <c r="BR13">
        <v>94702825</v>
      </c>
      <c r="BS13">
        <v>355955</v>
      </c>
      <c r="BT13">
        <v>10882975</v>
      </c>
      <c r="BU13">
        <v>484637</v>
      </c>
      <c r="BV13">
        <v>7811087</v>
      </c>
      <c r="BW13">
        <v>126738222</v>
      </c>
      <c r="BX13">
        <v>88278948</v>
      </c>
      <c r="BY13">
        <v>1569363</v>
      </c>
      <c r="BZ13">
        <v>139342</v>
      </c>
      <c r="CA13">
        <v>16261717</v>
      </c>
      <c r="CB13">
        <v>10875</v>
      </c>
      <c r="CC13">
        <v>14828</v>
      </c>
      <c r="CD13">
        <v>176154</v>
      </c>
      <c r="CE13">
        <v>17617650</v>
      </c>
      <c r="CF13">
        <v>1402403</v>
      </c>
      <c r="CG13">
        <v>2277374</v>
      </c>
      <c r="CH13">
        <v>8502</v>
      </c>
      <c r="CI13">
        <v>1217801</v>
      </c>
      <c r="CJ13">
        <v>152301</v>
      </c>
      <c r="CK13">
        <v>162856</v>
      </c>
      <c r="CL13">
        <v>88246</v>
      </c>
      <c r="CM13">
        <v>2914937</v>
      </c>
      <c r="CN13">
        <v>25312</v>
      </c>
      <c r="CO13">
        <v>11682</v>
      </c>
      <c r="CP13">
        <v>1411769</v>
      </c>
      <c r="CQ13">
        <v>22609</v>
      </c>
      <c r="CR13">
        <v>176726</v>
      </c>
      <c r="CS13">
        <v>333606462</v>
      </c>
      <c r="CT13">
        <v>1157480</v>
      </c>
      <c r="CU13">
        <v>704296</v>
      </c>
      <c r="CV13">
        <v>57458589</v>
      </c>
      <c r="CW13">
        <v>1530999</v>
      </c>
      <c r="CX13">
        <v>1357270</v>
      </c>
      <c r="CY13">
        <v>3606063</v>
      </c>
      <c r="CZ13">
        <v>671089282</v>
      </c>
      <c r="DA13">
        <v>807259765</v>
      </c>
      <c r="DB13">
        <v>136170483</v>
      </c>
      <c r="DC13">
        <v>40972842</v>
      </c>
      <c r="DD13">
        <v>32504596</v>
      </c>
      <c r="DE13">
        <v>95197641</v>
      </c>
      <c r="DF13">
        <v>17549</v>
      </c>
      <c r="DG13">
        <v>152175507</v>
      </c>
      <c r="DI13">
        <v>852927</v>
      </c>
      <c r="DJ13">
        <v>7460952</v>
      </c>
      <c r="DK13">
        <v>2669474</v>
      </c>
      <c r="DL13">
        <v>59769</v>
      </c>
      <c r="DM13">
        <v>936766</v>
      </c>
      <c r="DN13">
        <v>17716042</v>
      </c>
      <c r="DO13">
        <v>482801</v>
      </c>
      <c r="DP13">
        <v>374443</v>
      </c>
      <c r="DQ13">
        <v>37151598</v>
      </c>
      <c r="DR13">
        <v>3801120</v>
      </c>
      <c r="DS13">
        <v>2814355</v>
      </c>
      <c r="DT13">
        <v>862036</v>
      </c>
      <c r="DU13">
        <v>1809015</v>
      </c>
      <c r="DV13">
        <v>15418</v>
      </c>
      <c r="DW13">
        <v>11182</v>
      </c>
      <c r="DX13">
        <v>8982624</v>
      </c>
      <c r="DY13">
        <v>184613</v>
      </c>
      <c r="DZ13">
        <v>70405134</v>
      </c>
      <c r="EA13">
        <v>762659</v>
      </c>
      <c r="EB13">
        <v>644329</v>
      </c>
      <c r="EC13">
        <v>401881</v>
      </c>
      <c r="ED13">
        <v>424854</v>
      </c>
      <c r="EE13">
        <v>26264</v>
      </c>
      <c r="EF13">
        <v>79166502</v>
      </c>
      <c r="EG13">
        <v>84525367</v>
      </c>
      <c r="EH13">
        <v>48121449</v>
      </c>
      <c r="EI13">
        <v>6879</v>
      </c>
      <c r="EJ13">
        <v>3413081</v>
      </c>
      <c r="EK13">
        <v>284523725</v>
      </c>
      <c r="EL13">
        <v>736853507</v>
      </c>
      <c r="EM13">
        <v>302919</v>
      </c>
      <c r="EN13">
        <v>387702475</v>
      </c>
      <c r="EO13">
        <v>1056895</v>
      </c>
      <c r="EP13">
        <v>112404</v>
      </c>
      <c r="EQ13">
        <v>844164</v>
      </c>
      <c r="ER13">
        <v>71249</v>
      </c>
      <c r="ES13">
        <v>1576</v>
      </c>
      <c r="ET13">
        <v>3978276</v>
      </c>
      <c r="EU13">
        <v>8351</v>
      </c>
      <c r="EV13">
        <v>852873</v>
      </c>
      <c r="EW13">
        <v>1661608</v>
      </c>
      <c r="EX13">
        <v>29785</v>
      </c>
      <c r="EY13">
        <v>36599076</v>
      </c>
      <c r="EZ13">
        <v>12887394</v>
      </c>
      <c r="FA13">
        <v>5453</v>
      </c>
      <c r="FB13">
        <v>688732058</v>
      </c>
      <c r="FC13">
        <v>510113</v>
      </c>
      <c r="FD13">
        <v>1717435</v>
      </c>
      <c r="FE13">
        <v>103081</v>
      </c>
      <c r="FF13">
        <v>7727483</v>
      </c>
      <c r="FG13">
        <v>33478694</v>
      </c>
      <c r="FH13">
        <v>163492</v>
      </c>
      <c r="FI13">
        <v>322258</v>
      </c>
      <c r="FJ13">
        <v>2633</v>
      </c>
      <c r="FK13">
        <v>2337724</v>
      </c>
      <c r="FL13">
        <v>304929</v>
      </c>
      <c r="FM13">
        <v>228371</v>
      </c>
      <c r="FN13">
        <v>1308790</v>
      </c>
      <c r="FO13">
        <v>2776963</v>
      </c>
      <c r="FP13">
        <v>72645371</v>
      </c>
      <c r="FQ13">
        <v>210352</v>
      </c>
      <c r="FR13">
        <v>31468</v>
      </c>
      <c r="FS13">
        <v>1276900</v>
      </c>
      <c r="FT13">
        <v>15477122</v>
      </c>
      <c r="FU13">
        <v>632735</v>
      </c>
      <c r="FV13">
        <v>4104901</v>
      </c>
      <c r="FW13">
        <v>1211053</v>
      </c>
      <c r="FX13">
        <v>3555426</v>
      </c>
      <c r="FY13">
        <v>1433</v>
      </c>
      <c r="FZ13">
        <v>844921</v>
      </c>
      <c r="GA13">
        <v>291791321</v>
      </c>
      <c r="GB13">
        <v>176761</v>
      </c>
      <c r="GC13">
        <v>1935701</v>
      </c>
      <c r="GD13">
        <v>14693967</v>
      </c>
      <c r="GE13">
        <v>398887</v>
      </c>
      <c r="GF13">
        <v>3601099</v>
      </c>
      <c r="GG13">
        <v>9896348</v>
      </c>
      <c r="GH13">
        <v>2815</v>
      </c>
      <c r="GI13">
        <v>640662</v>
      </c>
      <c r="GJ13">
        <v>10984630</v>
      </c>
      <c r="GK13">
        <v>65897196</v>
      </c>
      <c r="GL13">
        <v>811914</v>
      </c>
      <c r="GM13">
        <v>4760886</v>
      </c>
      <c r="GN13">
        <v>2817517</v>
      </c>
      <c r="GO13">
        <v>631919</v>
      </c>
      <c r="GQ13">
        <v>298210</v>
      </c>
      <c r="GR13">
        <v>275471402</v>
      </c>
      <c r="GS13">
        <v>30490</v>
      </c>
      <c r="GT13">
        <v>29273</v>
      </c>
      <c r="GU13">
        <v>7042777</v>
      </c>
      <c r="GV13">
        <v>47445857</v>
      </c>
      <c r="GW13">
        <v>1000681</v>
      </c>
      <c r="GX13">
        <v>193772024</v>
      </c>
      <c r="GY13">
        <v>1581752</v>
      </c>
      <c r="GZ13">
        <v>2915309</v>
      </c>
      <c r="HA13">
        <v>1175456</v>
      </c>
      <c r="HB13">
        <v>598190</v>
      </c>
      <c r="HC13">
        <v>41707</v>
      </c>
      <c r="HD13">
        <v>798307</v>
      </c>
      <c r="HE13">
        <v>944949</v>
      </c>
      <c r="HF13">
        <v>5758</v>
      </c>
      <c r="HG13">
        <v>1004371</v>
      </c>
      <c r="HH13">
        <v>2512500</v>
      </c>
      <c r="HI13">
        <v>80122129</v>
      </c>
      <c r="HJ13">
        <v>972981</v>
      </c>
      <c r="HK13">
        <v>80135614</v>
      </c>
      <c r="HL13">
        <v>2771526</v>
      </c>
      <c r="HM13">
        <v>18975</v>
      </c>
      <c r="HN13">
        <v>92106</v>
      </c>
      <c r="HO13">
        <v>1466249</v>
      </c>
      <c r="HP13">
        <v>588286</v>
      </c>
      <c r="HQ13">
        <v>2609550</v>
      </c>
      <c r="HR13">
        <v>121095</v>
      </c>
      <c r="HS13">
        <v>1970</v>
      </c>
      <c r="HT13">
        <v>13485</v>
      </c>
      <c r="HU13">
        <v>1543623</v>
      </c>
      <c r="HV13">
        <v>1476</v>
      </c>
      <c r="HW13">
        <v>1013976</v>
      </c>
      <c r="HX13">
        <v>305317884</v>
      </c>
      <c r="HY13">
        <v>118884744</v>
      </c>
      <c r="HZ13">
        <v>600789</v>
      </c>
      <c r="IA13">
        <v>9714932</v>
      </c>
      <c r="IB13">
        <v>801722</v>
      </c>
      <c r="IC13">
        <v>598087</v>
      </c>
      <c r="ID13">
        <v>75670805</v>
      </c>
      <c r="IE13">
        <v>160797</v>
      </c>
      <c r="IF13">
        <v>33478694</v>
      </c>
      <c r="IG13">
        <v>21387</v>
      </c>
      <c r="IH13">
        <v>193772024</v>
      </c>
      <c r="II13">
        <v>80135614</v>
      </c>
      <c r="IJ13">
        <v>282063</v>
      </c>
      <c r="IK13">
        <v>1352638</v>
      </c>
      <c r="IL13">
        <v>9525677</v>
      </c>
      <c r="IM13">
        <v>1805</v>
      </c>
      <c r="IN13">
        <v>3691510</v>
      </c>
      <c r="IO13">
        <v>2706758</v>
      </c>
      <c r="IP13">
        <v>17354931</v>
      </c>
      <c r="IQ13">
        <v>404208333</v>
      </c>
      <c r="IR13">
        <v>890316</v>
      </c>
      <c r="IS13">
        <v>65804743</v>
      </c>
      <c r="IT13">
        <v>3181787</v>
      </c>
      <c r="IU13">
        <v>23192</v>
      </c>
      <c r="IV13">
        <v>3051054</v>
      </c>
      <c r="IW13">
        <v>2135</v>
      </c>
      <c r="IX13">
        <v>21024</v>
      </c>
      <c r="IY13">
        <v>11589897</v>
      </c>
      <c r="IZ13">
        <v>21725</v>
      </c>
      <c r="JA13">
        <v>1073511023</v>
      </c>
      <c r="JB13">
        <v>32297</v>
      </c>
      <c r="JC13">
        <v>331669</v>
      </c>
      <c r="JD13">
        <v>1876366</v>
      </c>
      <c r="JE13">
        <v>6174038</v>
      </c>
      <c r="JF13">
        <v>1097567</v>
      </c>
      <c r="JG13">
        <v>1334308</v>
      </c>
    </row>
    <row r="14" spans="1:267" x14ac:dyDescent="0.3">
      <c r="A14" t="s">
        <v>279</v>
      </c>
      <c r="B14">
        <v>17933</v>
      </c>
      <c r="C14">
        <v>47799388</v>
      </c>
      <c r="D14">
        <v>2898405</v>
      </c>
      <c r="E14">
        <v>34256954</v>
      </c>
      <c r="F14">
        <v>1583470</v>
      </c>
      <c r="G14">
        <v>579152</v>
      </c>
      <c r="H14">
        <v>6976</v>
      </c>
      <c r="I14">
        <v>33291068</v>
      </c>
      <c r="J14">
        <v>64028</v>
      </c>
      <c r="K14">
        <v>7878810</v>
      </c>
      <c r="L14">
        <v>796940</v>
      </c>
      <c r="M14">
        <v>7144</v>
      </c>
      <c r="N14">
        <v>18195</v>
      </c>
      <c r="O14">
        <v>4080819</v>
      </c>
      <c r="P14">
        <v>2416886</v>
      </c>
      <c r="Q14">
        <v>1481949</v>
      </c>
      <c r="R14">
        <v>956866</v>
      </c>
      <c r="S14">
        <v>3073001</v>
      </c>
      <c r="T14">
        <v>854942</v>
      </c>
      <c r="U14">
        <v>1598213</v>
      </c>
      <c r="V14">
        <v>17283549</v>
      </c>
      <c r="W14">
        <v>2887943</v>
      </c>
      <c r="X14">
        <v>53378</v>
      </c>
      <c r="Y14">
        <v>51436</v>
      </c>
      <c r="Z14">
        <v>1237121</v>
      </c>
      <c r="AA14">
        <v>3158015</v>
      </c>
      <c r="AB14">
        <v>29082</v>
      </c>
      <c r="AC14">
        <v>17039</v>
      </c>
      <c r="AD14">
        <v>1328663</v>
      </c>
      <c r="AE14">
        <v>27973502</v>
      </c>
      <c r="AF14">
        <v>70192</v>
      </c>
      <c r="AG14">
        <v>33981</v>
      </c>
      <c r="AH14">
        <v>83814</v>
      </c>
      <c r="AI14">
        <v>167388</v>
      </c>
      <c r="AJ14">
        <v>588007</v>
      </c>
      <c r="AK14">
        <v>6977490</v>
      </c>
      <c r="AL14">
        <v>34070512</v>
      </c>
      <c r="AM14">
        <v>2044493</v>
      </c>
      <c r="AN14">
        <v>39834</v>
      </c>
      <c r="AO14">
        <v>2977244</v>
      </c>
      <c r="AP14">
        <v>233702307</v>
      </c>
      <c r="AQ14">
        <v>1477156</v>
      </c>
      <c r="AR14">
        <v>1869378</v>
      </c>
      <c r="AS14">
        <v>5905637</v>
      </c>
      <c r="AT14">
        <v>392868</v>
      </c>
      <c r="AU14">
        <v>5704381</v>
      </c>
      <c r="AV14">
        <v>65804</v>
      </c>
      <c r="AW14">
        <v>76645</v>
      </c>
      <c r="AX14">
        <v>522769</v>
      </c>
      <c r="AY14">
        <v>548844</v>
      </c>
      <c r="AZ14">
        <v>2578676</v>
      </c>
      <c r="BA14">
        <v>42792</v>
      </c>
      <c r="BB14">
        <v>3504</v>
      </c>
      <c r="BC14">
        <v>202949</v>
      </c>
      <c r="BD14">
        <v>3323543</v>
      </c>
      <c r="BE14">
        <v>25780052</v>
      </c>
      <c r="BF14">
        <v>44228</v>
      </c>
      <c r="BG14">
        <v>17569</v>
      </c>
      <c r="BH14">
        <v>1597934</v>
      </c>
      <c r="BI14">
        <v>1189613</v>
      </c>
      <c r="BJ14">
        <v>3505603</v>
      </c>
      <c r="BK14">
        <v>318954262</v>
      </c>
      <c r="BL14">
        <v>348333831</v>
      </c>
      <c r="BM14">
        <v>376880998</v>
      </c>
      <c r="BN14">
        <v>49781581</v>
      </c>
      <c r="BO14">
        <v>245981372</v>
      </c>
      <c r="BP14">
        <v>1694914</v>
      </c>
      <c r="BQ14">
        <v>9921757</v>
      </c>
      <c r="BR14">
        <v>95176304</v>
      </c>
      <c r="BS14">
        <v>364612</v>
      </c>
      <c r="BT14">
        <v>10979152</v>
      </c>
      <c r="BU14">
        <v>488349</v>
      </c>
      <c r="BV14">
        <v>7975720</v>
      </c>
      <c r="BW14">
        <v>127433338</v>
      </c>
      <c r="BX14">
        <v>89967011</v>
      </c>
      <c r="BY14">
        <v>1583126</v>
      </c>
      <c r="BZ14">
        <v>143795</v>
      </c>
      <c r="CA14">
        <v>16390308</v>
      </c>
      <c r="CB14">
        <v>11033</v>
      </c>
      <c r="CC14">
        <v>15151</v>
      </c>
      <c r="CD14">
        <v>178581</v>
      </c>
      <c r="CE14">
        <v>17619392</v>
      </c>
      <c r="CF14">
        <v>1423995</v>
      </c>
      <c r="CG14">
        <v>2346053</v>
      </c>
      <c r="CH14">
        <v>8554</v>
      </c>
      <c r="CI14">
        <v>1237201</v>
      </c>
      <c r="CJ14">
        <v>156503</v>
      </c>
      <c r="CK14">
        <v>163823</v>
      </c>
      <c r="CL14">
        <v>86224</v>
      </c>
      <c r="CM14">
        <v>2929805</v>
      </c>
      <c r="CN14">
        <v>25697</v>
      </c>
      <c r="CO14">
        <v>12085</v>
      </c>
      <c r="CP14">
        <v>1445961</v>
      </c>
      <c r="CQ14">
        <v>23697</v>
      </c>
      <c r="CR14">
        <v>180166</v>
      </c>
      <c r="CS14">
        <v>337186102</v>
      </c>
      <c r="CT14">
        <v>1194499</v>
      </c>
      <c r="CU14">
        <v>726445</v>
      </c>
      <c r="CV14">
        <v>58815730</v>
      </c>
      <c r="CW14">
        <v>1535970</v>
      </c>
      <c r="CX14">
        <v>1381286</v>
      </c>
      <c r="CY14">
        <v>3615428</v>
      </c>
      <c r="CZ14">
        <v>687642570</v>
      </c>
      <c r="DA14">
        <v>827034983</v>
      </c>
      <c r="DB14">
        <v>139392413</v>
      </c>
      <c r="DC14">
        <v>42032737</v>
      </c>
      <c r="DD14">
        <v>33363631</v>
      </c>
      <c r="DE14">
        <v>97359676</v>
      </c>
      <c r="DF14">
        <v>17707</v>
      </c>
      <c r="DG14">
        <v>155804326</v>
      </c>
      <c r="DI14">
        <v>867017</v>
      </c>
      <c r="DJ14">
        <v>7701489</v>
      </c>
      <c r="DK14">
        <v>2723432</v>
      </c>
      <c r="DL14">
        <v>61080</v>
      </c>
      <c r="DM14">
        <v>957062</v>
      </c>
      <c r="DN14">
        <v>17754909</v>
      </c>
      <c r="DO14">
        <v>491155</v>
      </c>
      <c r="DP14">
        <v>389535</v>
      </c>
      <c r="DQ14">
        <v>37509602</v>
      </c>
      <c r="DR14">
        <v>3875095</v>
      </c>
      <c r="DS14">
        <v>2908017</v>
      </c>
      <c r="DT14">
        <v>881883</v>
      </c>
      <c r="DU14">
        <v>1837408</v>
      </c>
      <c r="DV14">
        <v>15793</v>
      </c>
      <c r="DW14">
        <v>11410</v>
      </c>
      <c r="DX14">
        <v>9239437</v>
      </c>
      <c r="DY14">
        <v>198301</v>
      </c>
      <c r="DZ14">
        <v>72469454</v>
      </c>
      <c r="EA14">
        <v>780047</v>
      </c>
      <c r="EB14">
        <v>665891</v>
      </c>
      <c r="EC14">
        <v>412059</v>
      </c>
      <c r="ED14">
        <v>430355</v>
      </c>
      <c r="EE14">
        <v>26851</v>
      </c>
      <c r="EF14">
        <v>81476415</v>
      </c>
      <c r="EG14">
        <v>86353309</v>
      </c>
      <c r="EH14">
        <v>49188497</v>
      </c>
      <c r="EI14">
        <v>7022</v>
      </c>
      <c r="EJ14">
        <v>3510823</v>
      </c>
      <c r="EK14">
        <v>291530095</v>
      </c>
      <c r="EL14">
        <v>755983239</v>
      </c>
      <c r="EM14">
        <v>311445</v>
      </c>
      <c r="EN14">
        <v>397545371</v>
      </c>
      <c r="EO14">
        <v>1068134</v>
      </c>
      <c r="EP14">
        <v>113808</v>
      </c>
      <c r="EQ14">
        <v>848549</v>
      </c>
      <c r="ER14">
        <v>73247</v>
      </c>
      <c r="ES14">
        <v>1614</v>
      </c>
      <c r="ET14">
        <v>4098585</v>
      </c>
      <c r="EU14">
        <v>8404</v>
      </c>
      <c r="EV14">
        <v>867420</v>
      </c>
      <c r="EW14">
        <v>1710073</v>
      </c>
      <c r="EX14">
        <v>30682</v>
      </c>
      <c r="EY14">
        <v>37633002</v>
      </c>
      <c r="EZ14">
        <v>13355446</v>
      </c>
      <c r="FA14">
        <v>5589</v>
      </c>
      <c r="FB14">
        <v>706794742</v>
      </c>
      <c r="FC14">
        <v>521474</v>
      </c>
      <c r="FD14">
        <v>1738067</v>
      </c>
      <c r="FE14">
        <v>103477</v>
      </c>
      <c r="FF14">
        <v>7918805</v>
      </c>
      <c r="FG14">
        <v>34385781</v>
      </c>
      <c r="FH14">
        <v>166420</v>
      </c>
      <c r="FI14">
        <v>331207</v>
      </c>
      <c r="FJ14">
        <v>2989</v>
      </c>
      <c r="FK14">
        <v>2398394</v>
      </c>
      <c r="FL14">
        <v>312810</v>
      </c>
      <c r="FM14">
        <v>235612</v>
      </c>
      <c r="FN14">
        <v>1338831</v>
      </c>
      <c r="FO14">
        <v>2867595</v>
      </c>
      <c r="FP14">
        <v>73960828</v>
      </c>
      <c r="FQ14">
        <v>215893</v>
      </c>
      <c r="FR14">
        <v>32876</v>
      </c>
      <c r="FS14">
        <v>1310272</v>
      </c>
      <c r="FT14">
        <v>15791247</v>
      </c>
      <c r="FU14">
        <v>652644</v>
      </c>
      <c r="FV14">
        <v>4155604</v>
      </c>
      <c r="FW14">
        <v>1218704</v>
      </c>
      <c r="FX14">
        <v>3624542</v>
      </c>
      <c r="FY14">
        <v>1489</v>
      </c>
      <c r="FZ14">
        <v>863380</v>
      </c>
      <c r="GA14">
        <v>295448788</v>
      </c>
      <c r="GB14">
        <v>180335</v>
      </c>
      <c r="GC14">
        <v>1973896</v>
      </c>
      <c r="GD14">
        <v>15113551</v>
      </c>
      <c r="GE14">
        <v>411581</v>
      </c>
      <c r="GF14">
        <v>3704930</v>
      </c>
      <c r="GG14">
        <v>10165877</v>
      </c>
      <c r="GH14">
        <v>2879</v>
      </c>
      <c r="GI14">
        <v>654309</v>
      </c>
      <c r="GJ14">
        <v>11130066</v>
      </c>
      <c r="GK14">
        <v>67416834</v>
      </c>
      <c r="GL14">
        <v>837678</v>
      </c>
      <c r="GM14">
        <v>4869034</v>
      </c>
      <c r="GN14">
        <v>2807644</v>
      </c>
      <c r="GO14">
        <v>650699</v>
      </c>
      <c r="GQ14">
        <v>306469</v>
      </c>
      <c r="GR14">
        <v>278235853</v>
      </c>
      <c r="GS14">
        <v>31591</v>
      </c>
      <c r="GT14">
        <v>30757</v>
      </c>
      <c r="GU14">
        <v>7094966</v>
      </c>
      <c r="GV14">
        <v>47808760</v>
      </c>
      <c r="GW14">
        <v>1035562</v>
      </c>
      <c r="GX14">
        <v>198349692</v>
      </c>
      <c r="GY14">
        <v>1659883</v>
      </c>
      <c r="GZ14">
        <v>3010117</v>
      </c>
      <c r="HA14">
        <v>1208963</v>
      </c>
      <c r="HB14">
        <v>621464</v>
      </c>
      <c r="HC14">
        <v>42394</v>
      </c>
      <c r="HD14">
        <v>810321</v>
      </c>
      <c r="HE14">
        <v>972115</v>
      </c>
      <c r="HF14">
        <v>5886</v>
      </c>
      <c r="HG14">
        <v>1031363</v>
      </c>
      <c r="HH14">
        <v>2521102</v>
      </c>
      <c r="HI14">
        <v>82042469</v>
      </c>
      <c r="HJ14">
        <v>990962</v>
      </c>
      <c r="HK14">
        <v>82056342</v>
      </c>
      <c r="HL14">
        <v>2829209</v>
      </c>
      <c r="HM14">
        <v>19455</v>
      </c>
      <c r="HN14">
        <v>94787</v>
      </c>
      <c r="HO14">
        <v>1485441</v>
      </c>
      <c r="HP14">
        <v>592123</v>
      </c>
      <c r="HQ14">
        <v>2607154</v>
      </c>
      <c r="HR14">
        <v>124517</v>
      </c>
      <c r="HS14">
        <v>2126</v>
      </c>
      <c r="HT14">
        <v>13873</v>
      </c>
      <c r="HU14">
        <v>1596472</v>
      </c>
      <c r="HV14">
        <v>1531</v>
      </c>
      <c r="HW14">
        <v>1031627</v>
      </c>
      <c r="HX14">
        <v>314089596</v>
      </c>
      <c r="HY14">
        <v>120239286</v>
      </c>
      <c r="HZ14">
        <v>615994</v>
      </c>
      <c r="IA14">
        <v>10047896</v>
      </c>
      <c r="IB14">
        <v>828753</v>
      </c>
      <c r="IC14">
        <v>617713</v>
      </c>
      <c r="ID14">
        <v>77914286</v>
      </c>
      <c r="IE14">
        <v>163746</v>
      </c>
      <c r="IF14">
        <v>34385781</v>
      </c>
      <c r="IG14">
        <v>21833</v>
      </c>
      <c r="IH14">
        <v>198349692</v>
      </c>
      <c r="II14">
        <v>82056342</v>
      </c>
      <c r="IJ14">
        <v>288916</v>
      </c>
      <c r="IK14">
        <v>1395704</v>
      </c>
      <c r="IL14">
        <v>9743157</v>
      </c>
      <c r="IM14">
        <v>1833</v>
      </c>
      <c r="IN14">
        <v>3817149</v>
      </c>
      <c r="IO14">
        <v>2768833</v>
      </c>
      <c r="IP14">
        <v>17448827</v>
      </c>
      <c r="IQ14">
        <v>415264647</v>
      </c>
      <c r="IR14">
        <v>896496</v>
      </c>
      <c r="IS14">
        <v>66966299</v>
      </c>
      <c r="IT14">
        <v>3292159</v>
      </c>
      <c r="IU14">
        <v>23459</v>
      </c>
      <c r="IV14">
        <v>3169308</v>
      </c>
      <c r="IW14">
        <v>2248</v>
      </c>
      <c r="IX14">
        <v>22591</v>
      </c>
      <c r="IY14">
        <v>11950299</v>
      </c>
      <c r="IZ14">
        <v>22603</v>
      </c>
      <c r="JA14">
        <v>1096338649</v>
      </c>
      <c r="JB14">
        <v>33110</v>
      </c>
      <c r="JC14">
        <v>340406</v>
      </c>
      <c r="JD14">
        <v>1912730</v>
      </c>
      <c r="JE14">
        <v>6344500</v>
      </c>
      <c r="JF14">
        <v>1125448</v>
      </c>
      <c r="JG14">
        <v>1379847</v>
      </c>
    </row>
    <row r="15" spans="1:267" x14ac:dyDescent="0.3">
      <c r="A15" t="s">
        <v>280</v>
      </c>
      <c r="B15">
        <v>18332</v>
      </c>
      <c r="C15">
        <v>49078141</v>
      </c>
      <c r="D15">
        <v>2964227</v>
      </c>
      <c r="E15">
        <v>35015639</v>
      </c>
      <c r="F15">
        <v>1643240</v>
      </c>
      <c r="G15">
        <v>598112</v>
      </c>
      <c r="H15">
        <v>7483</v>
      </c>
      <c r="I15">
        <v>34240434</v>
      </c>
      <c r="J15">
        <v>71076</v>
      </c>
      <c r="K15">
        <v>7999289</v>
      </c>
      <c r="L15">
        <v>827924</v>
      </c>
      <c r="M15">
        <v>7373</v>
      </c>
      <c r="N15">
        <v>18335</v>
      </c>
      <c r="O15">
        <v>4157448</v>
      </c>
      <c r="P15">
        <v>2426533</v>
      </c>
      <c r="Q15">
        <v>1531192</v>
      </c>
      <c r="R15">
        <v>946761</v>
      </c>
      <c r="S15">
        <v>3087267</v>
      </c>
      <c r="T15">
        <v>869387</v>
      </c>
      <c r="U15">
        <v>1623474</v>
      </c>
      <c r="V15">
        <v>17677304</v>
      </c>
      <c r="W15">
        <v>2895661</v>
      </c>
      <c r="X15">
        <v>56401</v>
      </c>
      <c r="Y15">
        <v>53046</v>
      </c>
      <c r="Z15">
        <v>1257176</v>
      </c>
      <c r="AA15">
        <v>3193556</v>
      </c>
      <c r="AB15">
        <v>29541</v>
      </c>
      <c r="AC15">
        <v>17159</v>
      </c>
      <c r="AD15">
        <v>1358742</v>
      </c>
      <c r="AE15">
        <v>28861421</v>
      </c>
      <c r="AF15">
        <v>71421</v>
      </c>
      <c r="AG15">
        <v>35553</v>
      </c>
      <c r="AH15">
        <v>86278</v>
      </c>
      <c r="AI15">
        <v>175648</v>
      </c>
      <c r="AJ15">
        <v>596666</v>
      </c>
      <c r="AK15">
        <v>7142939</v>
      </c>
      <c r="AL15">
        <v>34290515</v>
      </c>
      <c r="AM15">
        <v>2063188</v>
      </c>
      <c r="AN15">
        <v>40332</v>
      </c>
      <c r="AO15">
        <v>3045305</v>
      </c>
      <c r="AP15">
        <v>239983060</v>
      </c>
      <c r="AQ15">
        <v>1540285</v>
      </c>
      <c r="AR15">
        <v>1909873</v>
      </c>
      <c r="AS15">
        <v>6035872</v>
      </c>
      <c r="AT15">
        <v>403956</v>
      </c>
      <c r="AU15">
        <v>5891799</v>
      </c>
      <c r="AV15">
        <v>67589</v>
      </c>
      <c r="AW15">
        <v>77647</v>
      </c>
      <c r="AX15">
        <v>543198</v>
      </c>
      <c r="AY15">
        <v>559148</v>
      </c>
      <c r="AZ15">
        <v>2614260</v>
      </c>
      <c r="BA15">
        <v>43184</v>
      </c>
      <c r="BB15">
        <v>3741</v>
      </c>
      <c r="BC15">
        <v>205203</v>
      </c>
      <c r="BD15">
        <v>3321836</v>
      </c>
      <c r="BE15">
        <v>25832890</v>
      </c>
      <c r="BF15">
        <v>47327</v>
      </c>
      <c r="BG15">
        <v>17823</v>
      </c>
      <c r="BH15">
        <v>1603973</v>
      </c>
      <c r="BI15">
        <v>1230955</v>
      </c>
      <c r="BJ15">
        <v>3600223</v>
      </c>
      <c r="BK15">
        <v>327647522</v>
      </c>
      <c r="BL15">
        <v>357335530</v>
      </c>
      <c r="BM15">
        <v>386479640</v>
      </c>
      <c r="BN15">
        <v>50569180</v>
      </c>
      <c r="BO15">
        <v>247856424</v>
      </c>
      <c r="BP15">
        <v>1749598</v>
      </c>
      <c r="BQ15">
        <v>10153987</v>
      </c>
      <c r="BR15">
        <v>95677763</v>
      </c>
      <c r="BS15">
        <v>373701</v>
      </c>
      <c r="BT15">
        <v>11083670</v>
      </c>
      <c r="BU15">
        <v>491723</v>
      </c>
      <c r="BV15">
        <v>8151558</v>
      </c>
      <c r="BW15">
        <v>128109275</v>
      </c>
      <c r="BX15">
        <v>91732243</v>
      </c>
      <c r="BY15">
        <v>1594487</v>
      </c>
      <c r="BZ15">
        <v>148349</v>
      </c>
      <c r="CA15">
        <v>16513204</v>
      </c>
      <c r="CB15">
        <v>11179</v>
      </c>
      <c r="CC15">
        <v>15493</v>
      </c>
      <c r="CD15">
        <v>181053</v>
      </c>
      <c r="CE15">
        <v>17628825</v>
      </c>
      <c r="CF15">
        <v>1443690</v>
      </c>
      <c r="CG15">
        <v>2423707</v>
      </c>
      <c r="CH15">
        <v>8609</v>
      </c>
      <c r="CI15">
        <v>1256099</v>
      </c>
      <c r="CJ15">
        <v>160881</v>
      </c>
      <c r="CK15">
        <v>167443</v>
      </c>
      <c r="CL15">
        <v>83959</v>
      </c>
      <c r="CM15">
        <v>2938065</v>
      </c>
      <c r="CN15">
        <v>26030</v>
      </c>
      <c r="CO15">
        <v>12432</v>
      </c>
      <c r="CP15">
        <v>1479410</v>
      </c>
      <c r="CQ15">
        <v>24823</v>
      </c>
      <c r="CR15">
        <v>183814</v>
      </c>
      <c r="CS15">
        <v>340785216</v>
      </c>
      <c r="CT15">
        <v>1243771</v>
      </c>
      <c r="CU15">
        <v>749145</v>
      </c>
      <c r="CV15">
        <v>60248791</v>
      </c>
      <c r="CW15">
        <v>1539625</v>
      </c>
      <c r="CX15">
        <v>1405842</v>
      </c>
      <c r="CY15">
        <v>3615420</v>
      </c>
      <c r="CZ15">
        <v>704212853</v>
      </c>
      <c r="DA15">
        <v>847088536</v>
      </c>
      <c r="DB15">
        <v>142875683</v>
      </c>
      <c r="DC15">
        <v>43170182</v>
      </c>
      <c r="DD15">
        <v>34265131</v>
      </c>
      <c r="DE15">
        <v>99705501</v>
      </c>
      <c r="DF15">
        <v>17875</v>
      </c>
      <c r="DG15">
        <v>159553692</v>
      </c>
      <c r="DI15">
        <v>882809</v>
      </c>
      <c r="DJ15">
        <v>7961073</v>
      </c>
      <c r="DK15">
        <v>2770367</v>
      </c>
      <c r="DL15">
        <v>62366</v>
      </c>
      <c r="DM15">
        <v>992096</v>
      </c>
      <c r="DN15">
        <v>17819093</v>
      </c>
      <c r="DO15">
        <v>501205</v>
      </c>
      <c r="DP15">
        <v>403642</v>
      </c>
      <c r="DQ15">
        <v>37828959</v>
      </c>
      <c r="DR15">
        <v>3957845</v>
      </c>
      <c r="DS15">
        <v>3008213</v>
      </c>
      <c r="DT15">
        <v>902904</v>
      </c>
      <c r="DU15">
        <v>1875154</v>
      </c>
      <c r="DV15">
        <v>16188</v>
      </c>
      <c r="DW15">
        <v>11603</v>
      </c>
      <c r="DX15">
        <v>9514129</v>
      </c>
      <c r="DY15">
        <v>212826</v>
      </c>
      <c r="DZ15">
        <v>74604927</v>
      </c>
      <c r="EA15">
        <v>797643</v>
      </c>
      <c r="EB15">
        <v>687686</v>
      </c>
      <c r="EC15">
        <v>422790</v>
      </c>
      <c r="ED15">
        <v>446129</v>
      </c>
      <c r="EE15">
        <v>27456</v>
      </c>
      <c r="EF15">
        <v>83867636</v>
      </c>
      <c r="EG15">
        <v>88354529</v>
      </c>
      <c r="EH15">
        <v>50332019</v>
      </c>
      <c r="EI15">
        <v>7179</v>
      </c>
      <c r="EJ15">
        <v>3611419</v>
      </c>
      <c r="EK15">
        <v>298916403</v>
      </c>
      <c r="EL15">
        <v>775427304</v>
      </c>
      <c r="EM15">
        <v>320422</v>
      </c>
      <c r="EN15">
        <v>407191463</v>
      </c>
      <c r="EO15">
        <v>1080511</v>
      </c>
      <c r="EP15">
        <v>115165</v>
      </c>
      <c r="EQ15">
        <v>854493</v>
      </c>
      <c r="ER15">
        <v>74986</v>
      </c>
      <c r="ES15">
        <v>1655</v>
      </c>
      <c r="ET15">
        <v>4224464</v>
      </c>
      <c r="EU15">
        <v>8449</v>
      </c>
      <c r="EV15">
        <v>881807</v>
      </c>
      <c r="EW15">
        <v>1760390</v>
      </c>
      <c r="EX15">
        <v>31660</v>
      </c>
      <c r="EY15">
        <v>38737784</v>
      </c>
      <c r="EZ15">
        <v>13843966</v>
      </c>
      <c r="FA15">
        <v>5743</v>
      </c>
      <c r="FB15">
        <v>725095285</v>
      </c>
      <c r="FC15">
        <v>533589</v>
      </c>
      <c r="FD15">
        <v>1760684</v>
      </c>
      <c r="FE15">
        <v>103805</v>
      </c>
      <c r="FF15">
        <v>8101862</v>
      </c>
      <c r="FG15">
        <v>35338011</v>
      </c>
      <c r="FH15">
        <v>169787</v>
      </c>
      <c r="FI15">
        <v>341117</v>
      </c>
      <c r="FJ15">
        <v>3326</v>
      </c>
      <c r="FK15">
        <v>2469876</v>
      </c>
      <c r="FL15">
        <v>321086</v>
      </c>
      <c r="FM15">
        <v>242941</v>
      </c>
      <c r="FN15">
        <v>1370987</v>
      </c>
      <c r="FO15">
        <v>2962549</v>
      </c>
      <c r="FP15">
        <v>75281785</v>
      </c>
      <c r="FQ15">
        <v>221451</v>
      </c>
      <c r="FR15">
        <v>33655</v>
      </c>
      <c r="FS15">
        <v>1344954</v>
      </c>
      <c r="FT15">
        <v>16125908</v>
      </c>
      <c r="FU15">
        <v>672864</v>
      </c>
      <c r="FV15">
        <v>4204843</v>
      </c>
      <c r="FW15">
        <v>1226237</v>
      </c>
      <c r="FX15">
        <v>3695939</v>
      </c>
      <c r="FY15">
        <v>1549</v>
      </c>
      <c r="FZ15">
        <v>885174</v>
      </c>
      <c r="GA15">
        <v>299139890</v>
      </c>
      <c r="GB15">
        <v>184187</v>
      </c>
      <c r="GC15">
        <v>2013319</v>
      </c>
      <c r="GD15">
        <v>15567561</v>
      </c>
      <c r="GE15">
        <v>424834</v>
      </c>
      <c r="GF15">
        <v>3811945</v>
      </c>
      <c r="GG15">
        <v>10450870</v>
      </c>
      <c r="GH15">
        <v>2950</v>
      </c>
      <c r="GI15">
        <v>669071</v>
      </c>
      <c r="GJ15">
        <v>11270406</v>
      </c>
      <c r="GK15">
        <v>69020610</v>
      </c>
      <c r="GL15">
        <v>865123</v>
      </c>
      <c r="GM15">
        <v>4999425</v>
      </c>
      <c r="GN15">
        <v>2806083</v>
      </c>
      <c r="GO15">
        <v>669901</v>
      </c>
      <c r="GQ15">
        <v>315160</v>
      </c>
      <c r="GR15">
        <v>281004568</v>
      </c>
      <c r="GS15">
        <v>32735</v>
      </c>
      <c r="GT15">
        <v>32478</v>
      </c>
      <c r="GU15">
        <v>7122546</v>
      </c>
      <c r="GV15">
        <v>48181567</v>
      </c>
      <c r="GW15">
        <v>1071272</v>
      </c>
      <c r="GX15">
        <v>203188080</v>
      </c>
      <c r="GY15">
        <v>1746904</v>
      </c>
      <c r="GZ15">
        <v>3111649</v>
      </c>
      <c r="HA15">
        <v>1242993</v>
      </c>
      <c r="HB15">
        <v>645147</v>
      </c>
      <c r="HC15">
        <v>43238</v>
      </c>
      <c r="HD15">
        <v>822847</v>
      </c>
      <c r="HE15">
        <v>1000458</v>
      </c>
      <c r="HF15">
        <v>6053</v>
      </c>
      <c r="HG15">
        <v>1059300</v>
      </c>
      <c r="HH15">
        <v>2525462</v>
      </c>
      <c r="HI15">
        <v>84079584</v>
      </c>
      <c r="HJ15">
        <v>1010199</v>
      </c>
      <c r="HK15">
        <v>84093780</v>
      </c>
      <c r="HL15">
        <v>2887627</v>
      </c>
      <c r="HM15">
        <v>19942</v>
      </c>
      <c r="HN15">
        <v>96314</v>
      </c>
      <c r="HO15">
        <v>1502500</v>
      </c>
      <c r="HP15">
        <v>595794</v>
      </c>
      <c r="HQ15">
        <v>2601670</v>
      </c>
      <c r="HR15">
        <v>128029</v>
      </c>
      <c r="HS15">
        <v>2311</v>
      </c>
      <c r="HT15">
        <v>14196</v>
      </c>
      <c r="HU15">
        <v>1651253</v>
      </c>
      <c r="HV15">
        <v>1585</v>
      </c>
      <c r="HW15">
        <v>1049826</v>
      </c>
      <c r="HX15">
        <v>322652596</v>
      </c>
      <c r="HY15">
        <v>121578985</v>
      </c>
      <c r="HZ15">
        <v>630121</v>
      </c>
      <c r="IA15">
        <v>10401082</v>
      </c>
      <c r="IB15">
        <v>858008</v>
      </c>
      <c r="IC15">
        <v>638746</v>
      </c>
      <c r="ID15">
        <v>80237084</v>
      </c>
      <c r="IE15">
        <v>166819</v>
      </c>
      <c r="IF15">
        <v>35338011</v>
      </c>
      <c r="IG15">
        <v>22313</v>
      </c>
      <c r="IH15">
        <v>203188080</v>
      </c>
      <c r="II15">
        <v>84093780</v>
      </c>
      <c r="IJ15">
        <v>295892</v>
      </c>
      <c r="IK15">
        <v>1440927</v>
      </c>
      <c r="IL15">
        <v>9950139</v>
      </c>
      <c r="IM15">
        <v>1856</v>
      </c>
      <c r="IN15">
        <v>3948034</v>
      </c>
      <c r="IO15">
        <v>2824930</v>
      </c>
      <c r="IP15">
        <v>17537735</v>
      </c>
      <c r="IQ15">
        <v>426178882</v>
      </c>
      <c r="IR15">
        <v>902604</v>
      </c>
      <c r="IS15">
        <v>68121687</v>
      </c>
      <c r="IT15">
        <v>3412844</v>
      </c>
      <c r="IU15">
        <v>23765</v>
      </c>
      <c r="IV15">
        <v>3292609</v>
      </c>
      <c r="IW15">
        <v>2363</v>
      </c>
      <c r="IX15">
        <v>24952</v>
      </c>
      <c r="IY15">
        <v>12323078</v>
      </c>
      <c r="IZ15">
        <v>23526</v>
      </c>
      <c r="JA15">
        <v>1119505129</v>
      </c>
      <c r="JB15">
        <v>33955</v>
      </c>
      <c r="JC15">
        <v>348664</v>
      </c>
      <c r="JD15">
        <v>1950933</v>
      </c>
      <c r="JE15">
        <v>6519420</v>
      </c>
      <c r="JF15">
        <v>1155224</v>
      </c>
      <c r="JG15">
        <v>1427297</v>
      </c>
    </row>
    <row r="16" spans="1:267" x14ac:dyDescent="0.3">
      <c r="A16" t="s">
        <v>281</v>
      </c>
      <c r="B16">
        <v>18810</v>
      </c>
      <c r="C16">
        <v>50469915</v>
      </c>
      <c r="D16">
        <v>3031186</v>
      </c>
      <c r="E16">
        <v>35820221</v>
      </c>
      <c r="F16">
        <v>1706904</v>
      </c>
      <c r="G16">
        <v>617941</v>
      </c>
      <c r="H16">
        <v>8010</v>
      </c>
      <c r="I16">
        <v>35261375</v>
      </c>
      <c r="J16">
        <v>78489</v>
      </c>
      <c r="K16">
        <v>8117662</v>
      </c>
      <c r="L16">
        <v>860909</v>
      </c>
      <c r="M16">
        <v>7592</v>
      </c>
      <c r="N16">
        <v>18503</v>
      </c>
      <c r="O16">
        <v>4283875</v>
      </c>
      <c r="P16">
        <v>2430497</v>
      </c>
      <c r="Q16">
        <v>1583703</v>
      </c>
      <c r="R16">
        <v>973156</v>
      </c>
      <c r="S16">
        <v>3106019</v>
      </c>
      <c r="T16">
        <v>885014</v>
      </c>
      <c r="U16">
        <v>1650636</v>
      </c>
      <c r="V16">
        <v>18090559</v>
      </c>
      <c r="W16">
        <v>2903646</v>
      </c>
      <c r="X16">
        <v>59623</v>
      </c>
      <c r="Y16">
        <v>54734</v>
      </c>
      <c r="Z16">
        <v>1277000</v>
      </c>
      <c r="AA16">
        <v>3225314</v>
      </c>
      <c r="AB16">
        <v>29963</v>
      </c>
      <c r="AC16">
        <v>17282</v>
      </c>
      <c r="AD16">
        <v>1389938</v>
      </c>
      <c r="AE16">
        <v>29775279</v>
      </c>
      <c r="AF16">
        <v>72708</v>
      </c>
      <c r="AG16">
        <v>37264</v>
      </c>
      <c r="AH16">
        <v>88835</v>
      </c>
      <c r="AI16">
        <v>184860</v>
      </c>
      <c r="AJ16">
        <v>605789</v>
      </c>
      <c r="AK16">
        <v>7323437</v>
      </c>
      <c r="AL16">
        <v>34461814</v>
      </c>
      <c r="AM16">
        <v>2077814</v>
      </c>
      <c r="AN16">
        <v>40896</v>
      </c>
      <c r="AO16">
        <v>3115418</v>
      </c>
      <c r="AP16">
        <v>244686514</v>
      </c>
      <c r="AQ16">
        <v>1606194</v>
      </c>
      <c r="AR16">
        <v>1952481</v>
      </c>
      <c r="AS16">
        <v>6171044</v>
      </c>
      <c r="AT16">
        <v>415442</v>
      </c>
      <c r="AU16">
        <v>6085768</v>
      </c>
      <c r="AV16">
        <v>69462</v>
      </c>
      <c r="AW16">
        <v>78767</v>
      </c>
      <c r="AX16">
        <v>564620</v>
      </c>
      <c r="AY16">
        <v>569562</v>
      </c>
      <c r="AZ16">
        <v>2650695</v>
      </c>
      <c r="BA16">
        <v>44274</v>
      </c>
      <c r="BB16">
        <v>3990</v>
      </c>
      <c r="BC16">
        <v>206311</v>
      </c>
      <c r="BD16">
        <v>3313724</v>
      </c>
      <c r="BE16">
        <v>25847763</v>
      </c>
      <c r="BF16">
        <v>50950</v>
      </c>
      <c r="BG16">
        <v>18068</v>
      </c>
      <c r="BH16">
        <v>1607967</v>
      </c>
      <c r="BI16">
        <v>1274350</v>
      </c>
      <c r="BJ16">
        <v>3703744</v>
      </c>
      <c r="BK16">
        <v>334832051</v>
      </c>
      <c r="BL16">
        <v>366626306</v>
      </c>
      <c r="BM16">
        <v>394636771</v>
      </c>
      <c r="BN16">
        <v>51355257</v>
      </c>
      <c r="BO16">
        <v>249634629</v>
      </c>
      <c r="BP16">
        <v>1806222</v>
      </c>
      <c r="BQ16">
        <v>10390891</v>
      </c>
      <c r="BR16">
        <v>96178842</v>
      </c>
      <c r="BS16">
        <v>383201</v>
      </c>
      <c r="BT16">
        <v>11193310</v>
      </c>
      <c r="BU16">
        <v>494864</v>
      </c>
      <c r="BV16">
        <v>8340297</v>
      </c>
      <c r="BW16">
        <v>128740090</v>
      </c>
      <c r="BX16">
        <v>93616215</v>
      </c>
      <c r="BY16">
        <v>1603743</v>
      </c>
      <c r="BZ16">
        <v>152949</v>
      </c>
      <c r="CA16">
        <v>16632893</v>
      </c>
      <c r="CB16">
        <v>11320</v>
      </c>
      <c r="CC16">
        <v>15859</v>
      </c>
      <c r="CD16">
        <v>183710</v>
      </c>
      <c r="CE16">
        <v>17638866</v>
      </c>
      <c r="CF16">
        <v>1463202</v>
      </c>
      <c r="CG16">
        <v>2507714</v>
      </c>
      <c r="CH16">
        <v>8652</v>
      </c>
      <c r="CI16">
        <v>1274480</v>
      </c>
      <c r="CJ16">
        <v>165040</v>
      </c>
      <c r="CK16">
        <v>174525</v>
      </c>
      <c r="CL16">
        <v>81652</v>
      </c>
      <c r="CM16">
        <v>2942290</v>
      </c>
      <c r="CN16">
        <v>26305</v>
      </c>
      <c r="CO16">
        <v>12769</v>
      </c>
      <c r="CP16">
        <v>1514227</v>
      </c>
      <c r="CQ16">
        <v>25967</v>
      </c>
      <c r="CR16">
        <v>187718</v>
      </c>
      <c r="CS16">
        <v>344358653</v>
      </c>
      <c r="CT16">
        <v>1299654</v>
      </c>
      <c r="CU16">
        <v>771897</v>
      </c>
      <c r="CV16">
        <v>61807247</v>
      </c>
      <c r="CW16">
        <v>1543132</v>
      </c>
      <c r="CX16">
        <v>1431049</v>
      </c>
      <c r="CY16">
        <v>3609958</v>
      </c>
      <c r="CZ16">
        <v>719401197</v>
      </c>
      <c r="DA16">
        <v>865983520</v>
      </c>
      <c r="DB16">
        <v>146582323</v>
      </c>
      <c r="DC16">
        <v>44387288</v>
      </c>
      <c r="DD16">
        <v>35209315</v>
      </c>
      <c r="DE16">
        <v>102195035</v>
      </c>
      <c r="DF16">
        <v>18060</v>
      </c>
      <c r="DG16">
        <v>163375406</v>
      </c>
      <c r="DI16">
        <v>898740</v>
      </c>
      <c r="DJ16">
        <v>8236994</v>
      </c>
      <c r="DK16">
        <v>2824361</v>
      </c>
      <c r="DL16">
        <v>63628</v>
      </c>
      <c r="DM16">
        <v>1016504</v>
      </c>
      <c r="DN16">
        <v>17886860</v>
      </c>
      <c r="DO16">
        <v>511969</v>
      </c>
      <c r="DP16">
        <v>417637</v>
      </c>
      <c r="DQ16">
        <v>38130356</v>
      </c>
      <c r="DR16">
        <v>4044757</v>
      </c>
      <c r="DS16">
        <v>3110308</v>
      </c>
      <c r="DT16">
        <v>926275</v>
      </c>
      <c r="DU16">
        <v>1911160</v>
      </c>
      <c r="DV16">
        <v>16431</v>
      </c>
      <c r="DW16">
        <v>11755</v>
      </c>
      <c r="DX16">
        <v>9815560</v>
      </c>
      <c r="DY16">
        <v>228559</v>
      </c>
      <c r="DZ16">
        <v>76808701</v>
      </c>
      <c r="EA16">
        <v>814348</v>
      </c>
      <c r="EB16">
        <v>709380</v>
      </c>
      <c r="EC16">
        <v>433905</v>
      </c>
      <c r="ED16">
        <v>468695</v>
      </c>
      <c r="EE16">
        <v>28059</v>
      </c>
      <c r="EF16">
        <v>86333199</v>
      </c>
      <c r="EG16">
        <v>90482541</v>
      </c>
      <c r="EH16">
        <v>51577429</v>
      </c>
      <c r="EI16">
        <v>7333</v>
      </c>
      <c r="EJ16">
        <v>3714366</v>
      </c>
      <c r="EK16">
        <v>306531327</v>
      </c>
      <c r="EL16">
        <v>793778737</v>
      </c>
      <c r="EM16">
        <v>329768</v>
      </c>
      <c r="EN16">
        <v>415256848</v>
      </c>
      <c r="EO16">
        <v>1093824</v>
      </c>
      <c r="EP16">
        <v>116945</v>
      </c>
      <c r="EQ16">
        <v>861575</v>
      </c>
      <c r="ER16">
        <v>76514</v>
      </c>
      <c r="ES16">
        <v>1700</v>
      </c>
      <c r="ET16">
        <v>4357242</v>
      </c>
      <c r="EU16">
        <v>8493</v>
      </c>
      <c r="EV16">
        <v>896001</v>
      </c>
      <c r="EW16">
        <v>1813145</v>
      </c>
      <c r="EX16">
        <v>32681</v>
      </c>
      <c r="EY16">
        <v>39899548</v>
      </c>
      <c r="EZ16">
        <v>14354087</v>
      </c>
      <c r="FA16">
        <v>5919</v>
      </c>
      <c r="FB16">
        <v>742201308</v>
      </c>
      <c r="FC16">
        <v>545678</v>
      </c>
      <c r="FD16">
        <v>1784292</v>
      </c>
      <c r="FE16">
        <v>103999</v>
      </c>
      <c r="FF16">
        <v>8275853</v>
      </c>
      <c r="FG16">
        <v>36347237</v>
      </c>
      <c r="FH16">
        <v>173100</v>
      </c>
      <c r="FI16">
        <v>352010</v>
      </c>
      <c r="FJ16">
        <v>3549</v>
      </c>
      <c r="FK16">
        <v>2548299</v>
      </c>
      <c r="FL16">
        <v>329775</v>
      </c>
      <c r="FM16">
        <v>250327</v>
      </c>
      <c r="FN16">
        <v>1405225</v>
      </c>
      <c r="FO16">
        <v>3062119</v>
      </c>
      <c r="FP16">
        <v>76602611</v>
      </c>
      <c r="FQ16">
        <v>227109</v>
      </c>
      <c r="FR16">
        <v>34349</v>
      </c>
      <c r="FS16">
        <v>1381126</v>
      </c>
      <c r="FT16">
        <v>16486242</v>
      </c>
      <c r="FU16">
        <v>694735</v>
      </c>
      <c r="FV16">
        <v>4258063</v>
      </c>
      <c r="FW16">
        <v>1232884</v>
      </c>
      <c r="FX16">
        <v>3768135</v>
      </c>
      <c r="FY16">
        <v>1615</v>
      </c>
      <c r="FZ16">
        <v>909980</v>
      </c>
      <c r="GA16">
        <v>302877183</v>
      </c>
      <c r="GB16">
        <v>190087</v>
      </c>
      <c r="GC16">
        <v>2052196</v>
      </c>
      <c r="GD16">
        <v>16058775</v>
      </c>
      <c r="GE16">
        <v>438647</v>
      </c>
      <c r="GF16">
        <v>3923173</v>
      </c>
      <c r="GG16">
        <v>10754754</v>
      </c>
      <c r="GH16">
        <v>3011</v>
      </c>
      <c r="GI16">
        <v>684765</v>
      </c>
      <c r="GJ16">
        <v>11394740</v>
      </c>
      <c r="GK16">
        <v>70765279</v>
      </c>
      <c r="GL16">
        <v>891747</v>
      </c>
      <c r="GM16">
        <v>5122055</v>
      </c>
      <c r="GN16">
        <v>2844348</v>
      </c>
      <c r="GO16">
        <v>689313</v>
      </c>
      <c r="GQ16">
        <v>324178</v>
      </c>
      <c r="GR16">
        <v>283808575</v>
      </c>
      <c r="GS16">
        <v>33922</v>
      </c>
      <c r="GT16">
        <v>34428</v>
      </c>
      <c r="GU16">
        <v>7132685</v>
      </c>
      <c r="GV16">
        <v>48508325</v>
      </c>
      <c r="GW16">
        <v>1107549</v>
      </c>
      <c r="GX16">
        <v>208159943</v>
      </c>
      <c r="GY16">
        <v>1840622</v>
      </c>
      <c r="GZ16">
        <v>3232533</v>
      </c>
      <c r="HA16">
        <v>1276712</v>
      </c>
      <c r="HB16">
        <v>668371</v>
      </c>
      <c r="HC16">
        <v>44239</v>
      </c>
      <c r="HD16">
        <v>835620</v>
      </c>
      <c r="HE16">
        <v>1029573</v>
      </c>
      <c r="HF16">
        <v>6231</v>
      </c>
      <c r="HG16">
        <v>1087554</v>
      </c>
      <c r="HH16">
        <v>2528823</v>
      </c>
      <c r="HI16">
        <v>86275548</v>
      </c>
      <c r="HJ16">
        <v>1030438</v>
      </c>
      <c r="HK16">
        <v>86290136</v>
      </c>
      <c r="HL16">
        <v>2945936</v>
      </c>
      <c r="HM16">
        <v>20446</v>
      </c>
      <c r="HN16">
        <v>97633</v>
      </c>
      <c r="HO16">
        <v>1516153</v>
      </c>
      <c r="HP16">
        <v>597513</v>
      </c>
      <c r="HQ16">
        <v>2598528</v>
      </c>
      <c r="HR16">
        <v>131650</v>
      </c>
      <c r="HS16">
        <v>2526</v>
      </c>
      <c r="HT16">
        <v>14588</v>
      </c>
      <c r="HU16">
        <v>1708061</v>
      </c>
      <c r="HV16">
        <v>1635</v>
      </c>
      <c r="HW16">
        <v>1067248</v>
      </c>
      <c r="HX16">
        <v>329714622</v>
      </c>
      <c r="HY16">
        <v>122837785</v>
      </c>
      <c r="HZ16">
        <v>643857</v>
      </c>
      <c r="IA16">
        <v>10768259</v>
      </c>
      <c r="IB16">
        <v>889209</v>
      </c>
      <c r="IC16">
        <v>660777</v>
      </c>
      <c r="ID16">
        <v>82633797</v>
      </c>
      <c r="IE16">
        <v>169470</v>
      </c>
      <c r="IF16">
        <v>36347237</v>
      </c>
      <c r="IG16">
        <v>22830</v>
      </c>
      <c r="IH16">
        <v>208159943</v>
      </c>
      <c r="II16">
        <v>86290136</v>
      </c>
      <c r="IJ16">
        <v>303262</v>
      </c>
      <c r="IK16">
        <v>1488041</v>
      </c>
      <c r="IL16">
        <v>10152177</v>
      </c>
      <c r="IM16">
        <v>1917</v>
      </c>
      <c r="IN16">
        <v>4081539</v>
      </c>
      <c r="IO16">
        <v>2890407</v>
      </c>
      <c r="IP16">
        <v>17610130</v>
      </c>
      <c r="IQ16">
        <v>435669981</v>
      </c>
      <c r="IR16">
        <v>908333</v>
      </c>
      <c r="IS16">
        <v>69261892</v>
      </c>
      <c r="IT16">
        <v>3543094</v>
      </c>
      <c r="IU16">
        <v>24116</v>
      </c>
      <c r="IV16">
        <v>3419447</v>
      </c>
      <c r="IW16">
        <v>2478</v>
      </c>
      <c r="IX16">
        <v>26813</v>
      </c>
      <c r="IY16">
        <v>12701877</v>
      </c>
      <c r="IZ16">
        <v>24494</v>
      </c>
      <c r="JA16">
        <v>1141556837</v>
      </c>
      <c r="JB16">
        <v>34914</v>
      </c>
      <c r="JC16">
        <v>357167</v>
      </c>
      <c r="JD16">
        <v>1991241</v>
      </c>
      <c r="JE16">
        <v>6696255</v>
      </c>
      <c r="JF16">
        <v>1187017</v>
      </c>
      <c r="JG16">
        <v>1476834</v>
      </c>
    </row>
    <row r="17" spans="1:267" x14ac:dyDescent="0.3">
      <c r="A17" t="s">
        <v>282</v>
      </c>
      <c r="B17">
        <v>19293</v>
      </c>
      <c r="C17">
        <v>51912568</v>
      </c>
      <c r="D17">
        <v>3096102</v>
      </c>
      <c r="E17">
        <v>36671940</v>
      </c>
      <c r="F17">
        <v>1772977</v>
      </c>
      <c r="G17">
        <v>638922</v>
      </c>
      <c r="H17">
        <v>8548</v>
      </c>
      <c r="I17">
        <v>36366270</v>
      </c>
      <c r="J17">
        <v>86002</v>
      </c>
      <c r="K17">
        <v>8227999</v>
      </c>
      <c r="L17">
        <v>895476</v>
      </c>
      <c r="M17">
        <v>7806</v>
      </c>
      <c r="N17">
        <v>18726</v>
      </c>
      <c r="O17">
        <v>4359774</v>
      </c>
      <c r="P17">
        <v>2427907</v>
      </c>
      <c r="Q17">
        <v>1638001</v>
      </c>
      <c r="R17">
        <v>996920</v>
      </c>
      <c r="S17">
        <v>3126692</v>
      </c>
      <c r="T17">
        <v>902010</v>
      </c>
      <c r="U17">
        <v>1679894</v>
      </c>
      <c r="V17">
        <v>18557736</v>
      </c>
      <c r="W17">
        <v>2906049</v>
      </c>
      <c r="X17">
        <v>63022</v>
      </c>
      <c r="Y17">
        <v>56559</v>
      </c>
      <c r="Z17">
        <v>1296872</v>
      </c>
      <c r="AA17">
        <v>3252494</v>
      </c>
      <c r="AB17">
        <v>30559</v>
      </c>
      <c r="AC17">
        <v>17388</v>
      </c>
      <c r="AD17">
        <v>1421850</v>
      </c>
      <c r="AE17">
        <v>30713105</v>
      </c>
      <c r="AF17">
        <v>74035</v>
      </c>
      <c r="AG17">
        <v>39105</v>
      </c>
      <c r="AH17">
        <v>91495</v>
      </c>
      <c r="AI17">
        <v>194545</v>
      </c>
      <c r="AJ17">
        <v>615468</v>
      </c>
      <c r="AK17">
        <v>7508998</v>
      </c>
      <c r="AL17">
        <v>34601572</v>
      </c>
      <c r="AM17">
        <v>2079882</v>
      </c>
      <c r="AN17">
        <v>41505</v>
      </c>
      <c r="AO17">
        <v>3187191</v>
      </c>
      <c r="AP17">
        <v>248475335</v>
      </c>
      <c r="AQ17">
        <v>1675063</v>
      </c>
      <c r="AR17">
        <v>1997314</v>
      </c>
      <c r="AS17">
        <v>6308877</v>
      </c>
      <c r="AT17">
        <v>425951</v>
      </c>
      <c r="AU17">
        <v>6284855</v>
      </c>
      <c r="AV17">
        <v>71387</v>
      </c>
      <c r="AW17">
        <v>79733</v>
      </c>
      <c r="AX17">
        <v>586923</v>
      </c>
      <c r="AY17">
        <v>580404</v>
      </c>
      <c r="AZ17">
        <v>2689802</v>
      </c>
      <c r="BA17">
        <v>45208</v>
      </c>
      <c r="BB17">
        <v>4249</v>
      </c>
      <c r="BC17">
        <v>206816</v>
      </c>
      <c r="BD17">
        <v>3301834</v>
      </c>
      <c r="BE17">
        <v>25795891</v>
      </c>
      <c r="BF17">
        <v>55406</v>
      </c>
      <c r="BG17">
        <v>18297</v>
      </c>
      <c r="BH17">
        <v>1609618</v>
      </c>
      <c r="BI17">
        <v>1319694</v>
      </c>
      <c r="BJ17">
        <v>3856744</v>
      </c>
      <c r="BK17">
        <v>341196986</v>
      </c>
      <c r="BL17">
        <v>376284632</v>
      </c>
      <c r="BM17">
        <v>401936920</v>
      </c>
      <c r="BN17">
        <v>52157627</v>
      </c>
      <c r="BO17">
        <v>251382882</v>
      </c>
      <c r="BP17">
        <v>1864968</v>
      </c>
      <c r="BQ17">
        <v>10633224</v>
      </c>
      <c r="BR17">
        <v>96713677</v>
      </c>
      <c r="BS17">
        <v>393123</v>
      </c>
      <c r="BT17">
        <v>11303797</v>
      </c>
      <c r="BU17">
        <v>497642</v>
      </c>
      <c r="BV17">
        <v>8528559</v>
      </c>
      <c r="BW17">
        <v>129372561</v>
      </c>
      <c r="BX17">
        <v>95572442</v>
      </c>
      <c r="BY17">
        <v>1610374</v>
      </c>
      <c r="BZ17">
        <v>157598</v>
      </c>
      <c r="CA17">
        <v>16753074</v>
      </c>
      <c r="CB17">
        <v>11458</v>
      </c>
      <c r="CC17">
        <v>16279</v>
      </c>
      <c r="CD17">
        <v>186594</v>
      </c>
      <c r="CE17">
        <v>17661262</v>
      </c>
      <c r="CF17">
        <v>1480925</v>
      </c>
      <c r="CG17">
        <v>2595740</v>
      </c>
      <c r="CH17">
        <v>8709</v>
      </c>
      <c r="CI17">
        <v>1292482</v>
      </c>
      <c r="CJ17">
        <v>169027</v>
      </c>
      <c r="CK17">
        <v>185033</v>
      </c>
      <c r="CL17">
        <v>79424</v>
      </c>
      <c r="CM17">
        <v>2960585</v>
      </c>
      <c r="CN17">
        <v>26514</v>
      </c>
      <c r="CO17">
        <v>13055</v>
      </c>
      <c r="CP17">
        <v>1550798</v>
      </c>
      <c r="CQ17">
        <v>27110</v>
      </c>
      <c r="CR17">
        <v>191890</v>
      </c>
      <c r="CS17">
        <v>347884040</v>
      </c>
      <c r="CT17">
        <v>1340701</v>
      </c>
      <c r="CU17">
        <v>795325</v>
      </c>
      <c r="CV17">
        <v>63424654</v>
      </c>
      <c r="CW17">
        <v>1547025</v>
      </c>
      <c r="CX17">
        <v>1456717</v>
      </c>
      <c r="CY17">
        <v>3600756</v>
      </c>
      <c r="CZ17">
        <v>733963011</v>
      </c>
      <c r="DA17">
        <v>884440492</v>
      </c>
      <c r="DB17">
        <v>150477481</v>
      </c>
      <c r="DC17">
        <v>45697363</v>
      </c>
      <c r="DD17">
        <v>36198017</v>
      </c>
      <c r="DE17">
        <v>104780118</v>
      </c>
      <c r="DF17">
        <v>18269</v>
      </c>
      <c r="DG17">
        <v>167283175</v>
      </c>
      <c r="DI17">
        <v>914557</v>
      </c>
      <c r="DJ17">
        <v>8518174</v>
      </c>
      <c r="DK17">
        <v>2885161</v>
      </c>
      <c r="DL17">
        <v>64992</v>
      </c>
      <c r="DM17">
        <v>1034693</v>
      </c>
      <c r="DN17">
        <v>17969353</v>
      </c>
      <c r="DO17">
        <v>523391</v>
      </c>
      <c r="DP17">
        <v>431875</v>
      </c>
      <c r="DQ17">
        <v>38432924</v>
      </c>
      <c r="DR17">
        <v>4133574</v>
      </c>
      <c r="DS17">
        <v>3212641</v>
      </c>
      <c r="DT17">
        <v>949693</v>
      </c>
      <c r="DU17">
        <v>1920170</v>
      </c>
      <c r="DV17">
        <v>16506</v>
      </c>
      <c r="DW17">
        <v>11870</v>
      </c>
      <c r="DX17">
        <v>10141912</v>
      </c>
      <c r="DY17">
        <v>246356</v>
      </c>
      <c r="DZ17">
        <v>79072005</v>
      </c>
      <c r="EA17">
        <v>828676</v>
      </c>
      <c r="EB17">
        <v>731192</v>
      </c>
      <c r="EC17">
        <v>445321</v>
      </c>
      <c r="ED17">
        <v>492310</v>
      </c>
      <c r="EE17">
        <v>28673</v>
      </c>
      <c r="EF17">
        <v>88860375</v>
      </c>
      <c r="EG17">
        <v>92695011</v>
      </c>
      <c r="EH17">
        <v>52861007</v>
      </c>
      <c r="EI17">
        <v>7498</v>
      </c>
      <c r="EJ17">
        <v>3817409</v>
      </c>
      <c r="EK17">
        <v>314456781</v>
      </c>
      <c r="EL17">
        <v>811753944</v>
      </c>
      <c r="EM17">
        <v>339473</v>
      </c>
      <c r="EN17">
        <v>422412263</v>
      </c>
      <c r="EO17">
        <v>1107328</v>
      </c>
      <c r="EP17">
        <v>118677</v>
      </c>
      <c r="EQ17">
        <v>868416</v>
      </c>
      <c r="ER17">
        <v>77855</v>
      </c>
      <c r="ES17">
        <v>1767</v>
      </c>
      <c r="ET17">
        <v>4497289</v>
      </c>
      <c r="EU17">
        <v>8544</v>
      </c>
      <c r="EV17">
        <v>909514</v>
      </c>
      <c r="EW17">
        <v>1868497</v>
      </c>
      <c r="EX17">
        <v>33711</v>
      </c>
      <c r="EY17">
        <v>41126653</v>
      </c>
      <c r="EZ17">
        <v>14885336</v>
      </c>
      <c r="FA17">
        <v>6118</v>
      </c>
      <c r="FB17">
        <v>758892937</v>
      </c>
      <c r="FC17">
        <v>557855</v>
      </c>
      <c r="FD17">
        <v>1808041</v>
      </c>
      <c r="FE17">
        <v>104941</v>
      </c>
      <c r="FF17">
        <v>8453956</v>
      </c>
      <c r="FG17">
        <v>37439091</v>
      </c>
      <c r="FH17">
        <v>175974</v>
      </c>
      <c r="FI17">
        <v>363903</v>
      </c>
      <c r="FJ17">
        <v>3687</v>
      </c>
      <c r="FK17">
        <v>2633607</v>
      </c>
      <c r="FL17">
        <v>338900</v>
      </c>
      <c r="FM17">
        <v>257864</v>
      </c>
      <c r="FN17">
        <v>1441754</v>
      </c>
      <c r="FO17">
        <v>3167607</v>
      </c>
      <c r="FP17">
        <v>77976257</v>
      </c>
      <c r="FQ17">
        <v>233142</v>
      </c>
      <c r="FR17">
        <v>34834</v>
      </c>
      <c r="FS17">
        <v>1419173</v>
      </c>
      <c r="FT17">
        <v>16879191</v>
      </c>
      <c r="FU17">
        <v>717027</v>
      </c>
      <c r="FV17">
        <v>4321125</v>
      </c>
      <c r="FW17">
        <v>1238990</v>
      </c>
      <c r="FX17">
        <v>3841766</v>
      </c>
      <c r="FY17">
        <v>1682</v>
      </c>
      <c r="FZ17">
        <v>934076</v>
      </c>
      <c r="GA17">
        <v>306685792</v>
      </c>
      <c r="GB17">
        <v>197856</v>
      </c>
      <c r="GC17">
        <v>2091670</v>
      </c>
      <c r="GD17">
        <v>16597416</v>
      </c>
      <c r="GE17">
        <v>453031</v>
      </c>
      <c r="GF17">
        <v>4038129</v>
      </c>
      <c r="GG17">
        <v>11106481</v>
      </c>
      <c r="GH17">
        <v>3057</v>
      </c>
      <c r="GI17">
        <v>701556</v>
      </c>
      <c r="GJ17">
        <v>11496914</v>
      </c>
      <c r="GK17">
        <v>72604301</v>
      </c>
      <c r="GL17">
        <v>916027</v>
      </c>
      <c r="GM17">
        <v>5236608</v>
      </c>
      <c r="GN17">
        <v>2948545</v>
      </c>
      <c r="GO17">
        <v>709592</v>
      </c>
      <c r="GQ17">
        <v>333553</v>
      </c>
      <c r="GR17">
        <v>286635284</v>
      </c>
      <c r="GS17">
        <v>35155</v>
      </c>
      <c r="GT17">
        <v>36587</v>
      </c>
      <c r="GU17">
        <v>7144676</v>
      </c>
      <c r="GV17">
        <v>48788547</v>
      </c>
      <c r="GW17">
        <v>1144281</v>
      </c>
      <c r="GX17">
        <v>213318810</v>
      </c>
      <c r="GY17">
        <v>1918105</v>
      </c>
      <c r="GZ17">
        <v>3371225</v>
      </c>
      <c r="HA17">
        <v>1308852</v>
      </c>
      <c r="HB17">
        <v>691481</v>
      </c>
      <c r="HC17">
        <v>45430</v>
      </c>
      <c r="HD17">
        <v>848629</v>
      </c>
      <c r="HE17">
        <v>1059170</v>
      </c>
      <c r="HF17">
        <v>6376</v>
      </c>
      <c r="HG17">
        <v>1115913</v>
      </c>
      <c r="HH17">
        <v>2531423</v>
      </c>
      <c r="HI17">
        <v>88569425</v>
      </c>
      <c r="HJ17">
        <v>1050879</v>
      </c>
      <c r="HK17">
        <v>88584508</v>
      </c>
      <c r="HL17">
        <v>3005627</v>
      </c>
      <c r="HM17">
        <v>20977</v>
      </c>
      <c r="HN17">
        <v>98784</v>
      </c>
      <c r="HO17">
        <v>1528840</v>
      </c>
      <c r="HP17">
        <v>602092</v>
      </c>
      <c r="HQ17">
        <v>2599037</v>
      </c>
      <c r="HR17">
        <v>135406</v>
      </c>
      <c r="HS17">
        <v>2753</v>
      </c>
      <c r="HT17">
        <v>15083</v>
      </c>
      <c r="HU17">
        <v>1766919</v>
      </c>
      <c r="HV17">
        <v>1687</v>
      </c>
      <c r="HW17">
        <v>1082650</v>
      </c>
      <c r="HX17">
        <v>335965117</v>
      </c>
      <c r="HY17">
        <v>124040838</v>
      </c>
      <c r="HZ17">
        <v>657450</v>
      </c>
      <c r="IA17">
        <v>11146233</v>
      </c>
      <c r="IB17">
        <v>922274</v>
      </c>
      <c r="IC17">
        <v>683443</v>
      </c>
      <c r="ID17">
        <v>85092128</v>
      </c>
      <c r="IE17">
        <v>171740</v>
      </c>
      <c r="IF17">
        <v>37439091</v>
      </c>
      <c r="IG17">
        <v>23370</v>
      </c>
      <c r="IH17">
        <v>213318810</v>
      </c>
      <c r="II17">
        <v>88584508</v>
      </c>
      <c r="IJ17">
        <v>311074</v>
      </c>
      <c r="IK17">
        <v>1537019</v>
      </c>
      <c r="IL17">
        <v>10371059</v>
      </c>
      <c r="IM17">
        <v>2024</v>
      </c>
      <c r="IN17">
        <v>4219465</v>
      </c>
      <c r="IO17">
        <v>2963279</v>
      </c>
      <c r="IP17">
        <v>17670929</v>
      </c>
      <c r="IQ17">
        <v>444436156</v>
      </c>
      <c r="IR17">
        <v>913687</v>
      </c>
      <c r="IS17">
        <v>70449871</v>
      </c>
      <c r="IT17">
        <v>3683177</v>
      </c>
      <c r="IU17">
        <v>24497</v>
      </c>
      <c r="IV17">
        <v>3548421</v>
      </c>
      <c r="IW17">
        <v>2596</v>
      </c>
      <c r="IX17">
        <v>28306</v>
      </c>
      <c r="IY17">
        <v>13097890</v>
      </c>
      <c r="IZ17">
        <v>25506</v>
      </c>
      <c r="JA17">
        <v>1163186405</v>
      </c>
      <c r="JB17">
        <v>35983</v>
      </c>
      <c r="JC17">
        <v>366022</v>
      </c>
      <c r="JD17">
        <v>2033778</v>
      </c>
      <c r="JE17">
        <v>6874713</v>
      </c>
      <c r="JF17">
        <v>1220881</v>
      </c>
      <c r="JG17">
        <v>1527100</v>
      </c>
    </row>
    <row r="18" spans="1:267" x14ac:dyDescent="0.3">
      <c r="A18" t="s">
        <v>283</v>
      </c>
      <c r="B18">
        <v>19723</v>
      </c>
      <c r="C18">
        <v>53386411</v>
      </c>
      <c r="D18">
        <v>3155897</v>
      </c>
      <c r="E18">
        <v>37555678</v>
      </c>
      <c r="F18">
        <v>1840876</v>
      </c>
      <c r="G18">
        <v>660368</v>
      </c>
      <c r="H18">
        <v>9097</v>
      </c>
      <c r="I18">
        <v>37626335</v>
      </c>
      <c r="J18">
        <v>97015</v>
      </c>
      <c r="K18">
        <v>8328582</v>
      </c>
      <c r="L18">
        <v>929490</v>
      </c>
      <c r="M18">
        <v>8028</v>
      </c>
      <c r="N18">
        <v>19003</v>
      </c>
      <c r="O18">
        <v>4428092</v>
      </c>
      <c r="P18">
        <v>2432662</v>
      </c>
      <c r="Q18">
        <v>1695848</v>
      </c>
      <c r="R18">
        <v>1016289</v>
      </c>
      <c r="S18">
        <v>3145985</v>
      </c>
      <c r="T18">
        <v>920732</v>
      </c>
      <c r="U18">
        <v>1711366</v>
      </c>
      <c r="V18">
        <v>19064442</v>
      </c>
      <c r="W18">
        <v>2908957</v>
      </c>
      <c r="X18">
        <v>66567</v>
      </c>
      <c r="Y18">
        <v>58534</v>
      </c>
      <c r="Z18">
        <v>1316871</v>
      </c>
      <c r="AA18">
        <v>3277995</v>
      </c>
      <c r="AB18">
        <v>31371</v>
      </c>
      <c r="AC18">
        <v>17667</v>
      </c>
      <c r="AD18">
        <v>1454426</v>
      </c>
      <c r="AE18">
        <v>31674193</v>
      </c>
      <c r="AF18">
        <v>75377</v>
      </c>
      <c r="AG18">
        <v>41024</v>
      </c>
      <c r="AH18">
        <v>94267</v>
      </c>
      <c r="AI18">
        <v>204689</v>
      </c>
      <c r="AJ18">
        <v>622332</v>
      </c>
      <c r="AK18">
        <v>7681809</v>
      </c>
      <c r="AL18">
        <v>34710460</v>
      </c>
      <c r="AM18">
        <v>2071692</v>
      </c>
      <c r="AN18">
        <v>41974</v>
      </c>
      <c r="AO18">
        <v>3259955</v>
      </c>
      <c r="AP18">
        <v>252065398</v>
      </c>
      <c r="AQ18">
        <v>1752585</v>
      </c>
      <c r="AR18">
        <v>2040232</v>
      </c>
      <c r="AS18">
        <v>6444899</v>
      </c>
      <c r="AT18">
        <v>435530</v>
      </c>
      <c r="AU18">
        <v>6486974</v>
      </c>
      <c r="AV18">
        <v>73389</v>
      </c>
      <c r="AW18">
        <v>80544</v>
      </c>
      <c r="AX18">
        <v>609977</v>
      </c>
      <c r="AY18">
        <v>591719</v>
      </c>
      <c r="AZ18">
        <v>2733035</v>
      </c>
      <c r="BA18">
        <v>46001</v>
      </c>
      <c r="BB18">
        <v>4510</v>
      </c>
      <c r="BC18">
        <v>209012</v>
      </c>
      <c r="BD18">
        <v>3291472</v>
      </c>
      <c r="BE18">
        <v>25769132</v>
      </c>
      <c r="BF18">
        <v>60807</v>
      </c>
      <c r="BG18">
        <v>18511</v>
      </c>
      <c r="BH18">
        <v>1612797</v>
      </c>
      <c r="BI18">
        <v>1366571</v>
      </c>
      <c r="BJ18">
        <v>4050627</v>
      </c>
      <c r="BK18">
        <v>347390212</v>
      </c>
      <c r="BL18">
        <v>386272057</v>
      </c>
      <c r="BM18">
        <v>409018060</v>
      </c>
      <c r="BN18">
        <v>53006892</v>
      </c>
      <c r="BO18">
        <v>253237327</v>
      </c>
      <c r="BP18">
        <v>1926097</v>
      </c>
      <c r="BQ18">
        <v>10880392</v>
      </c>
      <c r="BR18">
        <v>97284194</v>
      </c>
      <c r="BS18">
        <v>403453</v>
      </c>
      <c r="BT18">
        <v>11410843</v>
      </c>
      <c r="BU18">
        <v>500253</v>
      </c>
      <c r="BV18">
        <v>8721204</v>
      </c>
      <c r="BW18">
        <v>130008334</v>
      </c>
      <c r="BX18">
        <v>97646409</v>
      </c>
      <c r="BY18">
        <v>1614232</v>
      </c>
      <c r="BZ18">
        <v>162430</v>
      </c>
      <c r="CA18">
        <v>16880947</v>
      </c>
      <c r="CB18">
        <v>11600</v>
      </c>
      <c r="CC18">
        <v>16743</v>
      </c>
      <c r="CD18">
        <v>189716</v>
      </c>
      <c r="CE18">
        <v>17710478</v>
      </c>
      <c r="CF18">
        <v>1498082</v>
      </c>
      <c r="CG18">
        <v>2685194</v>
      </c>
      <c r="CH18">
        <v>8790</v>
      </c>
      <c r="CI18">
        <v>1310275</v>
      </c>
      <c r="CJ18">
        <v>173305</v>
      </c>
      <c r="CK18">
        <v>195602</v>
      </c>
      <c r="CL18">
        <v>77244</v>
      </c>
      <c r="CM18">
        <v>2995774</v>
      </c>
      <c r="CN18">
        <v>26641</v>
      </c>
      <c r="CO18">
        <v>13405</v>
      </c>
      <c r="CP18">
        <v>1587575</v>
      </c>
      <c r="CQ18">
        <v>28230</v>
      </c>
      <c r="CR18">
        <v>196317</v>
      </c>
      <c r="CS18">
        <v>351351927</v>
      </c>
      <c r="CT18">
        <v>1373172</v>
      </c>
      <c r="CU18">
        <v>819780</v>
      </c>
      <c r="CV18">
        <v>65068990</v>
      </c>
      <c r="CW18">
        <v>1551702</v>
      </c>
      <c r="CX18">
        <v>1482791</v>
      </c>
      <c r="CY18">
        <v>3589444</v>
      </c>
      <c r="CZ18">
        <v>748739149</v>
      </c>
      <c r="DA18">
        <v>903208845</v>
      </c>
      <c r="DB18">
        <v>154469696</v>
      </c>
      <c r="DC18">
        <v>47091353</v>
      </c>
      <c r="DD18">
        <v>37229805</v>
      </c>
      <c r="DE18">
        <v>107378343</v>
      </c>
      <c r="DF18">
        <v>18500</v>
      </c>
      <c r="DG18">
        <v>171269589</v>
      </c>
      <c r="DI18">
        <v>929275</v>
      </c>
      <c r="DJ18">
        <v>8787777</v>
      </c>
      <c r="DK18">
        <v>2953271</v>
      </c>
      <c r="DL18">
        <v>66120</v>
      </c>
      <c r="DM18">
        <v>1052351</v>
      </c>
      <c r="DN18">
        <v>18059350</v>
      </c>
      <c r="DO18">
        <v>534814</v>
      </c>
      <c r="DP18">
        <v>446579</v>
      </c>
      <c r="DQ18">
        <v>38692150</v>
      </c>
      <c r="DR18">
        <v>4221680</v>
      </c>
      <c r="DS18">
        <v>3315065</v>
      </c>
      <c r="DT18">
        <v>972368</v>
      </c>
      <c r="DU18">
        <v>1865663</v>
      </c>
      <c r="DV18">
        <v>16559</v>
      </c>
      <c r="DW18">
        <v>11952</v>
      </c>
      <c r="DX18">
        <v>10481489</v>
      </c>
      <c r="DY18">
        <v>263859</v>
      </c>
      <c r="DZ18">
        <v>81389639</v>
      </c>
      <c r="EA18">
        <v>840044</v>
      </c>
      <c r="EB18">
        <v>845864</v>
      </c>
      <c r="EC18">
        <v>456942</v>
      </c>
      <c r="ED18">
        <v>519541</v>
      </c>
      <c r="EE18">
        <v>29312</v>
      </c>
      <c r="EF18">
        <v>91442417</v>
      </c>
      <c r="EG18">
        <v>94908903</v>
      </c>
      <c r="EH18">
        <v>54158226</v>
      </c>
      <c r="EI18">
        <v>7671</v>
      </c>
      <c r="EJ18">
        <v>3918811</v>
      </c>
      <c r="EK18">
        <v>322682564</v>
      </c>
      <c r="EL18">
        <v>830035826</v>
      </c>
      <c r="EM18">
        <v>349567</v>
      </c>
      <c r="EN18">
        <v>429502827</v>
      </c>
      <c r="EO18">
        <v>1121652</v>
      </c>
      <c r="EP18">
        <v>119879</v>
      </c>
      <c r="EQ18">
        <v>874385</v>
      </c>
      <c r="ER18">
        <v>79000</v>
      </c>
      <c r="ES18">
        <v>1854</v>
      </c>
      <c r="ET18">
        <v>4643821</v>
      </c>
      <c r="EU18">
        <v>8623</v>
      </c>
      <c r="EV18">
        <v>922065</v>
      </c>
      <c r="EW18">
        <v>1926367</v>
      </c>
      <c r="EX18">
        <v>34785</v>
      </c>
      <c r="EY18">
        <v>42491085</v>
      </c>
      <c r="EZ18">
        <v>15438537</v>
      </c>
      <c r="FA18">
        <v>6322</v>
      </c>
      <c r="FB18">
        <v>775877600</v>
      </c>
      <c r="FC18">
        <v>570288</v>
      </c>
      <c r="FD18">
        <v>1830761</v>
      </c>
      <c r="FE18">
        <v>105480</v>
      </c>
      <c r="FF18">
        <v>8635144</v>
      </c>
      <c r="FG18">
        <v>38681561</v>
      </c>
      <c r="FH18">
        <v>178302</v>
      </c>
      <c r="FI18">
        <v>376727</v>
      </c>
      <c r="FJ18">
        <v>3820</v>
      </c>
      <c r="FK18">
        <v>2723559</v>
      </c>
      <c r="FL18">
        <v>348461</v>
      </c>
      <c r="FM18">
        <v>265542</v>
      </c>
      <c r="FN18">
        <v>1481250</v>
      </c>
      <c r="FO18">
        <v>3278384</v>
      </c>
      <c r="FP18">
        <v>79295483</v>
      </c>
      <c r="FQ18">
        <v>238515</v>
      </c>
      <c r="FR18">
        <v>35391</v>
      </c>
      <c r="FS18">
        <v>1458816</v>
      </c>
      <c r="FT18">
        <v>17298153</v>
      </c>
      <c r="FU18">
        <v>739791</v>
      </c>
      <c r="FV18">
        <v>4385180</v>
      </c>
      <c r="FW18">
        <v>1245184</v>
      </c>
      <c r="FX18">
        <v>3917128</v>
      </c>
      <c r="FY18">
        <v>1754</v>
      </c>
      <c r="FZ18">
        <v>948267</v>
      </c>
      <c r="GA18">
        <v>310506871</v>
      </c>
      <c r="GB18">
        <v>206190</v>
      </c>
      <c r="GC18">
        <v>2133286</v>
      </c>
      <c r="GD18">
        <v>17186113</v>
      </c>
      <c r="GE18">
        <v>468002</v>
      </c>
      <c r="GF18">
        <v>4156810</v>
      </c>
      <c r="GG18">
        <v>11507598</v>
      </c>
      <c r="GH18">
        <v>3093</v>
      </c>
      <c r="GI18">
        <v>719533</v>
      </c>
      <c r="GJ18">
        <v>11580723</v>
      </c>
      <c r="GK18">
        <v>74497120</v>
      </c>
      <c r="GL18">
        <v>937981</v>
      </c>
      <c r="GM18">
        <v>5350404</v>
      </c>
      <c r="GN18">
        <v>3025472</v>
      </c>
      <c r="GO18">
        <v>730115</v>
      </c>
      <c r="GQ18">
        <v>343493</v>
      </c>
      <c r="GR18">
        <v>289384946</v>
      </c>
      <c r="GS18">
        <v>36439</v>
      </c>
      <c r="GT18">
        <v>38939</v>
      </c>
      <c r="GU18">
        <v>7138893</v>
      </c>
      <c r="GV18">
        <v>49107933</v>
      </c>
      <c r="GW18">
        <v>1181155</v>
      </c>
      <c r="GX18">
        <v>218641032</v>
      </c>
      <c r="GY18">
        <v>1979123</v>
      </c>
      <c r="GZ18">
        <v>3514388</v>
      </c>
      <c r="HA18">
        <v>1339082</v>
      </c>
      <c r="HB18">
        <v>713568</v>
      </c>
      <c r="HC18">
        <v>46924</v>
      </c>
      <c r="HD18">
        <v>861856</v>
      </c>
      <c r="HE18">
        <v>1089035</v>
      </c>
      <c r="HF18">
        <v>6514</v>
      </c>
      <c r="HG18">
        <v>1144620</v>
      </c>
      <c r="HH18">
        <v>2540771</v>
      </c>
      <c r="HI18">
        <v>90926490</v>
      </c>
      <c r="HJ18">
        <v>1071548</v>
      </c>
      <c r="HK18">
        <v>90942089</v>
      </c>
      <c r="HL18">
        <v>3068498</v>
      </c>
      <c r="HM18">
        <v>21556</v>
      </c>
      <c r="HN18">
        <v>99820</v>
      </c>
      <c r="HO18">
        <v>1542798</v>
      </c>
      <c r="HP18">
        <v>610181</v>
      </c>
      <c r="HQ18">
        <v>2601854</v>
      </c>
      <c r="HR18">
        <v>139338</v>
      </c>
      <c r="HS18">
        <v>2983</v>
      </c>
      <c r="HT18">
        <v>15599</v>
      </c>
      <c r="HU18">
        <v>1827765</v>
      </c>
      <c r="HV18">
        <v>1748</v>
      </c>
      <c r="HW18">
        <v>1095844</v>
      </c>
      <c r="HX18">
        <v>342044655</v>
      </c>
      <c r="HY18">
        <v>125295100</v>
      </c>
      <c r="HZ18">
        <v>671106</v>
      </c>
      <c r="IA18">
        <v>11531513</v>
      </c>
      <c r="IB18">
        <v>956873</v>
      </c>
      <c r="IC18">
        <v>706306</v>
      </c>
      <c r="ID18">
        <v>87604408</v>
      </c>
      <c r="IE18">
        <v>174187</v>
      </c>
      <c r="IF18">
        <v>38681561</v>
      </c>
      <c r="IG18">
        <v>23910</v>
      </c>
      <c r="IH18">
        <v>218641032</v>
      </c>
      <c r="II18">
        <v>90942089</v>
      </c>
      <c r="IJ18">
        <v>319131</v>
      </c>
      <c r="IK18">
        <v>1586383</v>
      </c>
      <c r="IL18">
        <v>10643499</v>
      </c>
      <c r="IM18">
        <v>2145</v>
      </c>
      <c r="IN18">
        <v>4362193</v>
      </c>
      <c r="IO18">
        <v>3038764</v>
      </c>
      <c r="IP18">
        <v>17708762</v>
      </c>
      <c r="IQ18">
        <v>453195036</v>
      </c>
      <c r="IR18">
        <v>918327</v>
      </c>
      <c r="IS18">
        <v>71596007</v>
      </c>
      <c r="IT18">
        <v>3831945</v>
      </c>
      <c r="IU18">
        <v>24881</v>
      </c>
      <c r="IV18">
        <v>3679740</v>
      </c>
      <c r="IW18">
        <v>2715</v>
      </c>
      <c r="IX18">
        <v>28925</v>
      </c>
      <c r="IY18">
        <v>13477166</v>
      </c>
      <c r="IZ18">
        <v>26553</v>
      </c>
      <c r="JA18">
        <v>1185067493</v>
      </c>
      <c r="JB18">
        <v>37060</v>
      </c>
      <c r="JC18">
        <v>375379</v>
      </c>
      <c r="JD18">
        <v>2078734</v>
      </c>
      <c r="JE18">
        <v>7058138</v>
      </c>
      <c r="JF18">
        <v>1256881</v>
      </c>
      <c r="JG18">
        <v>1577567</v>
      </c>
    </row>
    <row r="19" spans="1:267" x14ac:dyDescent="0.3">
      <c r="A19" t="s">
        <v>284</v>
      </c>
      <c r="B19">
        <v>20083</v>
      </c>
      <c r="C19">
        <v>54871718</v>
      </c>
      <c r="D19">
        <v>3213962</v>
      </c>
      <c r="E19">
        <v>38491283</v>
      </c>
      <c r="F19">
        <v>1912925</v>
      </c>
      <c r="G19">
        <v>682845</v>
      </c>
      <c r="H19">
        <v>9654</v>
      </c>
      <c r="I19">
        <v>38929343</v>
      </c>
      <c r="J19">
        <v>112049</v>
      </c>
      <c r="K19">
        <v>8427374</v>
      </c>
      <c r="L19">
        <v>962212</v>
      </c>
      <c r="M19">
        <v>8263</v>
      </c>
      <c r="N19">
        <v>19323</v>
      </c>
      <c r="O19">
        <v>4503353</v>
      </c>
      <c r="P19">
        <v>2445260</v>
      </c>
      <c r="Q19">
        <v>1756886</v>
      </c>
      <c r="R19">
        <v>1041661</v>
      </c>
      <c r="S19">
        <v>3162384</v>
      </c>
      <c r="T19">
        <v>941235</v>
      </c>
      <c r="U19">
        <v>1746129</v>
      </c>
      <c r="V19">
        <v>19576593</v>
      </c>
      <c r="W19">
        <v>2916365</v>
      </c>
      <c r="X19">
        <v>70231</v>
      </c>
      <c r="Y19">
        <v>60649</v>
      </c>
      <c r="Z19">
        <v>1336787</v>
      </c>
      <c r="AA19">
        <v>3305770</v>
      </c>
      <c r="AB19">
        <v>32227</v>
      </c>
      <c r="AC19">
        <v>17931</v>
      </c>
      <c r="AD19">
        <v>1487627</v>
      </c>
      <c r="AE19">
        <v>32662513</v>
      </c>
      <c r="AF19">
        <v>76668</v>
      </c>
      <c r="AG19">
        <v>42980</v>
      </c>
      <c r="AH19">
        <v>97159</v>
      </c>
      <c r="AI19">
        <v>215294</v>
      </c>
      <c r="AJ19">
        <v>626121</v>
      </c>
      <c r="AK19">
        <v>7841383</v>
      </c>
      <c r="AL19">
        <v>34785145</v>
      </c>
      <c r="AM19">
        <v>2070308</v>
      </c>
      <c r="AN19">
        <v>42241</v>
      </c>
      <c r="AO19">
        <v>3333525</v>
      </c>
      <c r="AP19">
        <v>257520558</v>
      </c>
      <c r="AQ19">
        <v>1836111</v>
      </c>
      <c r="AR19">
        <v>2081085</v>
      </c>
      <c r="AS19">
        <v>6581484</v>
      </c>
      <c r="AT19">
        <v>445561</v>
      </c>
      <c r="AU19">
        <v>6698875</v>
      </c>
      <c r="AV19">
        <v>75490</v>
      </c>
      <c r="AW19">
        <v>81497</v>
      </c>
      <c r="AX19">
        <v>633640</v>
      </c>
      <c r="AY19">
        <v>603122</v>
      </c>
      <c r="AZ19">
        <v>2781529</v>
      </c>
      <c r="BA19">
        <v>46729</v>
      </c>
      <c r="BB19">
        <v>4775</v>
      </c>
      <c r="BC19">
        <v>212112</v>
      </c>
      <c r="BD19">
        <v>3283332</v>
      </c>
      <c r="BE19">
        <v>25796346</v>
      </c>
      <c r="BF19">
        <v>67033</v>
      </c>
      <c r="BG19">
        <v>18709</v>
      </c>
      <c r="BH19">
        <v>1618810</v>
      </c>
      <c r="BI19">
        <v>1414547</v>
      </c>
      <c r="BJ19">
        <v>4212094</v>
      </c>
      <c r="BK19">
        <v>355564570</v>
      </c>
      <c r="BL19">
        <v>396616358</v>
      </c>
      <c r="BM19">
        <v>418070361</v>
      </c>
      <c r="BN19">
        <v>53865353</v>
      </c>
      <c r="BO19">
        <v>255007943</v>
      </c>
      <c r="BP19">
        <v>1989629</v>
      </c>
      <c r="BQ19">
        <v>11141171</v>
      </c>
      <c r="BR19">
        <v>97846357</v>
      </c>
      <c r="BS19">
        <v>414264</v>
      </c>
      <c r="BT19">
        <v>11518770</v>
      </c>
      <c r="BU19">
        <v>502675</v>
      </c>
      <c r="BV19">
        <v>8865262</v>
      </c>
      <c r="BW19">
        <v>130609708</v>
      </c>
      <c r="BX19">
        <v>99736007</v>
      </c>
      <c r="BY19">
        <v>1615965</v>
      </c>
      <c r="BZ19">
        <v>167545</v>
      </c>
      <c r="CA19">
        <v>17009614</v>
      </c>
      <c r="CB19">
        <v>11760</v>
      </c>
      <c r="CC19">
        <v>17227</v>
      </c>
      <c r="CD19">
        <v>193084</v>
      </c>
      <c r="CE19">
        <v>17776848</v>
      </c>
      <c r="CF19">
        <v>1514442</v>
      </c>
      <c r="CG19">
        <v>2785198</v>
      </c>
      <c r="CH19">
        <v>8855</v>
      </c>
      <c r="CI19">
        <v>1328092</v>
      </c>
      <c r="CJ19">
        <v>177879</v>
      </c>
      <c r="CK19">
        <v>206135</v>
      </c>
      <c r="CL19">
        <v>75798</v>
      </c>
      <c r="CM19">
        <v>3024968</v>
      </c>
      <c r="CN19">
        <v>26687</v>
      </c>
      <c r="CO19">
        <v>13673</v>
      </c>
      <c r="CP19">
        <v>1625313</v>
      </c>
      <c r="CQ19">
        <v>29337</v>
      </c>
      <c r="CR19">
        <v>200881</v>
      </c>
      <c r="CS19">
        <v>354708763</v>
      </c>
      <c r="CT19">
        <v>1408497</v>
      </c>
      <c r="CU19">
        <v>844894</v>
      </c>
      <c r="CV19">
        <v>66726170</v>
      </c>
      <c r="CW19">
        <v>1556223</v>
      </c>
      <c r="CX19">
        <v>1509259</v>
      </c>
      <c r="CY19">
        <v>3573158</v>
      </c>
      <c r="CZ19">
        <v>765659831</v>
      </c>
      <c r="DA19">
        <v>924253231</v>
      </c>
      <c r="DB19">
        <v>158593400</v>
      </c>
      <c r="DC19">
        <v>48573574</v>
      </c>
      <c r="DD19">
        <v>38302312</v>
      </c>
      <c r="DE19">
        <v>110019826</v>
      </c>
      <c r="DF19">
        <v>18743</v>
      </c>
      <c r="DG19">
        <v>175438630</v>
      </c>
      <c r="DI19">
        <v>942987</v>
      </c>
      <c r="DJ19">
        <v>9059777</v>
      </c>
      <c r="DK19">
        <v>3043561</v>
      </c>
      <c r="DL19">
        <v>67026</v>
      </c>
      <c r="DM19">
        <v>1070771</v>
      </c>
      <c r="DN19">
        <v>18149463</v>
      </c>
      <c r="DO19">
        <v>545044</v>
      </c>
      <c r="DP19">
        <v>462283</v>
      </c>
      <c r="DQ19">
        <v>38935947</v>
      </c>
      <c r="DR19">
        <v>4308631</v>
      </c>
      <c r="DS19">
        <v>3428247</v>
      </c>
      <c r="DT19">
        <v>994600</v>
      </c>
      <c r="DU19">
        <v>1819791</v>
      </c>
      <c r="DV19">
        <v>16588</v>
      </c>
      <c r="DW19">
        <v>12003</v>
      </c>
      <c r="DX19">
        <v>10820261</v>
      </c>
      <c r="DY19">
        <v>280162</v>
      </c>
      <c r="DZ19">
        <v>83788532</v>
      </c>
      <c r="EA19">
        <v>849085</v>
      </c>
      <c r="EB19">
        <v>963292</v>
      </c>
      <c r="EC19">
        <v>469040</v>
      </c>
      <c r="ED19">
        <v>550097</v>
      </c>
      <c r="EE19">
        <v>29958</v>
      </c>
      <c r="EF19">
        <v>94105982</v>
      </c>
      <c r="EG19">
        <v>97151304</v>
      </c>
      <c r="EH19">
        <v>55451779</v>
      </c>
      <c r="EI19">
        <v>7834</v>
      </c>
      <c r="EJ19">
        <v>4018346</v>
      </c>
      <c r="EK19">
        <v>331284024</v>
      </c>
      <c r="EL19">
        <v>850708158</v>
      </c>
      <c r="EM19">
        <v>358507</v>
      </c>
      <c r="EN19">
        <v>438429061</v>
      </c>
      <c r="EO19">
        <v>1135722</v>
      </c>
      <c r="EP19">
        <v>120634</v>
      </c>
      <c r="EQ19">
        <v>879996</v>
      </c>
      <c r="ER19">
        <v>79922</v>
      </c>
      <c r="ES19">
        <v>1943</v>
      </c>
      <c r="ET19">
        <v>4798311</v>
      </c>
      <c r="EU19">
        <v>8723</v>
      </c>
      <c r="EV19">
        <v>932668</v>
      </c>
      <c r="EW19">
        <v>1986852</v>
      </c>
      <c r="EX19">
        <v>35938</v>
      </c>
      <c r="EY19">
        <v>43891293</v>
      </c>
      <c r="EZ19">
        <v>16018710</v>
      </c>
      <c r="FA19">
        <v>6527</v>
      </c>
      <c r="FB19">
        <v>795256379</v>
      </c>
      <c r="FC19">
        <v>582440</v>
      </c>
      <c r="FD19">
        <v>1854532</v>
      </c>
      <c r="FE19">
        <v>105773</v>
      </c>
      <c r="FF19">
        <v>8826042</v>
      </c>
      <c r="FG19">
        <v>39949577</v>
      </c>
      <c r="FH19">
        <v>180241</v>
      </c>
      <c r="FI19">
        <v>390431</v>
      </c>
      <c r="FJ19">
        <v>3946</v>
      </c>
      <c r="FK19">
        <v>2822561</v>
      </c>
      <c r="FL19">
        <v>358169</v>
      </c>
      <c r="FM19">
        <v>273323</v>
      </c>
      <c r="FN19">
        <v>1525932</v>
      </c>
      <c r="FO19">
        <v>3397079</v>
      </c>
      <c r="FP19">
        <v>80598993</v>
      </c>
      <c r="FQ19">
        <v>243469</v>
      </c>
      <c r="FR19">
        <v>36162</v>
      </c>
      <c r="FS19">
        <v>1499766</v>
      </c>
      <c r="FT19">
        <v>17750756</v>
      </c>
      <c r="FU19">
        <v>762992</v>
      </c>
      <c r="FV19">
        <v>4441980</v>
      </c>
      <c r="FW19">
        <v>1251465</v>
      </c>
      <c r="FX19">
        <v>3996879</v>
      </c>
      <c r="FY19">
        <v>1836</v>
      </c>
      <c r="FZ19">
        <v>957906</v>
      </c>
      <c r="GA19">
        <v>314374810</v>
      </c>
      <c r="GB19">
        <v>215627</v>
      </c>
      <c r="GC19">
        <v>2176641</v>
      </c>
      <c r="GD19">
        <v>17815848</v>
      </c>
      <c r="GE19">
        <v>483575</v>
      </c>
      <c r="GF19">
        <v>4281653</v>
      </c>
      <c r="GG19">
        <v>11922423</v>
      </c>
      <c r="GH19">
        <v>3116</v>
      </c>
      <c r="GI19">
        <v>738696</v>
      </c>
      <c r="GJ19">
        <v>11645612</v>
      </c>
      <c r="GK19">
        <v>76511218</v>
      </c>
      <c r="GL19">
        <v>957927</v>
      </c>
      <c r="GM19">
        <v>5466417</v>
      </c>
      <c r="GN19">
        <v>3052937</v>
      </c>
      <c r="GO19">
        <v>751073</v>
      </c>
      <c r="GQ19">
        <v>353816</v>
      </c>
      <c r="GR19">
        <v>292101974</v>
      </c>
      <c r="GS19">
        <v>37771</v>
      </c>
      <c r="GT19">
        <v>41485</v>
      </c>
      <c r="GU19">
        <v>7119514</v>
      </c>
      <c r="GV19">
        <v>49344863</v>
      </c>
      <c r="GW19">
        <v>1217286</v>
      </c>
      <c r="GX19">
        <v>224193355</v>
      </c>
      <c r="GY19">
        <v>2045618</v>
      </c>
      <c r="GZ19">
        <v>3665709</v>
      </c>
      <c r="HA19">
        <v>1366591</v>
      </c>
      <c r="HB19">
        <v>735782</v>
      </c>
      <c r="HC19">
        <v>48653</v>
      </c>
      <c r="HD19">
        <v>875952</v>
      </c>
      <c r="HE19">
        <v>1120262</v>
      </c>
      <c r="HF19">
        <v>6662</v>
      </c>
      <c r="HG19">
        <v>1175003</v>
      </c>
      <c r="HH19">
        <v>2548762</v>
      </c>
      <c r="HI19">
        <v>93346771</v>
      </c>
      <c r="HJ19">
        <v>1092546</v>
      </c>
      <c r="HK19">
        <v>93363001</v>
      </c>
      <c r="HL19">
        <v>3133579</v>
      </c>
      <c r="HM19">
        <v>22183</v>
      </c>
      <c r="HN19">
        <v>100764</v>
      </c>
      <c r="HO19">
        <v>1555778</v>
      </c>
      <c r="HP19">
        <v>616770</v>
      </c>
      <c r="HQ19">
        <v>2606560</v>
      </c>
      <c r="HR19">
        <v>143291</v>
      </c>
      <c r="HS19">
        <v>3218</v>
      </c>
      <c r="HT19">
        <v>16230</v>
      </c>
      <c r="HU19">
        <v>1890446</v>
      </c>
      <c r="HV19">
        <v>1811</v>
      </c>
      <c r="HW19">
        <v>1107489</v>
      </c>
      <c r="HX19">
        <v>350103105</v>
      </c>
      <c r="HY19">
        <v>126447930</v>
      </c>
      <c r="HZ19">
        <v>685063</v>
      </c>
      <c r="IA19">
        <v>11936751</v>
      </c>
      <c r="IB19">
        <v>992517</v>
      </c>
      <c r="IC19">
        <v>729071</v>
      </c>
      <c r="ID19">
        <v>90196263</v>
      </c>
      <c r="IE19">
        <v>176797</v>
      </c>
      <c r="IF19">
        <v>39949577</v>
      </c>
      <c r="IG19">
        <v>24383</v>
      </c>
      <c r="IH19">
        <v>224193355</v>
      </c>
      <c r="II19">
        <v>93363001</v>
      </c>
      <c r="IJ19">
        <v>327128</v>
      </c>
      <c r="IK19">
        <v>1635744</v>
      </c>
      <c r="IL19">
        <v>10955392</v>
      </c>
      <c r="IM19">
        <v>2276</v>
      </c>
      <c r="IN19">
        <v>4509203</v>
      </c>
      <c r="IO19">
        <v>3118520</v>
      </c>
      <c r="IP19">
        <v>17709512</v>
      </c>
      <c r="IQ19">
        <v>463972355</v>
      </c>
      <c r="IR19">
        <v>922150</v>
      </c>
      <c r="IS19">
        <v>72739679</v>
      </c>
      <c r="IT19">
        <v>3987217</v>
      </c>
      <c r="IU19">
        <v>25253</v>
      </c>
      <c r="IV19">
        <v>3814007</v>
      </c>
      <c r="IW19">
        <v>2834</v>
      </c>
      <c r="IX19">
        <v>28221</v>
      </c>
      <c r="IY19">
        <v>13869324</v>
      </c>
      <c r="IZ19">
        <v>27628</v>
      </c>
      <c r="JA19">
        <v>1209230928</v>
      </c>
      <c r="JB19">
        <v>38037</v>
      </c>
      <c r="JC19">
        <v>385360</v>
      </c>
      <c r="JD19">
        <v>2125768</v>
      </c>
      <c r="JE19">
        <v>7247279</v>
      </c>
      <c r="JF19">
        <v>1294997</v>
      </c>
      <c r="JG19">
        <v>1624200</v>
      </c>
    </row>
    <row r="20" spans="1:267" x14ac:dyDescent="0.3">
      <c r="A20" t="s">
        <v>285</v>
      </c>
      <c r="B20">
        <v>20396</v>
      </c>
      <c r="C20">
        <v>56515634</v>
      </c>
      <c r="D20">
        <v>3270596</v>
      </c>
      <c r="E20">
        <v>39481560</v>
      </c>
      <c r="F20">
        <v>1989850</v>
      </c>
      <c r="G20">
        <v>705244</v>
      </c>
      <c r="H20">
        <v>10206</v>
      </c>
      <c r="I20">
        <v>40151645</v>
      </c>
      <c r="J20">
        <v>128021</v>
      </c>
      <c r="K20">
        <v>8526103</v>
      </c>
      <c r="L20">
        <v>994694</v>
      </c>
      <c r="M20">
        <v>8505</v>
      </c>
      <c r="N20">
        <v>19659</v>
      </c>
      <c r="O20">
        <v>4579513</v>
      </c>
      <c r="P20">
        <v>2456714</v>
      </c>
      <c r="Q20">
        <v>1817289</v>
      </c>
      <c r="R20">
        <v>1072666</v>
      </c>
      <c r="S20">
        <v>3176406</v>
      </c>
      <c r="T20">
        <v>963366</v>
      </c>
      <c r="U20">
        <v>1783478</v>
      </c>
      <c r="V20">
        <v>20095918</v>
      </c>
      <c r="W20">
        <v>2913267</v>
      </c>
      <c r="X20">
        <v>73994</v>
      </c>
      <c r="Y20">
        <v>62842</v>
      </c>
      <c r="Z20">
        <v>1356619</v>
      </c>
      <c r="AA20">
        <v>3335129</v>
      </c>
      <c r="AB20">
        <v>33101</v>
      </c>
      <c r="AC20">
        <v>18191</v>
      </c>
      <c r="AD20">
        <v>1521499</v>
      </c>
      <c r="AE20">
        <v>33675201</v>
      </c>
      <c r="AF20">
        <v>77865</v>
      </c>
      <c r="AG20">
        <v>44940</v>
      </c>
      <c r="AH20">
        <v>100181</v>
      </c>
      <c r="AI20">
        <v>226390</v>
      </c>
      <c r="AJ20">
        <v>629956</v>
      </c>
      <c r="AK20">
        <v>7985374</v>
      </c>
      <c r="AL20">
        <v>34847223</v>
      </c>
      <c r="AM20">
        <v>2078630</v>
      </c>
      <c r="AN20">
        <v>42498</v>
      </c>
      <c r="AO20">
        <v>3408073</v>
      </c>
      <c r="AP20">
        <v>266561334</v>
      </c>
      <c r="AQ20">
        <v>1916782</v>
      </c>
      <c r="AR20">
        <v>2128476</v>
      </c>
      <c r="AS20">
        <v>6788349</v>
      </c>
      <c r="AT20">
        <v>456171</v>
      </c>
      <c r="AU20">
        <v>6923037</v>
      </c>
      <c r="AV20">
        <v>77656</v>
      </c>
      <c r="AW20">
        <v>82638</v>
      </c>
      <c r="AX20">
        <v>657734</v>
      </c>
      <c r="AY20">
        <v>614208</v>
      </c>
      <c r="AZ20">
        <v>2835408</v>
      </c>
      <c r="BA20">
        <v>47077</v>
      </c>
      <c r="BB20">
        <v>5037</v>
      </c>
      <c r="BC20">
        <v>215092</v>
      </c>
      <c r="BD20">
        <v>3279163</v>
      </c>
      <c r="BE20">
        <v>25862037</v>
      </c>
      <c r="BF20">
        <v>73684</v>
      </c>
      <c r="BG20">
        <v>18895</v>
      </c>
      <c r="BH20">
        <v>1626599</v>
      </c>
      <c r="BI20">
        <v>1463415</v>
      </c>
      <c r="BJ20">
        <v>4352616</v>
      </c>
      <c r="BK20">
        <v>367514801</v>
      </c>
      <c r="BL20">
        <v>407421241</v>
      </c>
      <c r="BM20">
        <v>430905438</v>
      </c>
      <c r="BN20">
        <v>54740837</v>
      </c>
      <c r="BO20">
        <v>256793285</v>
      </c>
      <c r="BP20">
        <v>2055427</v>
      </c>
      <c r="BQ20">
        <v>11418493</v>
      </c>
      <c r="BR20">
        <v>98460761</v>
      </c>
      <c r="BS20">
        <v>425510</v>
      </c>
      <c r="BT20">
        <v>11633725</v>
      </c>
      <c r="BU20">
        <v>504692</v>
      </c>
      <c r="BV20">
        <v>8995920</v>
      </c>
      <c r="BW20">
        <v>131257684</v>
      </c>
      <c r="BX20">
        <v>101849995</v>
      </c>
      <c r="BY20">
        <v>1618582</v>
      </c>
      <c r="BZ20">
        <v>172953</v>
      </c>
      <c r="CA20">
        <v>17137258</v>
      </c>
      <c r="CB20">
        <v>11961</v>
      </c>
      <c r="CC20">
        <v>17751</v>
      </c>
      <c r="CD20">
        <v>196688</v>
      </c>
      <c r="CE20">
        <v>17853465</v>
      </c>
      <c r="CF20">
        <v>1528541</v>
      </c>
      <c r="CG20">
        <v>2897768</v>
      </c>
      <c r="CH20">
        <v>8911</v>
      </c>
      <c r="CI20">
        <v>1346461</v>
      </c>
      <c r="CJ20">
        <v>182748</v>
      </c>
      <c r="CK20">
        <v>216671</v>
      </c>
      <c r="CL20">
        <v>75464</v>
      </c>
      <c r="CM20">
        <v>3055827</v>
      </c>
      <c r="CN20">
        <v>26660</v>
      </c>
      <c r="CO20">
        <v>13952</v>
      </c>
      <c r="CP20">
        <v>1665005</v>
      </c>
      <c r="CQ20">
        <v>30457</v>
      </c>
      <c r="CR20">
        <v>205381</v>
      </c>
      <c r="CS20">
        <v>358096982</v>
      </c>
      <c r="CT20">
        <v>1450560</v>
      </c>
      <c r="CU20">
        <v>870761</v>
      </c>
      <c r="CV20">
        <v>68561431</v>
      </c>
      <c r="CW20">
        <v>1560256</v>
      </c>
      <c r="CX20">
        <v>1536170</v>
      </c>
      <c r="CY20">
        <v>3554605</v>
      </c>
      <c r="CZ20">
        <v>786393880</v>
      </c>
      <c r="DA20">
        <v>949433021</v>
      </c>
      <c r="DB20">
        <v>163039141</v>
      </c>
      <c r="DC20">
        <v>50127878</v>
      </c>
      <c r="DD20">
        <v>39413247</v>
      </c>
      <c r="DE20">
        <v>112911263</v>
      </c>
      <c r="DF20">
        <v>19008</v>
      </c>
      <c r="DG20">
        <v>179840592</v>
      </c>
      <c r="DI20">
        <v>958535</v>
      </c>
      <c r="DJ20">
        <v>9345072</v>
      </c>
      <c r="DK20">
        <v>3152358</v>
      </c>
      <c r="DL20">
        <v>68013</v>
      </c>
      <c r="DM20">
        <v>1089948</v>
      </c>
      <c r="DN20">
        <v>18245174</v>
      </c>
      <c r="DO20">
        <v>555039</v>
      </c>
      <c r="DP20">
        <v>479374</v>
      </c>
      <c r="DQ20">
        <v>39193256</v>
      </c>
      <c r="DR20">
        <v>4395084</v>
      </c>
      <c r="DS20">
        <v>3555679</v>
      </c>
      <c r="DT20">
        <v>1016542</v>
      </c>
      <c r="DU20">
        <v>1825962</v>
      </c>
      <c r="DV20">
        <v>16615</v>
      </c>
      <c r="DW20">
        <v>12017</v>
      </c>
      <c r="DX20">
        <v>11153861</v>
      </c>
      <c r="DY20">
        <v>297100</v>
      </c>
      <c r="DZ20">
        <v>86274424</v>
      </c>
      <c r="EA20">
        <v>857617</v>
      </c>
      <c r="EB20">
        <v>894268</v>
      </c>
      <c r="EC20">
        <v>481693</v>
      </c>
      <c r="ED20">
        <v>584282</v>
      </c>
      <c r="EE20">
        <v>30615</v>
      </c>
      <c r="EF20">
        <v>96860626</v>
      </c>
      <c r="EG20">
        <v>99635292</v>
      </c>
      <c r="EH20">
        <v>56921522</v>
      </c>
      <c r="EI20">
        <v>8017</v>
      </c>
      <c r="EJ20">
        <v>4117345</v>
      </c>
      <c r="EK20">
        <v>340166150</v>
      </c>
      <c r="EL20">
        <v>875611942</v>
      </c>
      <c r="EM20">
        <v>366493</v>
      </c>
      <c r="EN20">
        <v>450816771</v>
      </c>
      <c r="EO20">
        <v>1148872</v>
      </c>
      <c r="EP20">
        <v>121231</v>
      </c>
      <c r="EQ20">
        <v>885019</v>
      </c>
      <c r="ER20">
        <v>80592</v>
      </c>
      <c r="ES20">
        <v>2036</v>
      </c>
      <c r="ET20">
        <v>4959364</v>
      </c>
      <c r="EU20">
        <v>8833</v>
      </c>
      <c r="EV20">
        <v>941706</v>
      </c>
      <c r="EW20">
        <v>2049972</v>
      </c>
      <c r="EX20">
        <v>37038</v>
      </c>
      <c r="EY20">
        <v>45161057</v>
      </c>
      <c r="EZ20">
        <v>16627399</v>
      </c>
      <c r="FA20">
        <v>6732</v>
      </c>
      <c r="FB20">
        <v>818690420</v>
      </c>
      <c r="FC20">
        <v>593992</v>
      </c>
      <c r="FD20">
        <v>1880511</v>
      </c>
      <c r="FE20">
        <v>106707</v>
      </c>
      <c r="FF20">
        <v>9027601</v>
      </c>
      <c r="FG20">
        <v>41076868</v>
      </c>
      <c r="FH20">
        <v>181996</v>
      </c>
      <c r="FI20">
        <v>404993</v>
      </c>
      <c r="FJ20">
        <v>4070</v>
      </c>
      <c r="FK20">
        <v>2931458</v>
      </c>
      <c r="FL20">
        <v>368096</v>
      </c>
      <c r="FM20">
        <v>280187</v>
      </c>
      <c r="FN20">
        <v>1575380</v>
      </c>
      <c r="FO20">
        <v>3522029</v>
      </c>
      <c r="FP20">
        <v>81918012</v>
      </c>
      <c r="FQ20">
        <v>244855</v>
      </c>
      <c r="FR20">
        <v>36870</v>
      </c>
      <c r="FS20">
        <v>1542289</v>
      </c>
      <c r="FT20">
        <v>18229650</v>
      </c>
      <c r="FU20">
        <v>786412</v>
      </c>
      <c r="FV20">
        <v>4498818</v>
      </c>
      <c r="FW20">
        <v>1258042</v>
      </c>
      <c r="FX20">
        <v>4082122</v>
      </c>
      <c r="FY20">
        <v>1910</v>
      </c>
      <c r="FZ20">
        <v>965049</v>
      </c>
      <c r="GA20">
        <v>318385382</v>
      </c>
      <c r="GB20">
        <v>225964</v>
      </c>
      <c r="GC20">
        <v>2219840</v>
      </c>
      <c r="GD20">
        <v>18480614</v>
      </c>
      <c r="GE20">
        <v>499753</v>
      </c>
      <c r="GF20">
        <v>4413488</v>
      </c>
      <c r="GG20">
        <v>12337293</v>
      </c>
      <c r="GH20">
        <v>3131</v>
      </c>
      <c r="GI20">
        <v>758919</v>
      </c>
      <c r="GJ20">
        <v>11694307</v>
      </c>
      <c r="GK20">
        <v>78768897</v>
      </c>
      <c r="GL20">
        <v>976805</v>
      </c>
      <c r="GM20">
        <v>5596915</v>
      </c>
      <c r="GN20">
        <v>3085274</v>
      </c>
      <c r="GO20">
        <v>772760</v>
      </c>
      <c r="GQ20">
        <v>364146</v>
      </c>
      <c r="GR20">
        <v>294924494</v>
      </c>
      <c r="GS20">
        <v>39320</v>
      </c>
      <c r="GT20">
        <v>44225</v>
      </c>
      <c r="GU20">
        <v>7116500</v>
      </c>
      <c r="GV20">
        <v>49513119</v>
      </c>
      <c r="GW20">
        <v>1252365</v>
      </c>
      <c r="GX20">
        <v>230024406</v>
      </c>
      <c r="GY20">
        <v>2118230</v>
      </c>
      <c r="GZ20">
        <v>3826455</v>
      </c>
      <c r="HA20">
        <v>1392876</v>
      </c>
      <c r="HB20">
        <v>757364</v>
      </c>
      <c r="HC20">
        <v>50491</v>
      </c>
      <c r="HD20">
        <v>891204</v>
      </c>
      <c r="HE20">
        <v>1153122</v>
      </c>
      <c r="HF20">
        <v>6816</v>
      </c>
      <c r="HG20">
        <v>1260108</v>
      </c>
      <c r="HH20">
        <v>2558079</v>
      </c>
      <c r="HI20">
        <v>95980606</v>
      </c>
      <c r="HJ20">
        <v>1114176</v>
      </c>
      <c r="HK20">
        <v>95997194</v>
      </c>
      <c r="HL20">
        <v>3198194</v>
      </c>
      <c r="HM20">
        <v>22841</v>
      </c>
      <c r="HN20">
        <v>101588</v>
      </c>
      <c r="HO20">
        <v>1567909</v>
      </c>
      <c r="HP20">
        <v>622633</v>
      </c>
      <c r="HQ20">
        <v>2612482</v>
      </c>
      <c r="HR20">
        <v>147371</v>
      </c>
      <c r="HS20">
        <v>3452</v>
      </c>
      <c r="HT20">
        <v>16588</v>
      </c>
      <c r="HU20">
        <v>1956015</v>
      </c>
      <c r="HV20">
        <v>1879</v>
      </c>
      <c r="HW20">
        <v>1118864</v>
      </c>
      <c r="HX20">
        <v>361922927</v>
      </c>
      <c r="HY20">
        <v>127538286</v>
      </c>
      <c r="HZ20">
        <v>699710</v>
      </c>
      <c r="IA20">
        <v>12365903</v>
      </c>
      <c r="IB20">
        <v>1028327</v>
      </c>
      <c r="IC20">
        <v>751949</v>
      </c>
      <c r="ID20">
        <v>92873340</v>
      </c>
      <c r="IE20">
        <v>179406</v>
      </c>
      <c r="IF20">
        <v>41076868</v>
      </c>
      <c r="IG20">
        <v>24762</v>
      </c>
      <c r="IH20">
        <v>230024406</v>
      </c>
      <c r="II20">
        <v>95997194</v>
      </c>
      <c r="IJ20">
        <v>334746</v>
      </c>
      <c r="IK20">
        <v>1686575</v>
      </c>
      <c r="IL20">
        <v>11283679</v>
      </c>
      <c r="IM20">
        <v>2409</v>
      </c>
      <c r="IN20">
        <v>4656025</v>
      </c>
      <c r="IO20">
        <v>3203746</v>
      </c>
      <c r="IP20">
        <v>17714031</v>
      </c>
      <c r="IQ20">
        <v>478524270</v>
      </c>
      <c r="IR20">
        <v>925736</v>
      </c>
      <c r="IS20">
        <v>73914447</v>
      </c>
      <c r="IT20">
        <v>4141898</v>
      </c>
      <c r="IU20">
        <v>25585</v>
      </c>
      <c r="IV20">
        <v>3951094</v>
      </c>
      <c r="IW20">
        <v>2954</v>
      </c>
      <c r="IX20">
        <v>29400</v>
      </c>
      <c r="IY20">
        <v>14304477</v>
      </c>
      <c r="IZ20">
        <v>28507</v>
      </c>
      <c r="JA20">
        <v>1237660018</v>
      </c>
      <c r="JB20">
        <v>38885</v>
      </c>
      <c r="JC20">
        <v>396038</v>
      </c>
      <c r="JD20">
        <v>2174767</v>
      </c>
      <c r="JE20">
        <v>7441306</v>
      </c>
      <c r="JF20">
        <v>1335041</v>
      </c>
      <c r="JG20">
        <v>1659247</v>
      </c>
    </row>
    <row r="21" spans="1:267" x14ac:dyDescent="0.3">
      <c r="A21" t="s">
        <v>286</v>
      </c>
      <c r="B21">
        <v>20670</v>
      </c>
      <c r="C21">
        <v>58288050</v>
      </c>
      <c r="D21">
        <v>3278677</v>
      </c>
      <c r="E21">
        <v>40505150</v>
      </c>
      <c r="F21">
        <v>2069985</v>
      </c>
      <c r="G21">
        <v>727724</v>
      </c>
      <c r="H21">
        <v>10748</v>
      </c>
      <c r="I21">
        <v>41508055</v>
      </c>
      <c r="J21">
        <v>144796</v>
      </c>
      <c r="K21">
        <v>8625313</v>
      </c>
      <c r="L21">
        <v>1020964</v>
      </c>
      <c r="M21">
        <v>8755</v>
      </c>
      <c r="N21">
        <v>19997</v>
      </c>
      <c r="O21">
        <v>4649919</v>
      </c>
      <c r="P21">
        <v>2468159</v>
      </c>
      <c r="Q21">
        <v>1873258</v>
      </c>
      <c r="R21">
        <v>1095260</v>
      </c>
      <c r="S21">
        <v>3191753</v>
      </c>
      <c r="T21">
        <v>987036</v>
      </c>
      <c r="U21">
        <v>1822638</v>
      </c>
      <c r="V21">
        <v>20604661</v>
      </c>
      <c r="W21">
        <v>2912012</v>
      </c>
      <c r="X21">
        <v>77826</v>
      </c>
      <c r="Y21">
        <v>65035</v>
      </c>
      <c r="Z21">
        <v>1376605</v>
      </c>
      <c r="AA21">
        <v>3361141</v>
      </c>
      <c r="AB21">
        <v>33990</v>
      </c>
      <c r="AC21">
        <v>18448</v>
      </c>
      <c r="AD21">
        <v>1556005</v>
      </c>
      <c r="AE21">
        <v>34700181</v>
      </c>
      <c r="AF21">
        <v>78946</v>
      </c>
      <c r="AG21">
        <v>46880</v>
      </c>
      <c r="AH21">
        <v>103304</v>
      </c>
      <c r="AI21">
        <v>237952</v>
      </c>
      <c r="AJ21">
        <v>633881</v>
      </c>
      <c r="AK21">
        <v>8123674</v>
      </c>
      <c r="AL21">
        <v>34901315</v>
      </c>
      <c r="AM21">
        <v>2093075</v>
      </c>
      <c r="AN21">
        <v>42822</v>
      </c>
      <c r="AO21">
        <v>3483315</v>
      </c>
      <c r="AP21">
        <v>276090992</v>
      </c>
      <c r="AQ21">
        <v>1993443</v>
      </c>
      <c r="AR21">
        <v>2180253</v>
      </c>
      <c r="AS21">
        <v>7046558</v>
      </c>
      <c r="AT21">
        <v>467545</v>
      </c>
      <c r="AU21">
        <v>7153433</v>
      </c>
      <c r="AV21">
        <v>79900</v>
      </c>
      <c r="AW21">
        <v>83972</v>
      </c>
      <c r="AX21">
        <v>682052</v>
      </c>
      <c r="AY21">
        <v>624487</v>
      </c>
      <c r="AZ21">
        <v>2893111</v>
      </c>
      <c r="BA21">
        <v>47595</v>
      </c>
      <c r="BB21">
        <v>5307</v>
      </c>
      <c r="BC21">
        <v>217869</v>
      </c>
      <c r="BD21">
        <v>3281690</v>
      </c>
      <c r="BE21">
        <v>25983214</v>
      </c>
      <c r="BF21">
        <v>80112</v>
      </c>
      <c r="BG21">
        <v>19079</v>
      </c>
      <c r="BH21">
        <v>1635799</v>
      </c>
      <c r="BI21">
        <v>1512782</v>
      </c>
      <c r="BJ21">
        <v>4506652</v>
      </c>
      <c r="BK21">
        <v>380024520</v>
      </c>
      <c r="BL21">
        <v>418673794</v>
      </c>
      <c r="BM21">
        <v>444357176</v>
      </c>
      <c r="BN21">
        <v>55618162</v>
      </c>
      <c r="BO21">
        <v>258670578</v>
      </c>
      <c r="BP21">
        <v>2123639</v>
      </c>
      <c r="BQ21">
        <v>11705303</v>
      </c>
      <c r="BR21">
        <v>99182675</v>
      </c>
      <c r="BS21">
        <v>437149</v>
      </c>
      <c r="BT21">
        <v>11761230</v>
      </c>
      <c r="BU21">
        <v>506440</v>
      </c>
      <c r="BV21">
        <v>9109518</v>
      </c>
      <c r="BW21">
        <v>132013085</v>
      </c>
      <c r="BX21">
        <v>104073004</v>
      </c>
      <c r="BY21">
        <v>1622836</v>
      </c>
      <c r="BZ21">
        <v>178484</v>
      </c>
      <c r="CA21">
        <v>17275758</v>
      </c>
      <c r="CB21">
        <v>12192</v>
      </c>
      <c r="CC21">
        <v>18316</v>
      </c>
      <c r="CD21">
        <v>200493</v>
      </c>
      <c r="CE21">
        <v>17945312</v>
      </c>
      <c r="CF21">
        <v>1544046</v>
      </c>
      <c r="CG21">
        <v>3013455</v>
      </c>
      <c r="CH21">
        <v>8979</v>
      </c>
      <c r="CI21">
        <v>1366044</v>
      </c>
      <c r="CJ21">
        <v>187947</v>
      </c>
      <c r="CK21">
        <v>222845</v>
      </c>
      <c r="CL21">
        <v>76205</v>
      </c>
      <c r="CM21">
        <v>3087909</v>
      </c>
      <c r="CN21">
        <v>26566</v>
      </c>
      <c r="CO21">
        <v>14375</v>
      </c>
      <c r="CP21">
        <v>1707462</v>
      </c>
      <c r="CQ21">
        <v>31581</v>
      </c>
      <c r="CR21">
        <v>209519</v>
      </c>
      <c r="CS21">
        <v>361647483</v>
      </c>
      <c r="CT21">
        <v>1547909</v>
      </c>
      <c r="CU21">
        <v>897608</v>
      </c>
      <c r="CV21">
        <v>70475830</v>
      </c>
      <c r="CW21">
        <v>1563503</v>
      </c>
      <c r="CX21">
        <v>1563480</v>
      </c>
      <c r="CY21">
        <v>3535029</v>
      </c>
      <c r="CZ21">
        <v>807846610</v>
      </c>
      <c r="DA21">
        <v>975584988</v>
      </c>
      <c r="DB21">
        <v>167738378</v>
      </c>
      <c r="DC21">
        <v>51804625</v>
      </c>
      <c r="DD21">
        <v>40562304</v>
      </c>
      <c r="DE21">
        <v>115933753</v>
      </c>
      <c r="DF21">
        <v>19299</v>
      </c>
      <c r="DG21">
        <v>184394291</v>
      </c>
      <c r="DI21">
        <v>974139</v>
      </c>
      <c r="DJ21">
        <v>9639476</v>
      </c>
      <c r="DK21">
        <v>3262712</v>
      </c>
      <c r="DL21">
        <v>69079</v>
      </c>
      <c r="DM21">
        <v>1116186</v>
      </c>
      <c r="DN21">
        <v>18359472</v>
      </c>
      <c r="DO21">
        <v>565965</v>
      </c>
      <c r="DP21">
        <v>498240</v>
      </c>
      <c r="DQ21">
        <v>39470265</v>
      </c>
      <c r="DR21">
        <v>4479789</v>
      </c>
      <c r="DS21">
        <v>3690775</v>
      </c>
      <c r="DT21">
        <v>1039350</v>
      </c>
      <c r="DU21">
        <v>1885387</v>
      </c>
      <c r="DV21">
        <v>16853</v>
      </c>
      <c r="DW21">
        <v>11985</v>
      </c>
      <c r="DX21">
        <v>11474434</v>
      </c>
      <c r="DY21">
        <v>314314</v>
      </c>
      <c r="DZ21">
        <v>88822384</v>
      </c>
      <c r="EA21">
        <v>867674</v>
      </c>
      <c r="EB21">
        <v>822978</v>
      </c>
      <c r="EC21">
        <v>494691</v>
      </c>
      <c r="ED21">
        <v>622317</v>
      </c>
      <c r="EE21">
        <v>31284</v>
      </c>
      <c r="EF21">
        <v>99678021</v>
      </c>
      <c r="EG21">
        <v>102251213</v>
      </c>
      <c r="EH21">
        <v>58477664</v>
      </c>
      <c r="EI21">
        <v>8202</v>
      </c>
      <c r="EJ21">
        <v>4216101</v>
      </c>
      <c r="EK21">
        <v>349347014</v>
      </c>
      <c r="EL21">
        <v>901547559</v>
      </c>
      <c r="EM21">
        <v>374955</v>
      </c>
      <c r="EN21">
        <v>463633632</v>
      </c>
      <c r="EO21">
        <v>1160146</v>
      </c>
      <c r="EP21">
        <v>121971</v>
      </c>
      <c r="EQ21">
        <v>888398</v>
      </c>
      <c r="ER21">
        <v>80979</v>
      </c>
      <c r="ES21">
        <v>2136</v>
      </c>
      <c r="ET21">
        <v>5124102</v>
      </c>
      <c r="EU21">
        <v>8961</v>
      </c>
      <c r="EV21">
        <v>949389</v>
      </c>
      <c r="EW21">
        <v>2115788</v>
      </c>
      <c r="EX21">
        <v>38109</v>
      </c>
      <c r="EY21">
        <v>46495066</v>
      </c>
      <c r="EZ21">
        <v>17260152</v>
      </c>
      <c r="FA21">
        <v>6938</v>
      </c>
      <c r="FB21">
        <v>843069895</v>
      </c>
      <c r="FC21">
        <v>605367</v>
      </c>
      <c r="FD21">
        <v>1907405</v>
      </c>
      <c r="FE21">
        <v>107538</v>
      </c>
      <c r="FF21">
        <v>9232843</v>
      </c>
      <c r="FG21">
        <v>42252970</v>
      </c>
      <c r="FH21">
        <v>183856</v>
      </c>
      <c r="FI21">
        <v>419685</v>
      </c>
      <c r="FJ21">
        <v>4199</v>
      </c>
      <c r="FK21">
        <v>3039698</v>
      </c>
      <c r="FL21">
        <v>378576</v>
      </c>
      <c r="FM21">
        <v>288114</v>
      </c>
      <c r="FN21">
        <v>1628140</v>
      </c>
      <c r="FO21">
        <v>3646364</v>
      </c>
      <c r="FP21">
        <v>83238357</v>
      </c>
      <c r="FQ21">
        <v>246386</v>
      </c>
      <c r="FR21">
        <v>37495</v>
      </c>
      <c r="FS21">
        <v>1586450</v>
      </c>
      <c r="FT21">
        <v>18721947</v>
      </c>
      <c r="FU21">
        <v>809784</v>
      </c>
      <c r="FV21">
        <v>4560668</v>
      </c>
      <c r="FW21">
        <v>1265059</v>
      </c>
      <c r="FX21">
        <v>4170438</v>
      </c>
      <c r="FY21">
        <v>1961</v>
      </c>
      <c r="FZ21">
        <v>967518</v>
      </c>
      <c r="GA21">
        <v>322593718</v>
      </c>
      <c r="GB21">
        <v>236976</v>
      </c>
      <c r="GC21">
        <v>2264069</v>
      </c>
      <c r="GD21">
        <v>19247652</v>
      </c>
      <c r="GE21">
        <v>516472</v>
      </c>
      <c r="GF21">
        <v>4550371</v>
      </c>
      <c r="GG21">
        <v>12748156</v>
      </c>
      <c r="GH21">
        <v>3138</v>
      </c>
      <c r="GI21">
        <v>779998</v>
      </c>
      <c r="GJ21">
        <v>11742090</v>
      </c>
      <c r="GK21">
        <v>81143212</v>
      </c>
      <c r="GL21">
        <v>994172</v>
      </c>
      <c r="GM21">
        <v>5735739</v>
      </c>
      <c r="GN21">
        <v>3122501</v>
      </c>
      <c r="GO21">
        <v>795557</v>
      </c>
      <c r="GQ21">
        <v>374164</v>
      </c>
      <c r="GR21">
        <v>297943937</v>
      </c>
      <c r="GS21">
        <v>41116</v>
      </c>
      <c r="GT21">
        <v>47147</v>
      </c>
      <c r="GU21">
        <v>7102836</v>
      </c>
      <c r="GV21">
        <v>49641799</v>
      </c>
      <c r="GW21">
        <v>1289775</v>
      </c>
      <c r="GX21">
        <v>236053233</v>
      </c>
      <c r="GY21">
        <v>2197313</v>
      </c>
      <c r="GZ21">
        <v>3993680</v>
      </c>
      <c r="HA21">
        <v>1420754</v>
      </c>
      <c r="HB21">
        <v>779588</v>
      </c>
      <c r="HC21">
        <v>52438</v>
      </c>
      <c r="HD21">
        <v>907166</v>
      </c>
      <c r="HE21">
        <v>1186484</v>
      </c>
      <c r="HF21">
        <v>6967</v>
      </c>
      <c r="HG21">
        <v>1424033</v>
      </c>
      <c r="HH21">
        <v>2570845</v>
      </c>
      <c r="HI21">
        <v>98776290</v>
      </c>
      <c r="HJ21">
        <v>1136454</v>
      </c>
      <c r="HK21">
        <v>98793200</v>
      </c>
      <c r="HL21">
        <v>3262720</v>
      </c>
      <c r="HM21">
        <v>23509</v>
      </c>
      <c r="HN21">
        <v>102237</v>
      </c>
      <c r="HO21">
        <v>1580443</v>
      </c>
      <c r="HP21">
        <v>628728</v>
      </c>
      <c r="HQ21">
        <v>2620954</v>
      </c>
      <c r="HR21">
        <v>151727</v>
      </c>
      <c r="HS21">
        <v>3684</v>
      </c>
      <c r="HT21">
        <v>16910</v>
      </c>
      <c r="HU21">
        <v>2025191</v>
      </c>
      <c r="HV21">
        <v>1953</v>
      </c>
      <c r="HW21">
        <v>1136456</v>
      </c>
      <c r="HX21">
        <v>374293880</v>
      </c>
      <c r="HY21">
        <v>128580402</v>
      </c>
      <c r="HZ21">
        <v>715948</v>
      </c>
      <c r="IA21">
        <v>12807288</v>
      </c>
      <c r="IB21">
        <v>1062542</v>
      </c>
      <c r="IC21">
        <v>775148</v>
      </c>
      <c r="ID21">
        <v>95611303</v>
      </c>
      <c r="IE21">
        <v>181957</v>
      </c>
      <c r="IF21">
        <v>42252970</v>
      </c>
      <c r="IG21">
        <v>25094</v>
      </c>
      <c r="IH21">
        <v>236053233</v>
      </c>
      <c r="II21">
        <v>98793200</v>
      </c>
      <c r="IJ21">
        <v>341787</v>
      </c>
      <c r="IK21">
        <v>1739167</v>
      </c>
      <c r="IL21">
        <v>11634683</v>
      </c>
      <c r="IM21">
        <v>2518</v>
      </c>
      <c r="IN21">
        <v>4798409</v>
      </c>
      <c r="IO21">
        <v>3279857</v>
      </c>
      <c r="IP21">
        <v>17719300</v>
      </c>
      <c r="IQ21">
        <v>493722881</v>
      </c>
      <c r="IR21">
        <v>929420</v>
      </c>
      <c r="IS21">
        <v>75096235</v>
      </c>
      <c r="IT21">
        <v>4286851</v>
      </c>
      <c r="IU21">
        <v>25849</v>
      </c>
      <c r="IV21">
        <v>4090589</v>
      </c>
      <c r="IW21">
        <v>3083</v>
      </c>
      <c r="IX21">
        <v>29972</v>
      </c>
      <c r="IY21">
        <v>14697068</v>
      </c>
      <c r="IZ21">
        <v>28734</v>
      </c>
      <c r="JA21">
        <v>1267285631</v>
      </c>
      <c r="JB21">
        <v>39690</v>
      </c>
      <c r="JC21">
        <v>407304</v>
      </c>
      <c r="JD21">
        <v>2226720</v>
      </c>
      <c r="JE21">
        <v>7639872</v>
      </c>
      <c r="JF21">
        <v>1376950</v>
      </c>
      <c r="JG21">
        <v>1696696</v>
      </c>
    </row>
    <row r="22" spans="1:267" x14ac:dyDescent="0.3">
      <c r="A22" t="s">
        <v>287</v>
      </c>
      <c r="B22">
        <v>20888</v>
      </c>
      <c r="C22">
        <v>59974328</v>
      </c>
      <c r="D22">
        <v>3150649</v>
      </c>
      <c r="E22">
        <v>41544712</v>
      </c>
      <c r="F22">
        <v>2154503</v>
      </c>
      <c r="G22">
        <v>750913</v>
      </c>
      <c r="H22">
        <v>11294</v>
      </c>
      <c r="I22">
        <v>42984213</v>
      </c>
      <c r="J22">
        <v>162174</v>
      </c>
      <c r="K22">
        <v>8726324</v>
      </c>
      <c r="L22">
        <v>1038725</v>
      </c>
      <c r="M22">
        <v>9057</v>
      </c>
      <c r="N22">
        <v>20328</v>
      </c>
      <c r="O22">
        <v>4723756</v>
      </c>
      <c r="P22">
        <v>2486918</v>
      </c>
      <c r="Q22">
        <v>1925477</v>
      </c>
      <c r="R22">
        <v>1149838</v>
      </c>
      <c r="S22">
        <v>3211099</v>
      </c>
      <c r="T22">
        <v>1012100</v>
      </c>
      <c r="U22">
        <v>1864110</v>
      </c>
      <c r="V22">
        <v>21121613</v>
      </c>
      <c r="W22">
        <v>2922499</v>
      </c>
      <c r="X22">
        <v>81677</v>
      </c>
      <c r="Y22">
        <v>67169</v>
      </c>
      <c r="Z22">
        <v>1396799</v>
      </c>
      <c r="AA22">
        <v>3386718</v>
      </c>
      <c r="AB22">
        <v>35000</v>
      </c>
      <c r="AC22">
        <v>18906</v>
      </c>
      <c r="AD22">
        <v>1591024</v>
      </c>
      <c r="AE22">
        <v>35729978</v>
      </c>
      <c r="AF22">
        <v>79984</v>
      </c>
      <c r="AG22">
        <v>48797</v>
      </c>
      <c r="AH22">
        <v>106503</v>
      </c>
      <c r="AI22">
        <v>249789</v>
      </c>
      <c r="AJ22">
        <v>637969</v>
      </c>
      <c r="AK22">
        <v>8276184</v>
      </c>
      <c r="AL22">
        <v>35012202</v>
      </c>
      <c r="AM22">
        <v>2113121</v>
      </c>
      <c r="AN22">
        <v>43195</v>
      </c>
      <c r="AO22">
        <v>3558723</v>
      </c>
      <c r="AP22">
        <v>284557067</v>
      </c>
      <c r="AQ22">
        <v>2065883</v>
      </c>
      <c r="AR22">
        <v>2250160</v>
      </c>
      <c r="AS22">
        <v>7260901</v>
      </c>
      <c r="AT22">
        <v>479770</v>
      </c>
      <c r="AU22">
        <v>7391780</v>
      </c>
      <c r="AV22">
        <v>82220</v>
      </c>
      <c r="AW22">
        <v>85496</v>
      </c>
      <c r="AX22">
        <v>706422</v>
      </c>
      <c r="AY22">
        <v>634899</v>
      </c>
      <c r="AZ22">
        <v>2952672</v>
      </c>
      <c r="BA22">
        <v>48293</v>
      </c>
      <c r="BB22">
        <v>5602</v>
      </c>
      <c r="BC22">
        <v>220379</v>
      </c>
      <c r="BD22">
        <v>3285475</v>
      </c>
      <c r="BE22">
        <v>26200665</v>
      </c>
      <c r="BF22">
        <v>85737</v>
      </c>
      <c r="BG22">
        <v>19262</v>
      </c>
      <c r="BH22">
        <v>1645635</v>
      </c>
      <c r="BI22">
        <v>1563505</v>
      </c>
      <c r="BJ22">
        <v>4671657</v>
      </c>
      <c r="BK22">
        <v>391497629</v>
      </c>
      <c r="BL22">
        <v>430382785</v>
      </c>
      <c r="BM22">
        <v>456758961</v>
      </c>
      <c r="BN22">
        <v>56486523</v>
      </c>
      <c r="BO22">
        <v>260810885</v>
      </c>
      <c r="BP22">
        <v>2194301</v>
      </c>
      <c r="BQ22">
        <v>12003295</v>
      </c>
      <c r="BR22">
        <v>100085946</v>
      </c>
      <c r="BS22">
        <v>449199</v>
      </c>
      <c r="BT22">
        <v>11890444</v>
      </c>
      <c r="BU22">
        <v>509114</v>
      </c>
      <c r="BV22">
        <v>9139200</v>
      </c>
      <c r="BW22">
        <v>133004783</v>
      </c>
      <c r="BX22">
        <v>106199539</v>
      </c>
      <c r="BY22">
        <v>1628169</v>
      </c>
      <c r="BZ22">
        <v>183914</v>
      </c>
      <c r="CA22">
        <v>17461479</v>
      </c>
      <c r="CB22">
        <v>12414</v>
      </c>
      <c r="CC22">
        <v>18900</v>
      </c>
      <c r="CD22">
        <v>204495</v>
      </c>
      <c r="CE22">
        <v>18043440</v>
      </c>
      <c r="CF22">
        <v>1560314</v>
      </c>
      <c r="CG22">
        <v>3128258</v>
      </c>
      <c r="CH22">
        <v>9046</v>
      </c>
      <c r="CI22">
        <v>1387390</v>
      </c>
      <c r="CJ22">
        <v>193468</v>
      </c>
      <c r="CK22">
        <v>224393</v>
      </c>
      <c r="CL22">
        <v>78465</v>
      </c>
      <c r="CM22">
        <v>3116655</v>
      </c>
      <c r="CN22">
        <v>26520</v>
      </c>
      <c r="CO22">
        <v>14859</v>
      </c>
      <c r="CP22">
        <v>1753017</v>
      </c>
      <c r="CQ22">
        <v>32621</v>
      </c>
      <c r="CR22">
        <v>212991</v>
      </c>
      <c r="CS22">
        <v>365284517</v>
      </c>
      <c r="CT22">
        <v>1602000</v>
      </c>
      <c r="CU22">
        <v>925537</v>
      </c>
      <c r="CV22">
        <v>72079876</v>
      </c>
      <c r="CW22">
        <v>1568837</v>
      </c>
      <c r="CX22">
        <v>1590754</v>
      </c>
      <c r="CY22">
        <v>3525998</v>
      </c>
      <c r="CZ22">
        <v>828671465</v>
      </c>
      <c r="DA22">
        <v>1001134314</v>
      </c>
      <c r="DB22">
        <v>172462849</v>
      </c>
      <c r="DC22">
        <v>53817867</v>
      </c>
      <c r="DD22">
        <v>41752826</v>
      </c>
      <c r="DE22">
        <v>118644982</v>
      </c>
      <c r="DF22">
        <v>19622</v>
      </c>
      <c r="DG22">
        <v>189104367</v>
      </c>
      <c r="DI22">
        <v>988083</v>
      </c>
      <c r="DJ22">
        <v>9949482</v>
      </c>
      <c r="DK22">
        <v>3378925</v>
      </c>
      <c r="DL22">
        <v>70129</v>
      </c>
      <c r="DM22">
        <v>1143451</v>
      </c>
      <c r="DN22">
        <v>18488013</v>
      </c>
      <c r="DO22">
        <v>578149</v>
      </c>
      <c r="DP22">
        <v>519851</v>
      </c>
      <c r="DQ22">
        <v>39778902</v>
      </c>
      <c r="DR22">
        <v>4565340</v>
      </c>
      <c r="DS22">
        <v>3838688</v>
      </c>
      <c r="DT22">
        <v>1062951</v>
      </c>
      <c r="DU22">
        <v>1937359</v>
      </c>
      <c r="DV22">
        <v>17303</v>
      </c>
      <c r="DW22">
        <v>11981</v>
      </c>
      <c r="DX22">
        <v>11785117</v>
      </c>
      <c r="DY22">
        <v>331354</v>
      </c>
      <c r="DZ22">
        <v>91399174</v>
      </c>
      <c r="EA22">
        <v>880786</v>
      </c>
      <c r="EB22">
        <v>847131</v>
      </c>
      <c r="EC22">
        <v>508210</v>
      </c>
      <c r="ED22">
        <v>663532</v>
      </c>
      <c r="EE22">
        <v>31998</v>
      </c>
      <c r="EF22">
        <v>102526293</v>
      </c>
      <c r="EG22">
        <v>104563608</v>
      </c>
      <c r="EH22">
        <v>59711773</v>
      </c>
      <c r="EI22">
        <v>8374</v>
      </c>
      <c r="EJ22">
        <v>4312688</v>
      </c>
      <c r="EK22">
        <v>359119860</v>
      </c>
      <c r="EL22">
        <v>926818096</v>
      </c>
      <c r="EM22">
        <v>383657</v>
      </c>
      <c r="EN22">
        <v>475551416</v>
      </c>
      <c r="EO22">
        <v>1170975</v>
      </c>
      <c r="EP22">
        <v>123046</v>
      </c>
      <c r="EQ22">
        <v>891219</v>
      </c>
      <c r="ER22">
        <v>81077</v>
      </c>
      <c r="ES22">
        <v>2244</v>
      </c>
      <c r="ET22">
        <v>5293835</v>
      </c>
      <c r="EU22">
        <v>9103</v>
      </c>
      <c r="EV22">
        <v>956217</v>
      </c>
      <c r="EW22">
        <v>2184389</v>
      </c>
      <c r="EX22">
        <v>39320</v>
      </c>
      <c r="EY22">
        <v>47996434</v>
      </c>
      <c r="EZ22">
        <v>17885694</v>
      </c>
      <c r="FA22">
        <v>7169</v>
      </c>
      <c r="FB22">
        <v>867106323</v>
      </c>
      <c r="FC22">
        <v>616610</v>
      </c>
      <c r="FD22">
        <v>1936316</v>
      </c>
      <c r="FE22">
        <v>108347</v>
      </c>
      <c r="FF22">
        <v>9444251</v>
      </c>
      <c r="FG22">
        <v>43587715</v>
      </c>
      <c r="FH22">
        <v>185994</v>
      </c>
      <c r="FI22">
        <v>434155</v>
      </c>
      <c r="FJ22">
        <v>4581</v>
      </c>
      <c r="FK22">
        <v>3111941</v>
      </c>
      <c r="FL22">
        <v>389659</v>
      </c>
      <c r="FM22">
        <v>295735</v>
      </c>
      <c r="FN22">
        <v>1684400</v>
      </c>
      <c r="FO22">
        <v>3769494</v>
      </c>
      <c r="FP22">
        <v>84377979</v>
      </c>
      <c r="FQ22">
        <v>249995</v>
      </c>
      <c r="FR22">
        <v>38305</v>
      </c>
      <c r="FS22">
        <v>1631510</v>
      </c>
      <c r="FT22">
        <v>19240390</v>
      </c>
      <c r="FU22">
        <v>833629</v>
      </c>
      <c r="FV22">
        <v>4627793</v>
      </c>
      <c r="FW22">
        <v>1272603</v>
      </c>
      <c r="FX22">
        <v>4262248</v>
      </c>
      <c r="FY22">
        <v>2008</v>
      </c>
      <c r="FZ22">
        <v>974759</v>
      </c>
      <c r="GA22">
        <v>326873211</v>
      </c>
      <c r="GB22">
        <v>248481</v>
      </c>
      <c r="GC22">
        <v>2308857</v>
      </c>
      <c r="GD22">
        <v>20247860</v>
      </c>
      <c r="GE22">
        <v>533651</v>
      </c>
      <c r="GF22">
        <v>4695425</v>
      </c>
      <c r="GG22">
        <v>13137640</v>
      </c>
      <c r="GH22">
        <v>3160</v>
      </c>
      <c r="GI22">
        <v>801722</v>
      </c>
      <c r="GJ22">
        <v>11814249</v>
      </c>
      <c r="GK22">
        <v>83337242</v>
      </c>
      <c r="GL22">
        <v>1010944</v>
      </c>
      <c r="GM22">
        <v>5876842</v>
      </c>
      <c r="GN22">
        <v>3163762</v>
      </c>
      <c r="GO22">
        <v>819824</v>
      </c>
      <c r="GQ22">
        <v>384471</v>
      </c>
      <c r="GR22">
        <v>301008458</v>
      </c>
      <c r="GS22">
        <v>43011</v>
      </c>
      <c r="GT22">
        <v>50221</v>
      </c>
      <c r="GU22">
        <v>7092887</v>
      </c>
      <c r="GV22">
        <v>49793602</v>
      </c>
      <c r="GW22">
        <v>1332097</v>
      </c>
      <c r="GX22">
        <v>242345248</v>
      </c>
      <c r="GY22">
        <v>2283014</v>
      </c>
      <c r="GZ22">
        <v>4169148</v>
      </c>
      <c r="HA22">
        <v>1450905</v>
      </c>
      <c r="HB22">
        <v>801311</v>
      </c>
      <c r="HC22">
        <v>54485</v>
      </c>
      <c r="HD22">
        <v>923982</v>
      </c>
      <c r="HE22">
        <v>1218693</v>
      </c>
      <c r="HF22">
        <v>7124</v>
      </c>
      <c r="HG22">
        <v>1548032</v>
      </c>
      <c r="HH22">
        <v>2588065</v>
      </c>
      <c r="HI22">
        <v>101501807</v>
      </c>
      <c r="HJ22">
        <v>1159380</v>
      </c>
      <c r="HK22">
        <v>101519040</v>
      </c>
      <c r="HL22">
        <v>3328227</v>
      </c>
      <c r="HM22">
        <v>24155</v>
      </c>
      <c r="HN22">
        <v>103574</v>
      </c>
      <c r="HO22">
        <v>1594700</v>
      </c>
      <c r="HP22">
        <v>636249</v>
      </c>
      <c r="HQ22">
        <v>2632094</v>
      </c>
      <c r="HR22">
        <v>156237</v>
      </c>
      <c r="HS22">
        <v>3923</v>
      </c>
      <c r="HT22">
        <v>17233</v>
      </c>
      <c r="HU22">
        <v>2098021</v>
      </c>
      <c r="HV22">
        <v>2051</v>
      </c>
      <c r="HW22">
        <v>1116963</v>
      </c>
      <c r="HX22">
        <v>385625955</v>
      </c>
      <c r="HY22">
        <v>129678597</v>
      </c>
      <c r="HZ22">
        <v>734820</v>
      </c>
      <c r="IA22">
        <v>13265982</v>
      </c>
      <c r="IB22">
        <v>1094911</v>
      </c>
      <c r="IC22">
        <v>799239</v>
      </c>
      <c r="ID22">
        <v>98377759</v>
      </c>
      <c r="IE22">
        <v>184660</v>
      </c>
      <c r="IF22">
        <v>43587715</v>
      </c>
      <c r="IG22">
        <v>25394</v>
      </c>
      <c r="IH22">
        <v>242345248</v>
      </c>
      <c r="II22">
        <v>101519040</v>
      </c>
      <c r="IJ22">
        <v>348047</v>
      </c>
      <c r="IK22">
        <v>1793836</v>
      </c>
      <c r="IL22">
        <v>11974407</v>
      </c>
      <c r="IM22">
        <v>2589</v>
      </c>
      <c r="IN22">
        <v>4939093</v>
      </c>
      <c r="IO22">
        <v>3343582</v>
      </c>
      <c r="IP22">
        <v>17742646</v>
      </c>
      <c r="IQ22">
        <v>507986463</v>
      </c>
      <c r="IR22">
        <v>933325</v>
      </c>
      <c r="IS22">
        <v>76082889</v>
      </c>
      <c r="IT22">
        <v>4422364</v>
      </c>
      <c r="IU22">
        <v>26092</v>
      </c>
      <c r="IV22">
        <v>4232227</v>
      </c>
      <c r="IW22">
        <v>3224</v>
      </c>
      <c r="IX22">
        <v>31524</v>
      </c>
      <c r="IY22">
        <v>15075542</v>
      </c>
      <c r="IZ22">
        <v>29090</v>
      </c>
      <c r="JA22">
        <v>1296334840</v>
      </c>
      <c r="JB22">
        <v>40459</v>
      </c>
      <c r="JC22">
        <v>418833</v>
      </c>
      <c r="JD22">
        <v>2282413</v>
      </c>
      <c r="JE22">
        <v>7841951</v>
      </c>
      <c r="JF22">
        <v>1421231</v>
      </c>
      <c r="JG22">
        <v>1787734</v>
      </c>
    </row>
    <row r="23" spans="1:267" x14ac:dyDescent="0.3">
      <c r="A23" t="s">
        <v>288</v>
      </c>
      <c r="B23">
        <v>21019</v>
      </c>
      <c r="C23">
        <v>61799959</v>
      </c>
      <c r="D23">
        <v>2813677</v>
      </c>
      <c r="E23">
        <v>42604621</v>
      </c>
      <c r="F23">
        <v>2242600</v>
      </c>
      <c r="G23">
        <v>773812</v>
      </c>
      <c r="H23">
        <v>11857</v>
      </c>
      <c r="I23">
        <v>44405140</v>
      </c>
      <c r="J23">
        <v>179241</v>
      </c>
      <c r="K23">
        <v>8832325</v>
      </c>
      <c r="L23">
        <v>1053653</v>
      </c>
      <c r="M23">
        <v>9413</v>
      </c>
      <c r="N23">
        <v>20641</v>
      </c>
      <c r="O23">
        <v>4811154</v>
      </c>
      <c r="P23">
        <v>2517235</v>
      </c>
      <c r="Q23">
        <v>1979266</v>
      </c>
      <c r="R23">
        <v>1201888</v>
      </c>
      <c r="S23">
        <v>3232753</v>
      </c>
      <c r="T23">
        <v>1038478</v>
      </c>
      <c r="U23">
        <v>1907104</v>
      </c>
      <c r="V23">
        <v>21676400</v>
      </c>
      <c r="W23">
        <v>2934262</v>
      </c>
      <c r="X23">
        <v>85548</v>
      </c>
      <c r="Y23">
        <v>69212</v>
      </c>
      <c r="Z23">
        <v>1417045</v>
      </c>
      <c r="AA23">
        <v>3417294</v>
      </c>
      <c r="AB23">
        <v>36186</v>
      </c>
      <c r="AC23">
        <v>19151</v>
      </c>
      <c r="AD23">
        <v>1626495</v>
      </c>
      <c r="AE23">
        <v>36754970</v>
      </c>
      <c r="AF23">
        <v>80972</v>
      </c>
      <c r="AG23">
        <v>50734</v>
      </c>
      <c r="AH23">
        <v>109788</v>
      </c>
      <c r="AI23">
        <v>261383</v>
      </c>
      <c r="AJ23">
        <v>642325</v>
      </c>
      <c r="AK23">
        <v>8411799</v>
      </c>
      <c r="AL23">
        <v>35219192</v>
      </c>
      <c r="AM23">
        <v>2137753</v>
      </c>
      <c r="AN23">
        <v>43701</v>
      </c>
      <c r="AO23">
        <v>3633622</v>
      </c>
      <c r="AP23">
        <v>292797951</v>
      </c>
      <c r="AQ23">
        <v>2134845</v>
      </c>
      <c r="AR23">
        <v>2331373</v>
      </c>
      <c r="AS23">
        <v>7445935</v>
      </c>
      <c r="AT23">
        <v>492710</v>
      </c>
      <c r="AU23">
        <v>7633472</v>
      </c>
      <c r="AV23">
        <v>84507</v>
      </c>
      <c r="AW23">
        <v>86876</v>
      </c>
      <c r="AX23">
        <v>730696</v>
      </c>
      <c r="AY23">
        <v>646592</v>
      </c>
      <c r="AZ23">
        <v>3020551</v>
      </c>
      <c r="BA23">
        <v>49068</v>
      </c>
      <c r="BB23">
        <v>5919</v>
      </c>
      <c r="BC23">
        <v>222621</v>
      </c>
      <c r="BD23">
        <v>3299145</v>
      </c>
      <c r="BE23">
        <v>26503197</v>
      </c>
      <c r="BF23">
        <v>90329</v>
      </c>
      <c r="BG23">
        <v>19510</v>
      </c>
      <c r="BH23">
        <v>1655921</v>
      </c>
      <c r="BI23">
        <v>1615540</v>
      </c>
      <c r="BJ23">
        <v>4847466</v>
      </c>
      <c r="BK23">
        <v>402786237</v>
      </c>
      <c r="BL23">
        <v>442820421</v>
      </c>
      <c r="BM23">
        <v>468927828</v>
      </c>
      <c r="BN23">
        <v>57412729</v>
      </c>
      <c r="BO23">
        <v>263383872</v>
      </c>
      <c r="BP23">
        <v>2266999</v>
      </c>
      <c r="BQ23">
        <v>12310001</v>
      </c>
      <c r="BR23">
        <v>101195118</v>
      </c>
      <c r="BS23">
        <v>461623</v>
      </c>
      <c r="BT23">
        <v>12022510</v>
      </c>
      <c r="BU23">
        <v>513270</v>
      </c>
      <c r="BV23">
        <v>9348872</v>
      </c>
      <c r="BW23">
        <v>134282943</v>
      </c>
      <c r="BX23">
        <v>108253317</v>
      </c>
      <c r="BY23">
        <v>1636164</v>
      </c>
      <c r="BZ23">
        <v>189243</v>
      </c>
      <c r="CA23">
        <v>17711482</v>
      </c>
      <c r="CB23">
        <v>12644</v>
      </c>
      <c r="CC23">
        <v>19508</v>
      </c>
      <c r="CD23">
        <v>208720</v>
      </c>
      <c r="CE23">
        <v>18137694</v>
      </c>
      <c r="CF23">
        <v>1575779</v>
      </c>
      <c r="CG23">
        <v>3239158</v>
      </c>
      <c r="CH23">
        <v>9099</v>
      </c>
      <c r="CI23">
        <v>1410738</v>
      </c>
      <c r="CJ23">
        <v>199251</v>
      </c>
      <c r="CK23">
        <v>225678</v>
      </c>
      <c r="CL23">
        <v>82241</v>
      </c>
      <c r="CM23">
        <v>3148508</v>
      </c>
      <c r="CN23">
        <v>26843</v>
      </c>
      <c r="CO23">
        <v>15413</v>
      </c>
      <c r="CP23">
        <v>1801981</v>
      </c>
      <c r="CQ23">
        <v>33550</v>
      </c>
      <c r="CR23">
        <v>216147</v>
      </c>
      <c r="CS23">
        <v>369122537</v>
      </c>
      <c r="CT23">
        <v>1651835</v>
      </c>
      <c r="CU23">
        <v>954473</v>
      </c>
      <c r="CV23">
        <v>73541863</v>
      </c>
      <c r="CW23">
        <v>1581929</v>
      </c>
      <c r="CX23">
        <v>1618039</v>
      </c>
      <c r="CY23">
        <v>3536621</v>
      </c>
      <c r="CZ23">
        <v>849888051</v>
      </c>
      <c r="DA23">
        <v>1027136349</v>
      </c>
      <c r="DB23">
        <v>177248298</v>
      </c>
      <c r="DC23">
        <v>56003956</v>
      </c>
      <c r="DD23">
        <v>42983685</v>
      </c>
      <c r="DE23">
        <v>121244342</v>
      </c>
      <c r="DF23">
        <v>19857</v>
      </c>
      <c r="DG23">
        <v>193917743</v>
      </c>
      <c r="DI23">
        <v>1002687</v>
      </c>
      <c r="DJ23">
        <v>10452536</v>
      </c>
      <c r="DK23">
        <v>3499416</v>
      </c>
      <c r="DL23">
        <v>71310</v>
      </c>
      <c r="DM23">
        <v>1168552</v>
      </c>
      <c r="DN23">
        <v>18642421</v>
      </c>
      <c r="DO23">
        <v>591499</v>
      </c>
      <c r="DP23">
        <v>544468</v>
      </c>
      <c r="DQ23">
        <v>40010321</v>
      </c>
      <c r="DR23">
        <v>4651677</v>
      </c>
      <c r="DS23">
        <v>3998020</v>
      </c>
      <c r="DT23">
        <v>1087317</v>
      </c>
      <c r="DU23">
        <v>1978434</v>
      </c>
      <c r="DV23">
        <v>17766</v>
      </c>
      <c r="DW23">
        <v>12045</v>
      </c>
      <c r="DX23">
        <v>12084373</v>
      </c>
      <c r="DY23">
        <v>351109</v>
      </c>
      <c r="DZ23">
        <v>93954023</v>
      </c>
      <c r="EA23">
        <v>897540</v>
      </c>
      <c r="EB23">
        <v>872018</v>
      </c>
      <c r="EC23">
        <v>522196</v>
      </c>
      <c r="ED23">
        <v>706556</v>
      </c>
      <c r="EE23">
        <v>32790</v>
      </c>
      <c r="EF23">
        <v>105353114</v>
      </c>
      <c r="EG23">
        <v>106770437</v>
      </c>
      <c r="EH23">
        <v>60799478</v>
      </c>
      <c r="EI23">
        <v>8543</v>
      </c>
      <c r="EJ23">
        <v>4406022</v>
      </c>
      <c r="EK23">
        <v>369222708</v>
      </c>
      <c r="EL23">
        <v>952410445</v>
      </c>
      <c r="EM23">
        <v>392600</v>
      </c>
      <c r="EN23">
        <v>487435782</v>
      </c>
      <c r="EO23">
        <v>1184247</v>
      </c>
      <c r="EP23">
        <v>124285</v>
      </c>
      <c r="EQ23">
        <v>895646</v>
      </c>
      <c r="ER23">
        <v>82446</v>
      </c>
      <c r="ES23">
        <v>2359</v>
      </c>
      <c r="ET23">
        <v>5468177</v>
      </c>
      <c r="EU23">
        <v>9246</v>
      </c>
      <c r="EV23">
        <v>963307</v>
      </c>
      <c r="EW23">
        <v>2256357</v>
      </c>
      <c r="EX23">
        <v>40673</v>
      </c>
      <c r="EY23">
        <v>49742190</v>
      </c>
      <c r="EZ23">
        <v>18467641</v>
      </c>
      <c r="FA23">
        <v>7442</v>
      </c>
      <c r="FB23">
        <v>891610967</v>
      </c>
      <c r="FC23">
        <v>627502</v>
      </c>
      <c r="FD23">
        <v>1966442</v>
      </c>
      <c r="FE23">
        <v>108801</v>
      </c>
      <c r="FF23">
        <v>9658285</v>
      </c>
      <c r="FG23">
        <v>45159631</v>
      </c>
      <c r="FH23">
        <v>188627</v>
      </c>
      <c r="FI23">
        <v>448730</v>
      </c>
      <c r="FJ23">
        <v>5346</v>
      </c>
      <c r="FK23">
        <v>3164278</v>
      </c>
      <c r="FL23">
        <v>401371</v>
      </c>
      <c r="FM23">
        <v>302579</v>
      </c>
      <c r="FN23">
        <v>1743572</v>
      </c>
      <c r="FO23">
        <v>3889596</v>
      </c>
      <c r="FP23">
        <v>85386797</v>
      </c>
      <c r="FQ23">
        <v>250872</v>
      </c>
      <c r="FR23">
        <v>39446</v>
      </c>
      <c r="FS23">
        <v>1676896</v>
      </c>
      <c r="FT23">
        <v>19758335</v>
      </c>
      <c r="FU23">
        <v>858058</v>
      </c>
      <c r="FV23">
        <v>4689446</v>
      </c>
      <c r="FW23">
        <v>1281120</v>
      </c>
      <c r="FX23">
        <v>4356132</v>
      </c>
      <c r="FY23">
        <v>2059</v>
      </c>
      <c r="FZ23">
        <v>984754</v>
      </c>
      <c r="GA23">
        <v>331134506</v>
      </c>
      <c r="GB23">
        <v>260629</v>
      </c>
      <c r="GC23">
        <v>2352572</v>
      </c>
      <c r="GD23">
        <v>21390411</v>
      </c>
      <c r="GE23">
        <v>551301</v>
      </c>
      <c r="GF23">
        <v>4845997</v>
      </c>
      <c r="GG23">
        <v>13500007</v>
      </c>
      <c r="GH23">
        <v>3254</v>
      </c>
      <c r="GI23">
        <v>822158</v>
      </c>
      <c r="GJ23">
        <v>11908692</v>
      </c>
      <c r="GK23">
        <v>85227087</v>
      </c>
      <c r="GL23">
        <v>1027910</v>
      </c>
      <c r="GM23">
        <v>6024986</v>
      </c>
      <c r="GN23">
        <v>3202884</v>
      </c>
      <c r="GO23">
        <v>845364</v>
      </c>
      <c r="GQ23">
        <v>395436</v>
      </c>
      <c r="GR23">
        <v>304208728</v>
      </c>
      <c r="GS23">
        <v>45004</v>
      </c>
      <c r="GT23">
        <v>53402</v>
      </c>
      <c r="GU23">
        <v>7110348</v>
      </c>
      <c r="GV23">
        <v>50031480</v>
      </c>
      <c r="GW23">
        <v>1379442</v>
      </c>
      <c r="GX23">
        <v>248710846</v>
      </c>
      <c r="GY23">
        <v>2375277</v>
      </c>
      <c r="GZ23">
        <v>4351857</v>
      </c>
      <c r="HA23">
        <v>1483645</v>
      </c>
      <c r="HB23">
        <v>851384</v>
      </c>
      <c r="HC23">
        <v>56635</v>
      </c>
      <c r="HD23">
        <v>941446</v>
      </c>
      <c r="HE23">
        <v>1242348</v>
      </c>
      <c r="HF23">
        <v>7284</v>
      </c>
      <c r="HG23">
        <v>1555104</v>
      </c>
      <c r="HH23">
        <v>2616428</v>
      </c>
      <c r="HI23">
        <v>104386979</v>
      </c>
      <c r="HJ23">
        <v>1183084</v>
      </c>
      <c r="HK23">
        <v>104404580</v>
      </c>
      <c r="HL23">
        <v>3394600</v>
      </c>
      <c r="HM23">
        <v>24770</v>
      </c>
      <c r="HN23">
        <v>105658</v>
      </c>
      <c r="HO23">
        <v>1613445</v>
      </c>
      <c r="HP23">
        <v>641587</v>
      </c>
      <c r="HQ23">
        <v>2642836</v>
      </c>
      <c r="HR23">
        <v>160272</v>
      </c>
      <c r="HS23">
        <v>4242</v>
      </c>
      <c r="HT23">
        <v>17601</v>
      </c>
      <c r="HU23">
        <v>2175871</v>
      </c>
      <c r="HV23">
        <v>2184</v>
      </c>
      <c r="HW23">
        <v>1097943</v>
      </c>
      <c r="HX23">
        <v>396766564</v>
      </c>
      <c r="HY23">
        <v>130979440</v>
      </c>
      <c r="HZ23">
        <v>756850</v>
      </c>
      <c r="IA23">
        <v>13736767</v>
      </c>
      <c r="IB23">
        <v>1127043</v>
      </c>
      <c r="IC23">
        <v>824317</v>
      </c>
      <c r="ID23">
        <v>101115288</v>
      </c>
      <c r="IE23">
        <v>186982</v>
      </c>
      <c r="IF23">
        <v>45159631</v>
      </c>
      <c r="IG23">
        <v>25668</v>
      </c>
      <c r="IH23">
        <v>248710846</v>
      </c>
      <c r="II23">
        <v>104404580</v>
      </c>
      <c r="IJ23">
        <v>353299</v>
      </c>
      <c r="IK23">
        <v>1850391</v>
      </c>
      <c r="IL23">
        <v>12289416</v>
      </c>
      <c r="IM23">
        <v>2644</v>
      </c>
      <c r="IN23">
        <v>5084785</v>
      </c>
      <c r="IO23">
        <v>3414399</v>
      </c>
      <c r="IP23">
        <v>17835511</v>
      </c>
      <c r="IQ23">
        <v>522388259</v>
      </c>
      <c r="IR23">
        <v>937544</v>
      </c>
      <c r="IS23">
        <v>76955847</v>
      </c>
      <c r="IT23">
        <v>4554478</v>
      </c>
      <c r="IU23">
        <v>26588</v>
      </c>
      <c r="IV23">
        <v>4376245</v>
      </c>
      <c r="IW23">
        <v>3384</v>
      </c>
      <c r="IX23">
        <v>31978</v>
      </c>
      <c r="IY23">
        <v>15470993</v>
      </c>
      <c r="IZ23">
        <v>30028</v>
      </c>
      <c r="JA23">
        <v>1325909227</v>
      </c>
      <c r="JB23">
        <v>41189</v>
      </c>
      <c r="JC23">
        <v>430257</v>
      </c>
      <c r="JD23">
        <v>2342402</v>
      </c>
      <c r="JE23">
        <v>8113242</v>
      </c>
      <c r="JF23">
        <v>1469136</v>
      </c>
      <c r="JG23">
        <v>1891181</v>
      </c>
    </row>
    <row r="24" spans="1:267" x14ac:dyDescent="0.3">
      <c r="A24" t="s">
        <v>289</v>
      </c>
      <c r="B24">
        <v>21164</v>
      </c>
      <c r="C24">
        <v>63862256</v>
      </c>
      <c r="D24">
        <v>2546387</v>
      </c>
      <c r="E24">
        <v>43717272</v>
      </c>
      <c r="F24">
        <v>2333662</v>
      </c>
      <c r="G24">
        <v>797618</v>
      </c>
      <c r="H24">
        <v>12488</v>
      </c>
      <c r="I24">
        <v>45861147</v>
      </c>
      <c r="J24">
        <v>196245</v>
      </c>
      <c r="K24">
        <v>8944778</v>
      </c>
      <c r="L24">
        <v>1067286</v>
      </c>
      <c r="M24">
        <v>9792</v>
      </c>
      <c r="N24">
        <v>20942</v>
      </c>
      <c r="O24">
        <v>4906794</v>
      </c>
      <c r="P24">
        <v>2546254</v>
      </c>
      <c r="Q24">
        <v>2028982</v>
      </c>
      <c r="R24">
        <v>1221785</v>
      </c>
      <c r="S24">
        <v>3257115</v>
      </c>
      <c r="T24">
        <v>1066080</v>
      </c>
      <c r="U24">
        <v>1951577</v>
      </c>
      <c r="V24">
        <v>22280285</v>
      </c>
      <c r="W24">
        <v>2947141</v>
      </c>
      <c r="X24">
        <v>89512</v>
      </c>
      <c r="Y24">
        <v>71236</v>
      </c>
      <c r="Z24">
        <v>1437146</v>
      </c>
      <c r="AA24">
        <v>3448369</v>
      </c>
      <c r="AB24">
        <v>37410</v>
      </c>
      <c r="AC24">
        <v>19387</v>
      </c>
      <c r="AD24">
        <v>1662605</v>
      </c>
      <c r="AE24">
        <v>37769613</v>
      </c>
      <c r="AF24">
        <v>81816</v>
      </c>
      <c r="AG24">
        <v>52836</v>
      </c>
      <c r="AH24">
        <v>113154</v>
      </c>
      <c r="AI24">
        <v>272135</v>
      </c>
      <c r="AJ24">
        <v>647044</v>
      </c>
      <c r="AK24">
        <v>8533191</v>
      </c>
      <c r="AL24">
        <v>35537487</v>
      </c>
      <c r="AM24">
        <v>2163067</v>
      </c>
      <c r="AN24">
        <v>44369</v>
      </c>
      <c r="AO24">
        <v>3708220</v>
      </c>
      <c r="AP24">
        <v>300748829</v>
      </c>
      <c r="AQ24">
        <v>2201120</v>
      </c>
      <c r="AR24">
        <v>2369518</v>
      </c>
      <c r="AS24">
        <v>7633678</v>
      </c>
      <c r="AT24">
        <v>505882</v>
      </c>
      <c r="AU24">
        <v>7876202</v>
      </c>
      <c r="AV24">
        <v>86619</v>
      </c>
      <c r="AW24">
        <v>88025</v>
      </c>
      <c r="AX24">
        <v>754791</v>
      </c>
      <c r="AY24">
        <v>658603</v>
      </c>
      <c r="AZ24">
        <v>3095263</v>
      </c>
      <c r="BA24">
        <v>50072</v>
      </c>
      <c r="BB24">
        <v>6255</v>
      </c>
      <c r="BC24">
        <v>224910</v>
      </c>
      <c r="BD24">
        <v>3326019</v>
      </c>
      <c r="BE24">
        <v>26793544</v>
      </c>
      <c r="BF24">
        <v>94070</v>
      </c>
      <c r="BG24">
        <v>19828</v>
      </c>
      <c r="BH24">
        <v>1665251</v>
      </c>
      <c r="BI24">
        <v>1667439</v>
      </c>
      <c r="BJ24">
        <v>5034439</v>
      </c>
      <c r="BK24">
        <v>413860489</v>
      </c>
      <c r="BL24">
        <v>455682804</v>
      </c>
      <c r="BM24">
        <v>480900002</v>
      </c>
      <c r="BN24">
        <v>58363105</v>
      </c>
      <c r="BO24">
        <v>266142655</v>
      </c>
      <c r="BP24">
        <v>2341705</v>
      </c>
      <c r="BQ24">
        <v>12625457</v>
      </c>
      <c r="BR24">
        <v>102334149</v>
      </c>
      <c r="BS24">
        <v>474437</v>
      </c>
      <c r="BT24">
        <v>12153472</v>
      </c>
      <c r="BU24">
        <v>518135</v>
      </c>
      <c r="BV24">
        <v>9702484</v>
      </c>
      <c r="BW24">
        <v>135687327</v>
      </c>
      <c r="BX24">
        <v>110510065</v>
      </c>
      <c r="BY24">
        <v>1645602</v>
      </c>
      <c r="BZ24">
        <v>194458</v>
      </c>
      <c r="CA24">
        <v>17973382</v>
      </c>
      <c r="CB24">
        <v>12890</v>
      </c>
      <c r="CC24">
        <v>20141</v>
      </c>
      <c r="CD24">
        <v>213155</v>
      </c>
      <c r="CE24">
        <v>18241770</v>
      </c>
      <c r="CF24">
        <v>1591840</v>
      </c>
      <c r="CG24">
        <v>3352813</v>
      </c>
      <c r="CH24">
        <v>9088</v>
      </c>
      <c r="CI24">
        <v>1436117</v>
      </c>
      <c r="CJ24">
        <v>205332</v>
      </c>
      <c r="CK24">
        <v>226961</v>
      </c>
      <c r="CL24">
        <v>87203</v>
      </c>
      <c r="CM24">
        <v>3176901</v>
      </c>
      <c r="CN24">
        <v>27539</v>
      </c>
      <c r="CO24">
        <v>15845</v>
      </c>
      <c r="CP24">
        <v>1854501</v>
      </c>
      <c r="CQ24">
        <v>34464</v>
      </c>
      <c r="CR24">
        <v>219142</v>
      </c>
      <c r="CS24">
        <v>373036919</v>
      </c>
      <c r="CT24">
        <v>1691533</v>
      </c>
      <c r="CU24">
        <v>984397</v>
      </c>
      <c r="CV24">
        <v>75295679</v>
      </c>
      <c r="CW24">
        <v>1600378</v>
      </c>
      <c r="CX24">
        <v>1645601</v>
      </c>
      <c r="CY24">
        <v>3556700</v>
      </c>
      <c r="CZ24">
        <v>871201678</v>
      </c>
      <c r="DA24">
        <v>1053495468</v>
      </c>
      <c r="DB24">
        <v>182293790</v>
      </c>
      <c r="DC24">
        <v>58020627</v>
      </c>
      <c r="DD24">
        <v>44249699</v>
      </c>
      <c r="DE24">
        <v>124273163</v>
      </c>
      <c r="DF24">
        <v>19962</v>
      </c>
      <c r="DG24">
        <v>198827033</v>
      </c>
      <c r="DI24">
        <v>1016119</v>
      </c>
      <c r="DJ24">
        <v>10969741</v>
      </c>
      <c r="DK24">
        <v>3620257</v>
      </c>
      <c r="DL24">
        <v>72617</v>
      </c>
      <c r="DM24">
        <v>1193630</v>
      </c>
      <c r="DN24">
        <v>18832831</v>
      </c>
      <c r="DO24">
        <v>605668</v>
      </c>
      <c r="DP24">
        <v>571853</v>
      </c>
      <c r="DQ24">
        <v>40265576</v>
      </c>
      <c r="DR24">
        <v>4738695</v>
      </c>
      <c r="DS24">
        <v>4164911</v>
      </c>
      <c r="DT24">
        <v>1112409</v>
      </c>
      <c r="DU24">
        <v>2053970</v>
      </c>
      <c r="DV24">
        <v>18223</v>
      </c>
      <c r="DW24">
        <v>12104</v>
      </c>
      <c r="DX24">
        <v>12373489</v>
      </c>
      <c r="DY24">
        <v>374138</v>
      </c>
      <c r="DZ24">
        <v>96505265</v>
      </c>
      <c r="EA24">
        <v>917667</v>
      </c>
      <c r="EB24">
        <v>893903</v>
      </c>
      <c r="EC24">
        <v>536627</v>
      </c>
      <c r="ED24">
        <v>750362</v>
      </c>
      <c r="EE24">
        <v>33614</v>
      </c>
      <c r="EF24">
        <v>108177897</v>
      </c>
      <c r="EG24">
        <v>109401122</v>
      </c>
      <c r="EH24">
        <v>62228164</v>
      </c>
      <c r="EI24">
        <v>8725</v>
      </c>
      <c r="EJ24">
        <v>4498616</v>
      </c>
      <c r="EK24">
        <v>379362484</v>
      </c>
      <c r="EL24">
        <v>978272529</v>
      </c>
      <c r="EM24">
        <v>401808</v>
      </c>
      <c r="EN24">
        <v>499137387</v>
      </c>
      <c r="EO24">
        <v>1199494</v>
      </c>
      <c r="EP24">
        <v>125423</v>
      </c>
      <c r="EQ24">
        <v>901878</v>
      </c>
      <c r="ER24">
        <v>85703</v>
      </c>
      <c r="ES24">
        <v>2765</v>
      </c>
      <c r="ET24">
        <v>5645989</v>
      </c>
      <c r="EU24">
        <v>9381</v>
      </c>
      <c r="EV24">
        <v>970366</v>
      </c>
      <c r="EW24">
        <v>2332163</v>
      </c>
      <c r="EX24">
        <v>42155</v>
      </c>
      <c r="EY24">
        <v>51549519</v>
      </c>
      <c r="EZ24">
        <v>19026370</v>
      </c>
      <c r="FA24">
        <v>7742</v>
      </c>
      <c r="FB24">
        <v>916044365</v>
      </c>
      <c r="FC24">
        <v>636147</v>
      </c>
      <c r="FD24">
        <v>1997338</v>
      </c>
      <c r="FE24">
        <v>110788</v>
      </c>
      <c r="FF24">
        <v>9866927</v>
      </c>
      <c r="FG24">
        <v>46780792</v>
      </c>
      <c r="FH24">
        <v>191672</v>
      </c>
      <c r="FI24">
        <v>463534</v>
      </c>
      <c r="FJ24">
        <v>6320</v>
      </c>
      <c r="FK24">
        <v>3229681</v>
      </c>
      <c r="FL24">
        <v>413689</v>
      </c>
      <c r="FM24">
        <v>308443</v>
      </c>
      <c r="FN24">
        <v>1805517</v>
      </c>
      <c r="FO24">
        <v>4005808</v>
      </c>
      <c r="FP24">
        <v>86281229</v>
      </c>
      <c r="FQ24">
        <v>255281</v>
      </c>
      <c r="FR24">
        <v>40751</v>
      </c>
      <c r="FS24">
        <v>1722747</v>
      </c>
      <c r="FT24">
        <v>20262512</v>
      </c>
      <c r="FU24">
        <v>882692</v>
      </c>
      <c r="FV24">
        <v>4740953</v>
      </c>
      <c r="FW24">
        <v>1289665</v>
      </c>
      <c r="FX24">
        <v>4451769</v>
      </c>
      <c r="FY24">
        <v>2075</v>
      </c>
      <c r="FZ24">
        <v>1001860</v>
      </c>
      <c r="GA24">
        <v>335371600</v>
      </c>
      <c r="GB24">
        <v>273582</v>
      </c>
      <c r="GC24">
        <v>2396942</v>
      </c>
      <c r="GD24">
        <v>22441837</v>
      </c>
      <c r="GE24">
        <v>569392</v>
      </c>
      <c r="GF24">
        <v>4999801</v>
      </c>
      <c r="GG24">
        <v>13859829</v>
      </c>
      <c r="GH24">
        <v>3385</v>
      </c>
      <c r="GI24">
        <v>841272</v>
      </c>
      <c r="GJ24">
        <v>12005555</v>
      </c>
      <c r="GK24">
        <v>87255759</v>
      </c>
      <c r="GL24">
        <v>1044011</v>
      </c>
      <c r="GM24">
        <v>6188646</v>
      </c>
      <c r="GN24">
        <v>3235372</v>
      </c>
      <c r="GO24">
        <v>872443</v>
      </c>
      <c r="GQ24">
        <v>406322</v>
      </c>
      <c r="GR24">
        <v>307377022</v>
      </c>
      <c r="GS24">
        <v>47078</v>
      </c>
      <c r="GT24">
        <v>56667</v>
      </c>
      <c r="GU24">
        <v>7200589</v>
      </c>
      <c r="GV24">
        <v>50295717</v>
      </c>
      <c r="GW24">
        <v>1430160</v>
      </c>
      <c r="GX24">
        <v>255201236</v>
      </c>
      <c r="GY24">
        <v>2474165</v>
      </c>
      <c r="GZ24">
        <v>4530857</v>
      </c>
      <c r="HA24">
        <v>1518984</v>
      </c>
      <c r="HB24">
        <v>899029</v>
      </c>
      <c r="HC24">
        <v>58893</v>
      </c>
      <c r="HD24">
        <v>959619</v>
      </c>
      <c r="HE24">
        <v>1268033</v>
      </c>
      <c r="HF24">
        <v>7427</v>
      </c>
      <c r="HG24">
        <v>1554622</v>
      </c>
      <c r="HH24">
        <v>2644953</v>
      </c>
      <c r="HI24">
        <v>107561642</v>
      </c>
      <c r="HJ24">
        <v>1207870</v>
      </c>
      <c r="HK24">
        <v>107579528</v>
      </c>
      <c r="HL24">
        <v>3461867</v>
      </c>
      <c r="HM24">
        <v>25301</v>
      </c>
      <c r="HN24">
        <v>107673</v>
      </c>
      <c r="HO24">
        <v>1634213</v>
      </c>
      <c r="HP24">
        <v>647385</v>
      </c>
      <c r="HQ24">
        <v>2651923</v>
      </c>
      <c r="HR24">
        <v>164532</v>
      </c>
      <c r="HS24">
        <v>4727</v>
      </c>
      <c r="HT24">
        <v>17886</v>
      </c>
      <c r="HU24">
        <v>2259798</v>
      </c>
      <c r="HV24">
        <v>2335</v>
      </c>
      <c r="HW24">
        <v>1173173</v>
      </c>
      <c r="HX24">
        <v>407677303</v>
      </c>
      <c r="HY24">
        <v>132412485</v>
      </c>
      <c r="HZ24">
        <v>781756</v>
      </c>
      <c r="IA24">
        <v>14215136</v>
      </c>
      <c r="IB24">
        <v>1159894</v>
      </c>
      <c r="IC24">
        <v>849811</v>
      </c>
      <c r="ID24">
        <v>103844124</v>
      </c>
      <c r="IE24">
        <v>188860</v>
      </c>
      <c r="IF24">
        <v>46780792</v>
      </c>
      <c r="IG24">
        <v>25933</v>
      </c>
      <c r="IH24">
        <v>255201236</v>
      </c>
      <c r="II24">
        <v>107579528</v>
      </c>
      <c r="IJ24">
        <v>357565</v>
      </c>
      <c r="IK24">
        <v>1907994</v>
      </c>
      <c r="IL24">
        <v>12632186</v>
      </c>
      <c r="IM24">
        <v>2679</v>
      </c>
      <c r="IN24">
        <v>5238188</v>
      </c>
      <c r="IO24">
        <v>3500976</v>
      </c>
      <c r="IP24">
        <v>17927230</v>
      </c>
      <c r="IQ24">
        <v>536681881</v>
      </c>
      <c r="IR24">
        <v>942323</v>
      </c>
      <c r="IS24">
        <v>77728651</v>
      </c>
      <c r="IT24">
        <v>4686737</v>
      </c>
      <c r="IU24">
        <v>27299</v>
      </c>
      <c r="IV24">
        <v>4522618</v>
      </c>
      <c r="IW24">
        <v>3560</v>
      </c>
      <c r="IX24">
        <v>32385</v>
      </c>
      <c r="IY24">
        <v>15859450</v>
      </c>
      <c r="IZ24">
        <v>30994</v>
      </c>
      <c r="JA24">
        <v>1355832066</v>
      </c>
      <c r="JB24">
        <v>41799</v>
      </c>
      <c r="JC24">
        <v>441764</v>
      </c>
      <c r="JD24">
        <v>2406929</v>
      </c>
      <c r="JE24">
        <v>8480857</v>
      </c>
      <c r="JF24">
        <v>1522010</v>
      </c>
      <c r="JG24">
        <v>1966393</v>
      </c>
    </row>
    <row r="25" spans="1:267" x14ac:dyDescent="0.3">
      <c r="A25" t="s">
        <v>290</v>
      </c>
      <c r="B25">
        <v>21374</v>
      </c>
      <c r="C25">
        <v>66014559</v>
      </c>
      <c r="D25">
        <v>2516199</v>
      </c>
      <c r="E25">
        <v>44776594</v>
      </c>
      <c r="F25">
        <v>2428359</v>
      </c>
      <c r="G25">
        <v>821494</v>
      </c>
      <c r="H25">
        <v>13179</v>
      </c>
      <c r="I25">
        <v>47395874</v>
      </c>
      <c r="J25">
        <v>214100</v>
      </c>
      <c r="K25">
        <v>9062298</v>
      </c>
      <c r="L25">
        <v>1079404</v>
      </c>
      <c r="M25">
        <v>10198</v>
      </c>
      <c r="N25">
        <v>21230</v>
      </c>
      <c r="O25">
        <v>4988192</v>
      </c>
      <c r="P25">
        <v>2570723</v>
      </c>
      <c r="Q25">
        <v>2075242</v>
      </c>
      <c r="R25">
        <v>1246347</v>
      </c>
      <c r="S25">
        <v>3282844</v>
      </c>
      <c r="T25">
        <v>1095002</v>
      </c>
      <c r="U25">
        <v>1998815</v>
      </c>
      <c r="V25">
        <v>22931349</v>
      </c>
      <c r="W25">
        <v>2963432</v>
      </c>
      <c r="X25">
        <v>93595</v>
      </c>
      <c r="Y25">
        <v>73286</v>
      </c>
      <c r="Z25">
        <v>1456742</v>
      </c>
      <c r="AA25">
        <v>3476600</v>
      </c>
      <c r="AB25">
        <v>38554</v>
      </c>
      <c r="AC25">
        <v>19649</v>
      </c>
      <c r="AD25">
        <v>1699559</v>
      </c>
      <c r="AE25">
        <v>38777728</v>
      </c>
      <c r="AF25">
        <v>82525</v>
      </c>
      <c r="AG25">
        <v>55139</v>
      </c>
      <c r="AH25">
        <v>116631</v>
      </c>
      <c r="AI25">
        <v>282478</v>
      </c>
      <c r="AJ25">
        <v>652160</v>
      </c>
      <c r="AK25">
        <v>8630503</v>
      </c>
      <c r="AL25">
        <v>35930373</v>
      </c>
      <c r="AM25">
        <v>2183795</v>
      </c>
      <c r="AN25">
        <v>45051</v>
      </c>
      <c r="AO25">
        <v>3782728</v>
      </c>
      <c r="AP25">
        <v>309374001</v>
      </c>
      <c r="AQ25">
        <v>2265456</v>
      </c>
      <c r="AR25">
        <v>2396109</v>
      </c>
      <c r="AS25">
        <v>7827969</v>
      </c>
      <c r="AT25">
        <v>519078</v>
      </c>
      <c r="AU25">
        <v>8123658</v>
      </c>
      <c r="AV25">
        <v>88694</v>
      </c>
      <c r="AW25">
        <v>89123</v>
      </c>
      <c r="AX25">
        <v>778312</v>
      </c>
      <c r="AY25">
        <v>669754</v>
      </c>
      <c r="AZ25">
        <v>3168056</v>
      </c>
      <c r="BA25">
        <v>50866</v>
      </c>
      <c r="BB25">
        <v>6606</v>
      </c>
      <c r="BC25">
        <v>227707</v>
      </c>
      <c r="BD25">
        <v>3353799</v>
      </c>
      <c r="BE25">
        <v>27027458</v>
      </c>
      <c r="BF25">
        <v>97542</v>
      </c>
      <c r="BG25">
        <v>20103</v>
      </c>
      <c r="BH25">
        <v>1671758</v>
      </c>
      <c r="BI25">
        <v>1718910</v>
      </c>
      <c r="BJ25">
        <v>5232518</v>
      </c>
      <c r="BK25">
        <v>425705734</v>
      </c>
      <c r="BL25">
        <v>468686681</v>
      </c>
      <c r="BM25">
        <v>493734308</v>
      </c>
      <c r="BN25">
        <v>59365921</v>
      </c>
      <c r="BO25">
        <v>268820422</v>
      </c>
      <c r="BP25">
        <v>2418466</v>
      </c>
      <c r="BQ25">
        <v>12955024</v>
      </c>
      <c r="BR25">
        <v>103390564</v>
      </c>
      <c r="BS25">
        <v>487622</v>
      </c>
      <c r="BT25">
        <v>12271421</v>
      </c>
      <c r="BU25">
        <v>522439</v>
      </c>
      <c r="BV25">
        <v>9989695</v>
      </c>
      <c r="BW25">
        <v>137078892</v>
      </c>
      <c r="BX25">
        <v>112907275</v>
      </c>
      <c r="BY25">
        <v>1654245</v>
      </c>
      <c r="BZ25">
        <v>199607</v>
      </c>
      <c r="CA25">
        <v>18218327</v>
      </c>
      <c r="CB25">
        <v>13120</v>
      </c>
      <c r="CC25">
        <v>20802</v>
      </c>
      <c r="CD25">
        <v>217814</v>
      </c>
      <c r="CE25">
        <v>18369025</v>
      </c>
      <c r="CF25">
        <v>1607878</v>
      </c>
      <c r="CG25">
        <v>3475324</v>
      </c>
      <c r="CH25">
        <v>9014</v>
      </c>
      <c r="CI25">
        <v>1463421</v>
      </c>
      <c r="CJ25">
        <v>211801</v>
      </c>
      <c r="CK25">
        <v>228351</v>
      </c>
      <c r="CL25">
        <v>93765</v>
      </c>
      <c r="CM25">
        <v>3207471</v>
      </c>
      <c r="CN25">
        <v>28298</v>
      </c>
      <c r="CO25">
        <v>16256</v>
      </c>
      <c r="CP25">
        <v>1907630</v>
      </c>
      <c r="CQ25">
        <v>35399</v>
      </c>
      <c r="CR25">
        <v>221632</v>
      </c>
      <c r="CS25">
        <v>376883595</v>
      </c>
      <c r="CT25">
        <v>1731086</v>
      </c>
      <c r="CU25">
        <v>1015393</v>
      </c>
      <c r="CV25">
        <v>77300489</v>
      </c>
      <c r="CW25">
        <v>1616798</v>
      </c>
      <c r="CX25">
        <v>1673401</v>
      </c>
      <c r="CY25">
        <v>3581001</v>
      </c>
      <c r="CZ25">
        <v>893408025</v>
      </c>
      <c r="DA25">
        <v>1080836104</v>
      </c>
      <c r="DB25">
        <v>187428079</v>
      </c>
      <c r="DC25">
        <v>59780888</v>
      </c>
      <c r="DD25">
        <v>45544644</v>
      </c>
      <c r="DE25">
        <v>127647191</v>
      </c>
      <c r="DF25">
        <v>20043</v>
      </c>
      <c r="DG25">
        <v>203899347</v>
      </c>
      <c r="DI25">
        <v>1028114</v>
      </c>
      <c r="DJ25">
        <v>11325107</v>
      </c>
      <c r="DK25">
        <v>3753075</v>
      </c>
      <c r="DL25">
        <v>73750</v>
      </c>
      <c r="DM25">
        <v>1218199</v>
      </c>
      <c r="DN25">
        <v>19035366</v>
      </c>
      <c r="DO25">
        <v>619683</v>
      </c>
      <c r="DP25">
        <v>601704</v>
      </c>
      <c r="DQ25">
        <v>40644325</v>
      </c>
      <c r="DR25">
        <v>4825809</v>
      </c>
      <c r="DS25">
        <v>4342885</v>
      </c>
      <c r="DT25">
        <v>1138341</v>
      </c>
      <c r="DU25">
        <v>2125541</v>
      </c>
      <c r="DV25">
        <v>18659</v>
      </c>
      <c r="DW25">
        <v>12118</v>
      </c>
      <c r="DX25">
        <v>12677304</v>
      </c>
      <c r="DY25">
        <v>397986</v>
      </c>
      <c r="DZ25">
        <v>99091359</v>
      </c>
      <c r="EA25">
        <v>940269</v>
      </c>
      <c r="EB25">
        <v>914509</v>
      </c>
      <c r="EC25">
        <v>552412</v>
      </c>
      <c r="ED25">
        <v>794475</v>
      </c>
      <c r="EE25">
        <v>34403</v>
      </c>
      <c r="EF25">
        <v>111038295</v>
      </c>
      <c r="EG25">
        <v>112363863</v>
      </c>
      <c r="EH25">
        <v>63905997</v>
      </c>
      <c r="EI25">
        <v>8936</v>
      </c>
      <c r="EJ25">
        <v>4591455</v>
      </c>
      <c r="EK25">
        <v>389557623</v>
      </c>
      <c r="EL25">
        <v>1005190506</v>
      </c>
      <c r="EM25">
        <v>411323</v>
      </c>
      <c r="EN25">
        <v>511454377</v>
      </c>
      <c r="EO25">
        <v>1215091</v>
      </c>
      <c r="EP25">
        <v>126493</v>
      </c>
      <c r="EQ25">
        <v>908200</v>
      </c>
      <c r="ER25">
        <v>89578</v>
      </c>
      <c r="ES25">
        <v>3533</v>
      </c>
      <c r="ET25">
        <v>5822840</v>
      </c>
      <c r="EU25">
        <v>9496</v>
      </c>
      <c r="EV25">
        <v>976040</v>
      </c>
      <c r="EW25">
        <v>2411619</v>
      </c>
      <c r="EX25">
        <v>43732</v>
      </c>
      <c r="EY25">
        <v>53253631</v>
      </c>
      <c r="EZ25">
        <v>19596521</v>
      </c>
      <c r="FA25">
        <v>8055</v>
      </c>
      <c r="FB25">
        <v>941284509</v>
      </c>
      <c r="FC25">
        <v>642214</v>
      </c>
      <c r="FD25">
        <v>2029918</v>
      </c>
      <c r="FE25">
        <v>111878</v>
      </c>
      <c r="FF25">
        <v>10095626</v>
      </c>
      <c r="FG25">
        <v>48290855</v>
      </c>
      <c r="FH25">
        <v>194713</v>
      </c>
      <c r="FI25">
        <v>478626</v>
      </c>
      <c r="FJ25">
        <v>7410</v>
      </c>
      <c r="FK25">
        <v>3297112</v>
      </c>
      <c r="FL25">
        <v>426508</v>
      </c>
      <c r="FM25">
        <v>313134</v>
      </c>
      <c r="FN25">
        <v>1870281</v>
      </c>
      <c r="FO25">
        <v>4123422</v>
      </c>
      <c r="FP25">
        <v>87143834</v>
      </c>
      <c r="FQ25">
        <v>264212</v>
      </c>
      <c r="FR25">
        <v>42068</v>
      </c>
      <c r="FS25">
        <v>1769250</v>
      </c>
      <c r="FT25">
        <v>20694947</v>
      </c>
      <c r="FU25">
        <v>907773</v>
      </c>
      <c r="FV25">
        <v>4791284</v>
      </c>
      <c r="FW25">
        <v>1297806</v>
      </c>
      <c r="FX25">
        <v>4551663</v>
      </c>
      <c r="FY25">
        <v>2145</v>
      </c>
      <c r="FZ25">
        <v>1023443</v>
      </c>
      <c r="GA25">
        <v>339755247</v>
      </c>
      <c r="GB25">
        <v>287160</v>
      </c>
      <c r="GC25">
        <v>2440081</v>
      </c>
      <c r="GD25">
        <v>23313151</v>
      </c>
      <c r="GE25">
        <v>587823</v>
      </c>
      <c r="GF25">
        <v>5160517</v>
      </c>
      <c r="GG25">
        <v>14236045</v>
      </c>
      <c r="GH25">
        <v>3504</v>
      </c>
      <c r="GI25">
        <v>860773</v>
      </c>
      <c r="GJ25">
        <v>12103318</v>
      </c>
      <c r="GK25">
        <v>89551533</v>
      </c>
      <c r="GL25">
        <v>1059136</v>
      </c>
      <c r="GM25">
        <v>6358195</v>
      </c>
      <c r="GN25">
        <v>3264711</v>
      </c>
      <c r="GO25">
        <v>900722</v>
      </c>
      <c r="GQ25">
        <v>417168</v>
      </c>
      <c r="GR25">
        <v>310520654</v>
      </c>
      <c r="GS25">
        <v>48991</v>
      </c>
      <c r="GT25">
        <v>60001</v>
      </c>
      <c r="GU25">
        <v>7356301</v>
      </c>
      <c r="GV25">
        <v>50420474</v>
      </c>
      <c r="GW25">
        <v>1476354</v>
      </c>
      <c r="GX25">
        <v>261963527</v>
      </c>
      <c r="GY25">
        <v>2579857</v>
      </c>
      <c r="GZ25">
        <v>4683145</v>
      </c>
      <c r="HA25">
        <v>1556815</v>
      </c>
      <c r="HB25">
        <v>918492</v>
      </c>
      <c r="HC25">
        <v>61265</v>
      </c>
      <c r="HD25">
        <v>978945</v>
      </c>
      <c r="HE25">
        <v>1303769</v>
      </c>
      <c r="HF25">
        <v>7542</v>
      </c>
      <c r="HG25">
        <v>1599080</v>
      </c>
      <c r="HH25">
        <v>2669482</v>
      </c>
      <c r="HI25">
        <v>110773110</v>
      </c>
      <c r="HJ25">
        <v>1232019</v>
      </c>
      <c r="HK25">
        <v>110791153</v>
      </c>
      <c r="HL25">
        <v>3527003</v>
      </c>
      <c r="HM25">
        <v>25788</v>
      </c>
      <c r="HN25">
        <v>109660</v>
      </c>
      <c r="HO25">
        <v>1653987</v>
      </c>
      <c r="HP25">
        <v>656007</v>
      </c>
      <c r="HQ25">
        <v>2658719</v>
      </c>
      <c r="HR25">
        <v>169718</v>
      </c>
      <c r="HS25">
        <v>5325</v>
      </c>
      <c r="HT25">
        <v>18043</v>
      </c>
      <c r="HU25">
        <v>2350291</v>
      </c>
      <c r="HV25">
        <v>2491</v>
      </c>
      <c r="HW25">
        <v>1253117</v>
      </c>
      <c r="HX25">
        <v>419353188</v>
      </c>
      <c r="HY25">
        <v>133826244</v>
      </c>
      <c r="HZ25">
        <v>808463</v>
      </c>
      <c r="IA25">
        <v>14708528</v>
      </c>
      <c r="IB25">
        <v>1193529</v>
      </c>
      <c r="IC25">
        <v>875305</v>
      </c>
      <c r="ID25">
        <v>106611137</v>
      </c>
      <c r="IE25">
        <v>190913</v>
      </c>
      <c r="IF25">
        <v>48290855</v>
      </c>
      <c r="IG25">
        <v>26190</v>
      </c>
      <c r="IH25">
        <v>261963527</v>
      </c>
      <c r="II25">
        <v>110791153</v>
      </c>
      <c r="IJ25">
        <v>361064</v>
      </c>
      <c r="IK25">
        <v>1967299</v>
      </c>
      <c r="IL25">
        <v>13071228</v>
      </c>
      <c r="IM25">
        <v>2699</v>
      </c>
      <c r="IN25">
        <v>5404475</v>
      </c>
      <c r="IO25">
        <v>3600366</v>
      </c>
      <c r="IP25">
        <v>17989444</v>
      </c>
      <c r="IQ25">
        <v>551726886</v>
      </c>
      <c r="IR25">
        <v>947645</v>
      </c>
      <c r="IS25">
        <v>78493682</v>
      </c>
      <c r="IT25">
        <v>4818702</v>
      </c>
      <c r="IU25">
        <v>27945</v>
      </c>
      <c r="IV25">
        <v>4671069</v>
      </c>
      <c r="IW25">
        <v>3744</v>
      </c>
      <c r="IX25">
        <v>32741</v>
      </c>
      <c r="IY25">
        <v>16257632</v>
      </c>
      <c r="IZ25">
        <v>31980</v>
      </c>
      <c r="JA25">
        <v>1386745170</v>
      </c>
      <c r="JB25">
        <v>42262</v>
      </c>
      <c r="JC25">
        <v>453754</v>
      </c>
      <c r="JD25">
        <v>2476471</v>
      </c>
      <c r="JE25">
        <v>8930222</v>
      </c>
      <c r="JF25">
        <v>1577040</v>
      </c>
      <c r="JG25">
        <v>2036579</v>
      </c>
    </row>
    <row r="26" spans="1:267" x14ac:dyDescent="0.3">
      <c r="A26" t="s">
        <v>291</v>
      </c>
      <c r="B26">
        <v>21576</v>
      </c>
      <c r="C26">
        <v>68286619</v>
      </c>
      <c r="D26">
        <v>2598796</v>
      </c>
      <c r="E26">
        <v>45780699</v>
      </c>
      <c r="F26">
        <v>2524937</v>
      </c>
      <c r="G26">
        <v>845167</v>
      </c>
      <c r="H26">
        <v>13874</v>
      </c>
      <c r="I26">
        <v>48947788</v>
      </c>
      <c r="J26">
        <v>232591</v>
      </c>
      <c r="K26">
        <v>9184053</v>
      </c>
      <c r="L26">
        <v>1090184</v>
      </c>
      <c r="M26">
        <v>10627</v>
      </c>
      <c r="N26">
        <v>21359</v>
      </c>
      <c r="O26">
        <v>5065233</v>
      </c>
      <c r="P26">
        <v>2591242</v>
      </c>
      <c r="Q26">
        <v>2118931</v>
      </c>
      <c r="R26">
        <v>1266370</v>
      </c>
      <c r="S26">
        <v>3302087</v>
      </c>
      <c r="T26">
        <v>1125337</v>
      </c>
      <c r="U26">
        <v>2048178</v>
      </c>
      <c r="V26">
        <v>23616029</v>
      </c>
      <c r="W26">
        <v>2979890</v>
      </c>
      <c r="X26">
        <v>97790</v>
      </c>
      <c r="Y26">
        <v>75235</v>
      </c>
      <c r="Z26">
        <v>1474908</v>
      </c>
      <c r="AA26">
        <v>3501207</v>
      </c>
      <c r="AB26">
        <v>39601</v>
      </c>
      <c r="AC26">
        <v>19912</v>
      </c>
      <c r="AD26">
        <v>1737233</v>
      </c>
      <c r="AE26">
        <v>39785937</v>
      </c>
      <c r="AF26">
        <v>83126</v>
      </c>
      <c r="AG26">
        <v>57555</v>
      </c>
      <c r="AH26">
        <v>120235</v>
      </c>
      <c r="AI26">
        <v>293129</v>
      </c>
      <c r="AJ26">
        <v>657497</v>
      </c>
      <c r="AK26">
        <v>8718424</v>
      </c>
      <c r="AL26">
        <v>36229976</v>
      </c>
      <c r="AM26">
        <v>2200658</v>
      </c>
      <c r="AN26">
        <v>45694</v>
      </c>
      <c r="AO26">
        <v>3856788</v>
      </c>
      <c r="AP26">
        <v>318609541</v>
      </c>
      <c r="AQ26">
        <v>2328159</v>
      </c>
      <c r="AR26">
        <v>2454870</v>
      </c>
      <c r="AS26">
        <v>8054182</v>
      </c>
      <c r="AT26">
        <v>534155</v>
      </c>
      <c r="AU26">
        <v>8370930</v>
      </c>
      <c r="AV26">
        <v>90921</v>
      </c>
      <c r="AW26">
        <v>90116</v>
      </c>
      <c r="AX26">
        <v>801303</v>
      </c>
      <c r="AY26">
        <v>679661</v>
      </c>
      <c r="AZ26">
        <v>3239137</v>
      </c>
      <c r="BA26">
        <v>51482</v>
      </c>
      <c r="BB26">
        <v>6970</v>
      </c>
      <c r="BC26">
        <v>230958</v>
      </c>
      <c r="BD26">
        <v>3373811</v>
      </c>
      <c r="BE26">
        <v>27133664</v>
      </c>
      <c r="BF26">
        <v>101550</v>
      </c>
      <c r="BG26">
        <v>20302</v>
      </c>
      <c r="BH26">
        <v>1676814</v>
      </c>
      <c r="BI26">
        <v>1770109</v>
      </c>
      <c r="BJ26">
        <v>5441735</v>
      </c>
      <c r="BK26">
        <v>438241558</v>
      </c>
      <c r="BL26">
        <v>481874095</v>
      </c>
      <c r="BM26">
        <v>507222015</v>
      </c>
      <c r="BN26">
        <v>60312482</v>
      </c>
      <c r="BO26">
        <v>271174924</v>
      </c>
      <c r="BP26">
        <v>2497096</v>
      </c>
      <c r="BQ26">
        <v>13294404</v>
      </c>
      <c r="BR26">
        <v>104251186</v>
      </c>
      <c r="BS26">
        <v>500943</v>
      </c>
      <c r="BT26">
        <v>12383446</v>
      </c>
      <c r="BU26">
        <v>526249</v>
      </c>
      <c r="BV26">
        <v>10290211</v>
      </c>
      <c r="BW26">
        <v>138195597</v>
      </c>
      <c r="BX26">
        <v>115399216</v>
      </c>
      <c r="BY26">
        <v>1662620</v>
      </c>
      <c r="BZ26">
        <v>204786</v>
      </c>
      <c r="CA26">
        <v>18446178</v>
      </c>
      <c r="CB26">
        <v>13337</v>
      </c>
      <c r="CC26">
        <v>21496</v>
      </c>
      <c r="CD26">
        <v>222727</v>
      </c>
      <c r="CE26">
        <v>18483315</v>
      </c>
      <c r="CF26">
        <v>1621841</v>
      </c>
      <c r="CG26">
        <v>3568198</v>
      </c>
      <c r="CH26">
        <v>8935</v>
      </c>
      <c r="CI26">
        <v>1492747</v>
      </c>
      <c r="CJ26">
        <v>218788</v>
      </c>
      <c r="CK26">
        <v>229988</v>
      </c>
      <c r="CL26">
        <v>101148</v>
      </c>
      <c r="CM26">
        <v>3237146</v>
      </c>
      <c r="CN26">
        <v>28921</v>
      </c>
      <c r="CO26">
        <v>16593</v>
      </c>
      <c r="CP26">
        <v>1961720</v>
      </c>
      <c r="CQ26">
        <v>36354</v>
      </c>
      <c r="CR26">
        <v>223611</v>
      </c>
      <c r="CS26">
        <v>380336423</v>
      </c>
      <c r="CT26">
        <v>1761067</v>
      </c>
      <c r="CU26">
        <v>1047339</v>
      </c>
      <c r="CV26">
        <v>79385143</v>
      </c>
      <c r="CW26">
        <v>1626497</v>
      </c>
      <c r="CX26">
        <v>1701584</v>
      </c>
      <c r="CY26">
        <v>3592767</v>
      </c>
      <c r="CZ26">
        <v>916484742</v>
      </c>
      <c r="DA26">
        <v>1109024249</v>
      </c>
      <c r="DB26">
        <v>192539507</v>
      </c>
      <c r="DC26">
        <v>61411347</v>
      </c>
      <c r="DD26">
        <v>46862676</v>
      </c>
      <c r="DE26">
        <v>131128160</v>
      </c>
      <c r="DF26">
        <v>20077</v>
      </c>
      <c r="DG26">
        <v>209098486</v>
      </c>
      <c r="DI26">
        <v>1039398</v>
      </c>
      <c r="DJ26">
        <v>11694456</v>
      </c>
      <c r="DK26">
        <v>3898992</v>
      </c>
      <c r="DL26">
        <v>74735</v>
      </c>
      <c r="DM26">
        <v>1236490</v>
      </c>
      <c r="DN26">
        <v>19221224</v>
      </c>
      <c r="DO26">
        <v>632765</v>
      </c>
      <c r="DP26">
        <v>633389</v>
      </c>
      <c r="DQ26">
        <v>41001078</v>
      </c>
      <c r="DR26">
        <v>4909155</v>
      </c>
      <c r="DS26">
        <v>4528530</v>
      </c>
      <c r="DT26">
        <v>1164159</v>
      </c>
      <c r="DU26">
        <v>2185958</v>
      </c>
      <c r="DV26">
        <v>19073</v>
      </c>
      <c r="DW26">
        <v>12097</v>
      </c>
      <c r="DX26">
        <v>12989429</v>
      </c>
      <c r="DY26">
        <v>419719</v>
      </c>
      <c r="DZ26">
        <v>101700522</v>
      </c>
      <c r="EA26">
        <v>964631</v>
      </c>
      <c r="EB26">
        <v>938214</v>
      </c>
      <c r="EC26">
        <v>570213</v>
      </c>
      <c r="ED26">
        <v>836731</v>
      </c>
      <c r="EE26">
        <v>35145</v>
      </c>
      <c r="EF26">
        <v>113921038</v>
      </c>
      <c r="EG26">
        <v>115458097</v>
      </c>
      <c r="EH26">
        <v>65648847</v>
      </c>
      <c r="EI26">
        <v>9133</v>
      </c>
      <c r="EJ26">
        <v>4684836</v>
      </c>
      <c r="EK26">
        <v>399835107</v>
      </c>
      <c r="EL26">
        <v>1032989211</v>
      </c>
      <c r="EM26">
        <v>421133</v>
      </c>
      <c r="EN26">
        <v>524344349</v>
      </c>
      <c r="EO26">
        <v>1228911</v>
      </c>
      <c r="EP26">
        <v>127368</v>
      </c>
      <c r="EQ26">
        <v>913917</v>
      </c>
      <c r="ER26">
        <v>93770</v>
      </c>
      <c r="ES26">
        <v>4387</v>
      </c>
      <c r="ET26">
        <v>5996125</v>
      </c>
      <c r="EU26">
        <v>9586</v>
      </c>
      <c r="EV26">
        <v>979801</v>
      </c>
      <c r="EW26">
        <v>2494514</v>
      </c>
      <c r="EX26">
        <v>45337</v>
      </c>
      <c r="EY26">
        <v>55019236</v>
      </c>
      <c r="EZ26">
        <v>20178933</v>
      </c>
      <c r="FA26">
        <v>8378</v>
      </c>
      <c r="FB26">
        <v>967340364</v>
      </c>
      <c r="FC26">
        <v>647415</v>
      </c>
      <c r="FD26">
        <v>2061419</v>
      </c>
      <c r="FE26">
        <v>111410</v>
      </c>
      <c r="FF26">
        <v>10348840</v>
      </c>
      <c r="FG26">
        <v>49864609</v>
      </c>
      <c r="FH26">
        <v>197274</v>
      </c>
      <c r="FI26">
        <v>493936</v>
      </c>
      <c r="FJ26">
        <v>8575</v>
      </c>
      <c r="FK26">
        <v>3370083</v>
      </c>
      <c r="FL26">
        <v>439745</v>
      </c>
      <c r="FM26">
        <v>317843</v>
      </c>
      <c r="FN26">
        <v>1937783</v>
      </c>
      <c r="FO26">
        <v>4247636</v>
      </c>
      <c r="FP26">
        <v>87921252</v>
      </c>
      <c r="FQ26">
        <v>273762</v>
      </c>
      <c r="FR26">
        <v>43389</v>
      </c>
      <c r="FS26">
        <v>1816582</v>
      </c>
      <c r="FT26">
        <v>21136287</v>
      </c>
      <c r="FU26">
        <v>933271</v>
      </c>
      <c r="FV26">
        <v>4845375</v>
      </c>
      <c r="FW26">
        <v>1307035</v>
      </c>
      <c r="FX26">
        <v>4652857</v>
      </c>
      <c r="FY26">
        <v>2246</v>
      </c>
      <c r="FZ26">
        <v>1039417</v>
      </c>
      <c r="GA26">
        <v>343798644</v>
      </c>
      <c r="GB26">
        <v>301104</v>
      </c>
      <c r="GC26">
        <v>2482567</v>
      </c>
      <c r="GD26">
        <v>24004439</v>
      </c>
      <c r="GE26">
        <v>606547</v>
      </c>
      <c r="GF26">
        <v>5325515</v>
      </c>
      <c r="GG26">
        <v>14629589</v>
      </c>
      <c r="GH26">
        <v>3612</v>
      </c>
      <c r="GI26">
        <v>880622</v>
      </c>
      <c r="GJ26">
        <v>12183287</v>
      </c>
      <c r="GK26">
        <v>91976828</v>
      </c>
      <c r="GL26">
        <v>1073436</v>
      </c>
      <c r="GM26">
        <v>6523023</v>
      </c>
      <c r="GN26">
        <v>3292722</v>
      </c>
      <c r="GO26">
        <v>928947</v>
      </c>
      <c r="GQ26">
        <v>428105</v>
      </c>
      <c r="GR26">
        <v>313275226</v>
      </c>
      <c r="GS26">
        <v>50749</v>
      </c>
      <c r="GT26">
        <v>63389</v>
      </c>
      <c r="GU26">
        <v>7473873</v>
      </c>
      <c r="GV26">
        <v>50567663</v>
      </c>
      <c r="GW26">
        <v>1517251</v>
      </c>
      <c r="GX26">
        <v>268821015</v>
      </c>
      <c r="GY26">
        <v>2692134</v>
      </c>
      <c r="GZ26">
        <v>4788236</v>
      </c>
      <c r="HA26">
        <v>1597293</v>
      </c>
      <c r="HB26">
        <v>942628</v>
      </c>
      <c r="HC26">
        <v>63766</v>
      </c>
      <c r="HD26">
        <v>999143</v>
      </c>
      <c r="HE26">
        <v>1340417</v>
      </c>
      <c r="HF26">
        <v>7620</v>
      </c>
      <c r="HG26">
        <v>1652006</v>
      </c>
      <c r="HH26">
        <v>2687082</v>
      </c>
      <c r="HI26">
        <v>114049025</v>
      </c>
      <c r="HJ26">
        <v>1253714</v>
      </c>
      <c r="HK26">
        <v>114067318</v>
      </c>
      <c r="HL26">
        <v>3590333</v>
      </c>
      <c r="HM26">
        <v>26352</v>
      </c>
      <c r="HN26">
        <v>111747</v>
      </c>
      <c r="HO26">
        <v>1668332</v>
      </c>
      <c r="HP26">
        <v>662442</v>
      </c>
      <c r="HQ26">
        <v>2663969</v>
      </c>
      <c r="HR26">
        <v>175202</v>
      </c>
      <c r="HS26">
        <v>5962</v>
      </c>
      <c r="HT26">
        <v>18293</v>
      </c>
      <c r="HU26">
        <v>2446875</v>
      </c>
      <c r="HV26">
        <v>2649</v>
      </c>
      <c r="HW26">
        <v>1251961</v>
      </c>
      <c r="HX26">
        <v>431724393</v>
      </c>
      <c r="HY26">
        <v>135143692</v>
      </c>
      <c r="HZ26">
        <v>836148</v>
      </c>
      <c r="IA26">
        <v>15211109</v>
      </c>
      <c r="IB26">
        <v>1227687</v>
      </c>
      <c r="IC26">
        <v>900477</v>
      </c>
      <c r="ID26">
        <v>109403222</v>
      </c>
      <c r="IE26">
        <v>193127</v>
      </c>
      <c r="IF26">
        <v>49864609</v>
      </c>
      <c r="IG26">
        <v>26425</v>
      </c>
      <c r="IH26">
        <v>268821015</v>
      </c>
      <c r="II26">
        <v>114067318</v>
      </c>
      <c r="IJ26">
        <v>364100</v>
      </c>
      <c r="IK26">
        <v>2030681</v>
      </c>
      <c r="IL26">
        <v>13518991</v>
      </c>
      <c r="IM26">
        <v>2718</v>
      </c>
      <c r="IN26">
        <v>5579137</v>
      </c>
      <c r="IO26">
        <v>3713486</v>
      </c>
      <c r="IP26">
        <v>18010936</v>
      </c>
      <c r="IQ26">
        <v>567505257</v>
      </c>
      <c r="IR26">
        <v>953045</v>
      </c>
      <c r="IS26">
        <v>79182916</v>
      </c>
      <c r="IT26">
        <v>4950751</v>
      </c>
      <c r="IU26">
        <v>28517</v>
      </c>
      <c r="IV26">
        <v>4821164</v>
      </c>
      <c r="IW26">
        <v>3938</v>
      </c>
      <c r="IX26">
        <v>33044</v>
      </c>
      <c r="IY26">
        <v>16668623</v>
      </c>
      <c r="IZ26">
        <v>32978</v>
      </c>
      <c r="JA26">
        <v>1418146798</v>
      </c>
      <c r="JB26">
        <v>42627</v>
      </c>
      <c r="JC26">
        <v>466516</v>
      </c>
      <c r="JD26">
        <v>2551457</v>
      </c>
      <c r="JE26">
        <v>9461212</v>
      </c>
      <c r="JF26">
        <v>1631413</v>
      </c>
      <c r="JG26">
        <v>2105976</v>
      </c>
    </row>
    <row r="27" spans="1:267" x14ac:dyDescent="0.3">
      <c r="A27" t="s">
        <v>292</v>
      </c>
      <c r="B27">
        <v>21753</v>
      </c>
      <c r="C27">
        <v>70712007</v>
      </c>
      <c r="D27">
        <v>2679666</v>
      </c>
      <c r="E27">
        <v>46850601</v>
      </c>
      <c r="F27">
        <v>2621569</v>
      </c>
      <c r="G27">
        <v>868337</v>
      </c>
      <c r="H27">
        <v>14573</v>
      </c>
      <c r="I27">
        <v>50494193</v>
      </c>
      <c r="J27">
        <v>251448</v>
      </c>
      <c r="K27">
        <v>9309693</v>
      </c>
      <c r="L27">
        <v>1099880</v>
      </c>
      <c r="M27">
        <v>11075</v>
      </c>
      <c r="N27">
        <v>21269</v>
      </c>
      <c r="O27">
        <v>5151034</v>
      </c>
      <c r="P27">
        <v>2598557</v>
      </c>
      <c r="Q27">
        <v>2156514</v>
      </c>
      <c r="R27">
        <v>1281756</v>
      </c>
      <c r="S27">
        <v>3309403</v>
      </c>
      <c r="T27">
        <v>1157048</v>
      </c>
      <c r="U27">
        <v>2098160</v>
      </c>
      <c r="V27">
        <v>24318546</v>
      </c>
      <c r="W27">
        <v>2983801</v>
      </c>
      <c r="X27">
        <v>102110</v>
      </c>
      <c r="Y27">
        <v>77156</v>
      </c>
      <c r="Z27">
        <v>1491063</v>
      </c>
      <c r="AA27">
        <v>3522852</v>
      </c>
      <c r="AB27">
        <v>40614</v>
      </c>
      <c r="AC27">
        <v>20164</v>
      </c>
      <c r="AD27">
        <v>1775501</v>
      </c>
      <c r="AE27">
        <v>40802731</v>
      </c>
      <c r="AF27">
        <v>83670</v>
      </c>
      <c r="AG27">
        <v>60071</v>
      </c>
      <c r="AH27">
        <v>123956</v>
      </c>
      <c r="AI27">
        <v>304192</v>
      </c>
      <c r="AJ27">
        <v>662782</v>
      </c>
      <c r="AK27">
        <v>8799264</v>
      </c>
      <c r="AL27">
        <v>36403445</v>
      </c>
      <c r="AM27">
        <v>2214776</v>
      </c>
      <c r="AN27">
        <v>46293</v>
      </c>
      <c r="AO27">
        <v>3930241</v>
      </c>
      <c r="AP27">
        <v>327651740</v>
      </c>
      <c r="AQ27">
        <v>2390038</v>
      </c>
      <c r="AR27">
        <v>2523850</v>
      </c>
      <c r="AS27">
        <v>8290725</v>
      </c>
      <c r="AT27">
        <v>551042</v>
      </c>
      <c r="AU27">
        <v>8610427</v>
      </c>
      <c r="AV27">
        <v>93319</v>
      </c>
      <c r="AW27">
        <v>91002</v>
      </c>
      <c r="AX27">
        <v>824037</v>
      </c>
      <c r="AY27">
        <v>688436</v>
      </c>
      <c r="AZ27">
        <v>3309414</v>
      </c>
      <c r="BA27">
        <v>52004</v>
      </c>
      <c r="BB27">
        <v>7348</v>
      </c>
      <c r="BC27">
        <v>234425</v>
      </c>
      <c r="BD27">
        <v>3381329</v>
      </c>
      <c r="BE27">
        <v>27098416</v>
      </c>
      <c r="BF27">
        <v>106713</v>
      </c>
      <c r="BG27">
        <v>20427</v>
      </c>
      <c r="BH27">
        <v>1681153</v>
      </c>
      <c r="BI27">
        <v>1821401</v>
      </c>
      <c r="BJ27">
        <v>5662582</v>
      </c>
      <c r="BK27">
        <v>450635713</v>
      </c>
      <c r="BL27">
        <v>495388374</v>
      </c>
      <c r="BM27">
        <v>520513867</v>
      </c>
      <c r="BN27">
        <v>61188643</v>
      </c>
      <c r="BO27">
        <v>273045629</v>
      </c>
      <c r="BP27">
        <v>2577268</v>
      </c>
      <c r="BQ27">
        <v>13639168</v>
      </c>
      <c r="BR27">
        <v>104757042</v>
      </c>
      <c r="BS27">
        <v>514093</v>
      </c>
      <c r="BT27">
        <v>12488242</v>
      </c>
      <c r="BU27">
        <v>530546</v>
      </c>
      <c r="BV27">
        <v>10602762</v>
      </c>
      <c r="BW27">
        <v>138840667</v>
      </c>
      <c r="BX27">
        <v>117985274</v>
      </c>
      <c r="BY27">
        <v>1666995</v>
      </c>
      <c r="BZ27">
        <v>209791</v>
      </c>
      <c r="CA27">
        <v>18607447</v>
      </c>
      <c r="CB27">
        <v>13521</v>
      </c>
      <c r="CC27">
        <v>22222</v>
      </c>
      <c r="CD27">
        <v>227919</v>
      </c>
      <c r="CE27">
        <v>18550348</v>
      </c>
      <c r="CF27">
        <v>1634702</v>
      </c>
      <c r="CG27">
        <v>3627042</v>
      </c>
      <c r="CH27">
        <v>8863</v>
      </c>
      <c r="CI27">
        <v>1524478</v>
      </c>
      <c r="CJ27">
        <v>226284</v>
      </c>
      <c r="CK27">
        <v>231961</v>
      </c>
      <c r="CL27">
        <v>107751</v>
      </c>
      <c r="CM27">
        <v>3265135</v>
      </c>
      <c r="CN27">
        <v>29245</v>
      </c>
      <c r="CO27">
        <v>16828</v>
      </c>
      <c r="CP27">
        <v>2019196</v>
      </c>
      <c r="CQ27">
        <v>37345</v>
      </c>
      <c r="CR27">
        <v>225076</v>
      </c>
      <c r="CS27">
        <v>383303082</v>
      </c>
      <c r="CT27">
        <v>1791364</v>
      </c>
      <c r="CU27">
        <v>1080095</v>
      </c>
      <c r="CV27">
        <v>81478753</v>
      </c>
      <c r="CW27">
        <v>1630120</v>
      </c>
      <c r="CX27">
        <v>1730388</v>
      </c>
      <c r="CY27">
        <v>3586604</v>
      </c>
      <c r="CZ27">
        <v>939598123</v>
      </c>
      <c r="DA27">
        <v>1137444332</v>
      </c>
      <c r="DB27">
        <v>197846209</v>
      </c>
      <c r="DC27">
        <v>63210415</v>
      </c>
      <c r="DD27">
        <v>48200355</v>
      </c>
      <c r="DE27">
        <v>134635794</v>
      </c>
      <c r="DF27">
        <v>20061</v>
      </c>
      <c r="DG27">
        <v>214387546</v>
      </c>
      <c r="DI27">
        <v>1046714</v>
      </c>
      <c r="DJ27">
        <v>12069283</v>
      </c>
      <c r="DK27">
        <v>4023825</v>
      </c>
      <c r="DL27">
        <v>75550</v>
      </c>
      <c r="DM27">
        <v>1261977</v>
      </c>
      <c r="DN27">
        <v>19323959</v>
      </c>
      <c r="DO27">
        <v>644532</v>
      </c>
      <c r="DP27">
        <v>666851</v>
      </c>
      <c r="DQ27">
        <v>41332885</v>
      </c>
      <c r="DR27">
        <v>4988905</v>
      </c>
      <c r="DS27">
        <v>4717086</v>
      </c>
      <c r="DT27">
        <v>1188408</v>
      </c>
      <c r="DU27">
        <v>2239084</v>
      </c>
      <c r="DV27">
        <v>19478</v>
      </c>
      <c r="DW27">
        <v>12056</v>
      </c>
      <c r="DX27">
        <v>13289861</v>
      </c>
      <c r="DY27">
        <v>440558</v>
      </c>
      <c r="DZ27">
        <v>104328306</v>
      </c>
      <c r="EA27">
        <v>990674</v>
      </c>
      <c r="EB27">
        <v>963532</v>
      </c>
      <c r="EC27">
        <v>589213</v>
      </c>
      <c r="ED27">
        <v>876081</v>
      </c>
      <c r="EE27">
        <v>35862</v>
      </c>
      <c r="EF27">
        <v>116822563</v>
      </c>
      <c r="EG27">
        <v>118603906</v>
      </c>
      <c r="EH27">
        <v>67411599</v>
      </c>
      <c r="EI27">
        <v>9301</v>
      </c>
      <c r="EJ27">
        <v>4781614</v>
      </c>
      <c r="EK27">
        <v>410413718</v>
      </c>
      <c r="EL27">
        <v>1060993563</v>
      </c>
      <c r="EM27">
        <v>432214</v>
      </c>
      <c r="EN27">
        <v>537072189</v>
      </c>
      <c r="EO27">
        <v>1241170</v>
      </c>
      <c r="EP27">
        <v>127893</v>
      </c>
      <c r="EQ27">
        <v>919552</v>
      </c>
      <c r="ER27">
        <v>98331</v>
      </c>
      <c r="ES27">
        <v>5264</v>
      </c>
      <c r="ET27">
        <v>6170177</v>
      </c>
      <c r="EU27">
        <v>9673</v>
      </c>
      <c r="EV27">
        <v>982476</v>
      </c>
      <c r="EW27">
        <v>2581019</v>
      </c>
      <c r="EX27">
        <v>46841</v>
      </c>
      <c r="EY27">
        <v>56814001</v>
      </c>
      <c r="EZ27">
        <v>20769369</v>
      </c>
      <c r="FA27">
        <v>8709</v>
      </c>
      <c r="FB27">
        <v>993581964</v>
      </c>
      <c r="FC27">
        <v>651955</v>
      </c>
      <c r="FD27">
        <v>2088736</v>
      </c>
      <c r="FE27">
        <v>112980</v>
      </c>
      <c r="FF27">
        <v>10603965</v>
      </c>
      <c r="FG27">
        <v>51454544</v>
      </c>
      <c r="FH27">
        <v>199085</v>
      </c>
      <c r="FI27">
        <v>509450</v>
      </c>
      <c r="FJ27">
        <v>9776</v>
      </c>
      <c r="FK27">
        <v>3446616</v>
      </c>
      <c r="FL27">
        <v>453380</v>
      </c>
      <c r="FM27">
        <v>321436</v>
      </c>
      <c r="FN27">
        <v>2007580</v>
      </c>
      <c r="FO27">
        <v>4382762</v>
      </c>
      <c r="FP27">
        <v>88668031</v>
      </c>
      <c r="FQ27">
        <v>284354</v>
      </c>
      <c r="FR27">
        <v>44717</v>
      </c>
      <c r="FS27">
        <v>1865729</v>
      </c>
      <c r="FT27">
        <v>21663386</v>
      </c>
      <c r="FU27">
        <v>959319</v>
      </c>
      <c r="FV27">
        <v>4896766</v>
      </c>
      <c r="FW27">
        <v>1314644</v>
      </c>
      <c r="FX27">
        <v>4752917</v>
      </c>
      <c r="FY27">
        <v>2301</v>
      </c>
      <c r="FZ27">
        <v>1051820</v>
      </c>
      <c r="GA27">
        <v>347278065</v>
      </c>
      <c r="GB27">
        <v>312731</v>
      </c>
      <c r="GC27">
        <v>2528271</v>
      </c>
      <c r="GD27">
        <v>24751227</v>
      </c>
      <c r="GE27">
        <v>625550</v>
      </c>
      <c r="GF27">
        <v>5491953</v>
      </c>
      <c r="GG27">
        <v>15039148</v>
      </c>
      <c r="GH27">
        <v>3709</v>
      </c>
      <c r="GI27">
        <v>900831</v>
      </c>
      <c r="GJ27">
        <v>12241287</v>
      </c>
      <c r="GK27">
        <v>94492278</v>
      </c>
      <c r="GL27">
        <v>1087892</v>
      </c>
      <c r="GM27">
        <v>6687099</v>
      </c>
      <c r="GN27">
        <v>3314041</v>
      </c>
      <c r="GO27">
        <v>957049</v>
      </c>
      <c r="GQ27">
        <v>438872</v>
      </c>
      <c r="GR27">
        <v>315503614</v>
      </c>
      <c r="GS27">
        <v>52529</v>
      </c>
      <c r="GT27">
        <v>66823</v>
      </c>
      <c r="GU27">
        <v>7544355</v>
      </c>
      <c r="GV27">
        <v>50827186</v>
      </c>
      <c r="GW27">
        <v>1563530</v>
      </c>
      <c r="GX27">
        <v>275842313</v>
      </c>
      <c r="GY27">
        <v>2810830</v>
      </c>
      <c r="GZ27">
        <v>4864550</v>
      </c>
      <c r="HA27">
        <v>1641433</v>
      </c>
      <c r="HB27">
        <v>951279</v>
      </c>
      <c r="HC27">
        <v>66428</v>
      </c>
      <c r="HD27">
        <v>1019941</v>
      </c>
      <c r="HE27">
        <v>1376724</v>
      </c>
      <c r="HF27">
        <v>7682</v>
      </c>
      <c r="HG27">
        <v>1713183</v>
      </c>
      <c r="HH27">
        <v>2696367</v>
      </c>
      <c r="HI27">
        <v>117544044</v>
      </c>
      <c r="HJ27">
        <v>1275102</v>
      </c>
      <c r="HK27">
        <v>117562608</v>
      </c>
      <c r="HL27">
        <v>3655579</v>
      </c>
      <c r="HM27">
        <v>26914</v>
      </c>
      <c r="HN27">
        <v>114042</v>
      </c>
      <c r="HO27">
        <v>1677555</v>
      </c>
      <c r="HP27">
        <v>667126</v>
      </c>
      <c r="HQ27">
        <v>2665096</v>
      </c>
      <c r="HR27">
        <v>181644</v>
      </c>
      <c r="HS27">
        <v>6621</v>
      </c>
      <c r="HT27">
        <v>18564</v>
      </c>
      <c r="HU27">
        <v>2548150</v>
      </c>
      <c r="HV27">
        <v>2813</v>
      </c>
      <c r="HW27">
        <v>1245452</v>
      </c>
      <c r="HX27">
        <v>443954624</v>
      </c>
      <c r="HY27">
        <v>136415392</v>
      </c>
      <c r="HZ27">
        <v>863974</v>
      </c>
      <c r="IA27">
        <v>15715135</v>
      </c>
      <c r="IB27">
        <v>1264281</v>
      </c>
      <c r="IC27">
        <v>925609</v>
      </c>
      <c r="ID27">
        <v>112214851</v>
      </c>
      <c r="IE27">
        <v>195433</v>
      </c>
      <c r="IF27">
        <v>51454544</v>
      </c>
      <c r="IG27">
        <v>26618</v>
      </c>
      <c r="IH27">
        <v>275842313</v>
      </c>
      <c r="II27">
        <v>117562608</v>
      </c>
      <c r="IJ27">
        <v>367706</v>
      </c>
      <c r="IK27">
        <v>2095929</v>
      </c>
      <c r="IL27">
        <v>13918243</v>
      </c>
      <c r="IM27">
        <v>2740</v>
      </c>
      <c r="IN27">
        <v>5764196</v>
      </c>
      <c r="IO27">
        <v>3831283</v>
      </c>
      <c r="IP27">
        <v>18034904</v>
      </c>
      <c r="IQ27">
        <v>583168246</v>
      </c>
      <c r="IR27">
        <v>958024</v>
      </c>
      <c r="IS27">
        <v>79848603</v>
      </c>
      <c r="IT27">
        <v>5085417</v>
      </c>
      <c r="IU27">
        <v>29019</v>
      </c>
      <c r="IV27">
        <v>4972367</v>
      </c>
      <c r="IW27">
        <v>4139</v>
      </c>
      <c r="IX27">
        <v>33308</v>
      </c>
      <c r="IY27">
        <v>17087175</v>
      </c>
      <c r="IZ27">
        <v>33982</v>
      </c>
      <c r="JA27">
        <v>1449269012</v>
      </c>
      <c r="JB27">
        <v>42894</v>
      </c>
      <c r="JC27">
        <v>479645</v>
      </c>
      <c r="JD27">
        <v>2632253</v>
      </c>
      <c r="JE27">
        <v>10103142</v>
      </c>
      <c r="JF27">
        <v>1686639</v>
      </c>
      <c r="JG27">
        <v>2184539</v>
      </c>
    </row>
    <row r="28" spans="1:267" x14ac:dyDescent="0.3">
      <c r="A28" t="s">
        <v>293</v>
      </c>
      <c r="B28">
        <v>21890</v>
      </c>
      <c r="C28">
        <v>73074493</v>
      </c>
      <c r="D28">
        <v>2671512</v>
      </c>
      <c r="E28">
        <v>47994645</v>
      </c>
      <c r="F28">
        <v>2716791</v>
      </c>
      <c r="G28">
        <v>890474</v>
      </c>
      <c r="H28">
        <v>15271</v>
      </c>
      <c r="I28">
        <v>52081501</v>
      </c>
      <c r="J28">
        <v>268869</v>
      </c>
      <c r="K28">
        <v>9441216</v>
      </c>
      <c r="L28">
        <v>1108946</v>
      </c>
      <c r="M28">
        <v>11538</v>
      </c>
      <c r="N28">
        <v>21101</v>
      </c>
      <c r="O28">
        <v>5245703</v>
      </c>
      <c r="P28">
        <v>2597321</v>
      </c>
      <c r="Q28">
        <v>2190582</v>
      </c>
      <c r="R28">
        <v>1292030</v>
      </c>
      <c r="S28">
        <v>3309954</v>
      </c>
      <c r="T28">
        <v>1190267</v>
      </c>
      <c r="U28">
        <v>2147441</v>
      </c>
      <c r="V28">
        <v>25030236</v>
      </c>
      <c r="W28">
        <v>2981362</v>
      </c>
      <c r="X28">
        <v>106540</v>
      </c>
      <c r="Y28">
        <v>79183</v>
      </c>
      <c r="Z28">
        <v>1505353</v>
      </c>
      <c r="AA28">
        <v>3540099</v>
      </c>
      <c r="AB28">
        <v>41698</v>
      </c>
      <c r="AC28">
        <v>20417</v>
      </c>
      <c r="AD28">
        <v>1814539</v>
      </c>
      <c r="AE28">
        <v>41827711</v>
      </c>
      <c r="AF28">
        <v>84205</v>
      </c>
      <c r="AG28">
        <v>62665</v>
      </c>
      <c r="AH28">
        <v>127804</v>
      </c>
      <c r="AI28">
        <v>315640</v>
      </c>
      <c r="AJ28">
        <v>667942</v>
      </c>
      <c r="AK28">
        <v>8881255</v>
      </c>
      <c r="AL28">
        <v>36538341</v>
      </c>
      <c r="AM28">
        <v>2227274</v>
      </c>
      <c r="AN28">
        <v>46875</v>
      </c>
      <c r="AO28">
        <v>4003462</v>
      </c>
      <c r="AP28">
        <v>336479736</v>
      </c>
      <c r="AQ28">
        <v>2452573</v>
      </c>
      <c r="AR28">
        <v>2595872</v>
      </c>
      <c r="AS28">
        <v>8519722</v>
      </c>
      <c r="AT28">
        <v>568146</v>
      </c>
      <c r="AU28">
        <v>8844183</v>
      </c>
      <c r="AV28">
        <v>95895</v>
      </c>
      <c r="AW28">
        <v>91811</v>
      </c>
      <c r="AX28">
        <v>846417</v>
      </c>
      <c r="AY28">
        <v>696311</v>
      </c>
      <c r="AZ28">
        <v>3379387</v>
      </c>
      <c r="BA28">
        <v>52158</v>
      </c>
      <c r="BB28">
        <v>7736</v>
      </c>
      <c r="BC28">
        <v>238038</v>
      </c>
      <c r="BD28">
        <v>3383573</v>
      </c>
      <c r="BE28">
        <v>27037015</v>
      </c>
      <c r="BF28">
        <v>113274</v>
      </c>
      <c r="BG28">
        <v>20476</v>
      </c>
      <c r="BH28">
        <v>1685925</v>
      </c>
      <c r="BI28">
        <v>1872777</v>
      </c>
      <c r="BJ28">
        <v>5892646</v>
      </c>
      <c r="BK28">
        <v>462880827</v>
      </c>
      <c r="BL28">
        <v>509215872</v>
      </c>
      <c r="BM28">
        <v>533618261</v>
      </c>
      <c r="BN28">
        <v>62077912</v>
      </c>
      <c r="BO28">
        <v>274662537</v>
      </c>
      <c r="BP28">
        <v>2658723</v>
      </c>
      <c r="BQ28">
        <v>13989083</v>
      </c>
      <c r="BR28">
        <v>105084238</v>
      </c>
      <c r="BS28">
        <v>527303</v>
      </c>
      <c r="BT28">
        <v>12584251</v>
      </c>
      <c r="BU28">
        <v>534340</v>
      </c>
      <c r="BV28">
        <v>10912907</v>
      </c>
      <c r="BW28">
        <v>139268133</v>
      </c>
      <c r="BX28">
        <v>120557225</v>
      </c>
      <c r="BY28">
        <v>1666718</v>
      </c>
      <c r="BZ28">
        <v>213856</v>
      </c>
      <c r="CA28">
        <v>18717800</v>
      </c>
      <c r="CB28">
        <v>13692</v>
      </c>
      <c r="CC28">
        <v>22975</v>
      </c>
      <c r="CD28">
        <v>233421</v>
      </c>
      <c r="CE28">
        <v>18596619</v>
      </c>
      <c r="CF28">
        <v>1647783</v>
      </c>
      <c r="CG28">
        <v>3687444</v>
      </c>
      <c r="CH28">
        <v>8792</v>
      </c>
      <c r="CI28">
        <v>1558585</v>
      </c>
      <c r="CJ28">
        <v>234170</v>
      </c>
      <c r="CK28">
        <v>234324</v>
      </c>
      <c r="CL28">
        <v>113363</v>
      </c>
      <c r="CM28">
        <v>3291398</v>
      </c>
      <c r="CN28">
        <v>29214</v>
      </c>
      <c r="CO28">
        <v>16940</v>
      </c>
      <c r="CP28">
        <v>2079093</v>
      </c>
      <c r="CQ28">
        <v>38357</v>
      </c>
      <c r="CR28">
        <v>226031</v>
      </c>
      <c r="CS28">
        <v>386024868</v>
      </c>
      <c r="CT28">
        <v>1826002</v>
      </c>
      <c r="CU28">
        <v>1113906</v>
      </c>
      <c r="CV28">
        <v>83561005</v>
      </c>
      <c r="CW28">
        <v>1632004</v>
      </c>
      <c r="CX28">
        <v>1760000</v>
      </c>
      <c r="CY28">
        <v>3575314</v>
      </c>
      <c r="CZ28">
        <v>962586264</v>
      </c>
      <c r="DA28">
        <v>1165930572</v>
      </c>
      <c r="DB28">
        <v>203344308</v>
      </c>
      <c r="DC28">
        <v>65166669</v>
      </c>
      <c r="DD28">
        <v>49553252</v>
      </c>
      <c r="DE28">
        <v>138177639</v>
      </c>
      <c r="DF28">
        <v>20194</v>
      </c>
      <c r="DG28">
        <v>219787007</v>
      </c>
      <c r="DI28">
        <v>1053615</v>
      </c>
      <c r="DJ28">
        <v>12456910</v>
      </c>
      <c r="DK28">
        <v>4156106</v>
      </c>
      <c r="DL28">
        <v>76288</v>
      </c>
      <c r="DM28">
        <v>1287127</v>
      </c>
      <c r="DN28">
        <v>19368812</v>
      </c>
      <c r="DO28">
        <v>654879</v>
      </c>
      <c r="DP28">
        <v>702361</v>
      </c>
      <c r="DQ28">
        <v>41639915</v>
      </c>
      <c r="DR28">
        <v>5082663</v>
      </c>
      <c r="DS28">
        <v>4906588</v>
      </c>
      <c r="DT28">
        <v>1211826</v>
      </c>
      <c r="DU28">
        <v>2307240</v>
      </c>
      <c r="DV28">
        <v>19905</v>
      </c>
      <c r="DW28">
        <v>12003</v>
      </c>
      <c r="DX28">
        <v>13587005</v>
      </c>
      <c r="DY28">
        <v>461498</v>
      </c>
      <c r="DZ28">
        <v>106981693</v>
      </c>
      <c r="EA28">
        <v>1018267</v>
      </c>
      <c r="EB28">
        <v>994026</v>
      </c>
      <c r="EC28">
        <v>608589</v>
      </c>
      <c r="ED28">
        <v>913569</v>
      </c>
      <c r="EE28">
        <v>36577</v>
      </c>
      <c r="EF28">
        <v>119752148</v>
      </c>
      <c r="EG28">
        <v>121768206</v>
      </c>
      <c r="EH28">
        <v>69137939</v>
      </c>
      <c r="EI28">
        <v>9459</v>
      </c>
      <c r="EJ28">
        <v>4882550</v>
      </c>
      <c r="EK28">
        <v>421363977</v>
      </c>
      <c r="EL28">
        <v>1089112831</v>
      </c>
      <c r="EM28">
        <v>446952</v>
      </c>
      <c r="EN28">
        <v>549563644</v>
      </c>
      <c r="EO28">
        <v>1252812</v>
      </c>
      <c r="EP28">
        <v>128469</v>
      </c>
      <c r="EQ28">
        <v>925239</v>
      </c>
      <c r="ER28">
        <v>103181</v>
      </c>
      <c r="ES28">
        <v>6158</v>
      </c>
      <c r="ET28">
        <v>6341001</v>
      </c>
      <c r="EU28">
        <v>9761</v>
      </c>
      <c r="EV28">
        <v>984946</v>
      </c>
      <c r="EW28">
        <v>2671934</v>
      </c>
      <c r="EX28">
        <v>48270</v>
      </c>
      <c r="EY28">
        <v>58658701</v>
      </c>
      <c r="EZ28">
        <v>21371904</v>
      </c>
      <c r="FA28">
        <v>9040</v>
      </c>
      <c r="FB28">
        <v>1019974892</v>
      </c>
      <c r="FC28">
        <v>655785</v>
      </c>
      <c r="FD28">
        <v>2111125</v>
      </c>
      <c r="FE28">
        <v>114608</v>
      </c>
      <c r="FF28">
        <v>10859889</v>
      </c>
      <c r="FG28">
        <v>53091662</v>
      </c>
      <c r="FH28">
        <v>200103</v>
      </c>
      <c r="FI28">
        <v>525266</v>
      </c>
      <c r="FJ28">
        <v>10965</v>
      </c>
      <c r="FK28">
        <v>3518051</v>
      </c>
      <c r="FL28">
        <v>467378</v>
      </c>
      <c r="FM28">
        <v>324653</v>
      </c>
      <c r="FN28">
        <v>2077991</v>
      </c>
      <c r="FO28">
        <v>4530048</v>
      </c>
      <c r="FP28">
        <v>89471288</v>
      </c>
      <c r="FQ28">
        <v>296370</v>
      </c>
      <c r="FR28">
        <v>46100</v>
      </c>
      <c r="FS28">
        <v>1917864</v>
      </c>
      <c r="FT28">
        <v>22203424</v>
      </c>
      <c r="FU28">
        <v>986301</v>
      </c>
      <c r="FV28">
        <v>4942063</v>
      </c>
      <c r="FW28">
        <v>1321303</v>
      </c>
      <c r="FX28">
        <v>4852451</v>
      </c>
      <c r="FY28">
        <v>2355</v>
      </c>
      <c r="FZ28">
        <v>1057019</v>
      </c>
      <c r="GA28">
        <v>350582222</v>
      </c>
      <c r="GB28">
        <v>322366</v>
      </c>
      <c r="GC28">
        <v>2575085</v>
      </c>
      <c r="GD28">
        <v>25630565</v>
      </c>
      <c r="GE28">
        <v>644844</v>
      </c>
      <c r="GF28">
        <v>5659193</v>
      </c>
      <c r="GG28">
        <v>15463629</v>
      </c>
      <c r="GH28">
        <v>3824</v>
      </c>
      <c r="GI28">
        <v>921436</v>
      </c>
      <c r="GJ28">
        <v>12297405</v>
      </c>
      <c r="GK28">
        <v>97005584</v>
      </c>
      <c r="GL28">
        <v>1103514</v>
      </c>
      <c r="GM28">
        <v>6846236</v>
      </c>
      <c r="GN28">
        <v>3328555</v>
      </c>
      <c r="GO28">
        <v>985140</v>
      </c>
      <c r="GQ28">
        <v>448755</v>
      </c>
      <c r="GR28">
        <v>317544956</v>
      </c>
      <c r="GS28">
        <v>54257</v>
      </c>
      <c r="GT28">
        <v>70215</v>
      </c>
      <c r="GU28">
        <v>7595066</v>
      </c>
      <c r="GV28">
        <v>51060860</v>
      </c>
      <c r="GW28">
        <v>1618972</v>
      </c>
      <c r="GX28">
        <v>283030395</v>
      </c>
      <c r="GY28">
        <v>2935816</v>
      </c>
      <c r="GZ28">
        <v>4940466</v>
      </c>
      <c r="HA28">
        <v>1690239</v>
      </c>
      <c r="HB28">
        <v>959687</v>
      </c>
      <c r="HC28">
        <v>69202</v>
      </c>
      <c r="HD28">
        <v>1043473</v>
      </c>
      <c r="HE28">
        <v>1412536</v>
      </c>
      <c r="HF28">
        <v>7772</v>
      </c>
      <c r="HG28">
        <v>1777706</v>
      </c>
      <c r="HH28">
        <v>2705999</v>
      </c>
      <c r="HI28">
        <v>121050342</v>
      </c>
      <c r="HJ28">
        <v>1298218</v>
      </c>
      <c r="HK28">
        <v>121069138</v>
      </c>
      <c r="HL28">
        <v>3720151</v>
      </c>
      <c r="HM28">
        <v>27473</v>
      </c>
      <c r="HN28">
        <v>116365</v>
      </c>
      <c r="HO28">
        <v>1685014</v>
      </c>
      <c r="HP28">
        <v>676212</v>
      </c>
      <c r="HQ28">
        <v>2665250</v>
      </c>
      <c r="HR28">
        <v>189093</v>
      </c>
      <c r="HS28">
        <v>7297</v>
      </c>
      <c r="HT28">
        <v>18796</v>
      </c>
      <c r="HU28">
        <v>2653027</v>
      </c>
      <c r="HV28">
        <v>2976</v>
      </c>
      <c r="HW28">
        <v>1285333</v>
      </c>
      <c r="HX28">
        <v>456040770</v>
      </c>
      <c r="HY28">
        <v>137644609</v>
      </c>
      <c r="HZ28">
        <v>891861</v>
      </c>
      <c r="IA28">
        <v>16215728</v>
      </c>
      <c r="IB28">
        <v>1304024</v>
      </c>
      <c r="IC28">
        <v>951210</v>
      </c>
      <c r="ID28">
        <v>115053998</v>
      </c>
      <c r="IE28">
        <v>197662</v>
      </c>
      <c r="IF28">
        <v>53091662</v>
      </c>
      <c r="IG28">
        <v>26762</v>
      </c>
      <c r="IH28">
        <v>283030395</v>
      </c>
      <c r="II28">
        <v>121069138</v>
      </c>
      <c r="IJ28">
        <v>372187</v>
      </c>
      <c r="IK28">
        <v>2160494</v>
      </c>
      <c r="IL28">
        <v>14320077</v>
      </c>
      <c r="IM28">
        <v>2761</v>
      </c>
      <c r="IN28">
        <v>5961079</v>
      </c>
      <c r="IO28">
        <v>3950577</v>
      </c>
      <c r="IP28">
        <v>18060816</v>
      </c>
      <c r="IQ28">
        <v>598610915</v>
      </c>
      <c r="IR28">
        <v>963090</v>
      </c>
      <c r="IS28">
        <v>80569616</v>
      </c>
      <c r="IT28">
        <v>5223948</v>
      </c>
      <c r="IU28">
        <v>29458</v>
      </c>
      <c r="IV28">
        <v>5124769</v>
      </c>
      <c r="IW28">
        <v>4340</v>
      </c>
      <c r="IX28">
        <v>33511</v>
      </c>
      <c r="IY28">
        <v>17519862</v>
      </c>
      <c r="IZ28">
        <v>34991</v>
      </c>
      <c r="JA28">
        <v>1480262468</v>
      </c>
      <c r="JB28">
        <v>43084</v>
      </c>
      <c r="JC28">
        <v>493278</v>
      </c>
      <c r="JD28">
        <v>2719165</v>
      </c>
      <c r="JE28">
        <v>10658457</v>
      </c>
      <c r="JF28">
        <v>1743984</v>
      </c>
      <c r="JG28">
        <v>2266845</v>
      </c>
    </row>
    <row r="29" spans="1:267" x14ac:dyDescent="0.3">
      <c r="A29" t="s">
        <v>294</v>
      </c>
      <c r="B29">
        <v>21972</v>
      </c>
      <c r="C29">
        <v>75288656</v>
      </c>
      <c r="D29">
        <v>2642480</v>
      </c>
      <c r="E29">
        <v>49219111</v>
      </c>
      <c r="F29">
        <v>2810540</v>
      </c>
      <c r="G29">
        <v>913281</v>
      </c>
      <c r="H29">
        <v>15975</v>
      </c>
      <c r="I29">
        <v>53687731</v>
      </c>
      <c r="J29">
        <v>285895</v>
      </c>
      <c r="K29">
        <v>9579036</v>
      </c>
      <c r="L29">
        <v>1117402</v>
      </c>
      <c r="M29">
        <v>12007</v>
      </c>
      <c r="N29">
        <v>20903</v>
      </c>
      <c r="O29">
        <v>5346427</v>
      </c>
      <c r="P29">
        <v>2591854</v>
      </c>
      <c r="Q29">
        <v>2222333</v>
      </c>
      <c r="R29">
        <v>1312834</v>
      </c>
      <c r="S29">
        <v>3310185</v>
      </c>
      <c r="T29">
        <v>1225119</v>
      </c>
      <c r="U29">
        <v>2196197</v>
      </c>
      <c r="V29">
        <v>25761417</v>
      </c>
      <c r="W29">
        <v>2981623</v>
      </c>
      <c r="X29">
        <v>111007</v>
      </c>
      <c r="Y29">
        <v>81245</v>
      </c>
      <c r="Z29">
        <v>1517549</v>
      </c>
      <c r="AA29">
        <v>3550014</v>
      </c>
      <c r="AB29">
        <v>42855</v>
      </c>
      <c r="AC29">
        <v>20648</v>
      </c>
      <c r="AD29">
        <v>1854500</v>
      </c>
      <c r="AE29">
        <v>42859206</v>
      </c>
      <c r="AF29">
        <v>84752</v>
      </c>
      <c r="AG29">
        <v>65278</v>
      </c>
      <c r="AH29">
        <v>131782</v>
      </c>
      <c r="AI29">
        <v>327482</v>
      </c>
      <c r="AJ29">
        <v>673020</v>
      </c>
      <c r="AK29">
        <v>8984612</v>
      </c>
      <c r="AL29">
        <v>36653311</v>
      </c>
      <c r="AM29">
        <v>2241273</v>
      </c>
      <c r="AN29">
        <v>47489</v>
      </c>
      <c r="AO29">
        <v>4076933</v>
      </c>
      <c r="AP29">
        <v>344697300</v>
      </c>
      <c r="AQ29">
        <v>2528928</v>
      </c>
      <c r="AR29">
        <v>2671010</v>
      </c>
      <c r="AS29">
        <v>8766504</v>
      </c>
      <c r="AT29">
        <v>585666</v>
      </c>
      <c r="AU29">
        <v>9076965</v>
      </c>
      <c r="AV29">
        <v>98650</v>
      </c>
      <c r="AW29">
        <v>92572</v>
      </c>
      <c r="AX29">
        <v>868519</v>
      </c>
      <c r="AY29">
        <v>703027</v>
      </c>
      <c r="AZ29">
        <v>3447640</v>
      </c>
      <c r="BA29">
        <v>51868</v>
      </c>
      <c r="BB29">
        <v>8127</v>
      </c>
      <c r="BC29">
        <v>241698</v>
      </c>
      <c r="BD29">
        <v>3387687</v>
      </c>
      <c r="BE29">
        <v>26972923</v>
      </c>
      <c r="BF29">
        <v>121074</v>
      </c>
      <c r="BG29">
        <v>20468</v>
      </c>
      <c r="BH29">
        <v>1692810</v>
      </c>
      <c r="BI29">
        <v>1924252</v>
      </c>
      <c r="BJ29">
        <v>6112084</v>
      </c>
      <c r="BK29">
        <v>474569572</v>
      </c>
      <c r="BL29">
        <v>523160121</v>
      </c>
      <c r="BM29">
        <v>546193617</v>
      </c>
      <c r="BN29">
        <v>62953247</v>
      </c>
      <c r="BO29">
        <v>276169377</v>
      </c>
      <c r="BP29">
        <v>2741353</v>
      </c>
      <c r="BQ29">
        <v>14347746</v>
      </c>
      <c r="BR29">
        <v>105406520</v>
      </c>
      <c r="BS29">
        <v>540389</v>
      </c>
      <c r="BT29">
        <v>12674540</v>
      </c>
      <c r="BU29">
        <v>537040</v>
      </c>
      <c r="BV29">
        <v>11250871</v>
      </c>
      <c r="BW29">
        <v>139681079</v>
      </c>
      <c r="BX29">
        <v>123145120</v>
      </c>
      <c r="BY29">
        <v>1665618</v>
      </c>
      <c r="BZ29">
        <v>217089</v>
      </c>
      <c r="CA29">
        <v>18842202</v>
      </c>
      <c r="CB29">
        <v>13859</v>
      </c>
      <c r="CC29">
        <v>23751</v>
      </c>
      <c r="CD29">
        <v>239240</v>
      </c>
      <c r="CE29">
        <v>18633289</v>
      </c>
      <c r="CF29">
        <v>1660337</v>
      </c>
      <c r="CG29">
        <v>3755580</v>
      </c>
      <c r="CH29">
        <v>8715</v>
      </c>
      <c r="CI29">
        <v>1594681</v>
      </c>
      <c r="CJ29">
        <v>242474</v>
      </c>
      <c r="CK29">
        <v>237089</v>
      </c>
      <c r="CL29">
        <v>118089</v>
      </c>
      <c r="CM29">
        <v>3316283</v>
      </c>
      <c r="CN29">
        <v>28893</v>
      </c>
      <c r="CO29">
        <v>17094</v>
      </c>
      <c r="CP29">
        <v>2140778</v>
      </c>
      <c r="CQ29">
        <v>39367</v>
      </c>
      <c r="CR29">
        <v>226510</v>
      </c>
      <c r="CS29">
        <v>388617673</v>
      </c>
      <c r="CT29">
        <v>1860070</v>
      </c>
      <c r="CU29">
        <v>1149014</v>
      </c>
      <c r="CV29">
        <v>85725689</v>
      </c>
      <c r="CW29">
        <v>1634260</v>
      </c>
      <c r="CX29">
        <v>1790310</v>
      </c>
      <c r="CY29">
        <v>3563885</v>
      </c>
      <c r="CZ29">
        <v>984899253</v>
      </c>
      <c r="DA29">
        <v>1193909264</v>
      </c>
      <c r="DB29">
        <v>209010011</v>
      </c>
      <c r="DC29">
        <v>67180700</v>
      </c>
      <c r="DD29">
        <v>50913126</v>
      </c>
      <c r="DE29">
        <v>141829311</v>
      </c>
      <c r="DF29">
        <v>20552</v>
      </c>
      <c r="DG29">
        <v>225315297</v>
      </c>
      <c r="DI29">
        <v>1060441</v>
      </c>
      <c r="DJ29">
        <v>12853020</v>
      </c>
      <c r="DK29">
        <v>4304390</v>
      </c>
      <c r="DL29">
        <v>77455</v>
      </c>
      <c r="DM29">
        <v>1313030</v>
      </c>
      <c r="DN29">
        <v>19416829</v>
      </c>
      <c r="DO29">
        <v>664085</v>
      </c>
      <c r="DP29">
        <v>740048</v>
      </c>
      <c r="DQ29">
        <v>41959021</v>
      </c>
      <c r="DR29">
        <v>5192687</v>
      </c>
      <c r="DS29">
        <v>5098104</v>
      </c>
      <c r="DT29">
        <v>1234813</v>
      </c>
      <c r="DU29">
        <v>2381760</v>
      </c>
      <c r="DV29">
        <v>20348</v>
      </c>
      <c r="DW29">
        <v>11939</v>
      </c>
      <c r="DX29">
        <v>13874595</v>
      </c>
      <c r="DY29">
        <v>481832</v>
      </c>
      <c r="DZ29">
        <v>109668207</v>
      </c>
      <c r="EA29">
        <v>1047189</v>
      </c>
      <c r="EB29">
        <v>1024395</v>
      </c>
      <c r="EC29">
        <v>628494</v>
      </c>
      <c r="ED29">
        <v>949709</v>
      </c>
      <c r="EE29">
        <v>37286</v>
      </c>
      <c r="EF29">
        <v>122717174</v>
      </c>
      <c r="EG29">
        <v>125007560</v>
      </c>
      <c r="EH29">
        <v>70900138</v>
      </c>
      <c r="EI29">
        <v>9608</v>
      </c>
      <c r="EJ29">
        <v>4987472</v>
      </c>
      <c r="EK29">
        <v>432614222</v>
      </c>
      <c r="EL29">
        <v>1116814170</v>
      </c>
      <c r="EM29">
        <v>460489</v>
      </c>
      <c r="EN29">
        <v>561383835</v>
      </c>
      <c r="EO29">
        <v>1263449</v>
      </c>
      <c r="EP29">
        <v>129096</v>
      </c>
      <c r="EQ29">
        <v>930789</v>
      </c>
      <c r="ER29">
        <v>108134</v>
      </c>
      <c r="ES29">
        <v>7059</v>
      </c>
      <c r="ET29">
        <v>6508031</v>
      </c>
      <c r="EU29">
        <v>9844</v>
      </c>
      <c r="EV29">
        <v>987863</v>
      </c>
      <c r="EW29">
        <v>2766808</v>
      </c>
      <c r="EX29">
        <v>49769</v>
      </c>
      <c r="EY29">
        <v>60540593</v>
      </c>
      <c r="EZ29">
        <v>21990541</v>
      </c>
      <c r="FA29">
        <v>9375</v>
      </c>
      <c r="FB29">
        <v>1045914032</v>
      </c>
      <c r="FC29">
        <v>658985</v>
      </c>
      <c r="FD29">
        <v>2130497</v>
      </c>
      <c r="FE29">
        <v>115196</v>
      </c>
      <c r="FF29">
        <v>11116653</v>
      </c>
      <c r="FG29">
        <v>54760118</v>
      </c>
      <c r="FH29">
        <v>200519</v>
      </c>
      <c r="FI29">
        <v>541621</v>
      </c>
      <c r="FJ29">
        <v>12114</v>
      </c>
      <c r="FK29">
        <v>3542404</v>
      </c>
      <c r="FL29">
        <v>481803</v>
      </c>
      <c r="FM29">
        <v>327831</v>
      </c>
      <c r="FN29">
        <v>2175514</v>
      </c>
      <c r="FO29">
        <v>4688263</v>
      </c>
      <c r="FP29">
        <v>90207032</v>
      </c>
      <c r="FQ29">
        <v>309467</v>
      </c>
      <c r="FR29">
        <v>47540</v>
      </c>
      <c r="FS29">
        <v>1972647</v>
      </c>
      <c r="FT29">
        <v>22772636</v>
      </c>
      <c r="FU29">
        <v>1014382</v>
      </c>
      <c r="FV29">
        <v>4985287</v>
      </c>
      <c r="FW29">
        <v>1329976</v>
      </c>
      <c r="FX29">
        <v>4949298</v>
      </c>
      <c r="FY29">
        <v>2410</v>
      </c>
      <c r="FZ29">
        <v>1071519</v>
      </c>
      <c r="GA29">
        <v>353845945</v>
      </c>
      <c r="GB29">
        <v>332945</v>
      </c>
      <c r="GC29">
        <v>2622385</v>
      </c>
      <c r="GD29">
        <v>26537486</v>
      </c>
      <c r="GE29">
        <v>664382</v>
      </c>
      <c r="GF29">
        <v>5827793</v>
      </c>
      <c r="GG29">
        <v>15899803</v>
      </c>
      <c r="GH29">
        <v>3960</v>
      </c>
      <c r="GI29">
        <v>942632</v>
      </c>
      <c r="GJ29">
        <v>12346411</v>
      </c>
      <c r="GK29">
        <v>99594831</v>
      </c>
      <c r="GL29">
        <v>1119358</v>
      </c>
      <c r="GM29">
        <v>7004164</v>
      </c>
      <c r="GN29">
        <v>3341833</v>
      </c>
      <c r="GO29">
        <v>1013205</v>
      </c>
      <c r="GQ29">
        <v>457999</v>
      </c>
      <c r="GR29">
        <v>319525051</v>
      </c>
      <c r="GS29">
        <v>55913</v>
      </c>
      <c r="GT29">
        <v>73579</v>
      </c>
      <c r="GU29">
        <v>7631170</v>
      </c>
      <c r="GV29">
        <v>51217269</v>
      </c>
      <c r="GW29">
        <v>1676967</v>
      </c>
      <c r="GX29">
        <v>290375001</v>
      </c>
      <c r="GY29">
        <v>3066991</v>
      </c>
      <c r="GZ29">
        <v>5013957</v>
      </c>
      <c r="HA29">
        <v>1743007</v>
      </c>
      <c r="HB29">
        <v>984293</v>
      </c>
      <c r="HC29">
        <v>72009</v>
      </c>
      <c r="HD29">
        <v>1069980</v>
      </c>
      <c r="HE29">
        <v>1448950</v>
      </c>
      <c r="HF29">
        <v>7849</v>
      </c>
      <c r="HG29">
        <v>1833974</v>
      </c>
      <c r="HH29">
        <v>2709558</v>
      </c>
      <c r="HI29">
        <v>124488025</v>
      </c>
      <c r="HJ29">
        <v>1311997</v>
      </c>
      <c r="HK29">
        <v>124507767</v>
      </c>
      <c r="HL29">
        <v>3783411</v>
      </c>
      <c r="HM29">
        <v>28141</v>
      </c>
      <c r="HN29">
        <v>118334</v>
      </c>
      <c r="HO29">
        <v>1692191</v>
      </c>
      <c r="HP29">
        <v>684806</v>
      </c>
      <c r="HQ29">
        <v>2670973</v>
      </c>
      <c r="HR29">
        <v>197121</v>
      </c>
      <c r="HS29">
        <v>7981</v>
      </c>
      <c r="HT29">
        <v>19742</v>
      </c>
      <c r="HU29">
        <v>2761286</v>
      </c>
      <c r="HV29">
        <v>3126</v>
      </c>
      <c r="HW29">
        <v>1339503</v>
      </c>
      <c r="HX29">
        <v>467571778</v>
      </c>
      <c r="HY29">
        <v>138763980</v>
      </c>
      <c r="HZ29">
        <v>920879</v>
      </c>
      <c r="IA29">
        <v>16712414</v>
      </c>
      <c r="IB29">
        <v>1345217</v>
      </c>
      <c r="IC29">
        <v>977475</v>
      </c>
      <c r="ID29">
        <v>117930620</v>
      </c>
      <c r="IE29">
        <v>199661</v>
      </c>
      <c r="IF29">
        <v>54760118</v>
      </c>
      <c r="IG29">
        <v>26957</v>
      </c>
      <c r="IH29">
        <v>290375001</v>
      </c>
      <c r="II29">
        <v>124507767</v>
      </c>
      <c r="IJ29">
        <v>377016</v>
      </c>
      <c r="IK29">
        <v>2226090</v>
      </c>
      <c r="IL29">
        <v>14722886</v>
      </c>
      <c r="IM29">
        <v>2781</v>
      </c>
      <c r="IN29">
        <v>6166203</v>
      </c>
      <c r="IO29">
        <v>4076964</v>
      </c>
      <c r="IP29">
        <v>18067873</v>
      </c>
      <c r="IQ29">
        <v>613299810</v>
      </c>
      <c r="IR29">
        <v>968900</v>
      </c>
      <c r="IS29">
        <v>81201772</v>
      </c>
      <c r="IT29">
        <v>5366658</v>
      </c>
      <c r="IU29">
        <v>29842</v>
      </c>
      <c r="IV29">
        <v>5278718</v>
      </c>
      <c r="IW29">
        <v>4540</v>
      </c>
      <c r="IX29">
        <v>33638</v>
      </c>
      <c r="IY29">
        <v>17973357</v>
      </c>
      <c r="IZ29">
        <v>35998</v>
      </c>
      <c r="JA29">
        <v>1510710561</v>
      </c>
      <c r="JB29">
        <v>43321</v>
      </c>
      <c r="JC29">
        <v>507797</v>
      </c>
      <c r="JD29">
        <v>2812245</v>
      </c>
      <c r="JE29">
        <v>11033243</v>
      </c>
      <c r="JF29">
        <v>1801739</v>
      </c>
      <c r="JG29">
        <v>2340721</v>
      </c>
    </row>
    <row r="30" spans="1:267" x14ac:dyDescent="0.3">
      <c r="A30" t="s">
        <v>295</v>
      </c>
      <c r="B30">
        <v>22024</v>
      </c>
      <c r="C30">
        <v>77445325</v>
      </c>
      <c r="D30">
        <v>2658113</v>
      </c>
      <c r="E30">
        <v>50555501</v>
      </c>
      <c r="F30">
        <v>2905923</v>
      </c>
      <c r="G30">
        <v>935114</v>
      </c>
      <c r="H30">
        <v>16678</v>
      </c>
      <c r="I30">
        <v>55236024</v>
      </c>
      <c r="J30">
        <v>305110</v>
      </c>
      <c r="K30">
        <v>9722579</v>
      </c>
      <c r="L30">
        <v>1122386</v>
      </c>
      <c r="M30">
        <v>12477</v>
      </c>
      <c r="N30">
        <v>20672</v>
      </c>
      <c r="O30">
        <v>5450330</v>
      </c>
      <c r="P30">
        <v>2585070</v>
      </c>
      <c r="Q30">
        <v>2247457</v>
      </c>
      <c r="R30">
        <v>1333576</v>
      </c>
      <c r="S30">
        <v>3314470</v>
      </c>
      <c r="T30">
        <v>1261396</v>
      </c>
      <c r="U30">
        <v>2246128</v>
      </c>
      <c r="V30">
        <v>26517911</v>
      </c>
      <c r="W30">
        <v>2982498</v>
      </c>
      <c r="X30">
        <v>115423</v>
      </c>
      <c r="Y30">
        <v>83324</v>
      </c>
      <c r="Z30">
        <v>1527244</v>
      </c>
      <c r="AA30">
        <v>3539877</v>
      </c>
      <c r="AB30">
        <v>44046</v>
      </c>
      <c r="AC30">
        <v>20866</v>
      </c>
      <c r="AD30">
        <v>1895460</v>
      </c>
      <c r="AE30">
        <v>43903069</v>
      </c>
      <c r="AF30">
        <v>85298</v>
      </c>
      <c r="AG30">
        <v>67879</v>
      </c>
      <c r="AH30">
        <v>135875</v>
      </c>
      <c r="AI30">
        <v>339836</v>
      </c>
      <c r="AJ30">
        <v>680760</v>
      </c>
      <c r="AK30">
        <v>9087394</v>
      </c>
      <c r="AL30">
        <v>36753032</v>
      </c>
      <c r="AM30">
        <v>2255841</v>
      </c>
      <c r="AN30">
        <v>48099</v>
      </c>
      <c r="AO30">
        <v>4150150</v>
      </c>
      <c r="AP30">
        <v>352546918</v>
      </c>
      <c r="AQ30">
        <v>2648788</v>
      </c>
      <c r="AR30">
        <v>2746670</v>
      </c>
      <c r="AS30">
        <v>9027200</v>
      </c>
      <c r="AT30">
        <v>603440</v>
      </c>
      <c r="AU30">
        <v>9312366</v>
      </c>
      <c r="AV30">
        <v>101576</v>
      </c>
      <c r="AW30">
        <v>93312</v>
      </c>
      <c r="AX30">
        <v>890539</v>
      </c>
      <c r="AY30">
        <v>709129</v>
      </c>
      <c r="AZ30">
        <v>3511443</v>
      </c>
      <c r="BA30">
        <v>51207</v>
      </c>
      <c r="BB30">
        <v>8512</v>
      </c>
      <c r="BC30">
        <v>245318</v>
      </c>
      <c r="BD30">
        <v>3397986</v>
      </c>
      <c r="BE30">
        <v>26945724</v>
      </c>
      <c r="BF30">
        <v>129493</v>
      </c>
      <c r="BG30">
        <v>20381</v>
      </c>
      <c r="BH30">
        <v>1698343</v>
      </c>
      <c r="BI30">
        <v>1976061</v>
      </c>
      <c r="BJ30">
        <v>6320988</v>
      </c>
      <c r="BK30">
        <v>485920666</v>
      </c>
      <c r="BL30">
        <v>537411657</v>
      </c>
      <c r="BM30">
        <v>558428083</v>
      </c>
      <c r="BN30">
        <v>63800520</v>
      </c>
      <c r="BO30">
        <v>277539732</v>
      </c>
      <c r="BP30">
        <v>2824401</v>
      </c>
      <c r="BQ30">
        <v>14720705</v>
      </c>
      <c r="BR30">
        <v>105737312</v>
      </c>
      <c r="BS30">
        <v>553389</v>
      </c>
      <c r="BT30">
        <v>12760546</v>
      </c>
      <c r="BU30">
        <v>538251</v>
      </c>
      <c r="BV30">
        <v>11625820</v>
      </c>
      <c r="BW30">
        <v>140097798</v>
      </c>
      <c r="BX30">
        <v>125746527</v>
      </c>
      <c r="BY30">
        <v>1663134</v>
      </c>
      <c r="BZ30">
        <v>219923</v>
      </c>
      <c r="CA30">
        <v>18964578</v>
      </c>
      <c r="CB30">
        <v>14000</v>
      </c>
      <c r="CC30">
        <v>24393</v>
      </c>
      <c r="CD30">
        <v>245353</v>
      </c>
      <c r="CE30">
        <v>18657150</v>
      </c>
      <c r="CF30">
        <v>1675457</v>
      </c>
      <c r="CG30">
        <v>3837219</v>
      </c>
      <c r="CH30">
        <v>8635</v>
      </c>
      <c r="CI30">
        <v>1632031</v>
      </c>
      <c r="CJ30">
        <v>251249</v>
      </c>
      <c r="CK30">
        <v>240267</v>
      </c>
      <c r="CL30">
        <v>122331</v>
      </c>
      <c r="CM30">
        <v>3340274</v>
      </c>
      <c r="CN30">
        <v>28444</v>
      </c>
      <c r="CO30">
        <v>17238</v>
      </c>
      <c r="CP30">
        <v>2204122</v>
      </c>
      <c r="CQ30">
        <v>40332</v>
      </c>
      <c r="CR30">
        <v>226550</v>
      </c>
      <c r="CS30">
        <v>390919747</v>
      </c>
      <c r="CT30">
        <v>1892308</v>
      </c>
      <c r="CU30">
        <v>1186209</v>
      </c>
      <c r="CV30">
        <v>87992008</v>
      </c>
      <c r="CW30">
        <v>1636292</v>
      </c>
      <c r="CX30">
        <v>1821336</v>
      </c>
      <c r="CY30">
        <v>3555951</v>
      </c>
      <c r="CZ30">
        <v>1006947315</v>
      </c>
      <c r="DA30">
        <v>1221786021</v>
      </c>
      <c r="DB30">
        <v>214838706</v>
      </c>
      <c r="DC30">
        <v>69257132</v>
      </c>
      <c r="DD30">
        <v>52281354</v>
      </c>
      <c r="DE30">
        <v>145581574</v>
      </c>
      <c r="DF30">
        <v>21001</v>
      </c>
      <c r="DG30">
        <v>231025251</v>
      </c>
      <c r="DI30">
        <v>1063262</v>
      </c>
      <c r="DJ30">
        <v>13243762</v>
      </c>
      <c r="DK30">
        <v>4440147</v>
      </c>
      <c r="DL30">
        <v>79049</v>
      </c>
      <c r="DM30">
        <v>1338384</v>
      </c>
      <c r="DN30">
        <v>19463854</v>
      </c>
      <c r="DO30">
        <v>672619</v>
      </c>
      <c r="DP30">
        <v>780239</v>
      </c>
      <c r="DQ30">
        <v>42271937</v>
      </c>
      <c r="DR30">
        <v>5305524</v>
      </c>
      <c r="DS30">
        <v>5298652</v>
      </c>
      <c r="DT30">
        <v>1255476</v>
      </c>
      <c r="DU30">
        <v>2444213</v>
      </c>
      <c r="DV30">
        <v>20778</v>
      </c>
      <c r="DW30">
        <v>11851</v>
      </c>
      <c r="DX30">
        <v>14153102</v>
      </c>
      <c r="DY30">
        <v>504081</v>
      </c>
      <c r="DZ30">
        <v>112395630</v>
      </c>
      <c r="EA30">
        <v>1077314</v>
      </c>
      <c r="EB30">
        <v>1049031</v>
      </c>
      <c r="EC30">
        <v>649366</v>
      </c>
      <c r="ED30">
        <v>986438</v>
      </c>
      <c r="EE30">
        <v>37978</v>
      </c>
      <c r="EF30">
        <v>125724362</v>
      </c>
      <c r="EG30">
        <v>128284402</v>
      </c>
      <c r="EH30">
        <v>72667147</v>
      </c>
      <c r="EI30">
        <v>9765</v>
      </c>
      <c r="EJ30">
        <v>5094459</v>
      </c>
      <c r="EK30">
        <v>444247929</v>
      </c>
      <c r="EL30">
        <v>1144509668</v>
      </c>
      <c r="EM30">
        <v>470102</v>
      </c>
      <c r="EN30">
        <v>572741335</v>
      </c>
      <c r="EO30">
        <v>1272931</v>
      </c>
      <c r="EP30">
        <v>129427</v>
      </c>
      <c r="EQ30">
        <v>935069</v>
      </c>
      <c r="ER30">
        <v>113096</v>
      </c>
      <c r="ES30">
        <v>7958</v>
      </c>
      <c r="ET30">
        <v>6678056</v>
      </c>
      <c r="EU30">
        <v>9927</v>
      </c>
      <c r="EV30">
        <v>991186</v>
      </c>
      <c r="EW30">
        <v>2864239</v>
      </c>
      <c r="EX30">
        <v>51376</v>
      </c>
      <c r="EY30">
        <v>62429338</v>
      </c>
      <c r="EZ30">
        <v>22623759</v>
      </c>
      <c r="FA30">
        <v>9718</v>
      </c>
      <c r="FB30">
        <v>1071842521</v>
      </c>
      <c r="FC30">
        <v>661738</v>
      </c>
      <c r="FD30">
        <v>2151681</v>
      </c>
      <c r="FE30">
        <v>115907</v>
      </c>
      <c r="FF30">
        <v>11374474</v>
      </c>
      <c r="FG30">
        <v>56424845</v>
      </c>
      <c r="FH30">
        <v>200595</v>
      </c>
      <c r="FI30">
        <v>558779</v>
      </c>
      <c r="FJ30">
        <v>13229</v>
      </c>
      <c r="FK30">
        <v>3548746</v>
      </c>
      <c r="FL30">
        <v>496723</v>
      </c>
      <c r="FM30">
        <v>330957</v>
      </c>
      <c r="FN30">
        <v>2294424</v>
      </c>
      <c r="FO30">
        <v>4856427</v>
      </c>
      <c r="FP30">
        <v>90754900</v>
      </c>
      <c r="FQ30">
        <v>324598</v>
      </c>
      <c r="FR30">
        <v>48962</v>
      </c>
      <c r="FS30">
        <v>2029800</v>
      </c>
      <c r="FT30">
        <v>23381183</v>
      </c>
      <c r="FU30">
        <v>1043933</v>
      </c>
      <c r="FV30">
        <v>5020786</v>
      </c>
      <c r="FW30">
        <v>1338138</v>
      </c>
      <c r="FX30">
        <v>5046337</v>
      </c>
      <c r="FY30">
        <v>2471</v>
      </c>
      <c r="FZ30">
        <v>1079309</v>
      </c>
      <c r="GA30">
        <v>356923002</v>
      </c>
      <c r="GB30">
        <v>344589</v>
      </c>
      <c r="GC30">
        <v>2671569</v>
      </c>
      <c r="GD30">
        <v>27457825</v>
      </c>
      <c r="GE30">
        <v>684013</v>
      </c>
      <c r="GF30">
        <v>6000669</v>
      </c>
      <c r="GG30">
        <v>16348644</v>
      </c>
      <c r="GH30">
        <v>4085</v>
      </c>
      <c r="GI30">
        <v>964337</v>
      </c>
      <c r="GJ30">
        <v>12383715</v>
      </c>
      <c r="GK30">
        <v>102256303</v>
      </c>
      <c r="GL30">
        <v>1134696</v>
      </c>
      <c r="GM30">
        <v>7147228</v>
      </c>
      <c r="GN30">
        <v>3353526</v>
      </c>
      <c r="GO30">
        <v>1041406</v>
      </c>
      <c r="GQ30">
        <v>466760</v>
      </c>
      <c r="GR30">
        <v>321287441</v>
      </c>
      <c r="GS30">
        <v>57497</v>
      </c>
      <c r="GT30">
        <v>77048</v>
      </c>
      <c r="GU30">
        <v>7661446</v>
      </c>
      <c r="GV30">
        <v>51273861</v>
      </c>
      <c r="GW30">
        <v>1726077</v>
      </c>
      <c r="GX30">
        <v>297987147</v>
      </c>
      <c r="GY30">
        <v>3203951</v>
      </c>
      <c r="GZ30">
        <v>5078045</v>
      </c>
      <c r="HA30">
        <v>1798858</v>
      </c>
      <c r="HB30">
        <v>1019661</v>
      </c>
      <c r="HC30">
        <v>74821</v>
      </c>
      <c r="HD30">
        <v>1097394</v>
      </c>
      <c r="HE30">
        <v>1484225</v>
      </c>
      <c r="HF30">
        <v>7939</v>
      </c>
      <c r="HG30">
        <v>1828395</v>
      </c>
      <c r="HH30">
        <v>2709600</v>
      </c>
      <c r="HI30">
        <v>127980860</v>
      </c>
      <c r="HJ30">
        <v>1306208</v>
      </c>
      <c r="HK30">
        <v>128000826</v>
      </c>
      <c r="HL30">
        <v>3847458</v>
      </c>
      <c r="HM30">
        <v>28884</v>
      </c>
      <c r="HN30">
        <v>120397</v>
      </c>
      <c r="HO30">
        <v>1701987</v>
      </c>
      <c r="HP30">
        <v>686906</v>
      </c>
      <c r="HQ30">
        <v>2680547</v>
      </c>
      <c r="HR30">
        <v>208430</v>
      </c>
      <c r="HS30">
        <v>8664</v>
      </c>
      <c r="HT30">
        <v>19966</v>
      </c>
      <c r="HU30">
        <v>2873213</v>
      </c>
      <c r="HV30">
        <v>3271</v>
      </c>
      <c r="HW30">
        <v>1390393</v>
      </c>
      <c r="HX30">
        <v>478779994</v>
      </c>
      <c r="HY30">
        <v>139738332</v>
      </c>
      <c r="HZ30">
        <v>951159</v>
      </c>
      <c r="IA30">
        <v>17206308</v>
      </c>
      <c r="IB30">
        <v>1386934</v>
      </c>
      <c r="IC30">
        <v>1004330</v>
      </c>
      <c r="ID30">
        <v>120854877</v>
      </c>
      <c r="IE30">
        <v>201339</v>
      </c>
      <c r="IF30">
        <v>56424845</v>
      </c>
      <c r="IG30">
        <v>27191</v>
      </c>
      <c r="IH30">
        <v>297987147</v>
      </c>
      <c r="II30">
        <v>128000826</v>
      </c>
      <c r="IJ30">
        <v>381990</v>
      </c>
      <c r="IK30">
        <v>2293825</v>
      </c>
      <c r="IL30">
        <v>15132577</v>
      </c>
      <c r="IM30">
        <v>2802</v>
      </c>
      <c r="IN30">
        <v>6372853</v>
      </c>
      <c r="IO30">
        <v>4205329</v>
      </c>
      <c r="IP30">
        <v>18069251</v>
      </c>
      <c r="IQ30">
        <v>627594592</v>
      </c>
      <c r="IR30">
        <v>975193</v>
      </c>
      <c r="IS30">
        <v>81646640</v>
      </c>
      <c r="IT30">
        <v>5513252</v>
      </c>
      <c r="IU30">
        <v>30188</v>
      </c>
      <c r="IV30">
        <v>5434973</v>
      </c>
      <c r="IW30">
        <v>4730</v>
      </c>
      <c r="IX30">
        <v>33656</v>
      </c>
      <c r="IY30">
        <v>18453127</v>
      </c>
      <c r="IZ30">
        <v>37010</v>
      </c>
      <c r="JA30">
        <v>1540864388</v>
      </c>
      <c r="JB30">
        <v>43568</v>
      </c>
      <c r="JC30">
        <v>522522</v>
      </c>
      <c r="JD30">
        <v>2908948</v>
      </c>
      <c r="JE30">
        <v>11385836</v>
      </c>
      <c r="JF30">
        <v>1858532</v>
      </c>
      <c r="JG30">
        <v>2407732</v>
      </c>
    </row>
    <row r="31" spans="1:267" x14ac:dyDescent="0.3">
      <c r="A31" t="s">
        <v>296</v>
      </c>
      <c r="B31">
        <v>22138</v>
      </c>
      <c r="C31">
        <v>79614552</v>
      </c>
      <c r="D31">
        <v>2728782</v>
      </c>
      <c r="E31">
        <v>51984266</v>
      </c>
      <c r="F31">
        <v>3004283</v>
      </c>
      <c r="G31">
        <v>964863</v>
      </c>
      <c r="H31">
        <v>17375</v>
      </c>
      <c r="I31">
        <v>56823011</v>
      </c>
      <c r="J31">
        <v>326282</v>
      </c>
      <c r="K31">
        <v>9870647</v>
      </c>
      <c r="L31">
        <v>1150889</v>
      </c>
      <c r="M31">
        <v>12949</v>
      </c>
      <c r="N31">
        <v>20409</v>
      </c>
      <c r="O31">
        <v>5553313</v>
      </c>
      <c r="P31">
        <v>2585826</v>
      </c>
      <c r="Q31">
        <v>2265466</v>
      </c>
      <c r="R31">
        <v>1348791</v>
      </c>
      <c r="S31">
        <v>3317260</v>
      </c>
      <c r="T31">
        <v>1299335</v>
      </c>
      <c r="U31">
        <v>2298113</v>
      </c>
      <c r="V31">
        <v>27283086</v>
      </c>
      <c r="W31">
        <v>2948534</v>
      </c>
      <c r="X31">
        <v>119737</v>
      </c>
      <c r="Y31">
        <v>85488</v>
      </c>
      <c r="Z31">
        <v>1534522</v>
      </c>
      <c r="AA31">
        <v>3527858</v>
      </c>
      <c r="AB31">
        <v>45262</v>
      </c>
      <c r="AC31">
        <v>21065</v>
      </c>
      <c r="AD31">
        <v>1937320</v>
      </c>
      <c r="AE31">
        <v>44956268</v>
      </c>
      <c r="AF31">
        <v>85809</v>
      </c>
      <c r="AG31">
        <v>70471</v>
      </c>
      <c r="AH31">
        <v>140089</v>
      </c>
      <c r="AI31">
        <v>352840</v>
      </c>
      <c r="AJ31">
        <v>696365</v>
      </c>
      <c r="AK31">
        <v>9240554</v>
      </c>
      <c r="AL31">
        <v>36811549</v>
      </c>
      <c r="AM31">
        <v>2269793</v>
      </c>
      <c r="AN31">
        <v>48665</v>
      </c>
      <c r="AO31">
        <v>4221966</v>
      </c>
      <c r="AP31">
        <v>359575604</v>
      </c>
      <c r="AQ31">
        <v>2785164</v>
      </c>
      <c r="AR31">
        <v>2823518</v>
      </c>
      <c r="AS31">
        <v>9298146</v>
      </c>
      <c r="AT31">
        <v>621979</v>
      </c>
      <c r="AU31">
        <v>9552257</v>
      </c>
      <c r="AV31">
        <v>104680</v>
      </c>
      <c r="AW31">
        <v>94173</v>
      </c>
      <c r="AX31">
        <v>913156</v>
      </c>
      <c r="AY31">
        <v>714907</v>
      </c>
      <c r="AZ31">
        <v>3568090</v>
      </c>
      <c r="BA31">
        <v>50470</v>
      </c>
      <c r="BB31">
        <v>8917</v>
      </c>
      <c r="BC31">
        <v>248849</v>
      </c>
      <c r="BD31">
        <v>3415931</v>
      </c>
      <c r="BE31">
        <v>27008612</v>
      </c>
      <c r="BF31">
        <v>140321</v>
      </c>
      <c r="BG31">
        <v>20205</v>
      </c>
      <c r="BH31">
        <v>1702397</v>
      </c>
      <c r="BI31">
        <v>2027981</v>
      </c>
      <c r="BJ31">
        <v>6535834</v>
      </c>
      <c r="BK31">
        <v>496436523</v>
      </c>
      <c r="BL31">
        <v>551936457</v>
      </c>
      <c r="BM31">
        <v>569824641</v>
      </c>
      <c r="BN31">
        <v>64463833</v>
      </c>
      <c r="BO31">
        <v>278709392</v>
      </c>
      <c r="BP31">
        <v>2907329</v>
      </c>
      <c r="BQ31">
        <v>15107907</v>
      </c>
      <c r="BR31">
        <v>106139596</v>
      </c>
      <c r="BS31">
        <v>566049</v>
      </c>
      <c r="BT31">
        <v>12846934</v>
      </c>
      <c r="BU31">
        <v>537948</v>
      </c>
      <c r="BV31">
        <v>12006928</v>
      </c>
      <c r="BW31">
        <v>140556717</v>
      </c>
      <c r="BX31">
        <v>128509387</v>
      </c>
      <c r="BY31">
        <v>1662399</v>
      </c>
      <c r="BZ31">
        <v>222386</v>
      </c>
      <c r="CA31">
        <v>19068385</v>
      </c>
      <c r="CB31">
        <v>14148</v>
      </c>
      <c r="CC31">
        <v>24897</v>
      </c>
      <c r="CD31">
        <v>251744</v>
      </c>
      <c r="CE31">
        <v>18682535</v>
      </c>
      <c r="CF31">
        <v>1677424</v>
      </c>
      <c r="CG31">
        <v>3931181</v>
      </c>
      <c r="CH31">
        <v>8557</v>
      </c>
      <c r="CI31">
        <v>1669416</v>
      </c>
      <c r="CJ31">
        <v>260528</v>
      </c>
      <c r="CK31">
        <v>243895</v>
      </c>
      <c r="CL31">
        <v>126442</v>
      </c>
      <c r="CM31">
        <v>3368125</v>
      </c>
      <c r="CN31">
        <v>28054</v>
      </c>
      <c r="CO31">
        <v>17290</v>
      </c>
      <c r="CP31">
        <v>2269630</v>
      </c>
      <c r="CQ31">
        <v>41207</v>
      </c>
      <c r="CR31">
        <v>226175</v>
      </c>
      <c r="CS31">
        <v>393261006</v>
      </c>
      <c r="CT31">
        <v>1928396</v>
      </c>
      <c r="CU31">
        <v>1225813</v>
      </c>
      <c r="CV31">
        <v>90370172</v>
      </c>
      <c r="CW31">
        <v>1637657</v>
      </c>
      <c r="CX31">
        <v>1853645</v>
      </c>
      <c r="CY31">
        <v>3528054</v>
      </c>
      <c r="CZ31">
        <v>1028211365</v>
      </c>
      <c r="DA31">
        <v>1249031527</v>
      </c>
      <c r="DB31">
        <v>220820162</v>
      </c>
      <c r="DC31">
        <v>71369545</v>
      </c>
      <c r="DD31">
        <v>53653175</v>
      </c>
      <c r="DE31">
        <v>149450617</v>
      </c>
      <c r="DF31">
        <v>21450</v>
      </c>
      <c r="DG31">
        <v>236922889</v>
      </c>
      <c r="DI31">
        <v>1066319</v>
      </c>
      <c r="DJ31">
        <v>13642132</v>
      </c>
      <c r="DK31">
        <v>4593682</v>
      </c>
      <c r="DL31">
        <v>80176</v>
      </c>
      <c r="DM31">
        <v>1365441</v>
      </c>
      <c r="DN31">
        <v>19516817</v>
      </c>
      <c r="DO31">
        <v>681120</v>
      </c>
      <c r="DP31">
        <v>823943</v>
      </c>
      <c r="DQ31">
        <v>42581312</v>
      </c>
      <c r="DR31">
        <v>5238761</v>
      </c>
      <c r="DS31">
        <v>5509064</v>
      </c>
      <c r="DT31">
        <v>1279123</v>
      </c>
      <c r="DU31">
        <v>2498952</v>
      </c>
      <c r="DV31">
        <v>21203</v>
      </c>
      <c r="DW31">
        <v>11735</v>
      </c>
      <c r="DX31">
        <v>14421045</v>
      </c>
      <c r="DY31">
        <v>528879</v>
      </c>
      <c r="DZ31">
        <v>115152009</v>
      </c>
      <c r="EA31">
        <v>1108382</v>
      </c>
      <c r="EB31">
        <v>1073647</v>
      </c>
      <c r="EC31">
        <v>671266</v>
      </c>
      <c r="ED31">
        <v>1025069</v>
      </c>
      <c r="EE31">
        <v>38664</v>
      </c>
      <c r="EF31">
        <v>128761191</v>
      </c>
      <c r="EG31">
        <v>131644874</v>
      </c>
      <c r="EH31">
        <v>74483103</v>
      </c>
      <c r="EI31">
        <v>9913</v>
      </c>
      <c r="EJ31">
        <v>5198586</v>
      </c>
      <c r="EK31">
        <v>456204616</v>
      </c>
      <c r="EL31">
        <v>1171616744</v>
      </c>
      <c r="EM31">
        <v>479590</v>
      </c>
      <c r="EN31">
        <v>583065461</v>
      </c>
      <c r="EO31">
        <v>1278617</v>
      </c>
      <c r="EP31">
        <v>129800</v>
      </c>
      <c r="EQ31">
        <v>934514</v>
      </c>
      <c r="ER31">
        <v>117910</v>
      </c>
      <c r="ES31">
        <v>8863</v>
      </c>
      <c r="ET31">
        <v>6850753</v>
      </c>
      <c r="EU31">
        <v>10028</v>
      </c>
      <c r="EV31">
        <v>994851</v>
      </c>
      <c r="EW31">
        <v>2963819</v>
      </c>
      <c r="EX31">
        <v>53083</v>
      </c>
      <c r="EY31">
        <v>64396515</v>
      </c>
      <c r="EZ31">
        <v>23264427</v>
      </c>
      <c r="FA31">
        <v>10048</v>
      </c>
      <c r="FB31">
        <v>1097133641</v>
      </c>
      <c r="FC31">
        <v>664200</v>
      </c>
      <c r="FD31">
        <v>2178965</v>
      </c>
      <c r="FE31">
        <v>116808</v>
      </c>
      <c r="FF31">
        <v>11630006</v>
      </c>
      <c r="FG31">
        <v>58155397</v>
      </c>
      <c r="FH31">
        <v>200691</v>
      </c>
      <c r="FI31">
        <v>575626</v>
      </c>
      <c r="FJ31">
        <v>14321</v>
      </c>
      <c r="FK31">
        <v>3591554</v>
      </c>
      <c r="FL31">
        <v>508920</v>
      </c>
      <c r="FM31">
        <v>334270</v>
      </c>
      <c r="FN31">
        <v>2405537</v>
      </c>
      <c r="FO31">
        <v>5029011</v>
      </c>
      <c r="FP31">
        <v>91350793</v>
      </c>
      <c r="FQ31">
        <v>355838</v>
      </c>
      <c r="FR31">
        <v>50372</v>
      </c>
      <c r="FS31">
        <v>2089863</v>
      </c>
      <c r="FT31">
        <v>24030940</v>
      </c>
      <c r="FU31">
        <v>1075190</v>
      </c>
      <c r="FV31">
        <v>5047635</v>
      </c>
      <c r="FW31">
        <v>1344029</v>
      </c>
      <c r="FX31">
        <v>5152729</v>
      </c>
      <c r="FY31">
        <v>2537</v>
      </c>
      <c r="FZ31">
        <v>1087667</v>
      </c>
      <c r="GA31">
        <v>360121952</v>
      </c>
      <c r="GB31">
        <v>357326</v>
      </c>
      <c r="GC31">
        <v>2719861</v>
      </c>
      <c r="GD31">
        <v>28351184</v>
      </c>
      <c r="GE31">
        <v>703688</v>
      </c>
      <c r="GF31">
        <v>6177502</v>
      </c>
      <c r="GG31">
        <v>16808058</v>
      </c>
      <c r="GH31">
        <v>4194</v>
      </c>
      <c r="GI31">
        <v>987421</v>
      </c>
      <c r="GJ31">
        <v>12430032</v>
      </c>
      <c r="GK31">
        <v>105078713</v>
      </c>
      <c r="GL31">
        <v>1149318</v>
      </c>
      <c r="GM31">
        <v>7264140</v>
      </c>
      <c r="GN31">
        <v>3364298</v>
      </c>
      <c r="GO31">
        <v>1069823</v>
      </c>
      <c r="GQ31">
        <v>474846</v>
      </c>
      <c r="GR31">
        <v>323099387</v>
      </c>
      <c r="GS31">
        <v>58989</v>
      </c>
      <c r="GT31">
        <v>80638</v>
      </c>
      <c r="GU31">
        <v>7697469</v>
      </c>
      <c r="GV31">
        <v>51273624</v>
      </c>
      <c r="GW31">
        <v>1763162</v>
      </c>
      <c r="GX31">
        <v>305830428</v>
      </c>
      <c r="GY31">
        <v>3346007</v>
      </c>
      <c r="GZ31">
        <v>5146479</v>
      </c>
      <c r="HA31">
        <v>1857806</v>
      </c>
      <c r="HB31">
        <v>1060003</v>
      </c>
      <c r="HC31">
        <v>77656</v>
      </c>
      <c r="HD31">
        <v>1123628</v>
      </c>
      <c r="HE31">
        <v>1516520</v>
      </c>
      <c r="HF31">
        <v>8067</v>
      </c>
      <c r="HG31">
        <v>1790798</v>
      </c>
      <c r="HH31">
        <v>2707587</v>
      </c>
      <c r="HI31">
        <v>131578554</v>
      </c>
      <c r="HJ31">
        <v>1290457</v>
      </c>
      <c r="HK31">
        <v>131598818</v>
      </c>
      <c r="HL31">
        <v>3909614</v>
      </c>
      <c r="HM31">
        <v>29640</v>
      </c>
      <c r="HN31">
        <v>122589</v>
      </c>
      <c r="HO31">
        <v>1715091</v>
      </c>
      <c r="HP31">
        <v>687702</v>
      </c>
      <c r="HQ31">
        <v>2694704</v>
      </c>
      <c r="HR31">
        <v>217867</v>
      </c>
      <c r="HS31">
        <v>9348</v>
      </c>
      <c r="HT31">
        <v>20264</v>
      </c>
      <c r="HU31">
        <v>2989006</v>
      </c>
      <c r="HV31">
        <v>3422</v>
      </c>
      <c r="HW31">
        <v>1438560</v>
      </c>
      <c r="HX31">
        <v>489179114</v>
      </c>
      <c r="HY31">
        <v>140451149</v>
      </c>
      <c r="HZ31">
        <v>982465</v>
      </c>
      <c r="IA31">
        <v>17683010</v>
      </c>
      <c r="IB31">
        <v>1427901</v>
      </c>
      <c r="IC31">
        <v>1030884</v>
      </c>
      <c r="ID31">
        <v>123816621</v>
      </c>
      <c r="IE31">
        <v>202727</v>
      </c>
      <c r="IF31">
        <v>58155397</v>
      </c>
      <c r="IG31">
        <v>27350</v>
      </c>
      <c r="IH31">
        <v>305830428</v>
      </c>
      <c r="II31">
        <v>131598818</v>
      </c>
      <c r="IJ31">
        <v>386918</v>
      </c>
      <c r="IK31">
        <v>2364269</v>
      </c>
      <c r="IL31">
        <v>15547707</v>
      </c>
      <c r="IM31">
        <v>2816</v>
      </c>
      <c r="IN31">
        <v>6574889</v>
      </c>
      <c r="IO31">
        <v>4336973</v>
      </c>
      <c r="IP31">
        <v>18060473</v>
      </c>
      <c r="IQ31">
        <v>640929025</v>
      </c>
      <c r="IR31">
        <v>981974</v>
      </c>
      <c r="IS31">
        <v>82089174</v>
      </c>
      <c r="IT31">
        <v>5653245</v>
      </c>
      <c r="IU31">
        <v>30517</v>
      </c>
      <c r="IV31">
        <v>5594028</v>
      </c>
      <c r="IW31">
        <v>4917</v>
      </c>
      <c r="IX31">
        <v>33599</v>
      </c>
      <c r="IY31">
        <v>18952296</v>
      </c>
      <c r="IZ31">
        <v>38027</v>
      </c>
      <c r="JA31">
        <v>1570471778</v>
      </c>
      <c r="JB31">
        <v>43732</v>
      </c>
      <c r="JC31">
        <v>537388</v>
      </c>
      <c r="JD31">
        <v>3008834</v>
      </c>
      <c r="JE31">
        <v>11715460</v>
      </c>
      <c r="JF31">
        <v>1914835</v>
      </c>
      <c r="JG31">
        <v>2492339</v>
      </c>
    </row>
    <row r="32" spans="1:267" x14ac:dyDescent="0.3">
      <c r="A32" t="s">
        <v>297</v>
      </c>
      <c r="B32">
        <v>22413</v>
      </c>
      <c r="C32">
        <v>81882094</v>
      </c>
      <c r="D32">
        <v>2728925</v>
      </c>
      <c r="E32">
        <v>53403714</v>
      </c>
      <c r="F32">
        <v>3105343</v>
      </c>
      <c r="G32">
        <v>986626</v>
      </c>
      <c r="H32">
        <v>18062</v>
      </c>
      <c r="I32">
        <v>58776473</v>
      </c>
      <c r="J32">
        <v>349108</v>
      </c>
      <c r="K32">
        <v>10018784</v>
      </c>
      <c r="L32">
        <v>1185259</v>
      </c>
      <c r="M32">
        <v>13340</v>
      </c>
      <c r="N32">
        <v>20139</v>
      </c>
      <c r="O32">
        <v>5640651</v>
      </c>
      <c r="P32">
        <v>2595285</v>
      </c>
      <c r="Q32">
        <v>2283777</v>
      </c>
      <c r="R32">
        <v>1367987</v>
      </c>
      <c r="S32">
        <v>3315361</v>
      </c>
      <c r="T32">
        <v>1339129</v>
      </c>
      <c r="U32">
        <v>2352845</v>
      </c>
      <c r="V32">
        <v>28070963</v>
      </c>
      <c r="W32">
        <v>2898866</v>
      </c>
      <c r="X32">
        <v>123953</v>
      </c>
      <c r="Y32">
        <v>87589</v>
      </c>
      <c r="Z32">
        <v>1539667</v>
      </c>
      <c r="AA32">
        <v>3514482</v>
      </c>
      <c r="AB32">
        <v>46512</v>
      </c>
      <c r="AC32">
        <v>21248</v>
      </c>
      <c r="AD32">
        <v>1979857</v>
      </c>
      <c r="AE32">
        <v>46023415</v>
      </c>
      <c r="AF32">
        <v>86300</v>
      </c>
      <c r="AG32">
        <v>73053</v>
      </c>
      <c r="AH32">
        <v>144149</v>
      </c>
      <c r="AI32">
        <v>366522</v>
      </c>
      <c r="AJ32">
        <v>717266</v>
      </c>
      <c r="AK32">
        <v>9362204</v>
      </c>
      <c r="AL32">
        <v>36861619</v>
      </c>
      <c r="AM32">
        <v>2286658</v>
      </c>
      <c r="AN32">
        <v>49174</v>
      </c>
      <c r="AO32">
        <v>4292381</v>
      </c>
      <c r="AP32">
        <v>365161397</v>
      </c>
      <c r="AQ32">
        <v>2910726</v>
      </c>
      <c r="AR32">
        <v>2904999</v>
      </c>
      <c r="AS32">
        <v>9599249</v>
      </c>
      <c r="AT32">
        <v>641101</v>
      </c>
      <c r="AU32">
        <v>9797702</v>
      </c>
      <c r="AV32">
        <v>107848</v>
      </c>
      <c r="AW32">
        <v>95393</v>
      </c>
      <c r="AX32">
        <v>937087</v>
      </c>
      <c r="AY32">
        <v>719745</v>
      </c>
      <c r="AZ32">
        <v>3615897</v>
      </c>
      <c r="BA32">
        <v>49976</v>
      </c>
      <c r="BB32">
        <v>9416</v>
      </c>
      <c r="BC32">
        <v>252288</v>
      </c>
      <c r="BD32">
        <v>3429074</v>
      </c>
      <c r="BE32">
        <v>27086949</v>
      </c>
      <c r="BF32">
        <v>155897</v>
      </c>
      <c r="BG32">
        <v>19937</v>
      </c>
      <c r="BH32">
        <v>1708357</v>
      </c>
      <c r="BI32">
        <v>2079769</v>
      </c>
      <c r="BJ32">
        <v>6756337</v>
      </c>
      <c r="BK32">
        <v>505549805</v>
      </c>
      <c r="BL32">
        <v>567509662</v>
      </c>
      <c r="BM32">
        <v>579716876</v>
      </c>
      <c r="BN32">
        <v>65116230</v>
      </c>
      <c r="BO32">
        <v>279722739</v>
      </c>
      <c r="BP32">
        <v>2990073</v>
      </c>
      <c r="BQ32">
        <v>15511878</v>
      </c>
      <c r="BR32">
        <v>106550242</v>
      </c>
      <c r="BS32">
        <v>577392</v>
      </c>
      <c r="BT32">
        <v>12935108</v>
      </c>
      <c r="BU32">
        <v>536293</v>
      </c>
      <c r="BV32">
        <v>12391197</v>
      </c>
      <c r="BW32">
        <v>141027679</v>
      </c>
      <c r="BX32">
        <v>131773179</v>
      </c>
      <c r="BY32">
        <v>1665268</v>
      </c>
      <c r="BZ32">
        <v>224896</v>
      </c>
      <c r="CA32">
        <v>19144313</v>
      </c>
      <c r="CB32">
        <v>14096</v>
      </c>
      <c r="CC32">
        <v>25428</v>
      </c>
      <c r="CD32">
        <v>258430</v>
      </c>
      <c r="CE32">
        <v>18704737</v>
      </c>
      <c r="CF32">
        <v>1671277</v>
      </c>
      <c r="CG32">
        <v>4033210</v>
      </c>
      <c r="CH32">
        <v>8472</v>
      </c>
      <c r="CI32">
        <v>1722214</v>
      </c>
      <c r="CJ32">
        <v>270312</v>
      </c>
      <c r="CK32">
        <v>247949</v>
      </c>
      <c r="CL32">
        <v>130559</v>
      </c>
      <c r="CM32">
        <v>3412977</v>
      </c>
      <c r="CN32">
        <v>27840</v>
      </c>
      <c r="CO32">
        <v>17277</v>
      </c>
      <c r="CP32">
        <v>2337831</v>
      </c>
      <c r="CQ32">
        <v>42030</v>
      </c>
      <c r="CR32">
        <v>225456</v>
      </c>
      <c r="CS32">
        <v>395471056</v>
      </c>
      <c r="CT32">
        <v>1948927</v>
      </c>
      <c r="CU32">
        <v>1267639</v>
      </c>
      <c r="CV32">
        <v>92718104</v>
      </c>
      <c r="CW32">
        <v>1638450</v>
      </c>
      <c r="CX32">
        <v>1887716</v>
      </c>
      <c r="CY32">
        <v>3511849</v>
      </c>
      <c r="CZ32">
        <v>1048400748</v>
      </c>
      <c r="DA32">
        <v>1275267088</v>
      </c>
      <c r="DB32">
        <v>226866340</v>
      </c>
      <c r="DC32">
        <v>73528152</v>
      </c>
      <c r="DD32">
        <v>55026016</v>
      </c>
      <c r="DE32">
        <v>153338188</v>
      </c>
      <c r="DF32">
        <v>21866</v>
      </c>
      <c r="DG32">
        <v>242944659</v>
      </c>
      <c r="DI32">
        <v>1074412</v>
      </c>
      <c r="DJ32">
        <v>14344570</v>
      </c>
      <c r="DK32">
        <v>4680979</v>
      </c>
      <c r="DL32">
        <v>80808</v>
      </c>
      <c r="DM32">
        <v>1413713</v>
      </c>
      <c r="DN32">
        <v>19566739</v>
      </c>
      <c r="DO32">
        <v>689995</v>
      </c>
      <c r="DP32">
        <v>874378</v>
      </c>
      <c r="DQ32">
        <v>42816156</v>
      </c>
      <c r="DR32">
        <v>5260801</v>
      </c>
      <c r="DS32">
        <v>5729799</v>
      </c>
      <c r="DT32">
        <v>1298565</v>
      </c>
      <c r="DU32">
        <v>2555425</v>
      </c>
      <c r="DV32">
        <v>21635</v>
      </c>
      <c r="DW32">
        <v>11600</v>
      </c>
      <c r="DX32">
        <v>14672831</v>
      </c>
      <c r="DY32">
        <v>408825</v>
      </c>
      <c r="DZ32">
        <v>117977263</v>
      </c>
      <c r="EA32">
        <v>1139933</v>
      </c>
      <c r="EB32">
        <v>1097818</v>
      </c>
      <c r="EC32">
        <v>596931</v>
      </c>
      <c r="ED32">
        <v>1065177</v>
      </c>
      <c r="EE32">
        <v>39446</v>
      </c>
      <c r="EF32">
        <v>131869549</v>
      </c>
      <c r="EG32">
        <v>135037348</v>
      </c>
      <c r="EH32">
        <v>76254405</v>
      </c>
      <c r="EI32">
        <v>10062</v>
      </c>
      <c r="EJ32">
        <v>5300512</v>
      </c>
      <c r="EK32">
        <v>468916194</v>
      </c>
      <c r="EL32">
        <v>1198335300</v>
      </c>
      <c r="EM32">
        <v>489293</v>
      </c>
      <c r="EN32">
        <v>591786351</v>
      </c>
      <c r="EO32">
        <v>1278596</v>
      </c>
      <c r="EP32">
        <v>130494</v>
      </c>
      <c r="EQ32">
        <v>928519</v>
      </c>
      <c r="ER32">
        <v>122476</v>
      </c>
      <c r="ES32">
        <v>9415</v>
      </c>
      <c r="ET32">
        <v>7027144</v>
      </c>
      <c r="EU32">
        <v>10116</v>
      </c>
      <c r="EV32">
        <v>997840</v>
      </c>
      <c r="EW32">
        <v>3065561</v>
      </c>
      <c r="EX32">
        <v>54807</v>
      </c>
      <c r="EY32">
        <v>67021151</v>
      </c>
      <c r="EZ32">
        <v>23951576</v>
      </c>
      <c r="FA32">
        <v>10374</v>
      </c>
      <c r="FB32">
        <v>1122080895</v>
      </c>
      <c r="FC32">
        <v>666101</v>
      </c>
      <c r="FD32">
        <v>2213524</v>
      </c>
      <c r="FE32">
        <v>117851</v>
      </c>
      <c r="FF32">
        <v>11879782</v>
      </c>
      <c r="FG32">
        <v>60658943</v>
      </c>
      <c r="FH32">
        <v>201000</v>
      </c>
      <c r="FI32">
        <v>591775</v>
      </c>
      <c r="FJ32">
        <v>15004</v>
      </c>
      <c r="FK32">
        <v>3658651</v>
      </c>
      <c r="FL32">
        <v>521640</v>
      </c>
      <c r="FM32">
        <v>337248</v>
      </c>
      <c r="FN32">
        <v>2502078</v>
      </c>
      <c r="FO32">
        <v>5201534</v>
      </c>
      <c r="FP32">
        <v>92178158</v>
      </c>
      <c r="FQ32">
        <v>386027</v>
      </c>
      <c r="FR32">
        <v>52023</v>
      </c>
      <c r="FS32">
        <v>2152875</v>
      </c>
      <c r="FT32">
        <v>24721275</v>
      </c>
      <c r="FU32">
        <v>1107952</v>
      </c>
      <c r="FV32">
        <v>5075233</v>
      </c>
      <c r="FW32">
        <v>1348970</v>
      </c>
      <c r="FX32">
        <v>5274580</v>
      </c>
      <c r="FY32">
        <v>2610</v>
      </c>
      <c r="FZ32">
        <v>1098183</v>
      </c>
      <c r="GA32">
        <v>363552929</v>
      </c>
      <c r="GB32">
        <v>371158</v>
      </c>
      <c r="GC32">
        <v>2769812</v>
      </c>
      <c r="GD32">
        <v>29249232</v>
      </c>
      <c r="GE32">
        <v>723512</v>
      </c>
      <c r="GF32">
        <v>6356958</v>
      </c>
      <c r="GG32">
        <v>17276030</v>
      </c>
      <c r="GH32">
        <v>4322</v>
      </c>
      <c r="GI32">
        <v>1015540</v>
      </c>
      <c r="GJ32">
        <v>12489009</v>
      </c>
      <c r="GK32">
        <v>107861896</v>
      </c>
      <c r="GL32">
        <v>1163867</v>
      </c>
      <c r="GM32">
        <v>7367919</v>
      </c>
      <c r="GN32">
        <v>3375685</v>
      </c>
      <c r="GO32">
        <v>1098497</v>
      </c>
      <c r="GP32">
        <v>483378</v>
      </c>
      <c r="GQ32">
        <v>482907</v>
      </c>
      <c r="GR32">
        <v>324978460</v>
      </c>
      <c r="GS32">
        <v>60386</v>
      </c>
      <c r="GT32">
        <v>84337</v>
      </c>
      <c r="GU32">
        <v>7730542</v>
      </c>
      <c r="GV32">
        <v>51118180</v>
      </c>
      <c r="GW32">
        <v>1799680</v>
      </c>
      <c r="GX32">
        <v>313767827</v>
      </c>
      <c r="GY32">
        <v>3493263</v>
      </c>
      <c r="GZ32">
        <v>5226903</v>
      </c>
      <c r="HA32">
        <v>1919880</v>
      </c>
      <c r="HB32">
        <v>1108107</v>
      </c>
      <c r="HC32">
        <v>80534</v>
      </c>
      <c r="HD32">
        <v>1167121</v>
      </c>
      <c r="HE32">
        <v>1547854</v>
      </c>
      <c r="HF32">
        <v>8203</v>
      </c>
      <c r="HG32">
        <v>1775065</v>
      </c>
      <c r="HH32">
        <v>2704381</v>
      </c>
      <c r="HI32">
        <v>135265232</v>
      </c>
      <c r="HJ32">
        <v>1294873</v>
      </c>
      <c r="HK32">
        <v>135285808</v>
      </c>
      <c r="HL32">
        <v>3972464</v>
      </c>
      <c r="HM32">
        <v>30392</v>
      </c>
      <c r="HN32">
        <v>124089</v>
      </c>
      <c r="HO32">
        <v>1731226</v>
      </c>
      <c r="HP32">
        <v>689195</v>
      </c>
      <c r="HQ32">
        <v>2709740</v>
      </c>
      <c r="HR32">
        <v>225990</v>
      </c>
      <c r="HS32">
        <v>10032</v>
      </c>
      <c r="HT32">
        <v>20576</v>
      </c>
      <c r="HU32">
        <v>3108985</v>
      </c>
      <c r="HV32">
        <v>3605</v>
      </c>
      <c r="HW32">
        <v>1471518</v>
      </c>
      <c r="HX32">
        <v>498188818</v>
      </c>
      <c r="HY32">
        <v>140991277</v>
      </c>
      <c r="HZ32">
        <v>1014817</v>
      </c>
      <c r="IA32">
        <v>18193322</v>
      </c>
      <c r="IB32">
        <v>1459922</v>
      </c>
      <c r="IC32">
        <v>1058235</v>
      </c>
      <c r="ID32">
        <v>126857793</v>
      </c>
      <c r="IE32">
        <v>204063</v>
      </c>
      <c r="IF32">
        <v>60175565</v>
      </c>
      <c r="IG32">
        <v>27431</v>
      </c>
      <c r="IH32">
        <v>313767827</v>
      </c>
      <c r="II32">
        <v>135285808</v>
      </c>
      <c r="IJ32">
        <v>391883</v>
      </c>
      <c r="IK32">
        <v>2437368</v>
      </c>
      <c r="IL32">
        <v>15964884</v>
      </c>
      <c r="IM32">
        <v>2829</v>
      </c>
      <c r="IN32">
        <v>6779709</v>
      </c>
      <c r="IO32">
        <v>4469748</v>
      </c>
      <c r="IP32">
        <v>18011979</v>
      </c>
      <c r="IQ32">
        <v>653164701</v>
      </c>
      <c r="IR32">
        <v>989404</v>
      </c>
      <c r="IS32">
        <v>82794706</v>
      </c>
      <c r="IT32">
        <v>5759192</v>
      </c>
      <c r="IU32">
        <v>30837</v>
      </c>
      <c r="IV32">
        <v>5755752</v>
      </c>
      <c r="IW32">
        <v>5097</v>
      </c>
      <c r="IX32">
        <v>34449</v>
      </c>
      <c r="IY32">
        <v>19461094</v>
      </c>
      <c r="IZ32">
        <v>38984</v>
      </c>
      <c r="JA32">
        <v>1599562108</v>
      </c>
      <c r="JB32">
        <v>43864</v>
      </c>
      <c r="JC32">
        <v>552242</v>
      </c>
      <c r="JD32">
        <v>3115034</v>
      </c>
      <c r="JE32">
        <v>12011821</v>
      </c>
      <c r="JF32">
        <v>1971042</v>
      </c>
      <c r="JG32">
        <v>2592100</v>
      </c>
    </row>
    <row r="33" spans="1:267" x14ac:dyDescent="0.3">
      <c r="A33" t="s">
        <v>298</v>
      </c>
      <c r="B33">
        <v>22908</v>
      </c>
      <c r="C33">
        <v>84116256</v>
      </c>
      <c r="D33">
        <v>2734246</v>
      </c>
      <c r="E33">
        <v>54885290</v>
      </c>
      <c r="F33">
        <v>3207196</v>
      </c>
      <c r="G33">
        <v>984962</v>
      </c>
      <c r="H33">
        <v>18780</v>
      </c>
      <c r="I33">
        <v>60305465</v>
      </c>
      <c r="J33">
        <v>373225</v>
      </c>
      <c r="K33">
        <v>10165241</v>
      </c>
      <c r="L33">
        <v>1199086</v>
      </c>
      <c r="M33">
        <v>13630</v>
      </c>
      <c r="N33">
        <v>20228</v>
      </c>
      <c r="O33">
        <v>5712243</v>
      </c>
      <c r="P33">
        <v>2611611</v>
      </c>
      <c r="Q33">
        <v>2308176</v>
      </c>
      <c r="R33">
        <v>1389375</v>
      </c>
      <c r="S33">
        <v>3314751</v>
      </c>
      <c r="T33">
        <v>1380571</v>
      </c>
      <c r="U33">
        <v>2408201</v>
      </c>
      <c r="V33">
        <v>28858771</v>
      </c>
      <c r="W33">
        <v>2876062</v>
      </c>
      <c r="X33">
        <v>128425</v>
      </c>
      <c r="Y33">
        <v>89675</v>
      </c>
      <c r="Z33">
        <v>1542263</v>
      </c>
      <c r="AA33">
        <v>3499497</v>
      </c>
      <c r="AB33">
        <v>47701</v>
      </c>
      <c r="AC33">
        <v>21133</v>
      </c>
      <c r="AD33">
        <v>2023188</v>
      </c>
      <c r="AE33">
        <v>47104079</v>
      </c>
      <c r="AF33">
        <v>86936</v>
      </c>
      <c r="AG33">
        <v>75487</v>
      </c>
      <c r="AH33">
        <v>147041</v>
      </c>
      <c r="AI33">
        <v>380829</v>
      </c>
      <c r="AJ33">
        <v>739021</v>
      </c>
      <c r="AK33">
        <v>9454987</v>
      </c>
      <c r="AL33">
        <v>36866082</v>
      </c>
      <c r="AM33">
        <v>2311578</v>
      </c>
      <c r="AN33">
        <v>49458</v>
      </c>
      <c r="AO33">
        <v>4361895</v>
      </c>
      <c r="AP33">
        <v>370434063</v>
      </c>
      <c r="AQ33">
        <v>3044335</v>
      </c>
      <c r="AR33">
        <v>2989321</v>
      </c>
      <c r="AS33">
        <v>9909268</v>
      </c>
      <c r="AT33">
        <v>660533</v>
      </c>
      <c r="AU33">
        <v>10042292</v>
      </c>
      <c r="AV33">
        <v>110926</v>
      </c>
      <c r="AW33">
        <v>97171</v>
      </c>
      <c r="AX33">
        <v>962683</v>
      </c>
      <c r="AY33">
        <v>725989</v>
      </c>
      <c r="AZ33">
        <v>3654037</v>
      </c>
      <c r="BA33">
        <v>49662</v>
      </c>
      <c r="BB33">
        <v>9992</v>
      </c>
      <c r="BC33">
        <v>255672</v>
      </c>
      <c r="BD33">
        <v>3442077</v>
      </c>
      <c r="BE33">
        <v>27147830</v>
      </c>
      <c r="BF33">
        <v>170336</v>
      </c>
      <c r="BG33">
        <v>19757</v>
      </c>
      <c r="BH33">
        <v>1714967</v>
      </c>
      <c r="BI33">
        <v>2131423</v>
      </c>
      <c r="BJ33">
        <v>6978402</v>
      </c>
      <c r="BK33">
        <v>514345935</v>
      </c>
      <c r="BL33">
        <v>582902646</v>
      </c>
      <c r="BM33">
        <v>589263649</v>
      </c>
      <c r="BN33">
        <v>65760266</v>
      </c>
      <c r="BO33">
        <v>280905227</v>
      </c>
      <c r="BP33">
        <v>3071819</v>
      </c>
      <c r="BQ33">
        <v>15924072</v>
      </c>
      <c r="BR33">
        <v>107042722</v>
      </c>
      <c r="BS33">
        <v>546988</v>
      </c>
      <c r="BT33">
        <v>13045417</v>
      </c>
      <c r="BU33">
        <v>532645</v>
      </c>
      <c r="BV33">
        <v>12860263</v>
      </c>
      <c r="BW33">
        <v>141578968</v>
      </c>
      <c r="BX33">
        <v>134700635</v>
      </c>
      <c r="BY33">
        <v>1670754</v>
      </c>
      <c r="BZ33">
        <v>226669</v>
      </c>
      <c r="CA33">
        <v>19276875</v>
      </c>
      <c r="CB33">
        <v>13820</v>
      </c>
      <c r="CC33">
        <v>25993</v>
      </c>
      <c r="CD33">
        <v>265443</v>
      </c>
      <c r="CE33">
        <v>18719418</v>
      </c>
      <c r="CF33">
        <v>1674762</v>
      </c>
      <c r="CG33">
        <v>4137371</v>
      </c>
      <c r="CH33">
        <v>8396</v>
      </c>
      <c r="CI33">
        <v>1786167</v>
      </c>
      <c r="CJ33">
        <v>280602</v>
      </c>
      <c r="CK33">
        <v>254403</v>
      </c>
      <c r="CL33">
        <v>134764</v>
      </c>
      <c r="CM33">
        <v>3461417</v>
      </c>
      <c r="CN33">
        <v>27994</v>
      </c>
      <c r="CO33">
        <v>17167</v>
      </c>
      <c r="CP33">
        <v>2407892</v>
      </c>
      <c r="CQ33">
        <v>42867</v>
      </c>
      <c r="CR33">
        <v>225487</v>
      </c>
      <c r="CS33">
        <v>398039938</v>
      </c>
      <c r="CT33">
        <v>1976521</v>
      </c>
      <c r="CU33">
        <v>1311800</v>
      </c>
      <c r="CV33">
        <v>95142846</v>
      </c>
      <c r="CW33">
        <v>1604617</v>
      </c>
      <c r="CX33">
        <v>1923975</v>
      </c>
      <c r="CY33">
        <v>3528233</v>
      </c>
      <c r="CZ33">
        <v>1068407554</v>
      </c>
      <c r="DA33">
        <v>1301473926</v>
      </c>
      <c r="DB33">
        <v>233066372</v>
      </c>
      <c r="DC33">
        <v>75744865</v>
      </c>
      <c r="DD33">
        <v>56397839</v>
      </c>
      <c r="DE33">
        <v>157321507</v>
      </c>
      <c r="DF33">
        <v>22166</v>
      </c>
      <c r="DG33">
        <v>249015323</v>
      </c>
      <c r="DI33">
        <v>1088485</v>
      </c>
      <c r="DJ33">
        <v>15108962</v>
      </c>
      <c r="DK33">
        <v>4755369</v>
      </c>
      <c r="DL33">
        <v>81859</v>
      </c>
      <c r="DM33">
        <v>1507718</v>
      </c>
      <c r="DN33">
        <v>19659482</v>
      </c>
      <c r="DO33">
        <v>699290</v>
      </c>
      <c r="DP33">
        <v>931482</v>
      </c>
      <c r="DQ33">
        <v>43013798</v>
      </c>
      <c r="DR33">
        <v>5290219</v>
      </c>
      <c r="DS33">
        <v>5949207</v>
      </c>
      <c r="DT33">
        <v>1314011</v>
      </c>
      <c r="DU33">
        <v>2606380</v>
      </c>
      <c r="DV33">
        <v>21979</v>
      </c>
      <c r="DW33">
        <v>11598</v>
      </c>
      <c r="DX33">
        <v>14905635</v>
      </c>
      <c r="DY33">
        <v>339714</v>
      </c>
      <c r="DZ33">
        <v>120846325</v>
      </c>
      <c r="EA33">
        <v>1171572</v>
      </c>
      <c r="EB33">
        <v>1122571</v>
      </c>
      <c r="EC33">
        <v>529512</v>
      </c>
      <c r="ED33">
        <v>1106630</v>
      </c>
      <c r="EE33">
        <v>40354</v>
      </c>
      <c r="EF33">
        <v>135024277</v>
      </c>
      <c r="EG33">
        <v>138516687</v>
      </c>
      <c r="EH33">
        <v>78078003</v>
      </c>
      <c r="EI33">
        <v>10210</v>
      </c>
      <c r="EJ33">
        <v>5403115</v>
      </c>
      <c r="EK33">
        <v>481338599</v>
      </c>
      <c r="EL33">
        <v>1224502600</v>
      </c>
      <c r="EM33">
        <v>499226</v>
      </c>
      <c r="EN33">
        <v>600278214</v>
      </c>
      <c r="EO33">
        <v>1276201</v>
      </c>
      <c r="EP33">
        <v>131336</v>
      </c>
      <c r="EQ33">
        <v>920018</v>
      </c>
      <c r="ER33">
        <v>126484</v>
      </c>
      <c r="ES33">
        <v>9533</v>
      </c>
      <c r="ET33">
        <v>7203443</v>
      </c>
      <c r="EU33">
        <v>10169</v>
      </c>
      <c r="EV33">
        <v>999792</v>
      </c>
      <c r="EW33">
        <v>3169609</v>
      </c>
      <c r="EX33">
        <v>56532</v>
      </c>
      <c r="EY33">
        <v>69371030</v>
      </c>
      <c r="EZ33">
        <v>24676735</v>
      </c>
      <c r="FA33">
        <v>10709</v>
      </c>
      <c r="FB33">
        <v>1146424597</v>
      </c>
      <c r="FC33">
        <v>664510</v>
      </c>
      <c r="FD33">
        <v>2251146</v>
      </c>
      <c r="FE33">
        <v>121078</v>
      </c>
      <c r="FF33">
        <v>12119942</v>
      </c>
      <c r="FG33">
        <v>62781715</v>
      </c>
      <c r="FH33">
        <v>201541</v>
      </c>
      <c r="FI33">
        <v>608041</v>
      </c>
      <c r="FJ33">
        <v>15174</v>
      </c>
      <c r="FK33">
        <v>3737891</v>
      </c>
      <c r="FL33">
        <v>538138</v>
      </c>
      <c r="FM33">
        <v>342116</v>
      </c>
      <c r="FN33">
        <v>2579776</v>
      </c>
      <c r="FO33">
        <v>5371730</v>
      </c>
      <c r="FP33">
        <v>93109743</v>
      </c>
      <c r="FQ33">
        <v>399826</v>
      </c>
      <c r="FR33">
        <v>53820</v>
      </c>
      <c r="FS33">
        <v>2218092</v>
      </c>
      <c r="FT33">
        <v>25428701</v>
      </c>
      <c r="FU33">
        <v>1142075</v>
      </c>
      <c r="FV33">
        <v>5105213</v>
      </c>
      <c r="FW33">
        <v>1354533</v>
      </c>
      <c r="FX33">
        <v>5411905</v>
      </c>
      <c r="FY33">
        <v>2695</v>
      </c>
      <c r="FZ33">
        <v>1153521</v>
      </c>
      <c r="GA33">
        <v>367304223</v>
      </c>
      <c r="GB33">
        <v>386063</v>
      </c>
      <c r="GC33">
        <v>2824843</v>
      </c>
      <c r="GD33">
        <v>30160896</v>
      </c>
      <c r="GE33">
        <v>743519</v>
      </c>
      <c r="GF33">
        <v>6532750</v>
      </c>
      <c r="GG33">
        <v>17745757</v>
      </c>
      <c r="GH33">
        <v>4482</v>
      </c>
      <c r="GI33">
        <v>1052112</v>
      </c>
      <c r="GJ33">
        <v>12557432</v>
      </c>
      <c r="GK33">
        <v>110647672</v>
      </c>
      <c r="GL33">
        <v>1177180</v>
      </c>
      <c r="GM33">
        <v>7458397</v>
      </c>
      <c r="GN33">
        <v>3387654</v>
      </c>
      <c r="GO33">
        <v>1127438</v>
      </c>
      <c r="GP33">
        <v>505478</v>
      </c>
      <c r="GQ33">
        <v>490209</v>
      </c>
      <c r="GR33">
        <v>327066591</v>
      </c>
      <c r="GS33">
        <v>61745</v>
      </c>
      <c r="GT33">
        <v>88126</v>
      </c>
      <c r="GU33">
        <v>7697131</v>
      </c>
      <c r="GV33">
        <v>51061192</v>
      </c>
      <c r="GW33">
        <v>1841297</v>
      </c>
      <c r="GX33">
        <v>321787829</v>
      </c>
      <c r="GY33">
        <v>3644966</v>
      </c>
      <c r="GZ33">
        <v>5307505</v>
      </c>
      <c r="HA33">
        <v>1985009</v>
      </c>
      <c r="HB33">
        <v>1139212</v>
      </c>
      <c r="HC33">
        <v>83454</v>
      </c>
      <c r="HD33">
        <v>1179992</v>
      </c>
      <c r="HE33">
        <v>1577543</v>
      </c>
      <c r="HF33">
        <v>8325</v>
      </c>
      <c r="HG33">
        <v>1715624</v>
      </c>
      <c r="HH33">
        <v>2703102</v>
      </c>
      <c r="HI33">
        <v>138980530</v>
      </c>
      <c r="HJ33">
        <v>1320411</v>
      </c>
      <c r="HK33">
        <v>139001546</v>
      </c>
      <c r="HL33">
        <v>4041041</v>
      </c>
      <c r="HM33">
        <v>31105</v>
      </c>
      <c r="HN33">
        <v>125109</v>
      </c>
      <c r="HO33">
        <v>1741212</v>
      </c>
      <c r="HP33">
        <v>690454</v>
      </c>
      <c r="HQ33">
        <v>2720344</v>
      </c>
      <c r="HR33">
        <v>237829</v>
      </c>
      <c r="HS33">
        <v>10720</v>
      </c>
      <c r="HT33">
        <v>21016</v>
      </c>
      <c r="HU33">
        <v>3233659</v>
      </c>
      <c r="HV33">
        <v>3833</v>
      </c>
      <c r="HW33">
        <v>1528604</v>
      </c>
      <c r="HX33">
        <v>506894715</v>
      </c>
      <c r="HY33">
        <v>141556700</v>
      </c>
      <c r="HZ33">
        <v>1048193</v>
      </c>
      <c r="IA33">
        <v>18707290</v>
      </c>
      <c r="IB33">
        <v>1487071</v>
      </c>
      <c r="IC33">
        <v>1088102</v>
      </c>
      <c r="ID33">
        <v>129956899</v>
      </c>
      <c r="IE33">
        <v>205739</v>
      </c>
      <c r="IF33">
        <v>62276237</v>
      </c>
      <c r="IG33">
        <v>27469</v>
      </c>
      <c r="IH33">
        <v>321787829</v>
      </c>
      <c r="II33">
        <v>139001546</v>
      </c>
      <c r="IJ33">
        <v>397171</v>
      </c>
      <c r="IK33">
        <v>2513110</v>
      </c>
      <c r="IL33">
        <v>16387297</v>
      </c>
      <c r="IM33">
        <v>2839</v>
      </c>
      <c r="IN33">
        <v>6988298</v>
      </c>
      <c r="IO33">
        <v>4607727</v>
      </c>
      <c r="IP33">
        <v>17975704</v>
      </c>
      <c r="IQ33">
        <v>665085998</v>
      </c>
      <c r="IR33">
        <v>997014</v>
      </c>
      <c r="IS33">
        <v>83633623</v>
      </c>
      <c r="IT33">
        <v>5873004</v>
      </c>
      <c r="IU33">
        <v>31150</v>
      </c>
      <c r="IV33">
        <v>5920763</v>
      </c>
      <c r="IW33">
        <v>5258</v>
      </c>
      <c r="IX33">
        <v>34580</v>
      </c>
      <c r="IY33">
        <v>19984041</v>
      </c>
      <c r="IZ33">
        <v>39882</v>
      </c>
      <c r="JA33">
        <v>1628463301</v>
      </c>
      <c r="JB33">
        <v>44038</v>
      </c>
      <c r="JC33">
        <v>567167</v>
      </c>
      <c r="JD33">
        <v>3228201</v>
      </c>
      <c r="JE33">
        <v>12239009</v>
      </c>
      <c r="JF33">
        <v>2027212</v>
      </c>
      <c r="JG33">
        <v>2696727</v>
      </c>
    </row>
    <row r="34" spans="1:267" x14ac:dyDescent="0.3">
      <c r="A34" t="s">
        <v>299</v>
      </c>
      <c r="B34">
        <v>23688</v>
      </c>
      <c r="C34">
        <v>86337949</v>
      </c>
      <c r="D34">
        <v>3058461</v>
      </c>
      <c r="E34">
        <v>56504157</v>
      </c>
      <c r="F34">
        <v>3309929</v>
      </c>
      <c r="G34">
        <v>983222</v>
      </c>
      <c r="H34">
        <v>19529</v>
      </c>
      <c r="I34">
        <v>62105498</v>
      </c>
      <c r="J34">
        <v>398249</v>
      </c>
      <c r="K34">
        <v>10312629</v>
      </c>
      <c r="L34">
        <v>1178588</v>
      </c>
      <c r="M34">
        <v>13901</v>
      </c>
      <c r="N34">
        <v>20767</v>
      </c>
      <c r="O34">
        <v>5773372</v>
      </c>
      <c r="P34">
        <v>2633223</v>
      </c>
      <c r="Q34">
        <v>2338384</v>
      </c>
      <c r="R34">
        <v>1428276</v>
      </c>
      <c r="S34">
        <v>3317191</v>
      </c>
      <c r="T34">
        <v>1423599</v>
      </c>
      <c r="U34">
        <v>2465365</v>
      </c>
      <c r="V34">
        <v>29671463</v>
      </c>
      <c r="W34">
        <v>2853493</v>
      </c>
      <c r="X34">
        <v>133403</v>
      </c>
      <c r="Y34">
        <v>91850</v>
      </c>
      <c r="Z34">
        <v>1450435</v>
      </c>
      <c r="AA34">
        <v>3494271</v>
      </c>
      <c r="AB34">
        <v>48949</v>
      </c>
      <c r="AC34">
        <v>20958</v>
      </c>
      <c r="AD34">
        <v>2067365</v>
      </c>
      <c r="AE34">
        <v>48198778</v>
      </c>
      <c r="AF34">
        <v>87662</v>
      </c>
      <c r="AG34">
        <v>77659</v>
      </c>
      <c r="AH34">
        <v>142032</v>
      </c>
      <c r="AI34">
        <v>395824</v>
      </c>
      <c r="AJ34">
        <v>762632</v>
      </c>
      <c r="AK34">
        <v>9550522</v>
      </c>
      <c r="AL34">
        <v>36865547</v>
      </c>
      <c r="AM34">
        <v>2333637</v>
      </c>
      <c r="AN34">
        <v>49496</v>
      </c>
      <c r="AO34">
        <v>4430728</v>
      </c>
      <c r="AP34">
        <v>375735351</v>
      </c>
      <c r="AQ34">
        <v>3188185</v>
      </c>
      <c r="AR34">
        <v>3076503</v>
      </c>
      <c r="AS34">
        <v>10177035</v>
      </c>
      <c r="AT34">
        <v>679788</v>
      </c>
      <c r="AU34">
        <v>10288645</v>
      </c>
      <c r="AV34">
        <v>113823</v>
      </c>
      <c r="AW34">
        <v>99554</v>
      </c>
      <c r="AX34">
        <v>990033</v>
      </c>
      <c r="AY34">
        <v>734564</v>
      </c>
      <c r="AZ34">
        <v>3683331</v>
      </c>
      <c r="BA34">
        <v>49536</v>
      </c>
      <c r="BB34">
        <v>10571</v>
      </c>
      <c r="BC34">
        <v>259306</v>
      </c>
      <c r="BD34">
        <v>3464774</v>
      </c>
      <c r="BE34">
        <v>27256913</v>
      </c>
      <c r="BF34">
        <v>169595</v>
      </c>
      <c r="BG34">
        <v>19798</v>
      </c>
      <c r="BH34">
        <v>1720640</v>
      </c>
      <c r="BI34">
        <v>2182950</v>
      </c>
      <c r="BJ34">
        <v>7202306</v>
      </c>
      <c r="BK34">
        <v>523177124</v>
      </c>
      <c r="BL34">
        <v>597846392</v>
      </c>
      <c r="BM34">
        <v>598722262</v>
      </c>
      <c r="BN34">
        <v>66303970</v>
      </c>
      <c r="BO34">
        <v>281872047</v>
      </c>
      <c r="BP34">
        <v>3150479</v>
      </c>
      <c r="BQ34">
        <v>16347056</v>
      </c>
      <c r="BR34">
        <v>107469256</v>
      </c>
      <c r="BS34">
        <v>513856</v>
      </c>
      <c r="BT34">
        <v>13178705</v>
      </c>
      <c r="BU34">
        <v>523482</v>
      </c>
      <c r="BV34">
        <v>13335079</v>
      </c>
      <c r="BW34">
        <v>142081877</v>
      </c>
      <c r="BX34">
        <v>138096820</v>
      </c>
      <c r="BY34">
        <v>1677079</v>
      </c>
      <c r="BZ34">
        <v>227978</v>
      </c>
      <c r="CA34">
        <v>19341245</v>
      </c>
      <c r="CB34">
        <v>13502</v>
      </c>
      <c r="CC34">
        <v>26681</v>
      </c>
      <c r="CD34">
        <v>272809</v>
      </c>
      <c r="CE34">
        <v>18728358</v>
      </c>
      <c r="CF34">
        <v>1679568</v>
      </c>
      <c r="CG34">
        <v>4249732</v>
      </c>
      <c r="CH34">
        <v>8401</v>
      </c>
      <c r="CI34">
        <v>1837219</v>
      </c>
      <c r="CJ34">
        <v>291146</v>
      </c>
      <c r="CK34">
        <v>263945</v>
      </c>
      <c r="CL34">
        <v>139136</v>
      </c>
      <c r="CM34">
        <v>3493433</v>
      </c>
      <c r="CN34">
        <v>28361</v>
      </c>
      <c r="CO34">
        <v>17038</v>
      </c>
      <c r="CP34">
        <v>2479056</v>
      </c>
      <c r="CQ34">
        <v>43717</v>
      </c>
      <c r="CR34">
        <v>226338</v>
      </c>
      <c r="CS34">
        <v>400560724</v>
      </c>
      <c r="CT34">
        <v>2003497</v>
      </c>
      <c r="CU34">
        <v>1357938</v>
      </c>
      <c r="CV34">
        <v>98011748</v>
      </c>
      <c r="CW34">
        <v>1562803</v>
      </c>
      <c r="CX34">
        <v>1962675</v>
      </c>
      <c r="CY34">
        <v>3542275</v>
      </c>
      <c r="CZ34">
        <v>1088134842</v>
      </c>
      <c r="DA34">
        <v>1327645479</v>
      </c>
      <c r="DB34">
        <v>239510637</v>
      </c>
      <c r="DC34">
        <v>77732134</v>
      </c>
      <c r="DD34">
        <v>57766406</v>
      </c>
      <c r="DE34">
        <v>161778503</v>
      </c>
      <c r="DF34">
        <v>22326</v>
      </c>
      <c r="DG34">
        <v>255131549</v>
      </c>
      <c r="DI34">
        <v>1104456</v>
      </c>
      <c r="DJ34">
        <v>15570063</v>
      </c>
      <c r="DK34">
        <v>4914980</v>
      </c>
      <c r="DL34">
        <v>82898</v>
      </c>
      <c r="DM34">
        <v>1567129</v>
      </c>
      <c r="DN34">
        <v>19717817</v>
      </c>
      <c r="DO34">
        <v>708627</v>
      </c>
      <c r="DP34">
        <v>992825</v>
      </c>
      <c r="DQ34">
        <v>43154594</v>
      </c>
      <c r="DR34">
        <v>5285092</v>
      </c>
      <c r="DS34">
        <v>6167244</v>
      </c>
      <c r="DT34">
        <v>1322024</v>
      </c>
      <c r="DU34">
        <v>2682426</v>
      </c>
      <c r="DV34">
        <v>22225</v>
      </c>
      <c r="DW34">
        <v>11820</v>
      </c>
      <c r="DX34">
        <v>15132887</v>
      </c>
      <c r="DY34">
        <v>420058</v>
      </c>
      <c r="DZ34">
        <v>123714161</v>
      </c>
      <c r="EA34">
        <v>1203124</v>
      </c>
      <c r="EB34">
        <v>1148918</v>
      </c>
      <c r="EC34">
        <v>563485</v>
      </c>
      <c r="ED34">
        <v>1149456</v>
      </c>
      <c r="EE34">
        <v>41442</v>
      </c>
      <c r="EF34">
        <v>138181630</v>
      </c>
      <c r="EG34">
        <v>142468502</v>
      </c>
      <c r="EH34">
        <v>80306237</v>
      </c>
      <c r="EI34">
        <v>10340</v>
      </c>
      <c r="EJ34">
        <v>5505531</v>
      </c>
      <c r="EK34">
        <v>493676018</v>
      </c>
      <c r="EL34">
        <v>1250665874</v>
      </c>
      <c r="EM34">
        <v>509292</v>
      </c>
      <c r="EN34">
        <v>608830684</v>
      </c>
      <c r="EO34">
        <v>1271142</v>
      </c>
      <c r="EP34">
        <v>132378</v>
      </c>
      <c r="EQ34">
        <v>904117</v>
      </c>
      <c r="ER34">
        <v>129349</v>
      </c>
      <c r="ES34">
        <v>9576</v>
      </c>
      <c r="ET34">
        <v>7379420</v>
      </c>
      <c r="EU34">
        <v>10207</v>
      </c>
      <c r="EV34">
        <v>1000535</v>
      </c>
      <c r="EW34">
        <v>3276247</v>
      </c>
      <c r="EX34">
        <v>58332</v>
      </c>
      <c r="EY34">
        <v>71642657</v>
      </c>
      <c r="EZ34">
        <v>25388310</v>
      </c>
      <c r="FA34">
        <v>11046</v>
      </c>
      <c r="FB34">
        <v>1170359637</v>
      </c>
      <c r="FC34">
        <v>658150</v>
      </c>
      <c r="FD34">
        <v>2291306</v>
      </c>
      <c r="FE34">
        <v>122390</v>
      </c>
      <c r="FF34">
        <v>12353750</v>
      </c>
      <c r="FG34">
        <v>64705691</v>
      </c>
      <c r="FH34">
        <v>202503</v>
      </c>
      <c r="FI34">
        <v>624431</v>
      </c>
      <c r="FJ34">
        <v>15258</v>
      </c>
      <c r="FK34">
        <v>3815532</v>
      </c>
      <c r="FL34">
        <v>563388</v>
      </c>
      <c r="FM34">
        <v>348605</v>
      </c>
      <c r="FN34">
        <v>2655800</v>
      </c>
      <c r="FO34">
        <v>5542117</v>
      </c>
      <c r="FP34">
        <v>94110973</v>
      </c>
      <c r="FQ34">
        <v>413020</v>
      </c>
      <c r="FR34">
        <v>55551</v>
      </c>
      <c r="FS34">
        <v>2285504</v>
      </c>
      <c r="FT34">
        <v>26157142</v>
      </c>
      <c r="FU34">
        <v>1177341</v>
      </c>
      <c r="FV34">
        <v>5133702</v>
      </c>
      <c r="FW34">
        <v>1360837</v>
      </c>
      <c r="FX34">
        <v>5573734</v>
      </c>
      <c r="FY34">
        <v>2766</v>
      </c>
      <c r="FZ34">
        <v>1165971</v>
      </c>
      <c r="GA34">
        <v>370914791</v>
      </c>
      <c r="GB34">
        <v>401975</v>
      </c>
      <c r="GC34">
        <v>2852472</v>
      </c>
      <c r="GD34">
        <v>30802940</v>
      </c>
      <c r="GE34">
        <v>763693</v>
      </c>
      <c r="GF34">
        <v>6706631</v>
      </c>
      <c r="GG34">
        <v>18223908</v>
      </c>
      <c r="GH34">
        <v>4648</v>
      </c>
      <c r="GI34">
        <v>1095661</v>
      </c>
      <c r="GJ34">
        <v>12635539</v>
      </c>
      <c r="GK34">
        <v>113947241</v>
      </c>
      <c r="GL34">
        <v>1189713</v>
      </c>
      <c r="GM34">
        <v>7537155</v>
      </c>
      <c r="GN34">
        <v>3399554</v>
      </c>
      <c r="GO34">
        <v>1156831</v>
      </c>
      <c r="GP34">
        <v>528629</v>
      </c>
      <c r="GQ34">
        <v>497275</v>
      </c>
      <c r="GR34">
        <v>328985698</v>
      </c>
      <c r="GS34">
        <v>63111</v>
      </c>
      <c r="GT34">
        <v>91984</v>
      </c>
      <c r="GU34">
        <v>7667602</v>
      </c>
      <c r="GV34">
        <v>50943554</v>
      </c>
      <c r="GW34">
        <v>1891396</v>
      </c>
      <c r="GX34">
        <v>329944042</v>
      </c>
      <c r="GY34">
        <v>3801778</v>
      </c>
      <c r="GZ34">
        <v>5386906</v>
      </c>
      <c r="HA34">
        <v>2052755</v>
      </c>
      <c r="HB34">
        <v>1170871</v>
      </c>
      <c r="HC34">
        <v>86440</v>
      </c>
      <c r="HD34">
        <v>1157908</v>
      </c>
      <c r="HE34">
        <v>1606415</v>
      </c>
      <c r="HF34">
        <v>8467</v>
      </c>
      <c r="HG34">
        <v>1658306</v>
      </c>
      <c r="HH34">
        <v>2719307</v>
      </c>
      <c r="HI34">
        <v>142820886</v>
      </c>
      <c r="HJ34">
        <v>1339043</v>
      </c>
      <c r="HK34">
        <v>142842106</v>
      </c>
      <c r="HL34">
        <v>4084311</v>
      </c>
      <c r="HM34">
        <v>31796</v>
      </c>
      <c r="HN34">
        <v>126103</v>
      </c>
      <c r="HO34">
        <v>1750418</v>
      </c>
      <c r="HP34">
        <v>689902</v>
      </c>
      <c r="HQ34">
        <v>2728298</v>
      </c>
      <c r="HR34">
        <v>249728</v>
      </c>
      <c r="HS34">
        <v>11228</v>
      </c>
      <c r="HT34">
        <v>21220</v>
      </c>
      <c r="HU34">
        <v>3363395</v>
      </c>
      <c r="HV34">
        <v>4082</v>
      </c>
      <c r="HW34">
        <v>1600523</v>
      </c>
      <c r="HX34">
        <v>515647383</v>
      </c>
      <c r="HY34">
        <v>141966961</v>
      </c>
      <c r="HZ34">
        <v>1082533</v>
      </c>
      <c r="IA34">
        <v>19193800</v>
      </c>
      <c r="IB34">
        <v>1503195</v>
      </c>
      <c r="IC34">
        <v>1119664</v>
      </c>
      <c r="ID34">
        <v>133067925</v>
      </c>
      <c r="IE34">
        <v>207679</v>
      </c>
      <c r="IF34">
        <v>64177062</v>
      </c>
      <c r="IG34">
        <v>27491</v>
      </c>
      <c r="IH34">
        <v>329944042</v>
      </c>
      <c r="II34">
        <v>142842106</v>
      </c>
      <c r="IJ34">
        <v>402950</v>
      </c>
      <c r="IK34">
        <v>2590642</v>
      </c>
      <c r="IL34">
        <v>16811094</v>
      </c>
      <c r="IM34">
        <v>2838</v>
      </c>
      <c r="IN34">
        <v>7202019</v>
      </c>
      <c r="IO34">
        <v>4756997</v>
      </c>
      <c r="IP34">
        <v>17968887</v>
      </c>
      <c r="IQ34">
        <v>676683619</v>
      </c>
      <c r="IR34">
        <v>1004018</v>
      </c>
      <c r="IS34">
        <v>84539493</v>
      </c>
      <c r="IT34">
        <v>6005865</v>
      </c>
      <c r="IU34">
        <v>31474</v>
      </c>
      <c r="IV34">
        <v>6089119</v>
      </c>
      <c r="IW34">
        <v>5402</v>
      </c>
      <c r="IX34">
        <v>34728</v>
      </c>
      <c r="IY34">
        <v>20521455</v>
      </c>
      <c r="IZ34">
        <v>40768</v>
      </c>
      <c r="JA34">
        <v>1657315717</v>
      </c>
      <c r="JB34">
        <v>44394</v>
      </c>
      <c r="JC34">
        <v>583186</v>
      </c>
      <c r="JD34">
        <v>3348406</v>
      </c>
      <c r="JE34">
        <v>12465902</v>
      </c>
      <c r="JF34">
        <v>2083046</v>
      </c>
      <c r="JG34">
        <v>2792028</v>
      </c>
    </row>
    <row r="35" spans="1:267" x14ac:dyDescent="0.3">
      <c r="A35" t="s">
        <v>300</v>
      </c>
      <c r="B35">
        <v>24716</v>
      </c>
      <c r="C35">
        <v>88705633</v>
      </c>
      <c r="D35">
        <v>3537687</v>
      </c>
      <c r="E35">
        <v>58162393</v>
      </c>
      <c r="F35">
        <v>3416326</v>
      </c>
      <c r="G35">
        <v>981425</v>
      </c>
      <c r="H35">
        <v>20264</v>
      </c>
      <c r="I35">
        <v>64139460</v>
      </c>
      <c r="J35">
        <v>423931</v>
      </c>
      <c r="K35">
        <v>10462171</v>
      </c>
      <c r="L35">
        <v>1135201</v>
      </c>
      <c r="M35">
        <v>14176</v>
      </c>
      <c r="N35">
        <v>21400</v>
      </c>
      <c r="O35">
        <v>5821589</v>
      </c>
      <c r="P35">
        <v>2648889</v>
      </c>
      <c r="Q35">
        <v>2369040</v>
      </c>
      <c r="R35">
        <v>1324967</v>
      </c>
      <c r="S35">
        <v>3321698</v>
      </c>
      <c r="T35">
        <v>1501868</v>
      </c>
      <c r="U35">
        <v>2527560</v>
      </c>
      <c r="V35">
        <v>30539294</v>
      </c>
      <c r="W35">
        <v>2840139</v>
      </c>
      <c r="X35">
        <v>138782</v>
      </c>
      <c r="Y35">
        <v>93897</v>
      </c>
      <c r="Z35">
        <v>1320557</v>
      </c>
      <c r="AA35">
        <v>3494105</v>
      </c>
      <c r="AB35">
        <v>50360</v>
      </c>
      <c r="AC35">
        <v>21045</v>
      </c>
      <c r="AD35">
        <v>2107147</v>
      </c>
      <c r="AE35">
        <v>49316398</v>
      </c>
      <c r="AF35">
        <v>88289</v>
      </c>
      <c r="AG35">
        <v>79784</v>
      </c>
      <c r="AH35">
        <v>136259</v>
      </c>
      <c r="AI35">
        <v>411370</v>
      </c>
      <c r="AJ35">
        <v>787981</v>
      </c>
      <c r="AK35">
        <v>9648920</v>
      </c>
      <c r="AL35">
        <v>36972443</v>
      </c>
      <c r="AM35">
        <v>2348259</v>
      </c>
      <c r="AN35">
        <v>49490</v>
      </c>
      <c r="AO35">
        <v>4499338</v>
      </c>
      <c r="AP35">
        <v>380696029</v>
      </c>
      <c r="AQ35">
        <v>3339845</v>
      </c>
      <c r="AR35">
        <v>3168525</v>
      </c>
      <c r="AS35">
        <v>10486306</v>
      </c>
      <c r="AT35">
        <v>700525</v>
      </c>
      <c r="AU35">
        <v>10544117</v>
      </c>
      <c r="AV35">
        <v>116582</v>
      </c>
      <c r="AW35">
        <v>102383</v>
      </c>
      <c r="AX35">
        <v>1018951</v>
      </c>
      <c r="AY35">
        <v>742987</v>
      </c>
      <c r="AZ35">
        <v>3705472</v>
      </c>
      <c r="BA35">
        <v>49756</v>
      </c>
      <c r="BB35">
        <v>11150</v>
      </c>
      <c r="BC35">
        <v>264107</v>
      </c>
      <c r="BD35">
        <v>3487272</v>
      </c>
      <c r="BE35">
        <v>27357173</v>
      </c>
      <c r="BF35">
        <v>167092</v>
      </c>
      <c r="BG35">
        <v>19893</v>
      </c>
      <c r="BH35">
        <v>1726038</v>
      </c>
      <c r="BI35">
        <v>2234446</v>
      </c>
      <c r="BJ35">
        <v>7433413</v>
      </c>
      <c r="BK35">
        <v>531743476</v>
      </c>
      <c r="BL35">
        <v>612690247</v>
      </c>
      <c r="BM35">
        <v>607864994</v>
      </c>
      <c r="BN35">
        <v>66735859</v>
      </c>
      <c r="BO35">
        <v>282711842</v>
      </c>
      <c r="BP35">
        <v>3225918</v>
      </c>
      <c r="BQ35">
        <v>16793880</v>
      </c>
      <c r="BR35">
        <v>107833049</v>
      </c>
      <c r="BS35">
        <v>531349</v>
      </c>
      <c r="BT35">
        <v>13308524</v>
      </c>
      <c r="BU35">
        <v>510682</v>
      </c>
      <c r="BV35">
        <v>13748219</v>
      </c>
      <c r="BW35">
        <v>142582361</v>
      </c>
      <c r="BX35">
        <v>141773720</v>
      </c>
      <c r="BY35">
        <v>1681845</v>
      </c>
      <c r="BZ35">
        <v>229710</v>
      </c>
      <c r="CA35">
        <v>19407340</v>
      </c>
      <c r="CB35">
        <v>13160</v>
      </c>
      <c r="CC35">
        <v>27495</v>
      </c>
      <c r="CD35">
        <v>280565</v>
      </c>
      <c r="CE35">
        <v>18747794</v>
      </c>
      <c r="CF35">
        <v>1684595</v>
      </c>
      <c r="CG35">
        <v>4373348</v>
      </c>
      <c r="CH35">
        <v>8459</v>
      </c>
      <c r="CI35">
        <v>1887386</v>
      </c>
      <c r="CJ35">
        <v>301300</v>
      </c>
      <c r="CK35">
        <v>274500</v>
      </c>
      <c r="CL35">
        <v>143730</v>
      </c>
      <c r="CM35">
        <v>3518131</v>
      </c>
      <c r="CN35">
        <v>28640</v>
      </c>
      <c r="CO35">
        <v>16942</v>
      </c>
      <c r="CP35">
        <v>2551212</v>
      </c>
      <c r="CQ35">
        <v>44572</v>
      </c>
      <c r="CR35">
        <v>227157</v>
      </c>
      <c r="CS35">
        <v>403061237</v>
      </c>
      <c r="CT35">
        <v>2049155</v>
      </c>
      <c r="CU35">
        <v>1405925</v>
      </c>
      <c r="CV35">
        <v>101141282</v>
      </c>
      <c r="CW35">
        <v>1571612</v>
      </c>
      <c r="CX35">
        <v>2003563</v>
      </c>
      <c r="CY35">
        <v>3552675</v>
      </c>
      <c r="CZ35">
        <v>1107528256</v>
      </c>
      <c r="DA35">
        <v>1353844387</v>
      </c>
      <c r="DB35">
        <v>246316131</v>
      </c>
      <c r="DC35">
        <v>79770702</v>
      </c>
      <c r="DD35">
        <v>59146441</v>
      </c>
      <c r="DE35">
        <v>166545429</v>
      </c>
      <c r="DF35">
        <v>22462</v>
      </c>
      <c r="DG35">
        <v>261319462</v>
      </c>
      <c r="DI35">
        <v>1120200</v>
      </c>
      <c r="DJ35">
        <v>15674799</v>
      </c>
      <c r="DK35">
        <v>5169628</v>
      </c>
      <c r="DL35">
        <v>83619</v>
      </c>
      <c r="DM35">
        <v>1615103</v>
      </c>
      <c r="DN35">
        <v>19689849</v>
      </c>
      <c r="DO35">
        <v>718134</v>
      </c>
      <c r="DP35">
        <v>1056211</v>
      </c>
      <c r="DQ35">
        <v>43249516</v>
      </c>
      <c r="DR35">
        <v>5269349</v>
      </c>
      <c r="DS35">
        <v>6390264</v>
      </c>
      <c r="DT35">
        <v>1311654</v>
      </c>
      <c r="DU35">
        <v>2779233</v>
      </c>
      <c r="DV35">
        <v>22470</v>
      </c>
      <c r="DW35">
        <v>12122</v>
      </c>
      <c r="DX35">
        <v>15346653</v>
      </c>
      <c r="DY35">
        <v>436018</v>
      </c>
      <c r="DZ35">
        <v>126600701</v>
      </c>
      <c r="EA35">
        <v>1234612</v>
      </c>
      <c r="EB35">
        <v>1174804</v>
      </c>
      <c r="EC35">
        <v>588909</v>
      </c>
      <c r="ED35">
        <v>1193458</v>
      </c>
      <c r="EE35">
        <v>42635</v>
      </c>
      <c r="EF35">
        <v>141362362</v>
      </c>
      <c r="EG35">
        <v>146733884</v>
      </c>
      <c r="EH35">
        <v>82686004</v>
      </c>
      <c r="EI35">
        <v>10493</v>
      </c>
      <c r="EJ35">
        <v>5609780</v>
      </c>
      <c r="EK35">
        <v>506358858</v>
      </c>
      <c r="EL35">
        <v>1276747991</v>
      </c>
      <c r="EM35">
        <v>519344</v>
      </c>
      <c r="EN35">
        <v>617021972</v>
      </c>
      <c r="EO35">
        <v>1263117</v>
      </c>
      <c r="EP35">
        <v>133611</v>
      </c>
      <c r="EQ35">
        <v>884943</v>
      </c>
      <c r="ER35">
        <v>131758</v>
      </c>
      <c r="ES35">
        <v>9619</v>
      </c>
      <c r="ET35">
        <v>7559111</v>
      </c>
      <c r="EU35">
        <v>10243</v>
      </c>
      <c r="EV35">
        <v>1000652</v>
      </c>
      <c r="EW35">
        <v>3386179</v>
      </c>
      <c r="EX35">
        <v>60255</v>
      </c>
      <c r="EY35">
        <v>73632780</v>
      </c>
      <c r="EZ35">
        <v>26083893</v>
      </c>
      <c r="FA35">
        <v>11395</v>
      </c>
      <c r="FB35">
        <v>1194061987</v>
      </c>
      <c r="FC35">
        <v>649852</v>
      </c>
      <c r="FD35">
        <v>2336480</v>
      </c>
      <c r="FE35">
        <v>123694</v>
      </c>
      <c r="FF35">
        <v>12589619</v>
      </c>
      <c r="FG35">
        <v>66416403</v>
      </c>
      <c r="FH35">
        <v>203604</v>
      </c>
      <c r="FI35">
        <v>640908</v>
      </c>
      <c r="FJ35">
        <v>15385</v>
      </c>
      <c r="FK35">
        <v>3927450</v>
      </c>
      <c r="FL35">
        <v>591304</v>
      </c>
      <c r="FM35">
        <v>355084</v>
      </c>
      <c r="FN35">
        <v>2695397</v>
      </c>
      <c r="FO35">
        <v>5716269</v>
      </c>
      <c r="FP35">
        <v>95224222</v>
      </c>
      <c r="FQ35">
        <v>426830</v>
      </c>
      <c r="FR35">
        <v>57320</v>
      </c>
      <c r="FS35">
        <v>2356118</v>
      </c>
      <c r="FT35">
        <v>26926615</v>
      </c>
      <c r="FU35">
        <v>1213643</v>
      </c>
      <c r="FV35">
        <v>5160691</v>
      </c>
      <c r="FW35">
        <v>1368545</v>
      </c>
      <c r="FX35">
        <v>5733026</v>
      </c>
      <c r="FY35">
        <v>2799</v>
      </c>
      <c r="FZ35">
        <v>1177753</v>
      </c>
      <c r="GA35">
        <v>374437895</v>
      </c>
      <c r="GB35">
        <v>418811</v>
      </c>
      <c r="GC35">
        <v>2873247</v>
      </c>
      <c r="GD35">
        <v>31469571</v>
      </c>
      <c r="GE35">
        <v>784054</v>
      </c>
      <c r="GF35">
        <v>6884210</v>
      </c>
      <c r="GG35">
        <v>18726346</v>
      </c>
      <c r="GH35">
        <v>4803</v>
      </c>
      <c r="GI35">
        <v>1142386</v>
      </c>
      <c r="GJ35">
        <v>12711833</v>
      </c>
      <c r="GK35">
        <v>117671562</v>
      </c>
      <c r="GL35">
        <v>1204234</v>
      </c>
      <c r="GM35">
        <v>7613796</v>
      </c>
      <c r="GN35">
        <v>3411320</v>
      </c>
      <c r="GO35">
        <v>1186955</v>
      </c>
      <c r="GP35">
        <v>552978</v>
      </c>
      <c r="GQ35">
        <v>505082</v>
      </c>
      <c r="GR35">
        <v>330834496</v>
      </c>
      <c r="GS35">
        <v>64472</v>
      </c>
      <c r="GT35">
        <v>95911</v>
      </c>
      <c r="GU35">
        <v>7694547</v>
      </c>
      <c r="GV35">
        <v>50808954</v>
      </c>
      <c r="GW35">
        <v>1964601</v>
      </c>
      <c r="GX35">
        <v>338405334</v>
      </c>
      <c r="GY35">
        <v>3964127</v>
      </c>
      <c r="GZ35">
        <v>5498746</v>
      </c>
      <c r="HA35">
        <v>2122384</v>
      </c>
      <c r="HB35">
        <v>1199367</v>
      </c>
      <c r="HC35">
        <v>89493</v>
      </c>
      <c r="HD35">
        <v>1154829</v>
      </c>
      <c r="HE35">
        <v>1638424</v>
      </c>
      <c r="HF35">
        <v>8632</v>
      </c>
      <c r="HG35">
        <v>1713644</v>
      </c>
      <c r="HH35">
        <v>2738316</v>
      </c>
      <c r="HI35">
        <v>146846218</v>
      </c>
      <c r="HJ35">
        <v>1350206</v>
      </c>
      <c r="HK35">
        <v>146868026</v>
      </c>
      <c r="HL35">
        <v>4121316</v>
      </c>
      <c r="HM35">
        <v>32527</v>
      </c>
      <c r="HN35">
        <v>126787</v>
      </c>
      <c r="HO35">
        <v>1766829</v>
      </c>
      <c r="HP35">
        <v>688794</v>
      </c>
      <c r="HQ35">
        <v>2736808</v>
      </c>
      <c r="HR35">
        <v>258712</v>
      </c>
      <c r="HS35">
        <v>11366</v>
      </c>
      <c r="HT35">
        <v>21808</v>
      </c>
      <c r="HU35">
        <v>3497485</v>
      </c>
      <c r="HV35">
        <v>4340</v>
      </c>
      <c r="HW35">
        <v>1616917</v>
      </c>
      <c r="HX35">
        <v>524137282</v>
      </c>
      <c r="HY35">
        <v>142362944</v>
      </c>
      <c r="HZ35">
        <v>1079321</v>
      </c>
      <c r="IA35">
        <v>19677908</v>
      </c>
      <c r="IB35">
        <v>1509223</v>
      </c>
      <c r="IC35">
        <v>1151935</v>
      </c>
      <c r="ID35">
        <v>136207376</v>
      </c>
      <c r="IE35">
        <v>209641</v>
      </c>
      <c r="IF35">
        <v>65863425</v>
      </c>
      <c r="IG35">
        <v>27507</v>
      </c>
      <c r="IH35">
        <v>338405334</v>
      </c>
      <c r="II35">
        <v>146868026</v>
      </c>
      <c r="IJ35">
        <v>409226</v>
      </c>
      <c r="IK35">
        <v>2668014</v>
      </c>
      <c r="IL35">
        <v>17241326</v>
      </c>
      <c r="IM35">
        <v>2831</v>
      </c>
      <c r="IN35">
        <v>7461396</v>
      </c>
      <c r="IO35">
        <v>4910527</v>
      </c>
      <c r="IP35">
        <v>17931887</v>
      </c>
      <c r="IQ35">
        <v>687703129</v>
      </c>
      <c r="IR35">
        <v>1010229</v>
      </c>
      <c r="IS35">
        <v>85554257</v>
      </c>
      <c r="IT35">
        <v>6143176</v>
      </c>
      <c r="IU35">
        <v>31807</v>
      </c>
      <c r="IV35">
        <v>6260332</v>
      </c>
      <c r="IW35">
        <v>5553</v>
      </c>
      <c r="IX35">
        <v>34883</v>
      </c>
      <c r="IY35">
        <v>21072808</v>
      </c>
      <c r="IZ35">
        <v>41677</v>
      </c>
      <c r="JA35">
        <v>1686069560</v>
      </c>
      <c r="JB35">
        <v>44902</v>
      </c>
      <c r="JC35">
        <v>599962</v>
      </c>
      <c r="JD35">
        <v>3475530</v>
      </c>
      <c r="JE35">
        <v>12762770</v>
      </c>
      <c r="JF35">
        <v>2139170</v>
      </c>
      <c r="JG35">
        <v>2855859</v>
      </c>
    </row>
    <row r="36" spans="1:267" x14ac:dyDescent="0.3">
      <c r="A36" t="s">
        <v>301</v>
      </c>
      <c r="B36">
        <v>25845</v>
      </c>
      <c r="C36">
        <v>91298989</v>
      </c>
      <c r="D36">
        <v>3884337</v>
      </c>
      <c r="E36">
        <v>59856110</v>
      </c>
      <c r="F36">
        <v>3528515</v>
      </c>
      <c r="G36">
        <v>979612</v>
      </c>
      <c r="H36">
        <v>20983</v>
      </c>
      <c r="I36">
        <v>66293054</v>
      </c>
      <c r="J36">
        <v>450203</v>
      </c>
      <c r="K36">
        <v>10613978</v>
      </c>
      <c r="L36">
        <v>1105811</v>
      </c>
      <c r="M36">
        <v>14459</v>
      </c>
      <c r="N36">
        <v>22041</v>
      </c>
      <c r="O36">
        <v>5876784</v>
      </c>
      <c r="P36">
        <v>2653231</v>
      </c>
      <c r="Q36">
        <v>2402850</v>
      </c>
      <c r="R36">
        <v>1328993</v>
      </c>
      <c r="S36">
        <v>3325107</v>
      </c>
      <c r="T36">
        <v>1563530</v>
      </c>
      <c r="U36">
        <v>2594937</v>
      </c>
      <c r="V36">
        <v>31446104</v>
      </c>
      <c r="W36">
        <v>2842164</v>
      </c>
      <c r="X36">
        <v>144501</v>
      </c>
      <c r="Y36">
        <v>95832</v>
      </c>
      <c r="Z36">
        <v>1252140</v>
      </c>
      <c r="AA36">
        <v>3487161</v>
      </c>
      <c r="AB36">
        <v>51903</v>
      </c>
      <c r="AC36">
        <v>21163</v>
      </c>
      <c r="AD36">
        <v>2142632</v>
      </c>
      <c r="AE36">
        <v>50457836</v>
      </c>
      <c r="AF36">
        <v>88814</v>
      </c>
      <c r="AG36">
        <v>82055</v>
      </c>
      <c r="AH36">
        <v>137215</v>
      </c>
      <c r="AI36">
        <v>427211</v>
      </c>
      <c r="AJ36">
        <v>814476</v>
      </c>
      <c r="AK36">
        <v>9756623</v>
      </c>
      <c r="AL36">
        <v>37103167</v>
      </c>
      <c r="AM36">
        <v>2361792</v>
      </c>
      <c r="AN36">
        <v>49483</v>
      </c>
      <c r="AO36">
        <v>4568349</v>
      </c>
      <c r="AP36">
        <v>386089785</v>
      </c>
      <c r="AQ36">
        <v>3496759</v>
      </c>
      <c r="AR36">
        <v>3264601</v>
      </c>
      <c r="AS36">
        <v>11084379</v>
      </c>
      <c r="AT36">
        <v>721638</v>
      </c>
      <c r="AU36">
        <v>10808355</v>
      </c>
      <c r="AV36">
        <v>119420</v>
      </c>
      <c r="AW36">
        <v>105511</v>
      </c>
      <c r="AX36">
        <v>1049381</v>
      </c>
      <c r="AY36">
        <v>751373</v>
      </c>
      <c r="AZ36">
        <v>3720996</v>
      </c>
      <c r="BA36">
        <v>50003</v>
      </c>
      <c r="BB36">
        <v>11729</v>
      </c>
      <c r="BC36">
        <v>270118</v>
      </c>
      <c r="BD36">
        <v>3507803</v>
      </c>
      <c r="BE36">
        <v>27391608</v>
      </c>
      <c r="BF36">
        <v>171143</v>
      </c>
      <c r="BG36">
        <v>19955</v>
      </c>
      <c r="BH36">
        <v>1731311</v>
      </c>
      <c r="BI36">
        <v>2280396</v>
      </c>
      <c r="BJ36">
        <v>7672187</v>
      </c>
      <c r="BK36">
        <v>540752775</v>
      </c>
      <c r="BL36">
        <v>627772106</v>
      </c>
      <c r="BM36">
        <v>617430983</v>
      </c>
      <c r="BN36">
        <v>67093323</v>
      </c>
      <c r="BO36">
        <v>283528123</v>
      </c>
      <c r="BP36">
        <v>3300659</v>
      </c>
      <c r="BQ36">
        <v>17269256</v>
      </c>
      <c r="BR36">
        <v>108110551</v>
      </c>
      <c r="BS36">
        <v>548591</v>
      </c>
      <c r="BT36">
        <v>13427172</v>
      </c>
      <c r="BU36">
        <v>499773</v>
      </c>
      <c r="BV36">
        <v>14173735</v>
      </c>
      <c r="BW36">
        <v>143005677</v>
      </c>
      <c r="BX36">
        <v>145904237</v>
      </c>
      <c r="BY36">
        <v>1684982</v>
      </c>
      <c r="BZ36">
        <v>231508</v>
      </c>
      <c r="CA36">
        <v>19469306</v>
      </c>
      <c r="CB36">
        <v>12826</v>
      </c>
      <c r="CC36">
        <v>28316</v>
      </c>
      <c r="CD36">
        <v>288720</v>
      </c>
      <c r="CE36">
        <v>18793495</v>
      </c>
      <c r="CF36">
        <v>1652371</v>
      </c>
      <c r="CG36">
        <v>4505456</v>
      </c>
      <c r="CH36">
        <v>8507</v>
      </c>
      <c r="CI36">
        <v>1938562</v>
      </c>
      <c r="CJ36">
        <v>310821</v>
      </c>
      <c r="CK36">
        <v>284754</v>
      </c>
      <c r="CL36">
        <v>148302</v>
      </c>
      <c r="CM36">
        <v>3540515</v>
      </c>
      <c r="CN36">
        <v>28857</v>
      </c>
      <c r="CO36">
        <v>16978</v>
      </c>
      <c r="CP36">
        <v>2623828</v>
      </c>
      <c r="CQ36">
        <v>45468</v>
      </c>
      <c r="CR36">
        <v>227918</v>
      </c>
      <c r="CS36">
        <v>405607667</v>
      </c>
      <c r="CT36">
        <v>2108270</v>
      </c>
      <c r="CU36">
        <v>1455799</v>
      </c>
      <c r="CV36">
        <v>104328701</v>
      </c>
      <c r="CW36">
        <v>1591111</v>
      </c>
      <c r="CX36">
        <v>2046487</v>
      </c>
      <c r="CY36">
        <v>3559075</v>
      </c>
      <c r="CZ36">
        <v>1127717841</v>
      </c>
      <c r="DA36">
        <v>1381239937</v>
      </c>
      <c r="DB36">
        <v>253522096</v>
      </c>
      <c r="DC36">
        <v>82085285</v>
      </c>
      <c r="DD36">
        <v>60534020</v>
      </c>
      <c r="DE36">
        <v>171436811</v>
      </c>
      <c r="DF36">
        <v>22617</v>
      </c>
      <c r="DG36">
        <v>267645833</v>
      </c>
      <c r="DI36">
        <v>1137166</v>
      </c>
      <c r="DJ36">
        <v>15821613</v>
      </c>
      <c r="DK36">
        <v>5435064</v>
      </c>
      <c r="DL36">
        <v>84397</v>
      </c>
      <c r="DM36">
        <v>1662606</v>
      </c>
      <c r="DN36">
        <v>19651324</v>
      </c>
      <c r="DO36">
        <v>728233</v>
      </c>
      <c r="DP36">
        <v>1117050</v>
      </c>
      <c r="DQ36">
        <v>43284535</v>
      </c>
      <c r="DR36">
        <v>5202005</v>
      </c>
      <c r="DS36">
        <v>6619773</v>
      </c>
      <c r="DT36">
        <v>1305097</v>
      </c>
      <c r="DU36">
        <v>2854031</v>
      </c>
      <c r="DV36">
        <v>22766</v>
      </c>
      <c r="DW36">
        <v>12422</v>
      </c>
      <c r="DX36">
        <v>15560562</v>
      </c>
      <c r="DY36">
        <v>431023</v>
      </c>
      <c r="DZ36">
        <v>129511432</v>
      </c>
      <c r="EA36">
        <v>1266064</v>
      </c>
      <c r="EB36">
        <v>1200529</v>
      </c>
      <c r="EC36">
        <v>590483</v>
      </c>
      <c r="ED36">
        <v>1238264</v>
      </c>
      <c r="EE36">
        <v>43747</v>
      </c>
      <c r="EF36">
        <v>144571558</v>
      </c>
      <c r="EG36">
        <v>151086038</v>
      </c>
      <c r="EH36">
        <v>85096364</v>
      </c>
      <c r="EI36">
        <v>10652</v>
      </c>
      <c r="EJ36">
        <v>5716843</v>
      </c>
      <c r="EK36">
        <v>519618635</v>
      </c>
      <c r="EL36">
        <v>1303894567</v>
      </c>
      <c r="EM36">
        <v>529464</v>
      </c>
      <c r="EN36">
        <v>625691946</v>
      </c>
      <c r="EO36">
        <v>1254975</v>
      </c>
      <c r="EP36">
        <v>134922</v>
      </c>
      <c r="EQ36">
        <v>871070</v>
      </c>
      <c r="ER36">
        <v>134590</v>
      </c>
      <c r="ES36">
        <v>9666</v>
      </c>
      <c r="ET36">
        <v>7743196</v>
      </c>
      <c r="EU36">
        <v>10273</v>
      </c>
      <c r="EV36">
        <v>1000170</v>
      </c>
      <c r="EW36">
        <v>3499005</v>
      </c>
      <c r="EX36">
        <v>62349</v>
      </c>
      <c r="EY36">
        <v>75716997</v>
      </c>
      <c r="EZ36">
        <v>26774449</v>
      </c>
      <c r="FA36">
        <v>11762</v>
      </c>
      <c r="FB36">
        <v>1218798203</v>
      </c>
      <c r="FC36">
        <v>644708</v>
      </c>
      <c r="FD36">
        <v>2386617</v>
      </c>
      <c r="FE36">
        <v>124941</v>
      </c>
      <c r="FF36">
        <v>12832701</v>
      </c>
      <c r="FG36">
        <v>68235913</v>
      </c>
      <c r="FH36">
        <v>204401</v>
      </c>
      <c r="FI36">
        <v>657302</v>
      </c>
      <c r="FJ36">
        <v>15541</v>
      </c>
      <c r="FK36">
        <v>4124442</v>
      </c>
      <c r="FL36">
        <v>613423</v>
      </c>
      <c r="FM36">
        <v>362821</v>
      </c>
      <c r="FN36">
        <v>2666082</v>
      </c>
      <c r="FO36">
        <v>5895944</v>
      </c>
      <c r="FP36">
        <v>96365179</v>
      </c>
      <c r="FQ36">
        <v>440790</v>
      </c>
      <c r="FR36">
        <v>59152</v>
      </c>
      <c r="FS36">
        <v>2430665</v>
      </c>
      <c r="FT36">
        <v>27725307</v>
      </c>
      <c r="FU36">
        <v>1250951</v>
      </c>
      <c r="FV36">
        <v>5183665</v>
      </c>
      <c r="FW36">
        <v>1376703</v>
      </c>
      <c r="FX36">
        <v>5877283</v>
      </c>
      <c r="FY36">
        <v>2823</v>
      </c>
      <c r="FZ36">
        <v>1192519</v>
      </c>
      <c r="GA36">
        <v>377880232</v>
      </c>
      <c r="GB36">
        <v>435478</v>
      </c>
      <c r="GC36">
        <v>2900852</v>
      </c>
      <c r="GD36">
        <v>32398631</v>
      </c>
      <c r="GE36">
        <v>804653</v>
      </c>
      <c r="GF36">
        <v>7062680</v>
      </c>
      <c r="GG36">
        <v>19254944</v>
      </c>
      <c r="GH36">
        <v>4948</v>
      </c>
      <c r="GI36">
        <v>1190822</v>
      </c>
      <c r="GJ36">
        <v>12786709</v>
      </c>
      <c r="GK36">
        <v>121863881</v>
      </c>
      <c r="GL36">
        <v>1220057</v>
      </c>
      <c r="GM36">
        <v>7688959</v>
      </c>
      <c r="GN36">
        <v>3425943</v>
      </c>
      <c r="GO36">
        <v>1218309</v>
      </c>
      <c r="GP36">
        <v>578748</v>
      </c>
      <c r="GQ36">
        <v>513213</v>
      </c>
      <c r="GR36">
        <v>332605081</v>
      </c>
      <c r="GS36">
        <v>65853</v>
      </c>
      <c r="GT36">
        <v>99900</v>
      </c>
      <c r="GU36">
        <v>7716865</v>
      </c>
      <c r="GV36">
        <v>50776575</v>
      </c>
      <c r="GW36">
        <v>1674082</v>
      </c>
      <c r="GX36">
        <v>347168595</v>
      </c>
      <c r="GY36">
        <v>4132432</v>
      </c>
      <c r="GZ36">
        <v>5657821</v>
      </c>
      <c r="HA36">
        <v>2192757</v>
      </c>
      <c r="HB36">
        <v>1237043</v>
      </c>
      <c r="HC36">
        <v>92607</v>
      </c>
      <c r="HD36">
        <v>1158580</v>
      </c>
      <c r="HE36">
        <v>1672117</v>
      </c>
      <c r="HF36">
        <v>8783</v>
      </c>
      <c r="HG36">
        <v>1794553</v>
      </c>
      <c r="HH36">
        <v>2749190</v>
      </c>
      <c r="HI36">
        <v>151132529</v>
      </c>
      <c r="HJ36">
        <v>1376822</v>
      </c>
      <c r="HK36">
        <v>151155099</v>
      </c>
      <c r="HL36">
        <v>4165438</v>
      </c>
      <c r="HM36">
        <v>33297</v>
      </c>
      <c r="HN36">
        <v>127769</v>
      </c>
      <c r="HO36">
        <v>1784869</v>
      </c>
      <c r="HP36">
        <v>688753</v>
      </c>
      <c r="HQ36">
        <v>2751199</v>
      </c>
      <c r="HR36">
        <v>255803</v>
      </c>
      <c r="HS36">
        <v>11320</v>
      </c>
      <c r="HT36">
        <v>22570</v>
      </c>
      <c r="HU36">
        <v>3633798</v>
      </c>
      <c r="HV36">
        <v>4604</v>
      </c>
      <c r="HW36">
        <v>1632745</v>
      </c>
      <c r="HX36">
        <v>533071587</v>
      </c>
      <c r="HY36">
        <v>142806747</v>
      </c>
      <c r="HZ36">
        <v>1087466</v>
      </c>
      <c r="IA36">
        <v>20134763</v>
      </c>
      <c r="IB36">
        <v>1526554</v>
      </c>
      <c r="IC36">
        <v>1184256</v>
      </c>
      <c r="ID36">
        <v>139380744</v>
      </c>
      <c r="IE36">
        <v>211754</v>
      </c>
      <c r="IF36">
        <v>67657165</v>
      </c>
      <c r="IG36">
        <v>27541</v>
      </c>
      <c r="IH36">
        <v>347168595</v>
      </c>
      <c r="II36">
        <v>151155099</v>
      </c>
      <c r="IJ36">
        <v>416042</v>
      </c>
      <c r="IK36">
        <v>2744062</v>
      </c>
      <c r="IL36">
        <v>17681811</v>
      </c>
      <c r="IM36">
        <v>2834</v>
      </c>
      <c r="IN36">
        <v>7773683</v>
      </c>
      <c r="IO36">
        <v>5058218</v>
      </c>
      <c r="IP36">
        <v>17824513</v>
      </c>
      <c r="IQ36">
        <v>699179568</v>
      </c>
      <c r="IR36">
        <v>1015769</v>
      </c>
      <c r="IS36">
        <v>86587393</v>
      </c>
      <c r="IT36">
        <v>6274097</v>
      </c>
      <c r="IU36">
        <v>32115</v>
      </c>
      <c r="IV36">
        <v>6434300</v>
      </c>
      <c r="IW36">
        <v>5710</v>
      </c>
      <c r="IX36">
        <v>35052</v>
      </c>
      <c r="IY36">
        <v>21636244</v>
      </c>
      <c r="IZ36">
        <v>42696</v>
      </c>
      <c r="JA36">
        <v>1715936534</v>
      </c>
      <c r="JB36">
        <v>45412</v>
      </c>
      <c r="JC36">
        <v>616576</v>
      </c>
      <c r="JD36">
        <v>3611003</v>
      </c>
      <c r="JE36">
        <v>13093650</v>
      </c>
      <c r="JF36">
        <v>2196006</v>
      </c>
      <c r="JG36">
        <v>2909263</v>
      </c>
    </row>
    <row r="37" spans="1:267" x14ac:dyDescent="0.3">
      <c r="A37" t="s">
        <v>302</v>
      </c>
      <c r="B37">
        <v>27022</v>
      </c>
      <c r="C37">
        <v>94024577</v>
      </c>
      <c r="D37">
        <v>4102837</v>
      </c>
      <c r="E37">
        <v>61654143</v>
      </c>
      <c r="F37">
        <v>3645844</v>
      </c>
      <c r="G37">
        <v>977844</v>
      </c>
      <c r="H37">
        <v>21683</v>
      </c>
      <c r="I37">
        <v>68413263</v>
      </c>
      <c r="J37">
        <v>477242</v>
      </c>
      <c r="K37">
        <v>10767594</v>
      </c>
      <c r="L37">
        <v>1090202</v>
      </c>
      <c r="M37">
        <v>14751</v>
      </c>
      <c r="N37">
        <v>22699</v>
      </c>
      <c r="O37">
        <v>5945493</v>
      </c>
      <c r="P37">
        <v>2654008</v>
      </c>
      <c r="Q37">
        <v>2442732</v>
      </c>
      <c r="R37">
        <v>1470661</v>
      </c>
      <c r="S37">
        <v>3325010</v>
      </c>
      <c r="T37">
        <v>1583620</v>
      </c>
      <c r="U37">
        <v>2666707</v>
      </c>
      <c r="V37">
        <v>32377811</v>
      </c>
      <c r="W37">
        <v>2842702</v>
      </c>
      <c r="X37">
        <v>150537</v>
      </c>
      <c r="Y37">
        <v>97836</v>
      </c>
      <c r="Z37">
        <v>1252141</v>
      </c>
      <c r="AA37">
        <v>3478158</v>
      </c>
      <c r="AB37">
        <v>53731</v>
      </c>
      <c r="AC37">
        <v>21300</v>
      </c>
      <c r="AD37">
        <v>2179332</v>
      </c>
      <c r="AE37">
        <v>51620342</v>
      </c>
      <c r="AF37">
        <v>89258</v>
      </c>
      <c r="AG37">
        <v>84485</v>
      </c>
      <c r="AH37">
        <v>139855</v>
      </c>
      <c r="AI37">
        <v>443258</v>
      </c>
      <c r="AJ37">
        <v>838829</v>
      </c>
      <c r="AK37">
        <v>9866748</v>
      </c>
      <c r="AL37">
        <v>37187274</v>
      </c>
      <c r="AM37">
        <v>2373994</v>
      </c>
      <c r="AN37">
        <v>49503</v>
      </c>
      <c r="AO37">
        <v>4638157</v>
      </c>
      <c r="AP37">
        <v>391923240</v>
      </c>
      <c r="AQ37">
        <v>3657653</v>
      </c>
      <c r="AR37">
        <v>3364242</v>
      </c>
      <c r="AS37">
        <v>11588015</v>
      </c>
      <c r="AT37">
        <v>741758</v>
      </c>
      <c r="AU37">
        <v>11076823</v>
      </c>
      <c r="AV37">
        <v>122476</v>
      </c>
      <c r="AW37">
        <v>108854</v>
      </c>
      <c r="AX37">
        <v>1081113</v>
      </c>
      <c r="AY37">
        <v>761250</v>
      </c>
      <c r="AZ37">
        <v>3731531</v>
      </c>
      <c r="BA37">
        <v>50330</v>
      </c>
      <c r="BB37">
        <v>12309</v>
      </c>
      <c r="BC37">
        <v>276686</v>
      </c>
      <c r="BD37">
        <v>3522913</v>
      </c>
      <c r="BE37">
        <v>27439563</v>
      </c>
      <c r="BF37">
        <v>173625</v>
      </c>
      <c r="BG37">
        <v>20002</v>
      </c>
      <c r="BH37">
        <v>1738806</v>
      </c>
      <c r="BI37">
        <v>2321291</v>
      </c>
      <c r="BJ37">
        <v>7922849</v>
      </c>
      <c r="BK37">
        <v>550193536</v>
      </c>
      <c r="BL37">
        <v>643706380</v>
      </c>
      <c r="BM37">
        <v>627395770</v>
      </c>
      <c r="BN37">
        <v>67436632</v>
      </c>
      <c r="BO37">
        <v>284397764</v>
      </c>
      <c r="BP37">
        <v>3376209</v>
      </c>
      <c r="BQ37">
        <v>17766178</v>
      </c>
      <c r="BR37">
        <v>108326844</v>
      </c>
      <c r="BS37">
        <v>588575</v>
      </c>
      <c r="BT37">
        <v>13529373</v>
      </c>
      <c r="BU37">
        <v>491035</v>
      </c>
      <c r="BV37">
        <v>14618146</v>
      </c>
      <c r="BW37">
        <v>143350509</v>
      </c>
      <c r="BX37">
        <v>150040320</v>
      </c>
      <c r="BY37">
        <v>1687261</v>
      </c>
      <c r="BZ37">
        <v>233458</v>
      </c>
      <c r="CA37">
        <v>19533536</v>
      </c>
      <c r="CB37">
        <v>12716</v>
      </c>
      <c r="CC37">
        <v>29010</v>
      </c>
      <c r="CD37">
        <v>297213</v>
      </c>
      <c r="CE37">
        <v>18859896</v>
      </c>
      <c r="CF37">
        <v>1587782</v>
      </c>
      <c r="CG37">
        <v>4647290</v>
      </c>
      <c r="CH37">
        <v>8556</v>
      </c>
      <c r="CI37">
        <v>1987776</v>
      </c>
      <c r="CJ37">
        <v>320220</v>
      </c>
      <c r="CK37">
        <v>293932</v>
      </c>
      <c r="CL37">
        <v>152909</v>
      </c>
      <c r="CM37">
        <v>3563635</v>
      </c>
      <c r="CN37">
        <v>29085</v>
      </c>
      <c r="CO37">
        <v>17023</v>
      </c>
      <c r="CP37">
        <v>2697596</v>
      </c>
      <c r="CQ37">
        <v>46402</v>
      </c>
      <c r="CR37">
        <v>228446</v>
      </c>
      <c r="CS37">
        <v>408261576</v>
      </c>
      <c r="CT37">
        <v>2163319</v>
      </c>
      <c r="CU37">
        <v>1507575</v>
      </c>
      <c r="CV37">
        <v>107539168</v>
      </c>
      <c r="CW37">
        <v>1576554</v>
      </c>
      <c r="CX37">
        <v>2091610</v>
      </c>
      <c r="CY37">
        <v>3561530</v>
      </c>
      <c r="CZ37">
        <v>1148943685</v>
      </c>
      <c r="DA37">
        <v>1409913326</v>
      </c>
      <c r="DB37">
        <v>260969641</v>
      </c>
      <c r="DC37">
        <v>84559473</v>
      </c>
      <c r="DD37">
        <v>61920917</v>
      </c>
      <c r="DE37">
        <v>176410168</v>
      </c>
      <c r="DF37">
        <v>22789</v>
      </c>
      <c r="DG37">
        <v>274136465</v>
      </c>
      <c r="DI37">
        <v>1156572</v>
      </c>
      <c r="DJ37">
        <v>16331459</v>
      </c>
      <c r="DK37">
        <v>5634005</v>
      </c>
      <c r="DL37">
        <v>85041</v>
      </c>
      <c r="DM37">
        <v>1712941</v>
      </c>
      <c r="DN37">
        <v>19587359</v>
      </c>
      <c r="DO37">
        <v>739067</v>
      </c>
      <c r="DP37">
        <v>1170938</v>
      </c>
      <c r="DQ37">
        <v>43263510</v>
      </c>
      <c r="DR37">
        <v>5112451</v>
      </c>
      <c r="DS37">
        <v>6851317</v>
      </c>
      <c r="DT37">
        <v>1319082</v>
      </c>
      <c r="DU37">
        <v>2924368</v>
      </c>
      <c r="DV37">
        <v>23116</v>
      </c>
      <c r="DW37">
        <v>12719</v>
      </c>
      <c r="DX37">
        <v>15794390</v>
      </c>
      <c r="DY37">
        <v>429304</v>
      </c>
      <c r="DZ37">
        <v>132447037</v>
      </c>
      <c r="EA37">
        <v>1297633</v>
      </c>
      <c r="EB37">
        <v>1228076</v>
      </c>
      <c r="EC37">
        <v>598499</v>
      </c>
      <c r="ED37">
        <v>1282528</v>
      </c>
      <c r="EE37">
        <v>44773</v>
      </c>
      <c r="EF37">
        <v>147807902</v>
      </c>
      <c r="EG37">
        <v>155477785</v>
      </c>
      <c r="EH37">
        <v>87591282</v>
      </c>
      <c r="EI37">
        <v>10821</v>
      </c>
      <c r="EJ37">
        <v>5821467</v>
      </c>
      <c r="EK37">
        <v>533247155</v>
      </c>
      <c r="EL37">
        <v>1332217830</v>
      </c>
      <c r="EM37">
        <v>539519</v>
      </c>
      <c r="EN37">
        <v>634870320</v>
      </c>
      <c r="EO37">
        <v>1246871</v>
      </c>
      <c r="EP37">
        <v>136408</v>
      </c>
      <c r="EQ37">
        <v>860896</v>
      </c>
      <c r="ER37">
        <v>137732</v>
      </c>
      <c r="ES37">
        <v>9720</v>
      </c>
      <c r="ET37">
        <v>7931766</v>
      </c>
      <c r="EU37">
        <v>10295</v>
      </c>
      <c r="EV37">
        <v>999227</v>
      </c>
      <c r="EW37">
        <v>3613459</v>
      </c>
      <c r="EX37">
        <v>64611</v>
      </c>
      <c r="EY37">
        <v>78141952</v>
      </c>
      <c r="EZ37">
        <v>27461047</v>
      </c>
      <c r="FA37">
        <v>12137</v>
      </c>
      <c r="FB37">
        <v>1244626548</v>
      </c>
      <c r="FC37">
        <v>645185</v>
      </c>
      <c r="FD37">
        <v>2439989</v>
      </c>
      <c r="FE37">
        <v>125890</v>
      </c>
      <c r="FF37">
        <v>13081497</v>
      </c>
      <c r="FG37">
        <v>70385191</v>
      </c>
      <c r="FH37">
        <v>204863</v>
      </c>
      <c r="FI37">
        <v>673372</v>
      </c>
      <c r="FJ37">
        <v>16119</v>
      </c>
      <c r="FK37">
        <v>4313652</v>
      </c>
      <c r="FL37">
        <v>629742</v>
      </c>
      <c r="FM37">
        <v>368963</v>
      </c>
      <c r="FN37">
        <v>2665095</v>
      </c>
      <c r="FO37">
        <v>6080540</v>
      </c>
      <c r="FP37">
        <v>97567976</v>
      </c>
      <c r="FQ37">
        <v>454565</v>
      </c>
      <c r="FR37">
        <v>60760</v>
      </c>
      <c r="FS37">
        <v>2509902</v>
      </c>
      <c r="FT37">
        <v>28536014</v>
      </c>
      <c r="FU37">
        <v>1288999</v>
      </c>
      <c r="FV37">
        <v>5202099</v>
      </c>
      <c r="FW37">
        <v>1383936</v>
      </c>
      <c r="FX37">
        <v>6019858</v>
      </c>
      <c r="FY37">
        <v>2855</v>
      </c>
      <c r="FZ37">
        <v>1209806</v>
      </c>
      <c r="GA37">
        <v>381340089</v>
      </c>
      <c r="GB37">
        <v>452151</v>
      </c>
      <c r="GC37">
        <v>2931061</v>
      </c>
      <c r="GD37">
        <v>33436941</v>
      </c>
      <c r="GE37">
        <v>825584</v>
      </c>
      <c r="GF37">
        <v>7240778</v>
      </c>
      <c r="GG37">
        <v>19800068</v>
      </c>
      <c r="GH37">
        <v>5095</v>
      </c>
      <c r="GI37">
        <v>1240974</v>
      </c>
      <c r="GJ37">
        <v>12859789</v>
      </c>
      <c r="GK37">
        <v>125969702</v>
      </c>
      <c r="GL37">
        <v>1235157</v>
      </c>
      <c r="GM37">
        <v>7752922</v>
      </c>
      <c r="GN37">
        <v>3442659</v>
      </c>
      <c r="GO37">
        <v>1251461</v>
      </c>
      <c r="GP37">
        <v>606173</v>
      </c>
      <c r="GQ37">
        <v>521588</v>
      </c>
      <c r="GR37">
        <v>334395169</v>
      </c>
      <c r="GS37">
        <v>67349</v>
      </c>
      <c r="GT37">
        <v>103940</v>
      </c>
      <c r="GU37">
        <v>7733555</v>
      </c>
      <c r="GV37">
        <v>50871367</v>
      </c>
      <c r="GW37">
        <v>1419475</v>
      </c>
      <c r="GX37">
        <v>356099845</v>
      </c>
      <c r="GY37">
        <v>4304756</v>
      </c>
      <c r="GZ37">
        <v>5836354</v>
      </c>
      <c r="HA37">
        <v>2262953</v>
      </c>
      <c r="HB37">
        <v>1273328</v>
      </c>
      <c r="HC37">
        <v>95787</v>
      </c>
      <c r="HD37">
        <v>1159898</v>
      </c>
      <c r="HE37">
        <v>1704377</v>
      </c>
      <c r="HF37">
        <v>8893</v>
      </c>
      <c r="HG37">
        <v>1853029</v>
      </c>
      <c r="HH37">
        <v>2706839</v>
      </c>
      <c r="HI37">
        <v>155655589</v>
      </c>
      <c r="HJ37">
        <v>1411304</v>
      </c>
      <c r="HK37">
        <v>155678720</v>
      </c>
      <c r="HL37">
        <v>4213899</v>
      </c>
      <c r="HM37">
        <v>34107</v>
      </c>
      <c r="HN37">
        <v>130296</v>
      </c>
      <c r="HO37">
        <v>1801908</v>
      </c>
      <c r="HP37">
        <v>689521</v>
      </c>
      <c r="HQ37">
        <v>2764370</v>
      </c>
      <c r="HR37">
        <v>253888</v>
      </c>
      <c r="HS37">
        <v>11274</v>
      </c>
      <c r="HT37">
        <v>23131</v>
      </c>
      <c r="HU37">
        <v>3772790</v>
      </c>
      <c r="HV37">
        <v>4867</v>
      </c>
      <c r="HW37">
        <v>1714600</v>
      </c>
      <c r="HX37">
        <v>542448564</v>
      </c>
      <c r="HY37">
        <v>143320599</v>
      </c>
      <c r="HZ37">
        <v>1141543</v>
      </c>
      <c r="IA37">
        <v>20555413</v>
      </c>
      <c r="IB37">
        <v>1553202</v>
      </c>
      <c r="IC37">
        <v>1215933</v>
      </c>
      <c r="ID37">
        <v>142586580</v>
      </c>
      <c r="IE37">
        <v>214121</v>
      </c>
      <c r="IF37">
        <v>69779018</v>
      </c>
      <c r="IG37">
        <v>27584</v>
      </c>
      <c r="IH37">
        <v>356099845</v>
      </c>
      <c r="II37">
        <v>155678720</v>
      </c>
      <c r="IJ37">
        <v>423307</v>
      </c>
      <c r="IK37">
        <v>2818216</v>
      </c>
      <c r="IL37">
        <v>18112144</v>
      </c>
      <c r="IM37">
        <v>2841</v>
      </c>
      <c r="IN37">
        <v>8050687</v>
      </c>
      <c r="IO37">
        <v>5154261</v>
      </c>
      <c r="IP37">
        <v>17699234</v>
      </c>
      <c r="IQ37">
        <v>711379393</v>
      </c>
      <c r="IR37">
        <v>1020381</v>
      </c>
      <c r="IS37">
        <v>87679928</v>
      </c>
      <c r="IT37">
        <v>6406671</v>
      </c>
      <c r="IU37">
        <v>32405</v>
      </c>
      <c r="IV37">
        <v>6610523</v>
      </c>
      <c r="IW37">
        <v>5871</v>
      </c>
      <c r="IX37">
        <v>35405</v>
      </c>
      <c r="IY37">
        <v>22214833</v>
      </c>
      <c r="IZ37">
        <v>43824</v>
      </c>
      <c r="JA37">
        <v>1747089929</v>
      </c>
      <c r="JB37">
        <v>45881</v>
      </c>
      <c r="JC37">
        <v>632942</v>
      </c>
      <c r="JD37">
        <v>3746588</v>
      </c>
      <c r="JE37">
        <v>13460333</v>
      </c>
      <c r="JF37">
        <v>2253224</v>
      </c>
      <c r="JG37">
        <v>2991239</v>
      </c>
    </row>
    <row r="38" spans="1:267" x14ac:dyDescent="0.3">
      <c r="A38" t="s">
        <v>303</v>
      </c>
      <c r="B38">
        <v>28223</v>
      </c>
      <c r="C38">
        <v>96702038</v>
      </c>
      <c r="D38">
        <v>4247630</v>
      </c>
      <c r="E38">
        <v>63501506</v>
      </c>
      <c r="F38">
        <v>3767565</v>
      </c>
      <c r="G38">
        <v>976681</v>
      </c>
      <c r="H38">
        <v>22122</v>
      </c>
      <c r="I38">
        <v>70591767</v>
      </c>
      <c r="J38">
        <v>508515</v>
      </c>
      <c r="K38">
        <v>10921874</v>
      </c>
      <c r="L38">
        <v>1086109</v>
      </c>
      <c r="M38">
        <v>15049</v>
      </c>
      <c r="N38">
        <v>23371</v>
      </c>
      <c r="O38">
        <v>6026037</v>
      </c>
      <c r="P38">
        <v>2658826</v>
      </c>
      <c r="Q38">
        <v>2486457</v>
      </c>
      <c r="R38">
        <v>1456209</v>
      </c>
      <c r="S38">
        <v>3324323</v>
      </c>
      <c r="T38">
        <v>1620441</v>
      </c>
      <c r="U38">
        <v>2740689</v>
      </c>
      <c r="V38">
        <v>33313491</v>
      </c>
      <c r="W38">
        <v>2840737</v>
      </c>
      <c r="X38">
        <v>156952</v>
      </c>
      <c r="Y38">
        <v>99898</v>
      </c>
      <c r="Z38">
        <v>1325127</v>
      </c>
      <c r="AA38">
        <v>3474999</v>
      </c>
      <c r="AB38">
        <v>55964</v>
      </c>
      <c r="AC38">
        <v>21436</v>
      </c>
      <c r="AD38">
        <v>2217695</v>
      </c>
      <c r="AE38">
        <v>52798926</v>
      </c>
      <c r="AF38">
        <v>89698</v>
      </c>
      <c r="AG38">
        <v>87136</v>
      </c>
      <c r="AH38">
        <v>143642</v>
      </c>
      <c r="AI38">
        <v>459410</v>
      </c>
      <c r="AJ38">
        <v>863028</v>
      </c>
      <c r="AK38">
        <v>9981044</v>
      </c>
      <c r="AL38">
        <v>37241378</v>
      </c>
      <c r="AM38">
        <v>2381406</v>
      </c>
      <c r="AN38">
        <v>49584</v>
      </c>
      <c r="AO38">
        <v>4709089</v>
      </c>
      <c r="AP38">
        <v>398209636</v>
      </c>
      <c r="AQ38">
        <v>3820415</v>
      </c>
      <c r="AR38">
        <v>3468617</v>
      </c>
      <c r="AS38">
        <v>11666823</v>
      </c>
      <c r="AT38">
        <v>762427</v>
      </c>
      <c r="AU38">
        <v>11346034</v>
      </c>
      <c r="AV38">
        <v>125761</v>
      </c>
      <c r="AW38">
        <v>112382</v>
      </c>
      <c r="AX38">
        <v>1113907</v>
      </c>
      <c r="AY38">
        <v>772211</v>
      </c>
      <c r="AZ38">
        <v>3739641</v>
      </c>
      <c r="BA38">
        <v>50910</v>
      </c>
      <c r="BB38">
        <v>12890</v>
      </c>
      <c r="BC38">
        <v>283725</v>
      </c>
      <c r="BD38">
        <v>3532877</v>
      </c>
      <c r="BE38">
        <v>27517826</v>
      </c>
      <c r="BF38">
        <v>178861</v>
      </c>
      <c r="BG38">
        <v>20043</v>
      </c>
      <c r="BH38">
        <v>1746228</v>
      </c>
      <c r="BI38">
        <v>2362447</v>
      </c>
      <c r="BJ38">
        <v>8192787</v>
      </c>
      <c r="BK38">
        <v>560118091</v>
      </c>
      <c r="BL38">
        <v>660704678</v>
      </c>
      <c r="BM38">
        <v>637875007</v>
      </c>
      <c r="BN38">
        <v>68017297</v>
      </c>
      <c r="BO38">
        <v>285544095</v>
      </c>
      <c r="BP38">
        <v>3452769</v>
      </c>
      <c r="BQ38">
        <v>18279103</v>
      </c>
      <c r="BR38">
        <v>108551063</v>
      </c>
      <c r="BS38">
        <v>623474</v>
      </c>
      <c r="BT38">
        <v>13617486</v>
      </c>
      <c r="BU38">
        <v>484147</v>
      </c>
      <c r="BV38">
        <v>15065403</v>
      </c>
      <c r="BW38">
        <v>143677240</v>
      </c>
      <c r="BX38">
        <v>153546312</v>
      </c>
      <c r="BY38">
        <v>1690452</v>
      </c>
      <c r="BZ38">
        <v>236470</v>
      </c>
      <c r="CA38">
        <v>19600802</v>
      </c>
      <c r="CB38">
        <v>12835</v>
      </c>
      <c r="CC38">
        <v>29587</v>
      </c>
      <c r="CD38">
        <v>306104</v>
      </c>
      <c r="CE38">
        <v>18930927</v>
      </c>
      <c r="CF38">
        <v>1530710</v>
      </c>
      <c r="CG38">
        <v>4794849</v>
      </c>
      <c r="CH38">
        <v>8620</v>
      </c>
      <c r="CI38">
        <v>2039245</v>
      </c>
      <c r="CJ38">
        <v>329965</v>
      </c>
      <c r="CK38">
        <v>302224</v>
      </c>
      <c r="CL38">
        <v>157878</v>
      </c>
      <c r="CM38">
        <v>3584744</v>
      </c>
      <c r="CN38">
        <v>29321</v>
      </c>
      <c r="CO38">
        <v>17018</v>
      </c>
      <c r="CP38">
        <v>2772799</v>
      </c>
      <c r="CQ38">
        <v>47339</v>
      </c>
      <c r="CR38">
        <v>228705</v>
      </c>
      <c r="CS38">
        <v>411095838</v>
      </c>
      <c r="CT38">
        <v>2276143</v>
      </c>
      <c r="CU38">
        <v>1561151</v>
      </c>
      <c r="CV38">
        <v>110618407</v>
      </c>
      <c r="CW38">
        <v>1549051</v>
      </c>
      <c r="CX38">
        <v>2139223</v>
      </c>
      <c r="CY38">
        <v>3561739</v>
      </c>
      <c r="CZ38">
        <v>1171180515</v>
      </c>
      <c r="DA38">
        <v>1439707295</v>
      </c>
      <c r="DB38">
        <v>268526780</v>
      </c>
      <c r="DC38">
        <v>87256156</v>
      </c>
      <c r="DD38">
        <v>63301664</v>
      </c>
      <c r="DE38">
        <v>181270624</v>
      </c>
      <c r="DF38">
        <v>23031</v>
      </c>
      <c r="DG38">
        <v>280773055</v>
      </c>
      <c r="DI38">
        <v>1178802</v>
      </c>
      <c r="DJ38">
        <v>16920842</v>
      </c>
      <c r="DK38">
        <v>5831196</v>
      </c>
      <c r="DL38">
        <v>85692</v>
      </c>
      <c r="DM38">
        <v>1762931</v>
      </c>
      <c r="DN38">
        <v>19517499</v>
      </c>
      <c r="DO38">
        <v>750683</v>
      </c>
      <c r="DP38">
        <v>1216129</v>
      </c>
      <c r="DQ38">
        <v>43194005</v>
      </c>
      <c r="DR38">
        <v>5074692</v>
      </c>
      <c r="DS38">
        <v>7080452</v>
      </c>
      <c r="DT38">
        <v>1343824</v>
      </c>
      <c r="DU38">
        <v>3010294</v>
      </c>
      <c r="DV38">
        <v>23550</v>
      </c>
      <c r="DW38">
        <v>13011</v>
      </c>
      <c r="DX38">
        <v>16028061</v>
      </c>
      <c r="DY38">
        <v>440757</v>
      </c>
      <c r="DZ38">
        <v>135405024</v>
      </c>
      <c r="EA38">
        <v>1329626</v>
      </c>
      <c r="EB38">
        <v>1257678</v>
      </c>
      <c r="EC38">
        <v>617888</v>
      </c>
      <c r="ED38">
        <v>1325215</v>
      </c>
      <c r="EE38">
        <v>45729</v>
      </c>
      <c r="EF38">
        <v>151071090</v>
      </c>
      <c r="EG38">
        <v>159738286</v>
      </c>
      <c r="EH38">
        <v>89985118</v>
      </c>
      <c r="EI38">
        <v>11006</v>
      </c>
      <c r="EJ38">
        <v>5920668</v>
      </c>
      <c r="EK38">
        <v>547281223</v>
      </c>
      <c r="EL38">
        <v>1361616189</v>
      </c>
      <c r="EM38">
        <v>548965</v>
      </c>
      <c r="EN38">
        <v>644719111</v>
      </c>
      <c r="EO38">
        <v>1238840</v>
      </c>
      <c r="EP38">
        <v>137865</v>
      </c>
      <c r="EQ38">
        <v>853550</v>
      </c>
      <c r="ER38">
        <v>141151</v>
      </c>
      <c r="ES38">
        <v>9782</v>
      </c>
      <c r="ET38">
        <v>8123030</v>
      </c>
      <c r="EU38">
        <v>10326</v>
      </c>
      <c r="EV38">
        <v>1003079</v>
      </c>
      <c r="EW38">
        <v>3729204</v>
      </c>
      <c r="EX38">
        <v>66970</v>
      </c>
      <c r="EY38">
        <v>80694430</v>
      </c>
      <c r="EZ38">
        <v>28141626</v>
      </c>
      <c r="FA38">
        <v>12519</v>
      </c>
      <c r="FB38">
        <v>1271631071</v>
      </c>
      <c r="FC38">
        <v>650068</v>
      </c>
      <c r="FD38">
        <v>2494904</v>
      </c>
      <c r="FE38">
        <v>126717</v>
      </c>
      <c r="FF38">
        <v>13335685</v>
      </c>
      <c r="FG38">
        <v>72643793</v>
      </c>
      <c r="FH38">
        <v>205060</v>
      </c>
      <c r="FI38">
        <v>689044</v>
      </c>
      <c r="FJ38">
        <v>18090</v>
      </c>
      <c r="FK38">
        <v>4446820</v>
      </c>
      <c r="FL38">
        <v>639290</v>
      </c>
      <c r="FM38">
        <v>375813</v>
      </c>
      <c r="FN38">
        <v>2721171</v>
      </c>
      <c r="FO38">
        <v>6269947</v>
      </c>
      <c r="FP38">
        <v>98859859</v>
      </c>
      <c r="FQ38">
        <v>468142</v>
      </c>
      <c r="FR38">
        <v>62166</v>
      </c>
      <c r="FS38">
        <v>2590528</v>
      </c>
      <c r="FT38">
        <v>29356534</v>
      </c>
      <c r="FU38">
        <v>1326464</v>
      </c>
      <c r="FV38">
        <v>5221048</v>
      </c>
      <c r="FW38">
        <v>1390947</v>
      </c>
      <c r="FX38">
        <v>6158496</v>
      </c>
      <c r="FY38">
        <v>2882</v>
      </c>
      <c r="FZ38">
        <v>1229940</v>
      </c>
      <c r="GA38">
        <v>384846006</v>
      </c>
      <c r="GB38">
        <v>469943</v>
      </c>
      <c r="GC38">
        <v>2979419</v>
      </c>
      <c r="GD38">
        <v>34628234</v>
      </c>
      <c r="GE38">
        <v>846916</v>
      </c>
      <c r="GF38">
        <v>7420668</v>
      </c>
      <c r="GG38">
        <v>20364683</v>
      </c>
      <c r="GH38">
        <v>5251</v>
      </c>
      <c r="GI38">
        <v>1292821</v>
      </c>
      <c r="GJ38">
        <v>12933006</v>
      </c>
      <c r="GK38">
        <v>129395634</v>
      </c>
      <c r="GL38">
        <v>1251497</v>
      </c>
      <c r="GM38">
        <v>7807721</v>
      </c>
      <c r="GN38">
        <v>3458820</v>
      </c>
      <c r="GO38">
        <v>1286728</v>
      </c>
      <c r="GP38">
        <v>635478</v>
      </c>
      <c r="GQ38">
        <v>531117</v>
      </c>
      <c r="GR38">
        <v>336394007</v>
      </c>
      <c r="GS38">
        <v>69004</v>
      </c>
      <c r="GT38">
        <v>108053</v>
      </c>
      <c r="GU38">
        <v>7740891</v>
      </c>
      <c r="GV38">
        <v>51023775</v>
      </c>
      <c r="GW38">
        <v>1702895</v>
      </c>
      <c r="GX38">
        <v>365252186</v>
      </c>
      <c r="GY38">
        <v>4476769</v>
      </c>
      <c r="GZ38">
        <v>6028014</v>
      </c>
      <c r="HA38">
        <v>2332774</v>
      </c>
      <c r="HB38">
        <v>1321839</v>
      </c>
      <c r="HC38">
        <v>99034</v>
      </c>
      <c r="HD38">
        <v>1164805</v>
      </c>
      <c r="HE38">
        <v>1734861</v>
      </c>
      <c r="HF38">
        <v>8986</v>
      </c>
      <c r="HG38">
        <v>1914762</v>
      </c>
      <c r="HH38">
        <v>2698901</v>
      </c>
      <c r="HI38">
        <v>160179798</v>
      </c>
      <c r="HJ38">
        <v>1438140</v>
      </c>
      <c r="HK38">
        <v>160203544</v>
      </c>
      <c r="HL38">
        <v>4282747</v>
      </c>
      <c r="HM38">
        <v>34949</v>
      </c>
      <c r="HN38">
        <v>133773</v>
      </c>
      <c r="HO38">
        <v>1817066</v>
      </c>
      <c r="HP38">
        <v>689474</v>
      </c>
      <c r="HQ38">
        <v>2770699</v>
      </c>
      <c r="HR38">
        <v>262084</v>
      </c>
      <c r="HS38">
        <v>11222</v>
      </c>
      <c r="HT38">
        <v>23746</v>
      </c>
      <c r="HU38">
        <v>3914505</v>
      </c>
      <c r="HV38">
        <v>5131</v>
      </c>
      <c r="HW38">
        <v>1795812</v>
      </c>
      <c r="HX38">
        <v>552318503</v>
      </c>
      <c r="HY38">
        <v>144104757</v>
      </c>
      <c r="HZ38">
        <v>1190707</v>
      </c>
      <c r="IA38">
        <v>20954595</v>
      </c>
      <c r="IB38">
        <v>1586048</v>
      </c>
      <c r="IC38">
        <v>1242250</v>
      </c>
      <c r="ID38">
        <v>145819990</v>
      </c>
      <c r="IE38">
        <v>216796</v>
      </c>
      <c r="IF38">
        <v>72008315</v>
      </c>
      <c r="IG38">
        <v>27641</v>
      </c>
      <c r="IH38">
        <v>365252186</v>
      </c>
      <c r="II38">
        <v>160203544</v>
      </c>
      <c r="IJ38">
        <v>430989</v>
      </c>
      <c r="IK38">
        <v>2892123</v>
      </c>
      <c r="IL38">
        <v>18530862</v>
      </c>
      <c r="IM38">
        <v>2853</v>
      </c>
      <c r="IN38">
        <v>8246223</v>
      </c>
      <c r="IO38">
        <v>5254951</v>
      </c>
      <c r="IP38">
        <v>17596239</v>
      </c>
      <c r="IQ38">
        <v>724349848</v>
      </c>
      <c r="IR38">
        <v>1024644</v>
      </c>
      <c r="IS38">
        <v>88857379</v>
      </c>
      <c r="IT38">
        <v>6557810</v>
      </c>
      <c r="IU38">
        <v>32698</v>
      </c>
      <c r="IV38">
        <v>6788184</v>
      </c>
      <c r="IW38">
        <v>6031</v>
      </c>
      <c r="IX38">
        <v>35875</v>
      </c>
      <c r="IY38">
        <v>22812595</v>
      </c>
      <c r="IZ38">
        <v>45017</v>
      </c>
      <c r="JA38">
        <v>1779500211</v>
      </c>
      <c r="JB38">
        <v>46313</v>
      </c>
      <c r="JC38">
        <v>648381</v>
      </c>
      <c r="JD38">
        <v>3876846</v>
      </c>
      <c r="JE38">
        <v>13851016</v>
      </c>
      <c r="JF38">
        <v>2312272</v>
      </c>
      <c r="JG38">
        <v>3097774</v>
      </c>
    </row>
    <row r="39" spans="1:267" x14ac:dyDescent="0.3">
      <c r="A39" t="s">
        <v>304</v>
      </c>
      <c r="B39">
        <v>29382</v>
      </c>
      <c r="C39">
        <v>99305176</v>
      </c>
      <c r="D39">
        <v>4388466</v>
      </c>
      <c r="E39">
        <v>65390734</v>
      </c>
      <c r="F39">
        <v>3895639</v>
      </c>
      <c r="G39">
        <v>976671</v>
      </c>
      <c r="H39">
        <v>22298</v>
      </c>
      <c r="I39">
        <v>72847201</v>
      </c>
      <c r="J39">
        <v>545726</v>
      </c>
      <c r="K39">
        <v>11075898</v>
      </c>
      <c r="L39">
        <v>1082288</v>
      </c>
      <c r="M39">
        <v>15350</v>
      </c>
      <c r="N39">
        <v>24069</v>
      </c>
      <c r="O39">
        <v>6103441</v>
      </c>
      <c r="P39">
        <v>2666682</v>
      </c>
      <c r="Q39">
        <v>2534961</v>
      </c>
      <c r="R39">
        <v>1445792</v>
      </c>
      <c r="S39">
        <v>3325647</v>
      </c>
      <c r="T39">
        <v>1668700</v>
      </c>
      <c r="U39">
        <v>2817611</v>
      </c>
      <c r="V39">
        <v>34291297</v>
      </c>
      <c r="W39">
        <v>2836232</v>
      </c>
      <c r="X39">
        <v>163758</v>
      </c>
      <c r="Y39">
        <v>101956</v>
      </c>
      <c r="Z39">
        <v>1389573</v>
      </c>
      <c r="AA39">
        <v>3475807</v>
      </c>
      <c r="AB39">
        <v>58586</v>
      </c>
      <c r="AC39">
        <v>21568</v>
      </c>
      <c r="AD39">
        <v>2257936</v>
      </c>
      <c r="AE39">
        <v>53990582</v>
      </c>
      <c r="AF39">
        <v>90152</v>
      </c>
      <c r="AG39">
        <v>90050</v>
      </c>
      <c r="AH39">
        <v>147485</v>
      </c>
      <c r="AI39">
        <v>475456</v>
      </c>
      <c r="AJ39">
        <v>889959</v>
      </c>
      <c r="AK39">
        <v>10092569</v>
      </c>
      <c r="AL39">
        <v>37312753</v>
      </c>
      <c r="AM39">
        <v>2384620</v>
      </c>
      <c r="AN39">
        <v>49740</v>
      </c>
      <c r="AO39">
        <v>4781464</v>
      </c>
      <c r="AP39">
        <v>405247114</v>
      </c>
      <c r="AQ39">
        <v>3982469</v>
      </c>
      <c r="AR39">
        <v>3578159</v>
      </c>
      <c r="AS39">
        <v>11698931</v>
      </c>
      <c r="AT39">
        <v>777929</v>
      </c>
      <c r="AU39">
        <v>11620242</v>
      </c>
      <c r="AV39">
        <v>129266</v>
      </c>
      <c r="AW39">
        <v>116056</v>
      </c>
      <c r="AX39">
        <v>1147816</v>
      </c>
      <c r="AY39">
        <v>783338</v>
      </c>
      <c r="AZ39">
        <v>3751228</v>
      </c>
      <c r="BA39">
        <v>51340</v>
      </c>
      <c r="BB39">
        <v>13466</v>
      </c>
      <c r="BC39">
        <v>291127</v>
      </c>
      <c r="BD39">
        <v>3543211</v>
      </c>
      <c r="BE39">
        <v>27581183</v>
      </c>
      <c r="BF39">
        <v>187587</v>
      </c>
      <c r="BG39">
        <v>20083</v>
      </c>
      <c r="BH39">
        <v>1750251</v>
      </c>
      <c r="BI39">
        <v>2403424</v>
      </c>
      <c r="BJ39">
        <v>8475019</v>
      </c>
      <c r="BK39">
        <v>570851339</v>
      </c>
      <c r="BL39">
        <v>678088744</v>
      </c>
      <c r="BM39">
        <v>649016499</v>
      </c>
      <c r="BN39">
        <v>68673430</v>
      </c>
      <c r="BO39">
        <v>286869409</v>
      </c>
      <c r="BP39">
        <v>3530124</v>
      </c>
      <c r="BQ39">
        <v>18814771</v>
      </c>
      <c r="BR39">
        <v>108793196</v>
      </c>
      <c r="BS39">
        <v>622841</v>
      </c>
      <c r="BT39">
        <v>13694069</v>
      </c>
      <c r="BU39">
        <v>479101</v>
      </c>
      <c r="BV39">
        <v>15493801</v>
      </c>
      <c r="BW39">
        <v>144015927</v>
      </c>
      <c r="BX39">
        <v>157025760</v>
      </c>
      <c r="BY39">
        <v>1695450</v>
      </c>
      <c r="BZ39">
        <v>240790</v>
      </c>
      <c r="CA39">
        <v>19669657</v>
      </c>
      <c r="CB39">
        <v>12948</v>
      </c>
      <c r="CC39">
        <v>30148</v>
      </c>
      <c r="CD39">
        <v>315447</v>
      </c>
      <c r="CE39">
        <v>19002115</v>
      </c>
      <c r="CF39">
        <v>1484199</v>
      </c>
      <c r="CG39">
        <v>4952202</v>
      </c>
      <c r="CH39">
        <v>8694</v>
      </c>
      <c r="CI39">
        <v>2074377</v>
      </c>
      <c r="CJ39">
        <v>340130</v>
      </c>
      <c r="CK39">
        <v>310224</v>
      </c>
      <c r="CL39">
        <v>163219</v>
      </c>
      <c r="CM39">
        <v>3604400</v>
      </c>
      <c r="CN39">
        <v>29570</v>
      </c>
      <c r="CO39">
        <v>17021</v>
      </c>
      <c r="CP39">
        <v>2849594</v>
      </c>
      <c r="CQ39">
        <v>48261</v>
      </c>
      <c r="CR39">
        <v>228715</v>
      </c>
      <c r="CS39">
        <v>413965404</v>
      </c>
      <c r="CT39">
        <v>2312607</v>
      </c>
      <c r="CU39">
        <v>1616252</v>
      </c>
      <c r="CV39">
        <v>113661043</v>
      </c>
      <c r="CW39">
        <v>1538119</v>
      </c>
      <c r="CX39">
        <v>2189199</v>
      </c>
      <c r="CY39">
        <v>3560685</v>
      </c>
      <c r="CZ39">
        <v>1194672892</v>
      </c>
      <c r="DA39">
        <v>1470883908</v>
      </c>
      <c r="DB39">
        <v>276211016</v>
      </c>
      <c r="DC39">
        <v>90041622</v>
      </c>
      <c r="DD39">
        <v>64679151</v>
      </c>
      <c r="DE39">
        <v>186169394</v>
      </c>
      <c r="DF39">
        <v>23380</v>
      </c>
      <c r="DG39">
        <v>287558971</v>
      </c>
      <c r="DI39">
        <v>1202327</v>
      </c>
      <c r="DJ39">
        <v>17623870</v>
      </c>
      <c r="DK39">
        <v>6028558</v>
      </c>
      <c r="DL39">
        <v>86609</v>
      </c>
      <c r="DM39">
        <v>1811000</v>
      </c>
      <c r="DN39">
        <v>19462775</v>
      </c>
      <c r="DO39">
        <v>762861</v>
      </c>
      <c r="DP39">
        <v>1254446</v>
      </c>
      <c r="DQ39">
        <v>43084298</v>
      </c>
      <c r="DR39">
        <v>5056102</v>
      </c>
      <c r="DS39">
        <v>7315294</v>
      </c>
      <c r="DT39">
        <v>1374185</v>
      </c>
      <c r="DU39">
        <v>3103566</v>
      </c>
      <c r="DV39">
        <v>24080</v>
      </c>
      <c r="DW39">
        <v>13304</v>
      </c>
      <c r="DX39">
        <v>16242814</v>
      </c>
      <c r="DY39">
        <v>458377</v>
      </c>
      <c r="DZ39">
        <v>138400439</v>
      </c>
      <c r="EA39">
        <v>1361499</v>
      </c>
      <c r="EB39">
        <v>1287918</v>
      </c>
      <c r="EC39">
        <v>669338</v>
      </c>
      <c r="ED39">
        <v>1366807</v>
      </c>
      <c r="EE39">
        <v>46639</v>
      </c>
      <c r="EF39">
        <v>154372104</v>
      </c>
      <c r="EG39">
        <v>164036495</v>
      </c>
      <c r="EH39">
        <v>92322512</v>
      </c>
      <c r="EI39">
        <v>11185</v>
      </c>
      <c r="EJ39">
        <v>6010935</v>
      </c>
      <c r="EK39">
        <v>561703660</v>
      </c>
      <c r="EL39">
        <v>1392287017</v>
      </c>
      <c r="EM39">
        <v>557833</v>
      </c>
      <c r="EN39">
        <v>655508502</v>
      </c>
      <c r="EO39">
        <v>1231191</v>
      </c>
      <c r="EP39">
        <v>139247</v>
      </c>
      <c r="EQ39">
        <v>847638</v>
      </c>
      <c r="ER39">
        <v>144942</v>
      </c>
      <c r="ES39">
        <v>9848</v>
      </c>
      <c r="ET39">
        <v>8317018</v>
      </c>
      <c r="EU39">
        <v>10360</v>
      </c>
      <c r="EV39">
        <v>1006343</v>
      </c>
      <c r="EW39">
        <v>3846804</v>
      </c>
      <c r="EX39">
        <v>69399</v>
      </c>
      <c r="EY39">
        <v>83414558</v>
      </c>
      <c r="EZ39">
        <v>28824328</v>
      </c>
      <c r="FA39">
        <v>12913</v>
      </c>
      <c r="FB39">
        <v>1299964505</v>
      </c>
      <c r="FC39">
        <v>654750</v>
      </c>
      <c r="FD39">
        <v>2555313</v>
      </c>
      <c r="FE39">
        <v>127697</v>
      </c>
      <c r="FF39">
        <v>13600302</v>
      </c>
      <c r="FG39">
        <v>75059039</v>
      </c>
      <c r="FH39">
        <v>205203</v>
      </c>
      <c r="FI39">
        <v>704640</v>
      </c>
      <c r="FJ39">
        <v>21059</v>
      </c>
      <c r="FK39">
        <v>4564300</v>
      </c>
      <c r="FL39">
        <v>652692</v>
      </c>
      <c r="FM39">
        <v>383352</v>
      </c>
      <c r="FN39">
        <v>2778424</v>
      </c>
      <c r="FO39">
        <v>6468155</v>
      </c>
      <c r="FP39">
        <v>100219965</v>
      </c>
      <c r="FQ39">
        <v>481258</v>
      </c>
      <c r="FR39">
        <v>63540</v>
      </c>
      <c r="FS39">
        <v>2669611</v>
      </c>
      <c r="FT39">
        <v>30195623</v>
      </c>
      <c r="FU39">
        <v>1363118</v>
      </c>
      <c r="FV39">
        <v>5241098</v>
      </c>
      <c r="FW39">
        <v>1398909</v>
      </c>
      <c r="FX39">
        <v>6302488</v>
      </c>
      <c r="FY39">
        <v>2911</v>
      </c>
      <c r="FZ39">
        <v>1248066</v>
      </c>
      <c r="GA39">
        <v>388359838</v>
      </c>
      <c r="GB39">
        <v>488696</v>
      </c>
      <c r="GC39">
        <v>3035636</v>
      </c>
      <c r="GD39">
        <v>35861971</v>
      </c>
      <c r="GE39">
        <v>868668</v>
      </c>
      <c r="GF39">
        <v>7605383</v>
      </c>
      <c r="GG39">
        <v>20945631</v>
      </c>
      <c r="GH39">
        <v>5414</v>
      </c>
      <c r="GI39">
        <v>1346415</v>
      </c>
      <c r="GJ39">
        <v>13018599</v>
      </c>
      <c r="GK39">
        <v>132838550</v>
      </c>
      <c r="GL39">
        <v>1265251</v>
      </c>
      <c r="GM39">
        <v>7860100</v>
      </c>
      <c r="GN39">
        <v>3475299</v>
      </c>
      <c r="GO39">
        <v>1323914</v>
      </c>
      <c r="GP39">
        <v>666831</v>
      </c>
      <c r="GQ39">
        <v>542347</v>
      </c>
      <c r="GR39">
        <v>338359111</v>
      </c>
      <c r="GS39">
        <v>70876</v>
      </c>
      <c r="GT39">
        <v>113453</v>
      </c>
      <c r="GU39">
        <v>7737488</v>
      </c>
      <c r="GV39">
        <v>51270783</v>
      </c>
      <c r="GW39">
        <v>1975611</v>
      </c>
      <c r="GX39">
        <v>374631012</v>
      </c>
      <c r="GY39">
        <v>4646812</v>
      </c>
      <c r="GZ39">
        <v>6236268</v>
      </c>
      <c r="HA39">
        <v>2402668</v>
      </c>
      <c r="HB39">
        <v>1363478</v>
      </c>
      <c r="HC39">
        <v>102350</v>
      </c>
      <c r="HD39">
        <v>1178738</v>
      </c>
      <c r="HE39">
        <v>1763398</v>
      </c>
      <c r="HF39">
        <v>9087</v>
      </c>
      <c r="HG39">
        <v>1976984</v>
      </c>
      <c r="HH39">
        <v>2684817</v>
      </c>
      <c r="HI39">
        <v>164671758</v>
      </c>
      <c r="HJ39">
        <v>1472040</v>
      </c>
      <c r="HK39">
        <v>164695910</v>
      </c>
      <c r="HL39">
        <v>4361321</v>
      </c>
      <c r="HM39">
        <v>35829</v>
      </c>
      <c r="HN39">
        <v>137279</v>
      </c>
      <c r="HO39">
        <v>1831771</v>
      </c>
      <c r="HP39">
        <v>688718</v>
      </c>
      <c r="HQ39">
        <v>2776265</v>
      </c>
      <c r="HR39">
        <v>270081</v>
      </c>
      <c r="HS39">
        <v>11169</v>
      </c>
      <c r="HT39">
        <v>24152</v>
      </c>
      <c r="HU39">
        <v>4058041</v>
      </c>
      <c r="HV39">
        <v>5393</v>
      </c>
      <c r="HW39">
        <v>1844225</v>
      </c>
      <c r="HX39">
        <v>562999564</v>
      </c>
      <c r="HY39">
        <v>145074651</v>
      </c>
      <c r="HZ39">
        <v>1236044</v>
      </c>
      <c r="IA39">
        <v>21358847</v>
      </c>
      <c r="IB39">
        <v>1618523</v>
      </c>
      <c r="IC39">
        <v>1266756</v>
      </c>
      <c r="ID39">
        <v>149090563</v>
      </c>
      <c r="IE39">
        <v>219797</v>
      </c>
      <c r="IF39">
        <v>74392208</v>
      </c>
      <c r="IG39">
        <v>27867</v>
      </c>
      <c r="IH39">
        <v>374631012</v>
      </c>
      <c r="II39">
        <v>164695910</v>
      </c>
      <c r="IJ39">
        <v>438848</v>
      </c>
      <c r="IK39">
        <v>2967287</v>
      </c>
      <c r="IL39">
        <v>18940455</v>
      </c>
      <c r="IM39">
        <v>2868</v>
      </c>
      <c r="IN39">
        <v>8454397</v>
      </c>
      <c r="IO39">
        <v>5382030</v>
      </c>
      <c r="IP39">
        <v>17536719</v>
      </c>
      <c r="IQ39">
        <v>738260845</v>
      </c>
      <c r="IR39">
        <v>1029096</v>
      </c>
      <c r="IS39">
        <v>90105828</v>
      </c>
      <c r="IT39">
        <v>6723001</v>
      </c>
      <c r="IU39">
        <v>32985</v>
      </c>
      <c r="IV39">
        <v>6967036</v>
      </c>
      <c r="IW39">
        <v>6192</v>
      </c>
      <c r="IX39">
        <v>36316</v>
      </c>
      <c r="IY39">
        <v>23422100</v>
      </c>
      <c r="IZ39">
        <v>46288</v>
      </c>
      <c r="JA39">
        <v>1813219457</v>
      </c>
      <c r="JB39">
        <v>46718</v>
      </c>
      <c r="JC39">
        <v>663077</v>
      </c>
      <c r="JD39">
        <v>4010886</v>
      </c>
      <c r="JE39">
        <v>14204460</v>
      </c>
      <c r="JF39">
        <v>2375690</v>
      </c>
      <c r="JG39">
        <v>3208643</v>
      </c>
    </row>
    <row r="40" spans="1:267" x14ac:dyDescent="0.3">
      <c r="A40" t="s">
        <v>305</v>
      </c>
      <c r="B40">
        <v>30489</v>
      </c>
      <c r="C40">
        <v>102016374</v>
      </c>
      <c r="D40">
        <v>4533980</v>
      </c>
      <c r="E40">
        <v>67358434</v>
      </c>
      <c r="F40">
        <v>4029215</v>
      </c>
      <c r="G40">
        <v>977577</v>
      </c>
      <c r="H40">
        <v>22449</v>
      </c>
      <c r="I40">
        <v>75166151</v>
      </c>
      <c r="J40">
        <v>586834</v>
      </c>
      <c r="K40">
        <v>11229382</v>
      </c>
      <c r="L40">
        <v>1079969</v>
      </c>
      <c r="M40">
        <v>15647</v>
      </c>
      <c r="N40">
        <v>24767</v>
      </c>
      <c r="O40">
        <v>6177196</v>
      </c>
      <c r="P40">
        <v>2675326</v>
      </c>
      <c r="Q40">
        <v>2588461</v>
      </c>
      <c r="R40">
        <v>1489636</v>
      </c>
      <c r="S40">
        <v>3327657</v>
      </c>
      <c r="T40">
        <v>1722889</v>
      </c>
      <c r="U40">
        <v>2903322</v>
      </c>
      <c r="V40">
        <v>35311516</v>
      </c>
      <c r="W40">
        <v>2829220</v>
      </c>
      <c r="X40">
        <v>170781</v>
      </c>
      <c r="Y40">
        <v>104059</v>
      </c>
      <c r="Z40">
        <v>1421894</v>
      </c>
      <c r="AA40">
        <v>3482420</v>
      </c>
      <c r="AB40">
        <v>61431</v>
      </c>
      <c r="AC40">
        <v>21722</v>
      </c>
      <c r="AD40">
        <v>2300289</v>
      </c>
      <c r="AE40">
        <v>55186801</v>
      </c>
      <c r="AF40">
        <v>90605</v>
      </c>
      <c r="AG40">
        <v>93203</v>
      </c>
      <c r="AH40">
        <v>151778</v>
      </c>
      <c r="AI40">
        <v>491182</v>
      </c>
      <c r="AJ40">
        <v>917776</v>
      </c>
      <c r="AK40">
        <v>10195126</v>
      </c>
      <c r="AL40">
        <v>37405530</v>
      </c>
      <c r="AM40">
        <v>2390048</v>
      </c>
      <c r="AN40">
        <v>49938</v>
      </c>
      <c r="AO40">
        <v>4855420</v>
      </c>
      <c r="AP40">
        <v>411849643</v>
      </c>
      <c r="AQ40">
        <v>4134356</v>
      </c>
      <c r="AR40">
        <v>3690887</v>
      </c>
      <c r="AS40">
        <v>11907372</v>
      </c>
      <c r="AT40">
        <v>795712</v>
      </c>
      <c r="AU40">
        <v>11896769</v>
      </c>
      <c r="AV40">
        <v>132971</v>
      </c>
      <c r="AW40">
        <v>119836</v>
      </c>
      <c r="AX40">
        <v>1182628</v>
      </c>
      <c r="AY40">
        <v>794618</v>
      </c>
      <c r="AZ40">
        <v>3768585</v>
      </c>
      <c r="BA40">
        <v>50689</v>
      </c>
      <c r="BB40">
        <v>14038</v>
      </c>
      <c r="BC40">
        <v>298773</v>
      </c>
      <c r="BD40">
        <v>3554314</v>
      </c>
      <c r="BE40">
        <v>27617610</v>
      </c>
      <c r="BF40">
        <v>198095</v>
      </c>
      <c r="BG40">
        <v>20119</v>
      </c>
      <c r="BH40">
        <v>1753250</v>
      </c>
      <c r="BI40">
        <v>2444914</v>
      </c>
      <c r="BJ40">
        <v>8755481</v>
      </c>
      <c r="BK40">
        <v>581217669</v>
      </c>
      <c r="BL40">
        <v>695696130</v>
      </c>
      <c r="BM40">
        <v>659754597</v>
      </c>
      <c r="BN40">
        <v>69341091</v>
      </c>
      <c r="BO40">
        <v>288372526</v>
      </c>
      <c r="BP40">
        <v>3608284</v>
      </c>
      <c r="BQ40">
        <v>19373709</v>
      </c>
      <c r="BR40">
        <v>109003933</v>
      </c>
      <c r="BS40">
        <v>626911</v>
      </c>
      <c r="BT40">
        <v>13755229</v>
      </c>
      <c r="BU40">
        <v>475985</v>
      </c>
      <c r="BV40">
        <v>15915855</v>
      </c>
      <c r="BW40">
        <v>144333990</v>
      </c>
      <c r="BX40">
        <v>160829511</v>
      </c>
      <c r="BY40">
        <v>1702493</v>
      </c>
      <c r="BZ40">
        <v>245602</v>
      </c>
      <c r="CA40">
        <v>19732974</v>
      </c>
      <c r="CB40">
        <v>13033</v>
      </c>
      <c r="CC40">
        <v>30683</v>
      </c>
      <c r="CD40">
        <v>325216</v>
      </c>
      <c r="CE40">
        <v>19089267</v>
      </c>
      <c r="CF40">
        <v>1451752</v>
      </c>
      <c r="CG40">
        <v>5121030</v>
      </c>
      <c r="CH40">
        <v>8749</v>
      </c>
      <c r="CI40">
        <v>2107800</v>
      </c>
      <c r="CJ40">
        <v>350735</v>
      </c>
      <c r="CK40">
        <v>318321</v>
      </c>
      <c r="CL40">
        <v>168932</v>
      </c>
      <c r="CM40">
        <v>3624544</v>
      </c>
      <c r="CN40">
        <v>29895</v>
      </c>
      <c r="CO40">
        <v>17038</v>
      </c>
      <c r="CP40">
        <v>2929979</v>
      </c>
      <c r="CQ40">
        <v>49176</v>
      </c>
      <c r="CR40">
        <v>228538</v>
      </c>
      <c r="CS40">
        <v>416930435</v>
      </c>
      <c r="CT40">
        <v>2350797</v>
      </c>
      <c r="CU40">
        <v>1671386</v>
      </c>
      <c r="CV40">
        <v>116909493</v>
      </c>
      <c r="CW40">
        <v>1534691</v>
      </c>
      <c r="CX40">
        <v>2241037</v>
      </c>
      <c r="CY40">
        <v>3556536</v>
      </c>
      <c r="CZ40">
        <v>1218221781</v>
      </c>
      <c r="DA40">
        <v>1502475286</v>
      </c>
      <c r="DB40">
        <v>284253505</v>
      </c>
      <c r="DC40">
        <v>92921484</v>
      </c>
      <c r="DD40">
        <v>66045039</v>
      </c>
      <c r="DE40">
        <v>191332021</v>
      </c>
      <c r="DF40">
        <v>23780</v>
      </c>
      <c r="DG40">
        <v>294469486</v>
      </c>
      <c r="DI40">
        <v>1224567</v>
      </c>
      <c r="DJ40">
        <v>18429143</v>
      </c>
      <c r="DK40">
        <v>6233875</v>
      </c>
      <c r="DL40">
        <v>87827</v>
      </c>
      <c r="DM40">
        <v>1857572</v>
      </c>
      <c r="DN40">
        <v>19407245</v>
      </c>
      <c r="DO40">
        <v>775527</v>
      </c>
      <c r="DP40">
        <v>1289995</v>
      </c>
      <c r="DQ40">
        <v>42980824</v>
      </c>
      <c r="DR40">
        <v>5039348</v>
      </c>
      <c r="DS40">
        <v>7556636</v>
      </c>
      <c r="DT40">
        <v>1410018</v>
      </c>
      <c r="DU40">
        <v>3261759</v>
      </c>
      <c r="DV40">
        <v>24650</v>
      </c>
      <c r="DW40">
        <v>13600</v>
      </c>
      <c r="DX40">
        <v>16400948</v>
      </c>
      <c r="DY40">
        <v>477390</v>
      </c>
      <c r="DZ40">
        <v>141415791</v>
      </c>
      <c r="EA40">
        <v>1393592</v>
      </c>
      <c r="EB40">
        <v>1318656</v>
      </c>
      <c r="EC40">
        <v>741709</v>
      </c>
      <c r="ED40">
        <v>1408043</v>
      </c>
      <c r="EE40">
        <v>47516</v>
      </c>
      <c r="EF40">
        <v>157690923</v>
      </c>
      <c r="EG40">
        <v>168671125</v>
      </c>
      <c r="EH40">
        <v>94810290</v>
      </c>
      <c r="EI40">
        <v>11344</v>
      </c>
      <c r="EJ40">
        <v>6089797</v>
      </c>
      <c r="EK40">
        <v>576546582</v>
      </c>
      <c r="EL40">
        <v>1423172966</v>
      </c>
      <c r="EM40">
        <v>565966</v>
      </c>
      <c r="EN40">
        <v>666088666</v>
      </c>
      <c r="EO40">
        <v>1224168</v>
      </c>
      <c r="EP40">
        <v>140665</v>
      </c>
      <c r="EQ40">
        <v>843440</v>
      </c>
      <c r="ER40">
        <v>149028</v>
      </c>
      <c r="ES40">
        <v>9918</v>
      </c>
      <c r="ET40">
        <v>8510853</v>
      </c>
      <c r="EU40">
        <v>10395</v>
      </c>
      <c r="EV40">
        <v>1013953</v>
      </c>
      <c r="EW40">
        <v>3967052</v>
      </c>
      <c r="EX40">
        <v>71947</v>
      </c>
      <c r="EY40">
        <v>86269346</v>
      </c>
      <c r="EZ40">
        <v>29503133</v>
      </c>
      <c r="FA40">
        <v>13302</v>
      </c>
      <c r="FB40">
        <v>1328362676</v>
      </c>
      <c r="FC40">
        <v>662350</v>
      </c>
      <c r="FD40">
        <v>2627125</v>
      </c>
      <c r="FE40">
        <v>128635</v>
      </c>
      <c r="FF40">
        <v>13874871</v>
      </c>
      <c r="FG40">
        <v>77606214</v>
      </c>
      <c r="FH40">
        <v>205368</v>
      </c>
      <c r="FI40">
        <v>720821</v>
      </c>
      <c r="FJ40">
        <v>24033</v>
      </c>
      <c r="FK40">
        <v>4668183</v>
      </c>
      <c r="FL40">
        <v>671210</v>
      </c>
      <c r="FM40">
        <v>389880</v>
      </c>
      <c r="FN40">
        <v>2839096</v>
      </c>
      <c r="FO40">
        <v>6673989</v>
      </c>
      <c r="FP40">
        <v>101546424</v>
      </c>
      <c r="FQ40">
        <v>494141</v>
      </c>
      <c r="FR40">
        <v>64877</v>
      </c>
      <c r="FS40">
        <v>2750751</v>
      </c>
      <c r="FT40">
        <v>31049588</v>
      </c>
      <c r="FU40">
        <v>1399262</v>
      </c>
      <c r="FV40">
        <v>5264609</v>
      </c>
      <c r="FW40">
        <v>1408680</v>
      </c>
      <c r="FX40">
        <v>6452111</v>
      </c>
      <c r="FY40">
        <v>2945</v>
      </c>
      <c r="FZ40">
        <v>1261498</v>
      </c>
      <c r="GA40">
        <v>391770054</v>
      </c>
      <c r="GB40">
        <v>508209</v>
      </c>
      <c r="GC40">
        <v>3096393</v>
      </c>
      <c r="GD40">
        <v>37161460</v>
      </c>
      <c r="GE40">
        <v>890854</v>
      </c>
      <c r="GF40">
        <v>7792863</v>
      </c>
      <c r="GG40">
        <v>21525900</v>
      </c>
      <c r="GH40">
        <v>5575</v>
      </c>
      <c r="GI40">
        <v>1401637</v>
      </c>
      <c r="GJ40">
        <v>13122587</v>
      </c>
      <c r="GK40">
        <v>136682604</v>
      </c>
      <c r="GL40">
        <v>1274740</v>
      </c>
      <c r="GM40">
        <v>7907865</v>
      </c>
      <c r="GN40">
        <v>3491262</v>
      </c>
      <c r="GO40">
        <v>1362622</v>
      </c>
      <c r="GP40">
        <v>687051</v>
      </c>
      <c r="GQ40">
        <v>554336</v>
      </c>
      <c r="GR40">
        <v>340270376</v>
      </c>
      <c r="GS40">
        <v>72900</v>
      </c>
      <c r="GT40">
        <v>120426</v>
      </c>
      <c r="GU40">
        <v>7730529</v>
      </c>
      <c r="GV40">
        <v>51684365</v>
      </c>
      <c r="GW40">
        <v>2080718</v>
      </c>
      <c r="GX40">
        <v>384242075</v>
      </c>
      <c r="GY40">
        <v>4813285</v>
      </c>
      <c r="GZ40">
        <v>6453263</v>
      </c>
      <c r="HA40">
        <v>2473584</v>
      </c>
      <c r="HB40">
        <v>1410522</v>
      </c>
      <c r="HC40">
        <v>105728</v>
      </c>
      <c r="HD40">
        <v>1189836</v>
      </c>
      <c r="HE40">
        <v>1789281</v>
      </c>
      <c r="HF40">
        <v>9167</v>
      </c>
      <c r="HG40">
        <v>2054711</v>
      </c>
      <c r="HH40">
        <v>2670527</v>
      </c>
      <c r="HI40">
        <v>169350126</v>
      </c>
      <c r="HJ40">
        <v>1506639</v>
      </c>
      <c r="HK40">
        <v>169374808</v>
      </c>
      <c r="HL40">
        <v>4445347</v>
      </c>
      <c r="HM40">
        <v>36755</v>
      </c>
      <c r="HN40">
        <v>140839</v>
      </c>
      <c r="HO40">
        <v>1846798</v>
      </c>
      <c r="HP40">
        <v>687262</v>
      </c>
      <c r="HQ40">
        <v>2783621</v>
      </c>
      <c r="HR40">
        <v>277614</v>
      </c>
      <c r="HS40">
        <v>11220</v>
      </c>
      <c r="HT40">
        <v>24682</v>
      </c>
      <c r="HU40">
        <v>4204926</v>
      </c>
      <c r="HV40">
        <v>5658</v>
      </c>
      <c r="HW40">
        <v>1898324</v>
      </c>
      <c r="HX40">
        <v>573318324</v>
      </c>
      <c r="HY40">
        <v>146242483</v>
      </c>
      <c r="HZ40">
        <v>1279495</v>
      </c>
      <c r="IA40">
        <v>21749184</v>
      </c>
      <c r="IB40">
        <v>1648400</v>
      </c>
      <c r="IC40">
        <v>1296978</v>
      </c>
      <c r="ID40">
        <v>152378433</v>
      </c>
      <c r="IE40">
        <v>223096</v>
      </c>
      <c r="IF40">
        <v>76919163</v>
      </c>
      <c r="IG40">
        <v>28231</v>
      </c>
      <c r="IH40">
        <v>384242075</v>
      </c>
      <c r="II40">
        <v>169374808</v>
      </c>
      <c r="IJ40">
        <v>446668</v>
      </c>
      <c r="IK40">
        <v>3043412</v>
      </c>
      <c r="IL40">
        <v>19341400</v>
      </c>
      <c r="IM40">
        <v>2879</v>
      </c>
      <c r="IN40">
        <v>8702320</v>
      </c>
      <c r="IO40">
        <v>5523714</v>
      </c>
      <c r="IP40">
        <v>17547284</v>
      </c>
      <c r="IQ40">
        <v>751816094</v>
      </c>
      <c r="IR40">
        <v>1033477</v>
      </c>
      <c r="IS40">
        <v>91329576</v>
      </c>
      <c r="IT40">
        <v>6888580</v>
      </c>
      <c r="IU40">
        <v>33249</v>
      </c>
      <c r="IV40">
        <v>7147298</v>
      </c>
      <c r="IW40">
        <v>6359</v>
      </c>
      <c r="IX40">
        <v>36735</v>
      </c>
      <c r="IY40">
        <v>24044457</v>
      </c>
      <c r="IZ40">
        <v>47636</v>
      </c>
      <c r="JA40">
        <v>1847250699</v>
      </c>
      <c r="JB40">
        <v>47105</v>
      </c>
      <c r="JC40">
        <v>614812</v>
      </c>
      <c r="JD40">
        <v>4152975</v>
      </c>
      <c r="JE40">
        <v>14521654</v>
      </c>
      <c r="JF40">
        <v>2441582</v>
      </c>
      <c r="JG40">
        <v>3318626</v>
      </c>
    </row>
    <row r="41" spans="1:267" x14ac:dyDescent="0.3">
      <c r="A41" t="s">
        <v>306</v>
      </c>
      <c r="B41">
        <v>31549</v>
      </c>
      <c r="C41">
        <v>104947531</v>
      </c>
      <c r="D41">
        <v>4695224</v>
      </c>
      <c r="E41">
        <v>69336071</v>
      </c>
      <c r="F41">
        <v>4167967</v>
      </c>
      <c r="G41">
        <v>978838</v>
      </c>
      <c r="H41">
        <v>22590</v>
      </c>
      <c r="I41">
        <v>77545293</v>
      </c>
      <c r="J41">
        <v>630838</v>
      </c>
      <c r="K41">
        <v>11382355</v>
      </c>
      <c r="L41">
        <v>1079678</v>
      </c>
      <c r="M41">
        <v>15940</v>
      </c>
      <c r="N41">
        <v>25433</v>
      </c>
      <c r="O41">
        <v>6258635</v>
      </c>
      <c r="P41">
        <v>2687394</v>
      </c>
      <c r="Q41">
        <v>2640034</v>
      </c>
      <c r="R41">
        <v>1546721</v>
      </c>
      <c r="S41">
        <v>3332170</v>
      </c>
      <c r="T41">
        <v>1780096</v>
      </c>
      <c r="U41">
        <v>2998472</v>
      </c>
      <c r="V41">
        <v>36347936</v>
      </c>
      <c r="W41">
        <v>2820527</v>
      </c>
      <c r="X41">
        <v>177783</v>
      </c>
      <c r="Y41">
        <v>106141</v>
      </c>
      <c r="Z41">
        <v>1441534</v>
      </c>
      <c r="AA41">
        <v>3492617</v>
      </c>
      <c r="AB41">
        <v>64295</v>
      </c>
      <c r="AC41">
        <v>21832</v>
      </c>
      <c r="AD41">
        <v>2345307</v>
      </c>
      <c r="AE41">
        <v>56378020</v>
      </c>
      <c r="AF41">
        <v>91043</v>
      </c>
      <c r="AG41">
        <v>96515</v>
      </c>
      <c r="AH41">
        <v>156240</v>
      </c>
      <c r="AI41">
        <v>506561</v>
      </c>
      <c r="AJ41">
        <v>946871</v>
      </c>
      <c r="AK41">
        <v>10304416</v>
      </c>
      <c r="AL41">
        <v>37516438</v>
      </c>
      <c r="AM41">
        <v>2399934</v>
      </c>
      <c r="AN41">
        <v>50158</v>
      </c>
      <c r="AO41">
        <v>4931196</v>
      </c>
      <c r="AP41">
        <v>417753377</v>
      </c>
      <c r="AQ41">
        <v>4259980</v>
      </c>
      <c r="AR41">
        <v>3805138</v>
      </c>
      <c r="AS41">
        <v>12236805</v>
      </c>
      <c r="AT41">
        <v>820490</v>
      </c>
      <c r="AU41">
        <v>12173058</v>
      </c>
      <c r="AV41">
        <v>136176</v>
      </c>
      <c r="AW41">
        <v>123699</v>
      </c>
      <c r="AX41">
        <v>1217836</v>
      </c>
      <c r="AY41">
        <v>805744</v>
      </c>
      <c r="AZ41">
        <v>3788334</v>
      </c>
      <c r="BA41">
        <v>49139</v>
      </c>
      <c r="BB41">
        <v>14600</v>
      </c>
      <c r="BC41">
        <v>306565</v>
      </c>
      <c r="BD41">
        <v>3565865</v>
      </c>
      <c r="BE41">
        <v>27628870</v>
      </c>
      <c r="BF41">
        <v>207258</v>
      </c>
      <c r="BG41">
        <v>20140</v>
      </c>
      <c r="BH41">
        <v>1755845</v>
      </c>
      <c r="BI41">
        <v>2486953</v>
      </c>
      <c r="BJ41">
        <v>9037532</v>
      </c>
      <c r="BK41">
        <v>590852782</v>
      </c>
      <c r="BL41">
        <v>713534837</v>
      </c>
      <c r="BM41">
        <v>669645025</v>
      </c>
      <c r="BN41">
        <v>70031383</v>
      </c>
      <c r="BO41">
        <v>290010548</v>
      </c>
      <c r="BP41">
        <v>3687902</v>
      </c>
      <c r="BQ41">
        <v>19951788</v>
      </c>
      <c r="BR41">
        <v>109210801</v>
      </c>
      <c r="BS41">
        <v>636722</v>
      </c>
      <c r="BT41">
        <v>13809415</v>
      </c>
      <c r="BU41">
        <v>480895</v>
      </c>
      <c r="BV41">
        <v>16362473</v>
      </c>
      <c r="BW41">
        <v>144659202</v>
      </c>
      <c r="BX41">
        <v>164915765</v>
      </c>
      <c r="BY41">
        <v>1709286</v>
      </c>
      <c r="BZ41">
        <v>250432</v>
      </c>
      <c r="CA41">
        <v>19819378</v>
      </c>
      <c r="CB41">
        <v>13118</v>
      </c>
      <c r="CC41">
        <v>31175</v>
      </c>
      <c r="CD41">
        <v>335429</v>
      </c>
      <c r="CE41">
        <v>19196494</v>
      </c>
      <c r="CF41">
        <v>1428784</v>
      </c>
      <c r="CG41">
        <v>5291453</v>
      </c>
      <c r="CH41">
        <v>8798</v>
      </c>
      <c r="CI41">
        <v>2152303</v>
      </c>
      <c r="CJ41">
        <v>361857</v>
      </c>
      <c r="CK41">
        <v>326701</v>
      </c>
      <c r="CL41">
        <v>175164</v>
      </c>
      <c r="CM41">
        <v>3636822</v>
      </c>
      <c r="CN41">
        <v>30269</v>
      </c>
      <c r="CO41">
        <v>17054</v>
      </c>
      <c r="CP41">
        <v>3013607</v>
      </c>
      <c r="CQ41">
        <v>50089</v>
      </c>
      <c r="CR41">
        <v>228241</v>
      </c>
      <c r="CS41">
        <v>419896388</v>
      </c>
      <c r="CT41">
        <v>2393696</v>
      </c>
      <c r="CU41">
        <v>1728024</v>
      </c>
      <c r="CV41">
        <v>120372231</v>
      </c>
      <c r="CW41">
        <v>1526642</v>
      </c>
      <c r="CX41">
        <v>2294759</v>
      </c>
      <c r="CY41">
        <v>3552576</v>
      </c>
      <c r="CZ41">
        <v>1241397159</v>
      </c>
      <c r="DA41">
        <v>1533976052</v>
      </c>
      <c r="DB41">
        <v>292578893</v>
      </c>
      <c r="DC41">
        <v>95864622</v>
      </c>
      <c r="DD41">
        <v>67382581</v>
      </c>
      <c r="DE41">
        <v>196714271</v>
      </c>
      <c r="DF41">
        <v>24177</v>
      </c>
      <c r="DG41">
        <v>301513426</v>
      </c>
      <c r="DI41">
        <v>1246666</v>
      </c>
      <c r="DJ41">
        <v>19273891</v>
      </c>
      <c r="DK41">
        <v>6453647</v>
      </c>
      <c r="DL41">
        <v>89158</v>
      </c>
      <c r="DM41">
        <v>1910471</v>
      </c>
      <c r="DN41">
        <v>19344246</v>
      </c>
      <c r="DO41">
        <v>788743</v>
      </c>
      <c r="DP41">
        <v>1325779</v>
      </c>
      <c r="DQ41">
        <v>42843005</v>
      </c>
      <c r="DR41">
        <v>5050632</v>
      </c>
      <c r="DS41">
        <v>7818233</v>
      </c>
      <c r="DT41">
        <v>1449222</v>
      </c>
      <c r="DU41">
        <v>3426954</v>
      </c>
      <c r="DV41">
        <v>25250</v>
      </c>
      <c r="DW41">
        <v>13899</v>
      </c>
      <c r="DX41">
        <v>16526409</v>
      </c>
      <c r="DY41">
        <v>497444</v>
      </c>
      <c r="DZ41">
        <v>144427854</v>
      </c>
      <c r="EA41">
        <v>1426852</v>
      </c>
      <c r="EB41">
        <v>1350275</v>
      </c>
      <c r="EC41">
        <v>783810</v>
      </c>
      <c r="ED41">
        <v>1449944</v>
      </c>
      <c r="EE41">
        <v>48363</v>
      </c>
      <c r="EF41">
        <v>161007514</v>
      </c>
      <c r="EG41">
        <v>173586192</v>
      </c>
      <c r="EH41">
        <v>97516670</v>
      </c>
      <c r="EI41">
        <v>11498</v>
      </c>
      <c r="EJ41">
        <v>6162049</v>
      </c>
      <c r="EK41">
        <v>591645791</v>
      </c>
      <c r="EL41">
        <v>1453882284</v>
      </c>
      <c r="EM41">
        <v>572849</v>
      </c>
      <c r="EN41">
        <v>676093944</v>
      </c>
      <c r="EO41">
        <v>1218373</v>
      </c>
      <c r="EP41">
        <v>142142</v>
      </c>
      <c r="EQ41">
        <v>840854</v>
      </c>
      <c r="ER41">
        <v>153297</v>
      </c>
      <c r="ES41">
        <v>10045</v>
      </c>
      <c r="ET41">
        <v>8702106</v>
      </c>
      <c r="EU41">
        <v>10424</v>
      </c>
      <c r="EV41">
        <v>1021765</v>
      </c>
      <c r="EW41">
        <v>4090490</v>
      </c>
      <c r="EX41">
        <v>74639</v>
      </c>
      <c r="EY41">
        <v>89218190</v>
      </c>
      <c r="EZ41">
        <v>30176393</v>
      </c>
      <c r="FA41">
        <v>13670</v>
      </c>
      <c r="FB41">
        <v>1356365614</v>
      </c>
      <c r="FC41">
        <v>669992</v>
      </c>
      <c r="FD41">
        <v>2709543</v>
      </c>
      <c r="FE41">
        <v>129514</v>
      </c>
      <c r="FF41">
        <v>14150727</v>
      </c>
      <c r="FG41">
        <v>80240163</v>
      </c>
      <c r="FH41">
        <v>205641</v>
      </c>
      <c r="FI41">
        <v>738203</v>
      </c>
      <c r="FJ41">
        <v>26983</v>
      </c>
      <c r="FK41">
        <v>4775861</v>
      </c>
      <c r="FL41">
        <v>691526</v>
      </c>
      <c r="FM41">
        <v>396724</v>
      </c>
      <c r="FN41">
        <v>2900758</v>
      </c>
      <c r="FO41">
        <v>6884879</v>
      </c>
      <c r="FP41">
        <v>102870670</v>
      </c>
      <c r="FQ41">
        <v>507117</v>
      </c>
      <c r="FR41">
        <v>66248</v>
      </c>
      <c r="FS41">
        <v>2834456</v>
      </c>
      <c r="FT41">
        <v>31911488</v>
      </c>
      <c r="FU41">
        <v>1434948</v>
      </c>
      <c r="FV41">
        <v>5292273</v>
      </c>
      <c r="FW41">
        <v>1420480</v>
      </c>
      <c r="FX41">
        <v>6606087</v>
      </c>
      <c r="FY41">
        <v>2977</v>
      </c>
      <c r="FZ41">
        <v>1271193</v>
      </c>
      <c r="GA41">
        <v>395145589</v>
      </c>
      <c r="GB41">
        <v>528231</v>
      </c>
      <c r="GC41">
        <v>3164330</v>
      </c>
      <c r="GD41">
        <v>38516198</v>
      </c>
      <c r="GE41">
        <v>913337</v>
      </c>
      <c r="GF41">
        <v>7976149</v>
      </c>
      <c r="GG41">
        <v>22105623</v>
      </c>
      <c r="GH41">
        <v>5732</v>
      </c>
      <c r="GI41">
        <v>1458507</v>
      </c>
      <c r="GJ41">
        <v>13228392</v>
      </c>
      <c r="GK41">
        <v>140806621</v>
      </c>
      <c r="GL41">
        <v>1283491</v>
      </c>
      <c r="GM41">
        <v>7950908</v>
      </c>
      <c r="GN41">
        <v>3508642</v>
      </c>
      <c r="GO41">
        <v>1402303</v>
      </c>
      <c r="GP41">
        <v>708489</v>
      </c>
      <c r="GQ41">
        <v>566364</v>
      </c>
      <c r="GR41">
        <v>342133926</v>
      </c>
      <c r="GS41">
        <v>74989</v>
      </c>
      <c r="GT41">
        <v>127790</v>
      </c>
      <c r="GU41">
        <v>7731660</v>
      </c>
      <c r="GV41">
        <v>52176355</v>
      </c>
      <c r="GW41">
        <v>2150410</v>
      </c>
      <c r="GX41">
        <v>394071799</v>
      </c>
      <c r="GY41">
        <v>4975956</v>
      </c>
      <c r="GZ41">
        <v>6679742</v>
      </c>
      <c r="HA41">
        <v>2546215</v>
      </c>
      <c r="HB41">
        <v>1425366</v>
      </c>
      <c r="HC41">
        <v>109115</v>
      </c>
      <c r="HD41">
        <v>1196565</v>
      </c>
      <c r="HE41">
        <v>1812176</v>
      </c>
      <c r="HF41">
        <v>9239</v>
      </c>
      <c r="HG41">
        <v>2133535</v>
      </c>
      <c r="HH41">
        <v>2659374</v>
      </c>
      <c r="HI41">
        <v>174258303</v>
      </c>
      <c r="HJ41">
        <v>1554631</v>
      </c>
      <c r="HK41">
        <v>174283602</v>
      </c>
      <c r="HL41">
        <v>4536438</v>
      </c>
      <c r="HM41">
        <v>37710</v>
      </c>
      <c r="HN41">
        <v>144434</v>
      </c>
      <c r="HO41">
        <v>1862798</v>
      </c>
      <c r="HP41">
        <v>687856</v>
      </c>
      <c r="HQ41">
        <v>2793536</v>
      </c>
      <c r="HR41">
        <v>284690</v>
      </c>
      <c r="HS41">
        <v>11205</v>
      </c>
      <c r="HT41">
        <v>25299</v>
      </c>
      <c r="HU41">
        <v>4356023</v>
      </c>
      <c r="HV41">
        <v>5931</v>
      </c>
      <c r="HW41">
        <v>1961265</v>
      </c>
      <c r="HX41">
        <v>582910583</v>
      </c>
      <c r="HY41">
        <v>147514959</v>
      </c>
      <c r="HZ41">
        <v>1323550</v>
      </c>
      <c r="IA41">
        <v>22123452</v>
      </c>
      <c r="IB41">
        <v>1681261</v>
      </c>
      <c r="IC41">
        <v>1331127</v>
      </c>
      <c r="ID41">
        <v>155663435</v>
      </c>
      <c r="IE41">
        <v>226585</v>
      </c>
      <c r="IF41">
        <v>79531674</v>
      </c>
      <c r="IG41">
        <v>28566</v>
      </c>
      <c r="IH41">
        <v>394071799</v>
      </c>
      <c r="II41">
        <v>174283602</v>
      </c>
      <c r="IJ41">
        <v>454325</v>
      </c>
      <c r="IK41">
        <v>3120985</v>
      </c>
      <c r="IL41">
        <v>19738195</v>
      </c>
      <c r="IM41">
        <v>2885</v>
      </c>
      <c r="IN41">
        <v>8957237</v>
      </c>
      <c r="IO41">
        <v>5700831</v>
      </c>
      <c r="IP41">
        <v>17596246</v>
      </c>
      <c r="IQ41">
        <v>764719823</v>
      </c>
      <c r="IR41">
        <v>1037765</v>
      </c>
      <c r="IS41">
        <v>92544422</v>
      </c>
      <c r="IT41">
        <v>7035865</v>
      </c>
      <c r="IU41">
        <v>33486</v>
      </c>
      <c r="IV41">
        <v>7328676</v>
      </c>
      <c r="IW41">
        <v>6529</v>
      </c>
      <c r="IX41">
        <v>37115</v>
      </c>
      <c r="IY41">
        <v>24666479</v>
      </c>
      <c r="IZ41">
        <v>49086</v>
      </c>
      <c r="JA41">
        <v>1881107348</v>
      </c>
      <c r="JB41">
        <v>47476</v>
      </c>
      <c r="JC41">
        <v>530578</v>
      </c>
      <c r="JD41">
        <v>4302446</v>
      </c>
      <c r="JE41">
        <v>14841279</v>
      </c>
      <c r="JF41">
        <v>2509966</v>
      </c>
      <c r="JG41">
        <v>3416744</v>
      </c>
    </row>
    <row r="42" spans="1:267" x14ac:dyDescent="0.3">
      <c r="A42" t="s">
        <v>307</v>
      </c>
      <c r="B42">
        <v>32491</v>
      </c>
      <c r="C42">
        <v>107969495</v>
      </c>
      <c r="D42">
        <v>4739128</v>
      </c>
      <c r="E42">
        <v>71340109</v>
      </c>
      <c r="F42">
        <v>4312767</v>
      </c>
      <c r="G42">
        <v>980078</v>
      </c>
      <c r="H42">
        <v>22730</v>
      </c>
      <c r="I42">
        <v>80000087</v>
      </c>
      <c r="J42">
        <v>676587</v>
      </c>
      <c r="K42">
        <v>11534450</v>
      </c>
      <c r="L42">
        <v>1079916</v>
      </c>
      <c r="M42">
        <v>16158</v>
      </c>
      <c r="N42">
        <v>26050</v>
      </c>
      <c r="O42">
        <v>6344543</v>
      </c>
      <c r="P42">
        <v>2701492</v>
      </c>
      <c r="Q42">
        <v>2687745</v>
      </c>
      <c r="R42">
        <v>1593587</v>
      </c>
      <c r="S42">
        <v>3337937</v>
      </c>
      <c r="T42">
        <v>1839477</v>
      </c>
      <c r="U42">
        <v>3099753</v>
      </c>
      <c r="V42">
        <v>37392046</v>
      </c>
      <c r="W42">
        <v>2810609</v>
      </c>
      <c r="X42">
        <v>184601</v>
      </c>
      <c r="Y42">
        <v>108340</v>
      </c>
      <c r="Z42">
        <v>1456607</v>
      </c>
      <c r="AA42">
        <v>3498918</v>
      </c>
      <c r="AB42">
        <v>67076</v>
      </c>
      <c r="AC42">
        <v>22022</v>
      </c>
      <c r="AD42">
        <v>2393146</v>
      </c>
      <c r="AE42">
        <v>57564654</v>
      </c>
      <c r="AF42">
        <v>91441</v>
      </c>
      <c r="AG42">
        <v>99926</v>
      </c>
      <c r="AH42">
        <v>160583</v>
      </c>
      <c r="AI42">
        <v>521651</v>
      </c>
      <c r="AJ42">
        <v>977225</v>
      </c>
      <c r="AK42">
        <v>10428295</v>
      </c>
      <c r="AL42">
        <v>37460032</v>
      </c>
      <c r="AM42">
        <v>2413566</v>
      </c>
      <c r="AN42">
        <v>50381</v>
      </c>
      <c r="AO42">
        <v>5008743</v>
      </c>
      <c r="AP42">
        <v>423784313</v>
      </c>
      <c r="AQ42">
        <v>4361862</v>
      </c>
      <c r="AR42">
        <v>3921797</v>
      </c>
      <c r="AS42">
        <v>12580066</v>
      </c>
      <c r="AT42">
        <v>862158</v>
      </c>
      <c r="AU42">
        <v>12449911</v>
      </c>
      <c r="AV42">
        <v>138866</v>
      </c>
      <c r="AW42">
        <v>127256</v>
      </c>
      <c r="AX42">
        <v>1252930</v>
      </c>
      <c r="AY42">
        <v>816675</v>
      </c>
      <c r="AZ42">
        <v>3809137</v>
      </c>
      <c r="BA42">
        <v>47394</v>
      </c>
      <c r="BB42">
        <v>15124</v>
      </c>
      <c r="BC42">
        <v>314423</v>
      </c>
      <c r="BD42">
        <v>3572204</v>
      </c>
      <c r="BE42">
        <v>27604224</v>
      </c>
      <c r="BF42">
        <v>215458</v>
      </c>
      <c r="BG42">
        <v>20137</v>
      </c>
      <c r="BH42">
        <v>1758585</v>
      </c>
      <c r="BI42">
        <v>2528770</v>
      </c>
      <c r="BJ42">
        <v>9323356</v>
      </c>
      <c r="BK42">
        <v>600397518</v>
      </c>
      <c r="BL42">
        <v>731685055</v>
      </c>
      <c r="BM42">
        <v>679407734</v>
      </c>
      <c r="BN42">
        <v>70796083</v>
      </c>
      <c r="BO42">
        <v>291479325</v>
      </c>
      <c r="BP42">
        <v>3769978</v>
      </c>
      <c r="BQ42">
        <v>20549603</v>
      </c>
      <c r="BR42">
        <v>109410238</v>
      </c>
      <c r="BS42">
        <v>646965</v>
      </c>
      <c r="BT42">
        <v>13859581</v>
      </c>
      <c r="BU42">
        <v>486088</v>
      </c>
      <c r="BV42">
        <v>16829316</v>
      </c>
      <c r="BW42">
        <v>144824832</v>
      </c>
      <c r="BX42">
        <v>169004063</v>
      </c>
      <c r="BY42">
        <v>1713727</v>
      </c>
      <c r="BZ42">
        <v>255005</v>
      </c>
      <c r="CA42">
        <v>19942768</v>
      </c>
      <c r="CB42">
        <v>13276</v>
      </c>
      <c r="CC42">
        <v>31592</v>
      </c>
      <c r="CD42">
        <v>346160</v>
      </c>
      <c r="CE42">
        <v>19316362</v>
      </c>
      <c r="CF42">
        <v>1409198</v>
      </c>
      <c r="CG42">
        <v>5462592</v>
      </c>
      <c r="CH42">
        <v>8861</v>
      </c>
      <c r="CI42">
        <v>2191822</v>
      </c>
      <c r="CJ42">
        <v>373481</v>
      </c>
      <c r="CK42">
        <v>335445</v>
      </c>
      <c r="CL42">
        <v>182446</v>
      </c>
      <c r="CM42">
        <v>3647002</v>
      </c>
      <c r="CN42">
        <v>30681</v>
      </c>
      <c r="CO42">
        <v>17154</v>
      </c>
      <c r="CP42">
        <v>3100019</v>
      </c>
      <c r="CQ42">
        <v>50759</v>
      </c>
      <c r="CR42">
        <v>227890</v>
      </c>
      <c r="CS42">
        <v>422615232</v>
      </c>
      <c r="CT42">
        <v>2437148</v>
      </c>
      <c r="CU42">
        <v>1787636</v>
      </c>
      <c r="CV42">
        <v>123812916</v>
      </c>
      <c r="CW42">
        <v>1511038</v>
      </c>
      <c r="CX42">
        <v>2350684</v>
      </c>
      <c r="CY42">
        <v>3551517</v>
      </c>
      <c r="CZ42">
        <v>1264430504</v>
      </c>
      <c r="DA42">
        <v>1565610960</v>
      </c>
      <c r="DB42">
        <v>301180456</v>
      </c>
      <c r="DC42">
        <v>99083840</v>
      </c>
      <c r="DD42">
        <v>68661131</v>
      </c>
      <c r="DE42">
        <v>202096616</v>
      </c>
      <c r="DF42">
        <v>24574</v>
      </c>
      <c r="DG42">
        <v>308668232</v>
      </c>
      <c r="DI42">
        <v>1270338</v>
      </c>
      <c r="DJ42">
        <v>20153590</v>
      </c>
      <c r="DK42">
        <v>6687209</v>
      </c>
      <c r="DL42">
        <v>90577</v>
      </c>
      <c r="DM42">
        <v>1965447</v>
      </c>
      <c r="DN42">
        <v>19279209</v>
      </c>
      <c r="DO42">
        <v>802413</v>
      </c>
      <c r="DP42">
        <v>1362515</v>
      </c>
      <c r="DQ42">
        <v>42674624</v>
      </c>
      <c r="DR42">
        <v>5082687</v>
      </c>
      <c r="DS42">
        <v>8102378</v>
      </c>
      <c r="DT42">
        <v>1486241</v>
      </c>
      <c r="DU42">
        <v>3538375</v>
      </c>
      <c r="DV42">
        <v>25888</v>
      </c>
      <c r="DW42">
        <v>14203</v>
      </c>
      <c r="DX42">
        <v>16636519</v>
      </c>
      <c r="DY42">
        <v>518137</v>
      </c>
      <c r="DZ42">
        <v>147418225</v>
      </c>
      <c r="EA42">
        <v>1461278</v>
      </c>
      <c r="EB42">
        <v>1381942</v>
      </c>
      <c r="EC42">
        <v>812031</v>
      </c>
      <c r="ED42">
        <v>1504266</v>
      </c>
      <c r="EE42">
        <v>49174</v>
      </c>
      <c r="EF42">
        <v>164301542</v>
      </c>
      <c r="EG42">
        <v>178454280</v>
      </c>
      <c r="EH42">
        <v>100202863</v>
      </c>
      <c r="EI42">
        <v>11667</v>
      </c>
      <c r="EJ42">
        <v>6228900</v>
      </c>
      <c r="EK42">
        <v>607056892</v>
      </c>
      <c r="EL42">
        <v>1484983157</v>
      </c>
      <c r="EM42">
        <v>578328</v>
      </c>
      <c r="EN42">
        <v>685899220</v>
      </c>
      <c r="EO42">
        <v>1212919</v>
      </c>
      <c r="EP42">
        <v>144397</v>
      </c>
      <c r="EQ42">
        <v>835896</v>
      </c>
      <c r="ER42">
        <v>157840</v>
      </c>
      <c r="ES42">
        <v>10294</v>
      </c>
      <c r="ET42">
        <v>8892578</v>
      </c>
      <c r="EU42">
        <v>10425</v>
      </c>
      <c r="EV42">
        <v>1027756</v>
      </c>
      <c r="EW42">
        <v>4218098</v>
      </c>
      <c r="EX42">
        <v>77630</v>
      </c>
      <c r="EY42">
        <v>92267018</v>
      </c>
      <c r="EZ42">
        <v>30833966</v>
      </c>
      <c r="FA42">
        <v>14012</v>
      </c>
      <c r="FB42">
        <v>1384780294</v>
      </c>
      <c r="FC42">
        <v>677276</v>
      </c>
      <c r="FD42">
        <v>2797937</v>
      </c>
      <c r="FE42">
        <v>130452</v>
      </c>
      <c r="FF42">
        <v>14414227</v>
      </c>
      <c r="FG42">
        <v>82972367</v>
      </c>
      <c r="FH42">
        <v>205986</v>
      </c>
      <c r="FI42">
        <v>756817</v>
      </c>
      <c r="FJ42">
        <v>28378</v>
      </c>
      <c r="FK42">
        <v>4888020</v>
      </c>
      <c r="FL42">
        <v>713644</v>
      </c>
      <c r="FM42">
        <v>402003</v>
      </c>
      <c r="FN42">
        <v>2962412</v>
      </c>
      <c r="FO42">
        <v>7078897</v>
      </c>
      <c r="FP42">
        <v>104229938</v>
      </c>
      <c r="FQ42">
        <v>520097</v>
      </c>
      <c r="FR42">
        <v>67640</v>
      </c>
      <c r="FS42">
        <v>2920056</v>
      </c>
      <c r="FT42">
        <v>32778168</v>
      </c>
      <c r="FU42">
        <v>1470392</v>
      </c>
      <c r="FV42">
        <v>5324415</v>
      </c>
      <c r="FW42">
        <v>1431633</v>
      </c>
      <c r="FX42">
        <v>6760506</v>
      </c>
      <c r="FY42">
        <v>2999</v>
      </c>
      <c r="FZ42">
        <v>1281786</v>
      </c>
      <c r="GA42">
        <v>398362643</v>
      </c>
      <c r="GB42">
        <v>548547</v>
      </c>
      <c r="GC42">
        <v>3229267</v>
      </c>
      <c r="GD42">
        <v>40087963</v>
      </c>
      <c r="GE42">
        <v>935912</v>
      </c>
      <c r="GF42">
        <v>8147423</v>
      </c>
      <c r="GG42">
        <v>22666380</v>
      </c>
      <c r="GH42">
        <v>5858</v>
      </c>
      <c r="GI42">
        <v>1516934</v>
      </c>
      <c r="GJ42">
        <v>13172792</v>
      </c>
      <c r="GK42">
        <v>144951835</v>
      </c>
      <c r="GL42">
        <v>1288693</v>
      </c>
      <c r="GM42">
        <v>7990731</v>
      </c>
      <c r="GN42">
        <v>3529294</v>
      </c>
      <c r="GO42">
        <v>1441787</v>
      </c>
      <c r="GP42">
        <v>731122</v>
      </c>
      <c r="GQ42">
        <v>578201</v>
      </c>
      <c r="GR42">
        <v>343960507</v>
      </c>
      <c r="GS42">
        <v>77165</v>
      </c>
      <c r="GT42">
        <v>135230</v>
      </c>
      <c r="GU42">
        <v>7741931</v>
      </c>
      <c r="GV42">
        <v>52568305</v>
      </c>
      <c r="GW42">
        <v>2219107</v>
      </c>
      <c r="GX42">
        <v>404114988</v>
      </c>
      <c r="GY42">
        <v>5135650</v>
      </c>
      <c r="GZ42">
        <v>6915405</v>
      </c>
      <c r="HA42">
        <v>2621014</v>
      </c>
      <c r="HB42">
        <v>1454566</v>
      </c>
      <c r="HC42">
        <v>112515</v>
      </c>
      <c r="HD42">
        <v>1225354</v>
      </c>
      <c r="HE42">
        <v>1832178</v>
      </c>
      <c r="HF42">
        <v>9351</v>
      </c>
      <c r="HG42">
        <v>2214643</v>
      </c>
      <c r="HH42">
        <v>2647600</v>
      </c>
      <c r="HI42">
        <v>179283976</v>
      </c>
      <c r="HJ42">
        <v>1625039</v>
      </c>
      <c r="HK42">
        <v>179309604</v>
      </c>
      <c r="HL42">
        <v>4624143</v>
      </c>
      <c r="HM42">
        <v>38669</v>
      </c>
      <c r="HN42">
        <v>147994</v>
      </c>
      <c r="HO42">
        <v>1875107</v>
      </c>
      <c r="HP42">
        <v>689931</v>
      </c>
      <c r="HQ42">
        <v>2806956</v>
      </c>
      <c r="HR42">
        <v>291426</v>
      </c>
      <c r="HS42">
        <v>11048</v>
      </c>
      <c r="HT42">
        <v>25628</v>
      </c>
      <c r="HU42">
        <v>4511768</v>
      </c>
      <c r="HV42">
        <v>6214</v>
      </c>
      <c r="HW42">
        <v>2023613</v>
      </c>
      <c r="HX42">
        <v>592415644</v>
      </c>
      <c r="HY42">
        <v>148600758</v>
      </c>
      <c r="HZ42">
        <v>1366818</v>
      </c>
      <c r="IA42">
        <v>22482498</v>
      </c>
      <c r="IB42">
        <v>1728193</v>
      </c>
      <c r="IC42">
        <v>1367757</v>
      </c>
      <c r="ID42">
        <v>158928721</v>
      </c>
      <c r="IE42">
        <v>230344</v>
      </c>
      <c r="IF42">
        <v>82241245</v>
      </c>
      <c r="IG42">
        <v>28856</v>
      </c>
      <c r="IH42">
        <v>404114988</v>
      </c>
      <c r="II42">
        <v>179309604</v>
      </c>
      <c r="IJ42">
        <v>462078</v>
      </c>
      <c r="IK42">
        <v>3199780</v>
      </c>
      <c r="IL42">
        <v>20137741</v>
      </c>
      <c r="IM42">
        <v>2886</v>
      </c>
      <c r="IN42">
        <v>9230262</v>
      </c>
      <c r="IO42">
        <v>5877685</v>
      </c>
      <c r="IP42">
        <v>17593594</v>
      </c>
      <c r="IQ42">
        <v>777723402</v>
      </c>
      <c r="IR42">
        <v>1041556</v>
      </c>
      <c r="IS42">
        <v>93779621</v>
      </c>
      <c r="IT42">
        <v>7220080</v>
      </c>
      <c r="IU42">
        <v>33689</v>
      </c>
      <c r="IV42">
        <v>7511760</v>
      </c>
      <c r="IW42">
        <v>6700</v>
      </c>
      <c r="IX42">
        <v>37386</v>
      </c>
      <c r="IY42">
        <v>25246249</v>
      </c>
      <c r="IZ42">
        <v>50751</v>
      </c>
      <c r="JA42">
        <v>1915110149</v>
      </c>
      <c r="JB42">
        <v>47839</v>
      </c>
      <c r="JC42">
        <v>508710</v>
      </c>
      <c r="JD42">
        <v>4459180</v>
      </c>
      <c r="JE42">
        <v>15162643</v>
      </c>
      <c r="JF42">
        <v>2584860</v>
      </c>
      <c r="JG42">
        <v>3489574</v>
      </c>
    </row>
    <row r="43" spans="1:267" x14ac:dyDescent="0.3">
      <c r="A43" t="s">
        <v>308</v>
      </c>
      <c r="B43">
        <v>33196</v>
      </c>
      <c r="C43">
        <v>111088939</v>
      </c>
      <c r="D43">
        <v>4755201</v>
      </c>
      <c r="E43">
        <v>73385620</v>
      </c>
      <c r="F43">
        <v>4464476</v>
      </c>
      <c r="G43">
        <v>978007</v>
      </c>
      <c r="H43">
        <v>23334</v>
      </c>
      <c r="I43">
        <v>82490452</v>
      </c>
      <c r="J43">
        <v>722861</v>
      </c>
      <c r="K43">
        <v>11686710</v>
      </c>
      <c r="L43">
        <v>1079651</v>
      </c>
      <c r="M43">
        <v>16267</v>
      </c>
      <c r="N43">
        <v>26611</v>
      </c>
      <c r="O43">
        <v>6438666</v>
      </c>
      <c r="P43">
        <v>2719294</v>
      </c>
      <c r="Q43">
        <v>2735466</v>
      </c>
      <c r="R43">
        <v>1651290</v>
      </c>
      <c r="S43">
        <v>3348532</v>
      </c>
      <c r="T43">
        <v>1900625</v>
      </c>
      <c r="U43">
        <v>3206660</v>
      </c>
      <c r="V43">
        <v>38433647</v>
      </c>
      <c r="W43">
        <v>2759866</v>
      </c>
      <c r="X43">
        <v>191211</v>
      </c>
      <c r="Y43">
        <v>110567</v>
      </c>
      <c r="Z43">
        <v>1466963</v>
      </c>
      <c r="AA43">
        <v>3500140</v>
      </c>
      <c r="AB43">
        <v>69804</v>
      </c>
      <c r="AC43">
        <v>22258</v>
      </c>
      <c r="AD43">
        <v>2447439</v>
      </c>
      <c r="AE43">
        <v>58739758</v>
      </c>
      <c r="AF43">
        <v>91995</v>
      </c>
      <c r="AG43">
        <v>103402</v>
      </c>
      <c r="AH43">
        <v>165179</v>
      </c>
      <c r="AI43">
        <v>536439</v>
      </c>
      <c r="AJ43">
        <v>1002890</v>
      </c>
      <c r="AK43">
        <v>10569731</v>
      </c>
      <c r="AL43">
        <v>37332368</v>
      </c>
      <c r="AM43">
        <v>2434387</v>
      </c>
      <c r="AN43">
        <v>50614</v>
      </c>
      <c r="AO43">
        <v>5087965</v>
      </c>
      <c r="AP43">
        <v>430304365</v>
      </c>
      <c r="AQ43">
        <v>4452412</v>
      </c>
      <c r="AR43">
        <v>4043200</v>
      </c>
      <c r="AS43">
        <v>12956237</v>
      </c>
      <c r="AT43">
        <v>903893</v>
      </c>
      <c r="AU43">
        <v>12729140</v>
      </c>
      <c r="AV43">
        <v>141742</v>
      </c>
      <c r="AW43">
        <v>130456</v>
      </c>
      <c r="AX43">
        <v>1287295</v>
      </c>
      <c r="AY43">
        <v>827829</v>
      </c>
      <c r="AZ43">
        <v>3829397</v>
      </c>
      <c r="BA43">
        <v>45869</v>
      </c>
      <c r="BB43">
        <v>15634</v>
      </c>
      <c r="BC43">
        <v>322302</v>
      </c>
      <c r="BD43">
        <v>3574665</v>
      </c>
      <c r="BE43">
        <v>27580762</v>
      </c>
      <c r="BF43">
        <v>223867</v>
      </c>
      <c r="BG43">
        <v>20206</v>
      </c>
      <c r="BH43">
        <v>1762370</v>
      </c>
      <c r="BI43">
        <v>2570231</v>
      </c>
      <c r="BJ43">
        <v>9605944</v>
      </c>
      <c r="BK43">
        <v>610239204</v>
      </c>
      <c r="BL43">
        <v>750015852</v>
      </c>
      <c r="BM43">
        <v>689459200</v>
      </c>
      <c r="BN43">
        <v>71560935</v>
      </c>
      <c r="BO43">
        <v>292877093</v>
      </c>
      <c r="BP43">
        <v>3855647</v>
      </c>
      <c r="BQ43">
        <v>21167930</v>
      </c>
      <c r="BR43">
        <v>109600841</v>
      </c>
      <c r="BS43">
        <v>668377</v>
      </c>
      <c r="BT43">
        <v>13924481</v>
      </c>
      <c r="BU43">
        <v>484014</v>
      </c>
      <c r="BV43">
        <v>17321986</v>
      </c>
      <c r="BW43">
        <v>144972403</v>
      </c>
      <c r="BX43">
        <v>173123737</v>
      </c>
      <c r="BY43">
        <v>1717360</v>
      </c>
      <c r="BZ43">
        <v>259228</v>
      </c>
      <c r="CA43">
        <v>20082561</v>
      </c>
      <c r="CB43">
        <v>13496</v>
      </c>
      <c r="CC43">
        <v>31894</v>
      </c>
      <c r="CD43">
        <v>357448</v>
      </c>
      <c r="CE43">
        <v>19444590</v>
      </c>
      <c r="CF43">
        <v>1394671</v>
      </c>
      <c r="CG43">
        <v>5646430</v>
      </c>
      <c r="CH43">
        <v>8937</v>
      </c>
      <c r="CI43">
        <v>2217309</v>
      </c>
      <c r="CJ43">
        <v>385593</v>
      </c>
      <c r="CK43">
        <v>344574</v>
      </c>
      <c r="CL43">
        <v>190853</v>
      </c>
      <c r="CM43">
        <v>3657500</v>
      </c>
      <c r="CN43">
        <v>31190</v>
      </c>
      <c r="CO43">
        <v>17308</v>
      </c>
      <c r="CP43">
        <v>3187904</v>
      </c>
      <c r="CQ43">
        <v>51095</v>
      </c>
      <c r="CR43">
        <v>227587</v>
      </c>
      <c r="CS43">
        <v>425196383</v>
      </c>
      <c r="CT43">
        <v>2475614</v>
      </c>
      <c r="CU43">
        <v>1848940</v>
      </c>
      <c r="CV43">
        <v>127362483</v>
      </c>
      <c r="CW43">
        <v>1452254</v>
      </c>
      <c r="CX43">
        <v>2408485</v>
      </c>
      <c r="CY43">
        <v>3552638</v>
      </c>
      <c r="CZ43">
        <v>1287756723</v>
      </c>
      <c r="DA43">
        <v>1597795185</v>
      </c>
      <c r="DB43">
        <v>310038462</v>
      </c>
      <c r="DC43">
        <v>102403872</v>
      </c>
      <c r="DD43">
        <v>69866288</v>
      </c>
      <c r="DE43">
        <v>207634590</v>
      </c>
      <c r="DF43">
        <v>24937</v>
      </c>
      <c r="DG43">
        <v>315952267</v>
      </c>
      <c r="DI43">
        <v>1297803</v>
      </c>
      <c r="DJ43">
        <v>21056592</v>
      </c>
      <c r="DK43">
        <v>6919001</v>
      </c>
      <c r="DL43">
        <v>91910</v>
      </c>
      <c r="DM43">
        <v>2015109</v>
      </c>
      <c r="DN43">
        <v>19217252</v>
      </c>
      <c r="DO43">
        <v>816294</v>
      </c>
      <c r="DP43">
        <v>1400956</v>
      </c>
      <c r="DQ43">
        <v>42494776</v>
      </c>
      <c r="DR43">
        <v>5123194</v>
      </c>
      <c r="DS43">
        <v>8407554</v>
      </c>
      <c r="DT43">
        <v>1520117</v>
      </c>
      <c r="DU43">
        <v>3652437</v>
      </c>
      <c r="DV43">
        <v>26547</v>
      </c>
      <c r="DW43">
        <v>14494</v>
      </c>
      <c r="DX43">
        <v>16735035</v>
      </c>
      <c r="DY43">
        <v>538983</v>
      </c>
      <c r="DZ43">
        <v>150362115</v>
      </c>
      <c r="EA43">
        <v>1497169</v>
      </c>
      <c r="EB43">
        <v>1413036</v>
      </c>
      <c r="EC43">
        <v>834431</v>
      </c>
      <c r="ED43">
        <v>1571329</v>
      </c>
      <c r="EE43">
        <v>50044</v>
      </c>
      <c r="EF43">
        <v>167551480</v>
      </c>
      <c r="EG43">
        <v>183417842</v>
      </c>
      <c r="EH43">
        <v>103000950</v>
      </c>
      <c r="EI43">
        <v>11809</v>
      </c>
      <c r="EJ43">
        <v>6309212</v>
      </c>
      <c r="EK43">
        <v>622676439</v>
      </c>
      <c r="EL43">
        <v>1516750375</v>
      </c>
      <c r="EM43">
        <v>582319</v>
      </c>
      <c r="EN43">
        <v>696074906</v>
      </c>
      <c r="EO43">
        <v>1206168</v>
      </c>
      <c r="EP43">
        <v>146675</v>
      </c>
      <c r="EQ43">
        <v>827575</v>
      </c>
      <c r="ER43">
        <v>163091</v>
      </c>
      <c r="ES43">
        <v>10606</v>
      </c>
      <c r="ET43">
        <v>9083968</v>
      </c>
      <c r="EU43">
        <v>10381</v>
      </c>
      <c r="EV43">
        <v>1032154</v>
      </c>
      <c r="EW43">
        <v>4350146</v>
      </c>
      <c r="EX43">
        <v>80943</v>
      </c>
      <c r="EY43">
        <v>95377150</v>
      </c>
      <c r="EZ43">
        <v>31461914</v>
      </c>
      <c r="FA43">
        <v>14331</v>
      </c>
      <c r="FB43">
        <v>1413749425</v>
      </c>
      <c r="FC43">
        <v>683060</v>
      </c>
      <c r="FD43">
        <v>2891648</v>
      </c>
      <c r="FE43">
        <v>131629</v>
      </c>
      <c r="FF43">
        <v>14659614</v>
      </c>
      <c r="FG43">
        <v>85771889</v>
      </c>
      <c r="FH43">
        <v>207272</v>
      </c>
      <c r="FI43">
        <v>776216</v>
      </c>
      <c r="FJ43">
        <v>27728</v>
      </c>
      <c r="FK43">
        <v>5005380</v>
      </c>
      <c r="FL43">
        <v>733808</v>
      </c>
      <c r="FM43">
        <v>406105</v>
      </c>
      <c r="FN43">
        <v>3026753</v>
      </c>
      <c r="FO43">
        <v>7258884</v>
      </c>
      <c r="FP43">
        <v>105537423</v>
      </c>
      <c r="FQ43">
        <v>532712</v>
      </c>
      <c r="FR43">
        <v>69108</v>
      </c>
      <c r="FS43">
        <v>3007926</v>
      </c>
      <c r="FT43">
        <v>33648884</v>
      </c>
      <c r="FU43">
        <v>1505116</v>
      </c>
      <c r="FV43">
        <v>5361641</v>
      </c>
      <c r="FW43">
        <v>1441552</v>
      </c>
      <c r="FX43">
        <v>6916971</v>
      </c>
      <c r="FY43">
        <v>3010</v>
      </c>
      <c r="FZ43">
        <v>1292726</v>
      </c>
      <c r="GA43">
        <v>401663045</v>
      </c>
      <c r="GB43">
        <v>569013</v>
      </c>
      <c r="GC43">
        <v>3287230</v>
      </c>
      <c r="GD43">
        <v>41753988</v>
      </c>
      <c r="GE43">
        <v>958577</v>
      </c>
      <c r="GF43">
        <v>8302818</v>
      </c>
      <c r="GG43">
        <v>23199326</v>
      </c>
      <c r="GH43">
        <v>5932</v>
      </c>
      <c r="GI43">
        <v>1575971</v>
      </c>
      <c r="GJ43">
        <v>13237437</v>
      </c>
      <c r="GK43">
        <v>149192553</v>
      </c>
      <c r="GL43">
        <v>1292170</v>
      </c>
      <c r="GM43">
        <v>8027364</v>
      </c>
      <c r="GN43">
        <v>3546062</v>
      </c>
      <c r="GO43">
        <v>1478625</v>
      </c>
      <c r="GP43">
        <v>755263</v>
      </c>
      <c r="GQ43">
        <v>589578</v>
      </c>
      <c r="GR43">
        <v>345636163</v>
      </c>
      <c r="GS43">
        <v>79350</v>
      </c>
      <c r="GT43">
        <v>142724</v>
      </c>
      <c r="GU43">
        <v>7660775</v>
      </c>
      <c r="GV43">
        <v>52892603</v>
      </c>
      <c r="GW43">
        <v>2287018</v>
      </c>
      <c r="GX43">
        <v>414367408</v>
      </c>
      <c r="GY43">
        <v>5293731</v>
      </c>
      <c r="GZ43">
        <v>7142576</v>
      </c>
      <c r="HA43">
        <v>2697958</v>
      </c>
      <c r="HB43">
        <v>1496821</v>
      </c>
      <c r="HC43">
        <v>115940</v>
      </c>
      <c r="HD43">
        <v>1297207</v>
      </c>
      <c r="HE43">
        <v>1849827</v>
      </c>
      <c r="HF43">
        <v>9526</v>
      </c>
      <c r="HG43">
        <v>2298506</v>
      </c>
      <c r="HH43">
        <v>2634804</v>
      </c>
      <c r="HI43">
        <v>184448824</v>
      </c>
      <c r="HJ43">
        <v>1697385</v>
      </c>
      <c r="HK43">
        <v>184474559</v>
      </c>
      <c r="HL43">
        <v>4704637</v>
      </c>
      <c r="HM43">
        <v>39618</v>
      </c>
      <c r="HN43">
        <v>151478</v>
      </c>
      <c r="HO43">
        <v>1886127</v>
      </c>
      <c r="HP43">
        <v>690849</v>
      </c>
      <c r="HQ43">
        <v>2823811</v>
      </c>
      <c r="HR43">
        <v>297783</v>
      </c>
      <c r="HS43">
        <v>11143</v>
      </c>
      <c r="HT43">
        <v>25735</v>
      </c>
      <c r="HU43">
        <v>4672304</v>
      </c>
      <c r="HV43">
        <v>6522</v>
      </c>
      <c r="HW43">
        <v>2083345</v>
      </c>
      <c r="HX43">
        <v>602220782</v>
      </c>
      <c r="HY43">
        <v>149563870</v>
      </c>
      <c r="HZ43">
        <v>1408070</v>
      </c>
      <c r="IA43">
        <v>22815772</v>
      </c>
      <c r="IB43">
        <v>1787801</v>
      </c>
      <c r="IC43">
        <v>1406370</v>
      </c>
      <c r="ID43">
        <v>162151940</v>
      </c>
      <c r="IE43">
        <v>234536</v>
      </c>
      <c r="IF43">
        <v>85016626</v>
      </c>
      <c r="IG43">
        <v>29088</v>
      </c>
      <c r="IH43">
        <v>414367408</v>
      </c>
      <c r="II43">
        <v>184474559</v>
      </c>
      <c r="IJ43">
        <v>470093</v>
      </c>
      <c r="IK43">
        <v>3279114</v>
      </c>
      <c r="IL43">
        <v>20547238</v>
      </c>
      <c r="IM43">
        <v>2883</v>
      </c>
      <c r="IN43">
        <v>9497070</v>
      </c>
      <c r="IO43">
        <v>6055498</v>
      </c>
      <c r="IP43">
        <v>17532264</v>
      </c>
      <c r="IQ43">
        <v>791072986</v>
      </c>
      <c r="IR43">
        <v>1044345</v>
      </c>
      <c r="IS43">
        <v>94945434</v>
      </c>
      <c r="IT43">
        <v>7408082</v>
      </c>
      <c r="IU43">
        <v>33853</v>
      </c>
      <c r="IV43">
        <v>7697555</v>
      </c>
      <c r="IW43">
        <v>6940</v>
      </c>
      <c r="IX43">
        <v>37496</v>
      </c>
      <c r="IY43">
        <v>25790626</v>
      </c>
      <c r="IZ43">
        <v>52604</v>
      </c>
      <c r="JA43">
        <v>1949644313</v>
      </c>
      <c r="JB43">
        <v>48121</v>
      </c>
      <c r="JC43">
        <v>523681</v>
      </c>
      <c r="JD43">
        <v>4622585</v>
      </c>
      <c r="JE43">
        <v>15491495</v>
      </c>
      <c r="JF43">
        <v>2669539</v>
      </c>
      <c r="JG43">
        <v>3535200</v>
      </c>
    </row>
    <row r="44" spans="1:267" x14ac:dyDescent="0.3">
      <c r="A44" t="s">
        <v>309</v>
      </c>
      <c r="B44">
        <v>33699</v>
      </c>
      <c r="C44">
        <v>114313272</v>
      </c>
      <c r="D44">
        <v>5057897</v>
      </c>
      <c r="E44">
        <v>75469483</v>
      </c>
      <c r="F44">
        <v>4623256</v>
      </c>
      <c r="G44">
        <v>981682</v>
      </c>
      <c r="H44">
        <v>24414</v>
      </c>
      <c r="I44">
        <v>85002639</v>
      </c>
      <c r="J44">
        <v>768755</v>
      </c>
      <c r="K44">
        <v>11839762</v>
      </c>
      <c r="L44">
        <v>1079995</v>
      </c>
      <c r="M44">
        <v>16340</v>
      </c>
      <c r="N44">
        <v>27126</v>
      </c>
      <c r="O44">
        <v>6523867</v>
      </c>
      <c r="P44">
        <v>2740289</v>
      </c>
      <c r="Q44">
        <v>2783079</v>
      </c>
      <c r="R44">
        <v>1715250</v>
      </c>
      <c r="S44">
        <v>3364621</v>
      </c>
      <c r="T44">
        <v>1963319</v>
      </c>
      <c r="U44">
        <v>3317593</v>
      </c>
      <c r="V44">
        <v>39461797</v>
      </c>
      <c r="W44">
        <v>2705853</v>
      </c>
      <c r="X44">
        <v>197702</v>
      </c>
      <c r="Y44">
        <v>112627</v>
      </c>
      <c r="Z44">
        <v>1471568</v>
      </c>
      <c r="AA44">
        <v>3496169</v>
      </c>
      <c r="AB44">
        <v>72579</v>
      </c>
      <c r="AC44">
        <v>22406</v>
      </c>
      <c r="AD44">
        <v>2508323</v>
      </c>
      <c r="AE44">
        <v>59891995</v>
      </c>
      <c r="AF44">
        <v>92660</v>
      </c>
      <c r="AG44">
        <v>106906</v>
      </c>
      <c r="AH44">
        <v>170103</v>
      </c>
      <c r="AI44">
        <v>550750</v>
      </c>
      <c r="AJ44">
        <v>1029001</v>
      </c>
      <c r="AK44">
        <v>10714911</v>
      </c>
      <c r="AL44">
        <v>37233192</v>
      </c>
      <c r="AM44">
        <v>2460072</v>
      </c>
      <c r="AN44">
        <v>50921</v>
      </c>
      <c r="AO44">
        <v>5169128</v>
      </c>
      <c r="AP44">
        <v>437586895</v>
      </c>
      <c r="AQ44">
        <v>4546020</v>
      </c>
      <c r="AR44">
        <v>4171592</v>
      </c>
      <c r="AS44">
        <v>13355013</v>
      </c>
      <c r="AT44">
        <v>925505</v>
      </c>
      <c r="AU44">
        <v>13011533</v>
      </c>
      <c r="AV44">
        <v>144787</v>
      </c>
      <c r="AW44">
        <v>133608</v>
      </c>
      <c r="AX44">
        <v>1320583</v>
      </c>
      <c r="AY44">
        <v>839234</v>
      </c>
      <c r="AZ44">
        <v>3848431</v>
      </c>
      <c r="BA44">
        <v>46094</v>
      </c>
      <c r="BB44">
        <v>16171</v>
      </c>
      <c r="BC44">
        <v>330344</v>
      </c>
      <c r="BD44">
        <v>3581879</v>
      </c>
      <c r="BE44">
        <v>27566557</v>
      </c>
      <c r="BF44">
        <v>232252</v>
      </c>
      <c r="BG44">
        <v>20396</v>
      </c>
      <c r="BH44">
        <v>1766056</v>
      </c>
      <c r="BI44">
        <v>2617191</v>
      </c>
      <c r="BJ44">
        <v>9882021</v>
      </c>
      <c r="BK44">
        <v>620772036</v>
      </c>
      <c r="BL44">
        <v>767878700</v>
      </c>
      <c r="BM44">
        <v>700144801</v>
      </c>
      <c r="BN44">
        <v>72269223</v>
      </c>
      <c r="BO44">
        <v>294282854</v>
      </c>
      <c r="BP44">
        <v>3945205</v>
      </c>
      <c r="BQ44">
        <v>21812288</v>
      </c>
      <c r="BR44">
        <v>109979215</v>
      </c>
      <c r="BS44">
        <v>696352</v>
      </c>
      <c r="BT44">
        <v>14094688</v>
      </c>
      <c r="BU44">
        <v>481520</v>
      </c>
      <c r="BV44">
        <v>17861153</v>
      </c>
      <c r="BW44">
        <v>145278654</v>
      </c>
      <c r="BX44">
        <v>177552890</v>
      </c>
      <c r="BY44">
        <v>1720376</v>
      </c>
      <c r="BZ44">
        <v>263185</v>
      </c>
      <c r="CA44">
        <v>20232460</v>
      </c>
      <c r="CB44">
        <v>13714</v>
      </c>
      <c r="CC44">
        <v>32075</v>
      </c>
      <c r="CD44">
        <v>369288</v>
      </c>
      <c r="CE44">
        <v>19584030</v>
      </c>
      <c r="CF44">
        <v>1387378</v>
      </c>
      <c r="CG44">
        <v>5842356</v>
      </c>
      <c r="CH44">
        <v>9041</v>
      </c>
      <c r="CI44">
        <v>2252242</v>
      </c>
      <c r="CJ44">
        <v>398177</v>
      </c>
      <c r="CK44">
        <v>353967</v>
      </c>
      <c r="CL44">
        <v>200068</v>
      </c>
      <c r="CM44">
        <v>3659742</v>
      </c>
      <c r="CN44">
        <v>31774</v>
      </c>
      <c r="CO44">
        <v>17510</v>
      </c>
      <c r="CP44">
        <v>3278743</v>
      </c>
      <c r="CQ44">
        <v>51326</v>
      </c>
      <c r="CR44">
        <v>227438</v>
      </c>
      <c r="CS44">
        <v>427782938</v>
      </c>
      <c r="CT44">
        <v>2505127</v>
      </c>
      <c r="CU44">
        <v>1911858</v>
      </c>
      <c r="CV44">
        <v>131335124</v>
      </c>
      <c r="CW44">
        <v>1450543</v>
      </c>
      <c r="CX44">
        <v>2468021</v>
      </c>
      <c r="CY44">
        <v>3549407</v>
      </c>
      <c r="CZ44">
        <v>1311503586</v>
      </c>
      <c r="DA44">
        <v>1630494327</v>
      </c>
      <c r="DB44">
        <v>318990741</v>
      </c>
      <c r="DC44">
        <v>105388233</v>
      </c>
      <c r="DD44">
        <v>71033122</v>
      </c>
      <c r="DE44">
        <v>213602508</v>
      </c>
      <c r="DF44">
        <v>25220</v>
      </c>
      <c r="DG44">
        <v>323305918</v>
      </c>
      <c r="DI44">
        <v>1326981</v>
      </c>
      <c r="DJ44">
        <v>21734761</v>
      </c>
      <c r="DK44">
        <v>7162034</v>
      </c>
      <c r="DL44">
        <v>92874</v>
      </c>
      <c r="DM44">
        <v>2057058</v>
      </c>
      <c r="DN44">
        <v>19166165</v>
      </c>
      <c r="DO44">
        <v>830272</v>
      </c>
      <c r="DP44">
        <v>1441537</v>
      </c>
      <c r="DQ44">
        <v>42310389</v>
      </c>
      <c r="DR44">
        <v>5169062</v>
      </c>
      <c r="DS44">
        <v>8722053</v>
      </c>
      <c r="DT44">
        <v>1554450</v>
      </c>
      <c r="DU44">
        <v>3769267</v>
      </c>
      <c r="DV44">
        <v>27249</v>
      </c>
      <c r="DW44">
        <v>14769</v>
      </c>
      <c r="DX44">
        <v>16820932</v>
      </c>
      <c r="DY44">
        <v>559472</v>
      </c>
      <c r="DZ44">
        <v>153272313</v>
      </c>
      <c r="EA44">
        <v>1534688</v>
      </c>
      <c r="EB44">
        <v>1440831</v>
      </c>
      <c r="EC44">
        <v>854145</v>
      </c>
      <c r="ED44">
        <v>1640607</v>
      </c>
      <c r="EE44">
        <v>51030</v>
      </c>
      <c r="EF44">
        <v>170772632</v>
      </c>
      <c r="EG44">
        <v>188783609</v>
      </c>
      <c r="EH44">
        <v>106203354</v>
      </c>
      <c r="EI44">
        <v>11914</v>
      </c>
      <c r="EJ44">
        <v>6404192</v>
      </c>
      <c r="EK44">
        <v>638086785</v>
      </c>
      <c r="EL44">
        <v>1549109591</v>
      </c>
      <c r="EM44">
        <v>585172</v>
      </c>
      <c r="EN44">
        <v>706854499</v>
      </c>
      <c r="EO44">
        <v>1199949</v>
      </c>
      <c r="EP44">
        <v>148212</v>
      </c>
      <c r="EQ44">
        <v>819976</v>
      </c>
      <c r="ER44">
        <v>169785</v>
      </c>
      <c r="ES44">
        <v>10915</v>
      </c>
      <c r="ET44">
        <v>9273177</v>
      </c>
      <c r="EU44">
        <v>10311</v>
      </c>
      <c r="EV44">
        <v>1037673</v>
      </c>
      <c r="EW44">
        <v>4487827</v>
      </c>
      <c r="EX44">
        <v>84347</v>
      </c>
      <c r="EY44">
        <v>98295505</v>
      </c>
      <c r="EZ44">
        <v>32076566</v>
      </c>
      <c r="FA44">
        <v>14616</v>
      </c>
      <c r="FB44">
        <v>1442906237</v>
      </c>
      <c r="FC44">
        <v>680545</v>
      </c>
      <c r="FD44">
        <v>2990479</v>
      </c>
      <c r="FE44">
        <v>133002</v>
      </c>
      <c r="FF44">
        <v>14886948</v>
      </c>
      <c r="FG44">
        <v>88386752</v>
      </c>
      <c r="FH44">
        <v>208421</v>
      </c>
      <c r="FI44">
        <v>796098</v>
      </c>
      <c r="FJ44">
        <v>26607</v>
      </c>
      <c r="FK44">
        <v>5128368</v>
      </c>
      <c r="FL44">
        <v>752324</v>
      </c>
      <c r="FM44">
        <v>409370</v>
      </c>
      <c r="FN44">
        <v>3092167</v>
      </c>
      <c r="FO44">
        <v>7448793</v>
      </c>
      <c r="FP44">
        <v>106847174</v>
      </c>
      <c r="FQ44">
        <v>544746</v>
      </c>
      <c r="FR44">
        <v>70698</v>
      </c>
      <c r="FS44">
        <v>3097665</v>
      </c>
      <c r="FT44">
        <v>34523670</v>
      </c>
      <c r="FU44">
        <v>1539336</v>
      </c>
      <c r="FV44">
        <v>5395565</v>
      </c>
      <c r="FW44">
        <v>1453672</v>
      </c>
      <c r="FX44">
        <v>7079405</v>
      </c>
      <c r="FY44">
        <v>3019</v>
      </c>
      <c r="FZ44">
        <v>1320487</v>
      </c>
      <c r="GA44">
        <v>405083877</v>
      </c>
      <c r="GB44">
        <v>589452</v>
      </c>
      <c r="GC44">
        <v>3344929</v>
      </c>
      <c r="GD44">
        <v>43089490</v>
      </c>
      <c r="GE44">
        <v>981322</v>
      </c>
      <c r="GF44">
        <v>8442180</v>
      </c>
      <c r="GG44">
        <v>23733390</v>
      </c>
      <c r="GH44">
        <v>5992</v>
      </c>
      <c r="GI44">
        <v>1635884</v>
      </c>
      <c r="GJ44">
        <v>13303153</v>
      </c>
      <c r="GK44">
        <v>153817442</v>
      </c>
      <c r="GL44">
        <v>1294958</v>
      </c>
      <c r="GM44">
        <v>8058916</v>
      </c>
      <c r="GN44">
        <v>3558046</v>
      </c>
      <c r="GO44">
        <v>1511655</v>
      </c>
      <c r="GP44">
        <v>781149</v>
      </c>
      <c r="GQ44">
        <v>600547</v>
      </c>
      <c r="GR44">
        <v>347406203</v>
      </c>
      <c r="GS44">
        <v>81478</v>
      </c>
      <c r="GT44">
        <v>150598</v>
      </c>
      <c r="GU44">
        <v>7550733</v>
      </c>
      <c r="GV44">
        <v>53104535</v>
      </c>
      <c r="GW44">
        <v>2356360</v>
      </c>
      <c r="GX44">
        <v>424653149</v>
      </c>
      <c r="GY44">
        <v>5452714</v>
      </c>
      <c r="GZ44">
        <v>7355659</v>
      </c>
      <c r="HA44">
        <v>2776794</v>
      </c>
      <c r="HB44">
        <v>1514303</v>
      </c>
      <c r="HC44">
        <v>119358</v>
      </c>
      <c r="HD44">
        <v>1371768</v>
      </c>
      <c r="HE44">
        <v>1866045</v>
      </c>
      <c r="HF44">
        <v>9751</v>
      </c>
      <c r="HG44">
        <v>2379185</v>
      </c>
      <c r="HH44">
        <v>2623010</v>
      </c>
      <c r="HI44">
        <v>189756118</v>
      </c>
      <c r="HJ44">
        <v>1767741</v>
      </c>
      <c r="HK44">
        <v>189782755</v>
      </c>
      <c r="HL44">
        <v>4784710</v>
      </c>
      <c r="HM44">
        <v>40642</v>
      </c>
      <c r="HN44">
        <v>154832</v>
      </c>
      <c r="HO44">
        <v>1898426</v>
      </c>
      <c r="HP44">
        <v>691753</v>
      </c>
      <c r="HQ44">
        <v>2842358</v>
      </c>
      <c r="HR44">
        <v>303680</v>
      </c>
      <c r="HS44">
        <v>11300</v>
      </c>
      <c r="HT44">
        <v>26637</v>
      </c>
      <c r="HU44">
        <v>4836657</v>
      </c>
      <c r="HV44">
        <v>6894</v>
      </c>
      <c r="HW44">
        <v>2151998</v>
      </c>
      <c r="HX44">
        <v>612722131</v>
      </c>
      <c r="HY44">
        <v>150384040</v>
      </c>
      <c r="HZ44">
        <v>1447904</v>
      </c>
      <c r="IA44">
        <v>23125526</v>
      </c>
      <c r="IB44">
        <v>1848113</v>
      </c>
      <c r="IC44">
        <v>1445975</v>
      </c>
      <c r="ID44">
        <v>165346649</v>
      </c>
      <c r="IE44">
        <v>238983</v>
      </c>
      <c r="IF44">
        <v>87605603</v>
      </c>
      <c r="IG44">
        <v>29253</v>
      </c>
      <c r="IH44">
        <v>424653149</v>
      </c>
      <c r="II44">
        <v>189782755</v>
      </c>
      <c r="IJ44">
        <v>477923</v>
      </c>
      <c r="IK44">
        <v>3357514</v>
      </c>
      <c r="IL44">
        <v>20949739</v>
      </c>
      <c r="IM44">
        <v>2873</v>
      </c>
      <c r="IN44">
        <v>9758476</v>
      </c>
      <c r="IO44">
        <v>6250188</v>
      </c>
      <c r="IP44">
        <v>17415296</v>
      </c>
      <c r="IQ44">
        <v>804819452</v>
      </c>
      <c r="IR44">
        <v>1046060</v>
      </c>
      <c r="IS44">
        <v>96109857</v>
      </c>
      <c r="IT44">
        <v>7599671</v>
      </c>
      <c r="IU44">
        <v>34003</v>
      </c>
      <c r="IV44">
        <v>7886341</v>
      </c>
      <c r="IW44">
        <v>7290</v>
      </c>
      <c r="IX44">
        <v>37604</v>
      </c>
      <c r="IY44">
        <v>26331990</v>
      </c>
      <c r="IZ44">
        <v>54529</v>
      </c>
      <c r="JA44">
        <v>1984778870</v>
      </c>
      <c r="JB44">
        <v>48398</v>
      </c>
      <c r="JC44">
        <v>537397</v>
      </c>
      <c r="JD44">
        <v>4791924</v>
      </c>
      <c r="JE44">
        <v>15829335</v>
      </c>
      <c r="JF44">
        <v>2757975</v>
      </c>
      <c r="JG44">
        <v>3571130</v>
      </c>
    </row>
    <row r="45" spans="1:267" x14ac:dyDescent="0.3">
      <c r="A45" t="s">
        <v>310</v>
      </c>
      <c r="B45">
        <v>34136</v>
      </c>
      <c r="C45">
        <v>117613244</v>
      </c>
      <c r="D45">
        <v>5445306</v>
      </c>
      <c r="E45">
        <v>77615000</v>
      </c>
      <c r="F45">
        <v>4788934</v>
      </c>
      <c r="G45">
        <v>984126</v>
      </c>
      <c r="H45">
        <v>25500</v>
      </c>
      <c r="I45">
        <v>87537058</v>
      </c>
      <c r="J45">
        <v>813967</v>
      </c>
      <c r="K45">
        <v>11991973</v>
      </c>
      <c r="L45">
        <v>1082115</v>
      </c>
      <c r="M45">
        <v>16401</v>
      </c>
      <c r="N45">
        <v>27605</v>
      </c>
      <c r="O45">
        <v>6610534</v>
      </c>
      <c r="P45">
        <v>2761174</v>
      </c>
      <c r="Q45">
        <v>2831658</v>
      </c>
      <c r="R45">
        <v>1786688</v>
      </c>
      <c r="S45">
        <v>3380630</v>
      </c>
      <c r="T45">
        <v>2027662</v>
      </c>
      <c r="U45">
        <v>3431033</v>
      </c>
      <c r="V45">
        <v>40463774</v>
      </c>
      <c r="W45">
        <v>2690037</v>
      </c>
      <c r="X45">
        <v>206985</v>
      </c>
      <c r="Y45">
        <v>114633</v>
      </c>
      <c r="Z45">
        <v>1467829</v>
      </c>
      <c r="AA45">
        <v>3488496</v>
      </c>
      <c r="AB45">
        <v>75449</v>
      </c>
      <c r="AC45">
        <v>22550</v>
      </c>
      <c r="AD45">
        <v>2571834</v>
      </c>
      <c r="AE45">
        <v>61008965</v>
      </c>
      <c r="AF45">
        <v>93304</v>
      </c>
      <c r="AG45">
        <v>110403</v>
      </c>
      <c r="AH45">
        <v>175441</v>
      </c>
      <c r="AI45">
        <v>564596</v>
      </c>
      <c r="AJ45">
        <v>1056490</v>
      </c>
      <c r="AK45">
        <v>10841769</v>
      </c>
      <c r="AL45">
        <v>37247845</v>
      </c>
      <c r="AM45">
        <v>2483612</v>
      </c>
      <c r="AN45">
        <v>51287</v>
      </c>
      <c r="AO45">
        <v>5252143</v>
      </c>
      <c r="AP45">
        <v>444797996</v>
      </c>
      <c r="AQ45">
        <v>4653824</v>
      </c>
      <c r="AR45">
        <v>4304038</v>
      </c>
      <c r="AS45">
        <v>13738532</v>
      </c>
      <c r="AT45">
        <v>953733</v>
      </c>
      <c r="AU45">
        <v>13294080</v>
      </c>
      <c r="AV45">
        <v>148433</v>
      </c>
      <c r="AW45">
        <v>136720</v>
      </c>
      <c r="AX45">
        <v>1353026</v>
      </c>
      <c r="AY45">
        <v>851240</v>
      </c>
      <c r="AZ45">
        <v>3867366</v>
      </c>
      <c r="BA45">
        <v>47294</v>
      </c>
      <c r="BB45">
        <v>16722</v>
      </c>
      <c r="BC45">
        <v>338734</v>
      </c>
      <c r="BD45">
        <v>3594290</v>
      </c>
      <c r="BE45">
        <v>27515911</v>
      </c>
      <c r="BF45">
        <v>237831</v>
      </c>
      <c r="BG45">
        <v>20604</v>
      </c>
      <c r="BH45">
        <v>1769293</v>
      </c>
      <c r="BI45">
        <v>2670476</v>
      </c>
      <c r="BJ45">
        <v>10150170</v>
      </c>
      <c r="BK45">
        <v>631210091</v>
      </c>
      <c r="BL45">
        <v>785571826</v>
      </c>
      <c r="BM45">
        <v>710720100</v>
      </c>
      <c r="BN45">
        <v>72951560</v>
      </c>
      <c r="BO45">
        <v>295678678</v>
      </c>
      <c r="BP45">
        <v>4037926</v>
      </c>
      <c r="BQ45">
        <v>22473077</v>
      </c>
      <c r="BR45">
        <v>110455495</v>
      </c>
      <c r="BS45">
        <v>732673</v>
      </c>
      <c r="BT45">
        <v>14350346</v>
      </c>
      <c r="BU45">
        <v>478951</v>
      </c>
      <c r="BV45">
        <v>18433017</v>
      </c>
      <c r="BW45">
        <v>145799698</v>
      </c>
      <c r="BX45">
        <v>182126172</v>
      </c>
      <c r="BY45">
        <v>1722957</v>
      </c>
      <c r="BZ45">
        <v>266958</v>
      </c>
      <c r="CA45">
        <v>20388585</v>
      </c>
      <c r="CB45">
        <v>13928</v>
      </c>
      <c r="CC45">
        <v>32173</v>
      </c>
      <c r="CD45">
        <v>381754</v>
      </c>
      <c r="CE45">
        <v>19732342</v>
      </c>
      <c r="CF45">
        <v>1379326</v>
      </c>
      <c r="CG45">
        <v>6039190</v>
      </c>
      <c r="CH45">
        <v>9162</v>
      </c>
      <c r="CI45">
        <v>2308076</v>
      </c>
      <c r="CJ45">
        <v>410731</v>
      </c>
      <c r="CK45">
        <v>363539</v>
      </c>
      <c r="CL45">
        <v>210034</v>
      </c>
      <c r="CM45">
        <v>3657270</v>
      </c>
      <c r="CN45">
        <v>32466</v>
      </c>
      <c r="CO45">
        <v>17686</v>
      </c>
      <c r="CP45">
        <v>3372968</v>
      </c>
      <c r="CQ45">
        <v>51543</v>
      </c>
      <c r="CR45">
        <v>228028</v>
      </c>
      <c r="CS45">
        <v>430306012</v>
      </c>
      <c r="CT45">
        <v>2521392</v>
      </c>
      <c r="CU45">
        <v>1976251</v>
      </c>
      <c r="CV45">
        <v>135531468</v>
      </c>
      <c r="CW45">
        <v>1449478</v>
      </c>
      <c r="CX45">
        <v>2529554</v>
      </c>
      <c r="CY45">
        <v>3543424</v>
      </c>
      <c r="CZ45">
        <v>1334974834</v>
      </c>
      <c r="DA45">
        <v>1662958659</v>
      </c>
      <c r="DB45">
        <v>327983825</v>
      </c>
      <c r="DC45">
        <v>108232356</v>
      </c>
      <c r="DD45">
        <v>72188493</v>
      </c>
      <c r="DE45">
        <v>219751469</v>
      </c>
      <c r="DF45">
        <v>25492</v>
      </c>
      <c r="DG45">
        <v>330680176</v>
      </c>
      <c r="DI45">
        <v>1353035</v>
      </c>
      <c r="DJ45">
        <v>22356098</v>
      </c>
      <c r="DK45">
        <v>7405997</v>
      </c>
      <c r="DL45">
        <v>93790</v>
      </c>
      <c r="DM45">
        <v>2094611</v>
      </c>
      <c r="DN45">
        <v>19180940</v>
      </c>
      <c r="DO45">
        <v>844145</v>
      </c>
      <c r="DP45">
        <v>1484665</v>
      </c>
      <c r="DQ45">
        <v>42157574</v>
      </c>
      <c r="DR45">
        <v>5226867</v>
      </c>
      <c r="DS45">
        <v>9037142</v>
      </c>
      <c r="DT45">
        <v>1591227</v>
      </c>
      <c r="DU45">
        <v>3888087</v>
      </c>
      <c r="DV45">
        <v>27998</v>
      </c>
      <c r="DW45">
        <v>15030</v>
      </c>
      <c r="DX45">
        <v>16904314</v>
      </c>
      <c r="DY45">
        <v>579207</v>
      </c>
      <c r="DZ45">
        <v>156147692</v>
      </c>
      <c r="EA45">
        <v>1573738</v>
      </c>
      <c r="EB45">
        <v>1469627</v>
      </c>
      <c r="EC45">
        <v>858424</v>
      </c>
      <c r="ED45">
        <v>1711843</v>
      </c>
      <c r="EE45">
        <v>52031</v>
      </c>
      <c r="EF45">
        <v>173962891</v>
      </c>
      <c r="EG45">
        <v>194321494</v>
      </c>
      <c r="EH45">
        <v>109574896</v>
      </c>
      <c r="EI45">
        <v>12012</v>
      </c>
      <c r="EJ45">
        <v>6495798</v>
      </c>
      <c r="EK45">
        <v>653424369</v>
      </c>
      <c r="EL45">
        <v>1581329339</v>
      </c>
      <c r="EM45">
        <v>587073</v>
      </c>
      <c r="EN45">
        <v>717387332</v>
      </c>
      <c r="EO45">
        <v>1192945</v>
      </c>
      <c r="EP45">
        <v>150128</v>
      </c>
      <c r="EQ45">
        <v>812568</v>
      </c>
      <c r="ER45">
        <v>177585</v>
      </c>
      <c r="ES45">
        <v>11216</v>
      </c>
      <c r="ET45">
        <v>9455059</v>
      </c>
      <c r="EU45">
        <v>10243</v>
      </c>
      <c r="EV45">
        <v>1043504</v>
      </c>
      <c r="EW45">
        <v>4632583</v>
      </c>
      <c r="EX45">
        <v>87762</v>
      </c>
      <c r="EY45">
        <v>101171875</v>
      </c>
      <c r="EZ45">
        <v>32688977</v>
      </c>
      <c r="FA45">
        <v>14867</v>
      </c>
      <c r="FB45">
        <v>1471754443</v>
      </c>
      <c r="FC45">
        <v>683963</v>
      </c>
      <c r="FD45">
        <v>3092426</v>
      </c>
      <c r="FE45">
        <v>134408</v>
      </c>
      <c r="FF45">
        <v>15098655</v>
      </c>
      <c r="FG45">
        <v>90956586</v>
      </c>
      <c r="FH45">
        <v>209403</v>
      </c>
      <c r="FI45">
        <v>816235</v>
      </c>
      <c r="FJ45">
        <v>25550</v>
      </c>
      <c r="FK45">
        <v>5255046</v>
      </c>
      <c r="FL45">
        <v>771759</v>
      </c>
      <c r="FM45">
        <v>412924</v>
      </c>
      <c r="FN45">
        <v>3160467</v>
      </c>
      <c r="FO45">
        <v>7649670</v>
      </c>
      <c r="FP45">
        <v>108088055</v>
      </c>
      <c r="FQ45">
        <v>556136</v>
      </c>
      <c r="FR45">
        <v>72229</v>
      </c>
      <c r="FS45">
        <v>3189912</v>
      </c>
      <c r="FT45">
        <v>35404968</v>
      </c>
      <c r="FU45">
        <v>1573572</v>
      </c>
      <c r="FV45">
        <v>5420211</v>
      </c>
      <c r="FW45">
        <v>1466998</v>
      </c>
      <c r="FX45">
        <v>7245394</v>
      </c>
      <c r="FY45">
        <v>3039</v>
      </c>
      <c r="FZ45">
        <v>1352921</v>
      </c>
      <c r="GA45">
        <v>408577855</v>
      </c>
      <c r="GB45">
        <v>609676</v>
      </c>
      <c r="GC45">
        <v>3402293</v>
      </c>
      <c r="GD45">
        <v>44267942</v>
      </c>
      <c r="GE45">
        <v>1004123</v>
      </c>
      <c r="GF45">
        <v>8568170</v>
      </c>
      <c r="GG45">
        <v>24275690</v>
      </c>
      <c r="GH45">
        <v>6058</v>
      </c>
      <c r="GI45">
        <v>1697597</v>
      </c>
      <c r="GJ45">
        <v>13364650</v>
      </c>
      <c r="GK45">
        <v>158640020</v>
      </c>
      <c r="GL45">
        <v>1297596</v>
      </c>
      <c r="GM45">
        <v>8093576</v>
      </c>
      <c r="GN45">
        <v>3566144</v>
      </c>
      <c r="GO45">
        <v>1544785</v>
      </c>
      <c r="GP45">
        <v>808914</v>
      </c>
      <c r="GQ45">
        <v>611361</v>
      </c>
      <c r="GR45">
        <v>349201906</v>
      </c>
      <c r="GS45">
        <v>83602</v>
      </c>
      <c r="GT45">
        <v>158919</v>
      </c>
      <c r="GU45">
        <v>7520422</v>
      </c>
      <c r="GV45">
        <v>53109827</v>
      </c>
      <c r="GW45">
        <v>2431279</v>
      </c>
      <c r="GX45">
        <v>434861593</v>
      </c>
      <c r="GY45">
        <v>5617516</v>
      </c>
      <c r="GZ45">
        <v>7569768</v>
      </c>
      <c r="HA45">
        <v>2857181</v>
      </c>
      <c r="HB45">
        <v>1500324</v>
      </c>
      <c r="HC45">
        <v>122797</v>
      </c>
      <c r="HD45">
        <v>1427303</v>
      </c>
      <c r="HE45">
        <v>1880984</v>
      </c>
      <c r="HF45">
        <v>9949</v>
      </c>
      <c r="HG45">
        <v>2460340</v>
      </c>
      <c r="HH45">
        <v>2609556</v>
      </c>
      <c r="HI45">
        <v>195201817</v>
      </c>
      <c r="HJ45">
        <v>1842458</v>
      </c>
      <c r="HK45">
        <v>195228244</v>
      </c>
      <c r="HL45">
        <v>4864894</v>
      </c>
      <c r="HM45">
        <v>41733</v>
      </c>
      <c r="HN45">
        <v>157976</v>
      </c>
      <c r="HO45">
        <v>1908695</v>
      </c>
      <c r="HP45">
        <v>692385</v>
      </c>
      <c r="HQ45">
        <v>2862087</v>
      </c>
      <c r="HR45">
        <v>308922</v>
      </c>
      <c r="HS45">
        <v>11655</v>
      </c>
      <c r="HT45">
        <v>26427</v>
      </c>
      <c r="HU45">
        <v>5002955</v>
      </c>
      <c r="HV45">
        <v>7305</v>
      </c>
      <c r="HW45">
        <v>2247700</v>
      </c>
      <c r="HX45">
        <v>623125612</v>
      </c>
      <c r="HY45">
        <v>151085974</v>
      </c>
      <c r="HZ45">
        <v>1488503</v>
      </c>
      <c r="IA45">
        <v>23411181</v>
      </c>
      <c r="IB45">
        <v>1908728</v>
      </c>
      <c r="IC45">
        <v>1484206</v>
      </c>
      <c r="ID45">
        <v>168509564</v>
      </c>
      <c r="IE45">
        <v>243477</v>
      </c>
      <c r="IF45">
        <v>90147672</v>
      </c>
      <c r="IG45">
        <v>29361</v>
      </c>
      <c r="IH45">
        <v>434861593</v>
      </c>
      <c r="II45">
        <v>195228244</v>
      </c>
      <c r="IJ45">
        <v>485075</v>
      </c>
      <c r="IK45">
        <v>3432945</v>
      </c>
      <c r="IL45">
        <v>21360809</v>
      </c>
      <c r="IM45">
        <v>2875</v>
      </c>
      <c r="IN45">
        <v>10029019</v>
      </c>
      <c r="IO45">
        <v>6456742</v>
      </c>
      <c r="IP45">
        <v>17261562</v>
      </c>
      <c r="IQ45">
        <v>818330074</v>
      </c>
      <c r="IR45">
        <v>1047845</v>
      </c>
      <c r="IS45">
        <v>97223736</v>
      </c>
      <c r="IT45">
        <v>7790211</v>
      </c>
      <c r="IU45">
        <v>34114</v>
      </c>
      <c r="IV45">
        <v>8076085</v>
      </c>
      <c r="IW45">
        <v>7680</v>
      </c>
      <c r="IX45">
        <v>37724</v>
      </c>
      <c r="IY45">
        <v>26873432</v>
      </c>
      <c r="IZ45">
        <v>56511</v>
      </c>
      <c r="JA45">
        <v>2019711436</v>
      </c>
      <c r="JB45">
        <v>48724</v>
      </c>
      <c r="JC45">
        <v>547974</v>
      </c>
      <c r="JD45">
        <v>4967405</v>
      </c>
      <c r="JE45">
        <v>16157249</v>
      </c>
      <c r="JF45">
        <v>2849079</v>
      </c>
      <c r="JG45">
        <v>3605984</v>
      </c>
    </row>
    <row r="46" spans="1:267" x14ac:dyDescent="0.3">
      <c r="A46" t="s">
        <v>311</v>
      </c>
      <c r="B46">
        <v>34552</v>
      </c>
      <c r="C46">
        <v>121009604</v>
      </c>
      <c r="D46">
        <v>5661555</v>
      </c>
      <c r="E46">
        <v>79832536</v>
      </c>
      <c r="F46">
        <v>4963193</v>
      </c>
      <c r="G46">
        <v>985961</v>
      </c>
      <c r="H46">
        <v>26590</v>
      </c>
      <c r="I46">
        <v>90133824</v>
      </c>
      <c r="J46">
        <v>858637</v>
      </c>
      <c r="K46">
        <v>12144089</v>
      </c>
      <c r="L46">
        <v>1085683</v>
      </c>
      <c r="M46">
        <v>16462</v>
      </c>
      <c r="N46">
        <v>28081</v>
      </c>
      <c r="O46">
        <v>6691074</v>
      </c>
      <c r="P46">
        <v>2776626</v>
      </c>
      <c r="Q46">
        <v>2883291</v>
      </c>
      <c r="R46">
        <v>1873618</v>
      </c>
      <c r="S46">
        <v>3396845</v>
      </c>
      <c r="T46">
        <v>2093377</v>
      </c>
      <c r="U46">
        <v>3546717</v>
      </c>
      <c r="V46">
        <v>41460855</v>
      </c>
      <c r="W46">
        <v>2674211</v>
      </c>
      <c r="X46">
        <v>222145</v>
      </c>
      <c r="Y46">
        <v>116646</v>
      </c>
      <c r="Z46">
        <v>1452153</v>
      </c>
      <c r="AA46">
        <v>3480705</v>
      </c>
      <c r="AB46">
        <v>78399</v>
      </c>
      <c r="AC46">
        <v>22693</v>
      </c>
      <c r="AD46">
        <v>2637364</v>
      </c>
      <c r="AE46">
        <v>62091207</v>
      </c>
      <c r="AF46">
        <v>94034</v>
      </c>
      <c r="AG46">
        <v>113846</v>
      </c>
      <c r="AH46">
        <v>181256</v>
      </c>
      <c r="AI46">
        <v>578232</v>
      </c>
      <c r="AJ46">
        <v>1080261</v>
      </c>
      <c r="AK46">
        <v>10974587</v>
      </c>
      <c r="AL46">
        <v>37257467</v>
      </c>
      <c r="AM46">
        <v>2504945</v>
      </c>
      <c r="AN46">
        <v>51699</v>
      </c>
      <c r="AO46">
        <v>5336971</v>
      </c>
      <c r="AP46">
        <v>451806947</v>
      </c>
      <c r="AQ46">
        <v>4771776</v>
      </c>
      <c r="AR46">
        <v>4438324</v>
      </c>
      <c r="AS46">
        <v>14139359</v>
      </c>
      <c r="AT46">
        <v>991978</v>
      </c>
      <c r="AU46">
        <v>13576958</v>
      </c>
      <c r="AV46">
        <v>152520</v>
      </c>
      <c r="AW46">
        <v>139826</v>
      </c>
      <c r="AX46">
        <v>1384875</v>
      </c>
      <c r="AY46">
        <v>863408</v>
      </c>
      <c r="AZ46">
        <v>3886579</v>
      </c>
      <c r="BA46">
        <v>48401</v>
      </c>
      <c r="BB46">
        <v>17291</v>
      </c>
      <c r="BC46">
        <v>347472</v>
      </c>
      <c r="BD46">
        <v>3605800</v>
      </c>
      <c r="BE46">
        <v>27407191</v>
      </c>
      <c r="BF46">
        <v>241247</v>
      </c>
      <c r="BG46">
        <v>20787</v>
      </c>
      <c r="BH46">
        <v>1772880</v>
      </c>
      <c r="BI46">
        <v>2725593</v>
      </c>
      <c r="BJ46">
        <v>10412169</v>
      </c>
      <c r="BK46">
        <v>641396488</v>
      </c>
      <c r="BL46">
        <v>803652820</v>
      </c>
      <c r="BM46">
        <v>721037567</v>
      </c>
      <c r="BN46">
        <v>73667712</v>
      </c>
      <c r="BO46">
        <v>296952649</v>
      </c>
      <c r="BP46">
        <v>4132369</v>
      </c>
      <c r="BQ46">
        <v>23130020</v>
      </c>
      <c r="BR46">
        <v>110896146</v>
      </c>
      <c r="BS46">
        <v>769777</v>
      </c>
      <c r="BT46">
        <v>14616765</v>
      </c>
      <c r="BU46">
        <v>476477</v>
      </c>
      <c r="BV46">
        <v>19024459</v>
      </c>
      <c r="BW46">
        <v>146289457</v>
      </c>
      <c r="BX46">
        <v>186701058</v>
      </c>
      <c r="BY46">
        <v>1725504</v>
      </c>
      <c r="BZ46">
        <v>270553</v>
      </c>
      <c r="CA46">
        <v>20547289</v>
      </c>
      <c r="CB46">
        <v>14162</v>
      </c>
      <c r="CC46">
        <v>32235</v>
      </c>
      <c r="CD46">
        <v>394873</v>
      </c>
      <c r="CE46">
        <v>19892184</v>
      </c>
      <c r="CF46">
        <v>1370031</v>
      </c>
      <c r="CG46">
        <v>6236102</v>
      </c>
      <c r="CH46">
        <v>9275</v>
      </c>
      <c r="CI46">
        <v>2363806</v>
      </c>
      <c r="CJ46">
        <v>423236</v>
      </c>
      <c r="CK46">
        <v>373290</v>
      </c>
      <c r="CL46">
        <v>220679</v>
      </c>
      <c r="CM46">
        <v>3655577</v>
      </c>
      <c r="CN46">
        <v>33242</v>
      </c>
      <c r="CO46">
        <v>17854</v>
      </c>
      <c r="CP46">
        <v>3472108</v>
      </c>
      <c r="CQ46">
        <v>51775</v>
      </c>
      <c r="CR46">
        <v>229351</v>
      </c>
      <c r="CS46">
        <v>432739073</v>
      </c>
      <c r="CT46">
        <v>2566650</v>
      </c>
      <c r="CU46">
        <v>2042522</v>
      </c>
      <c r="CV46">
        <v>139712023</v>
      </c>
      <c r="CW46">
        <v>1448122</v>
      </c>
      <c r="CX46">
        <v>2592465</v>
      </c>
      <c r="CY46">
        <v>3539673</v>
      </c>
      <c r="CZ46">
        <v>1358312287</v>
      </c>
      <c r="DA46">
        <v>1695418249</v>
      </c>
      <c r="DB46">
        <v>337105962</v>
      </c>
      <c r="DC46">
        <v>111220625</v>
      </c>
      <c r="DD46">
        <v>73302325</v>
      </c>
      <c r="DE46">
        <v>225885337</v>
      </c>
      <c r="DF46">
        <v>25787</v>
      </c>
      <c r="DG46">
        <v>338151557</v>
      </c>
      <c r="DI46">
        <v>1379440</v>
      </c>
      <c r="DJ46">
        <v>23135502</v>
      </c>
      <c r="DK46">
        <v>7650337</v>
      </c>
      <c r="DL46">
        <v>94874</v>
      </c>
      <c r="DM46">
        <v>2132742</v>
      </c>
      <c r="DN46">
        <v>19231906</v>
      </c>
      <c r="DO46">
        <v>857659</v>
      </c>
      <c r="DP46">
        <v>1532638</v>
      </c>
      <c r="DQ46">
        <v>41949365</v>
      </c>
      <c r="DR46">
        <v>5296294</v>
      </c>
      <c r="DS46">
        <v>9362889</v>
      </c>
      <c r="DT46">
        <v>1630036</v>
      </c>
      <c r="DU46">
        <v>4006344</v>
      </c>
      <c r="DV46">
        <v>28750</v>
      </c>
      <c r="DW46">
        <v>15279</v>
      </c>
      <c r="DX46">
        <v>16973992</v>
      </c>
      <c r="DY46">
        <v>597983</v>
      </c>
      <c r="DZ46">
        <v>159007256</v>
      </c>
      <c r="EA46">
        <v>1614028</v>
      </c>
      <c r="EB46">
        <v>1503790</v>
      </c>
      <c r="EC46">
        <v>865673</v>
      </c>
      <c r="ED46">
        <v>1783928</v>
      </c>
      <c r="EE46">
        <v>52985</v>
      </c>
      <c r="EF46">
        <v>177138705</v>
      </c>
      <c r="EG46">
        <v>199836243</v>
      </c>
      <c r="EH46">
        <v>112919676</v>
      </c>
      <c r="EI46">
        <v>12105</v>
      </c>
      <c r="EJ46">
        <v>6584446</v>
      </c>
      <c r="EK46">
        <v>669055235</v>
      </c>
      <c r="EL46">
        <v>1613681851</v>
      </c>
      <c r="EM46">
        <v>587851</v>
      </c>
      <c r="EN46">
        <v>727546674</v>
      </c>
      <c r="EO46">
        <v>1181334</v>
      </c>
      <c r="EP46">
        <v>152281</v>
      </c>
      <c r="EQ46">
        <v>803107</v>
      </c>
      <c r="ER46">
        <v>185775</v>
      </c>
      <c r="ES46">
        <v>11508</v>
      </c>
      <c r="ET46">
        <v>9641832</v>
      </c>
      <c r="EU46">
        <v>10179</v>
      </c>
      <c r="EV46">
        <v>1048731</v>
      </c>
      <c r="EW46">
        <v>4784939</v>
      </c>
      <c r="EX46">
        <v>91223</v>
      </c>
      <c r="EY46">
        <v>104246382</v>
      </c>
      <c r="EZ46">
        <v>33317345</v>
      </c>
      <c r="FA46">
        <v>15094</v>
      </c>
      <c r="FB46">
        <v>1500762175</v>
      </c>
      <c r="FC46">
        <v>684575</v>
      </c>
      <c r="FD46">
        <v>3196249</v>
      </c>
      <c r="FE46">
        <v>135940</v>
      </c>
      <c r="FF46">
        <v>15304049</v>
      </c>
      <c r="FG46">
        <v>93698593</v>
      </c>
      <c r="FH46">
        <v>209458</v>
      </c>
      <c r="FI46">
        <v>836037</v>
      </c>
      <c r="FJ46">
        <v>24561</v>
      </c>
      <c r="FK46">
        <v>5385458</v>
      </c>
      <c r="FL46">
        <v>792032</v>
      </c>
      <c r="FM46">
        <v>416427</v>
      </c>
      <c r="FN46">
        <v>3233426</v>
      </c>
      <c r="FO46">
        <v>7862666</v>
      </c>
      <c r="FP46">
        <v>109371532</v>
      </c>
      <c r="FQ46">
        <v>567519</v>
      </c>
      <c r="FR46">
        <v>73663</v>
      </c>
      <c r="FS46">
        <v>3285535</v>
      </c>
      <c r="FT46">
        <v>36305292</v>
      </c>
      <c r="FU46">
        <v>1608087</v>
      </c>
      <c r="FV46">
        <v>5437087</v>
      </c>
      <c r="FW46">
        <v>1480110</v>
      </c>
      <c r="FX46">
        <v>7411293</v>
      </c>
      <c r="FY46">
        <v>3065</v>
      </c>
      <c r="FZ46">
        <v>1379101</v>
      </c>
      <c r="GA46">
        <v>412042537</v>
      </c>
      <c r="GB46">
        <v>629891</v>
      </c>
      <c r="GC46">
        <v>3464113</v>
      </c>
      <c r="GD46">
        <v>45553883</v>
      </c>
      <c r="GE46">
        <v>1027061</v>
      </c>
      <c r="GF46">
        <v>8684165</v>
      </c>
      <c r="GG46">
        <v>24831706</v>
      </c>
      <c r="GH46">
        <v>6134</v>
      </c>
      <c r="GI46">
        <v>1761093</v>
      </c>
      <c r="GJ46">
        <v>13423209</v>
      </c>
      <c r="GK46">
        <v>163475889</v>
      </c>
      <c r="GL46">
        <v>1300361</v>
      </c>
      <c r="GM46">
        <v>8133930</v>
      </c>
      <c r="GN46">
        <v>3567424</v>
      </c>
      <c r="GO46">
        <v>1579489</v>
      </c>
      <c r="GP46">
        <v>838571</v>
      </c>
      <c r="GQ46">
        <v>622017</v>
      </c>
      <c r="GR46">
        <v>351012157</v>
      </c>
      <c r="GS46">
        <v>85675</v>
      </c>
      <c r="GT46">
        <v>166983</v>
      </c>
      <c r="GU46">
        <v>7495775</v>
      </c>
      <c r="GV46">
        <v>52981582</v>
      </c>
      <c r="GW46">
        <v>2508361</v>
      </c>
      <c r="GX46">
        <v>445096068</v>
      </c>
      <c r="GY46">
        <v>5803468</v>
      </c>
      <c r="GZ46">
        <v>7805208</v>
      </c>
      <c r="HA46">
        <v>2939167</v>
      </c>
      <c r="HB46">
        <v>1532662</v>
      </c>
      <c r="HC46">
        <v>126264</v>
      </c>
      <c r="HD46">
        <v>1476037</v>
      </c>
      <c r="HE46">
        <v>1894365</v>
      </c>
      <c r="HF46">
        <v>10074</v>
      </c>
      <c r="HG46">
        <v>2541866</v>
      </c>
      <c r="HH46">
        <v>2596236</v>
      </c>
      <c r="HI46">
        <v>200815734</v>
      </c>
      <c r="HJ46">
        <v>1934561</v>
      </c>
      <c r="HK46">
        <v>200842140</v>
      </c>
      <c r="HL46">
        <v>4949538</v>
      </c>
      <c r="HM46">
        <v>42815</v>
      </c>
      <c r="HN46">
        <v>160430</v>
      </c>
      <c r="HO46">
        <v>1917600</v>
      </c>
      <c r="HP46">
        <v>692159</v>
      </c>
      <c r="HQ46">
        <v>2881763</v>
      </c>
      <c r="HR46">
        <v>313666</v>
      </c>
      <c r="HS46">
        <v>12130</v>
      </c>
      <c r="HT46">
        <v>26406</v>
      </c>
      <c r="HU46">
        <v>5174994</v>
      </c>
      <c r="HV46">
        <v>7704</v>
      </c>
      <c r="HW46">
        <v>2367477</v>
      </c>
      <c r="HX46">
        <v>633271757</v>
      </c>
      <c r="HY46">
        <v>151690611</v>
      </c>
      <c r="HZ46">
        <v>1530829</v>
      </c>
      <c r="IA46">
        <v>23659614</v>
      </c>
      <c r="IB46">
        <v>1968983</v>
      </c>
      <c r="IC46">
        <v>1522748</v>
      </c>
      <c r="ID46">
        <v>171657651</v>
      </c>
      <c r="IE46">
        <v>248441</v>
      </c>
      <c r="IF46">
        <v>92860022</v>
      </c>
      <c r="IG46">
        <v>29447</v>
      </c>
      <c r="IH46">
        <v>445096068</v>
      </c>
      <c r="II46">
        <v>200842140</v>
      </c>
      <c r="IJ46">
        <v>491384</v>
      </c>
      <c r="IK46">
        <v>3503620</v>
      </c>
      <c r="IL46">
        <v>21791225</v>
      </c>
      <c r="IM46">
        <v>2903</v>
      </c>
      <c r="IN46">
        <v>10309304</v>
      </c>
      <c r="IO46">
        <v>6652916</v>
      </c>
      <c r="IP46">
        <v>17119531</v>
      </c>
      <c r="IQ46">
        <v>831706940</v>
      </c>
      <c r="IR46">
        <v>1050694</v>
      </c>
      <c r="IS46">
        <v>98374252</v>
      </c>
      <c r="IT46">
        <v>7984467</v>
      </c>
      <c r="IU46">
        <v>34174</v>
      </c>
      <c r="IV46">
        <v>8264119</v>
      </c>
      <c r="IW46">
        <v>8068</v>
      </c>
      <c r="IX46">
        <v>37814</v>
      </c>
      <c r="IY46">
        <v>27416490</v>
      </c>
      <c r="IZ46">
        <v>58535</v>
      </c>
      <c r="JA46">
        <v>2054685043</v>
      </c>
      <c r="JB46">
        <v>49037</v>
      </c>
      <c r="JC46">
        <v>557604</v>
      </c>
      <c r="JD46">
        <v>5149945</v>
      </c>
      <c r="JE46">
        <v>16459421</v>
      </c>
      <c r="JF46">
        <v>2944787</v>
      </c>
      <c r="JG46">
        <v>3630626</v>
      </c>
    </row>
    <row r="47" spans="1:267" x14ac:dyDescent="0.3">
      <c r="A47" t="s">
        <v>312</v>
      </c>
      <c r="B47">
        <v>34947</v>
      </c>
      <c r="C47">
        <v>124483710</v>
      </c>
      <c r="D47">
        <v>5898049</v>
      </c>
      <c r="E47">
        <v>82104925</v>
      </c>
      <c r="F47">
        <v>5144945</v>
      </c>
      <c r="G47">
        <v>987053</v>
      </c>
      <c r="H47">
        <v>27672</v>
      </c>
      <c r="I47">
        <v>92915358</v>
      </c>
      <c r="J47">
        <v>921745</v>
      </c>
      <c r="K47">
        <v>12299087</v>
      </c>
      <c r="L47">
        <v>1091091</v>
      </c>
      <c r="M47">
        <v>16540</v>
      </c>
      <c r="N47">
        <v>28607</v>
      </c>
      <c r="O47">
        <v>6781065</v>
      </c>
      <c r="P47">
        <v>2784110</v>
      </c>
      <c r="Q47">
        <v>2939585</v>
      </c>
      <c r="R47">
        <v>1957853</v>
      </c>
      <c r="S47">
        <v>3419842</v>
      </c>
      <c r="T47">
        <v>2167926</v>
      </c>
      <c r="U47">
        <v>3664324</v>
      </c>
      <c r="V47">
        <v>42436551</v>
      </c>
      <c r="W47">
        <v>2655644</v>
      </c>
      <c r="X47">
        <v>240543</v>
      </c>
      <c r="Y47">
        <v>118688</v>
      </c>
      <c r="Z47">
        <v>1434051</v>
      </c>
      <c r="AA47">
        <v>3472651</v>
      </c>
      <c r="AB47">
        <v>81431</v>
      </c>
      <c r="AC47">
        <v>22863</v>
      </c>
      <c r="AD47">
        <v>2704596</v>
      </c>
      <c r="AE47">
        <v>63140791</v>
      </c>
      <c r="AF47">
        <v>94836</v>
      </c>
      <c r="AG47">
        <v>117203</v>
      </c>
      <c r="AH47">
        <v>187106</v>
      </c>
      <c r="AI47">
        <v>591873</v>
      </c>
      <c r="AJ47">
        <v>1105901</v>
      </c>
      <c r="AK47">
        <v>11111063</v>
      </c>
      <c r="AL47">
        <v>37236011</v>
      </c>
      <c r="AM47">
        <v>2524019</v>
      </c>
      <c r="AN47">
        <v>52163</v>
      </c>
      <c r="AO47">
        <v>5423567</v>
      </c>
      <c r="AP47">
        <v>459057607</v>
      </c>
      <c r="AQ47">
        <v>4895212</v>
      </c>
      <c r="AR47">
        <v>4574011</v>
      </c>
      <c r="AS47">
        <v>14581372</v>
      </c>
      <c r="AT47">
        <v>1033894</v>
      </c>
      <c r="AU47">
        <v>13858038</v>
      </c>
      <c r="AV47">
        <v>156535</v>
      </c>
      <c r="AW47">
        <v>142955</v>
      </c>
      <c r="AX47">
        <v>1416170</v>
      </c>
      <c r="AY47">
        <v>875251</v>
      </c>
      <c r="AZ47">
        <v>3904214</v>
      </c>
      <c r="BA47">
        <v>49950</v>
      </c>
      <c r="BB47">
        <v>17881</v>
      </c>
      <c r="BC47">
        <v>356446</v>
      </c>
      <c r="BD47">
        <v>3615736</v>
      </c>
      <c r="BE47">
        <v>27259764</v>
      </c>
      <c r="BF47">
        <v>245188</v>
      </c>
      <c r="BG47">
        <v>20961</v>
      </c>
      <c r="BH47">
        <v>1776932</v>
      </c>
      <c r="BI47">
        <v>2782439</v>
      </c>
      <c r="BJ47">
        <v>10652596</v>
      </c>
      <c r="BK47">
        <v>651790853</v>
      </c>
      <c r="BL47">
        <v>821780593</v>
      </c>
      <c r="BM47">
        <v>731504743</v>
      </c>
      <c r="BN47">
        <v>74412182</v>
      </c>
      <c r="BO47">
        <v>298160634</v>
      </c>
      <c r="BP47">
        <v>4227978</v>
      </c>
      <c r="BQ47">
        <v>23772575</v>
      </c>
      <c r="BR47">
        <v>111220693</v>
      </c>
      <c r="BS47">
        <v>788065</v>
      </c>
      <c r="BT47">
        <v>14852073</v>
      </c>
      <c r="BU47">
        <v>473599</v>
      </c>
      <c r="BV47">
        <v>19636297</v>
      </c>
      <c r="BW47">
        <v>146640954</v>
      </c>
      <c r="BX47">
        <v>191459306</v>
      </c>
      <c r="BY47">
        <v>1730650</v>
      </c>
      <c r="BZ47">
        <v>274027</v>
      </c>
      <c r="CA47">
        <v>20714643</v>
      </c>
      <c r="CB47">
        <v>14324</v>
      </c>
      <c r="CC47">
        <v>32278</v>
      </c>
      <c r="CD47">
        <v>408676</v>
      </c>
      <c r="CE47">
        <v>20076946</v>
      </c>
      <c r="CF47">
        <v>1361960</v>
      </c>
      <c r="CG47">
        <v>6433883</v>
      </c>
      <c r="CH47">
        <v>9394</v>
      </c>
      <c r="CI47">
        <v>2417746</v>
      </c>
      <c r="CJ47">
        <v>436242</v>
      </c>
      <c r="CK47">
        <v>383099</v>
      </c>
      <c r="CL47">
        <v>231900</v>
      </c>
      <c r="CM47">
        <v>3654139</v>
      </c>
      <c r="CN47">
        <v>33979</v>
      </c>
      <c r="CO47">
        <v>17976</v>
      </c>
      <c r="CP47">
        <v>3574672</v>
      </c>
      <c r="CQ47">
        <v>52035</v>
      </c>
      <c r="CR47">
        <v>230811</v>
      </c>
      <c r="CS47">
        <v>435160594</v>
      </c>
      <c r="CT47">
        <v>2606484</v>
      </c>
      <c r="CU47">
        <v>2110854</v>
      </c>
      <c r="CV47">
        <v>144049414</v>
      </c>
      <c r="CW47">
        <v>1447638</v>
      </c>
      <c r="CX47">
        <v>2657270</v>
      </c>
      <c r="CY47">
        <v>3534237</v>
      </c>
      <c r="CZ47">
        <v>1381788648</v>
      </c>
      <c r="DA47">
        <v>1728225321</v>
      </c>
      <c r="DB47">
        <v>346436673</v>
      </c>
      <c r="DC47">
        <v>114253907</v>
      </c>
      <c r="DD47">
        <v>74382714</v>
      </c>
      <c r="DE47">
        <v>232182766</v>
      </c>
      <c r="DF47">
        <v>26089</v>
      </c>
      <c r="DG47">
        <v>345614864</v>
      </c>
      <c r="DI47">
        <v>1411412</v>
      </c>
      <c r="DJ47">
        <v>23896223</v>
      </c>
      <c r="DK47">
        <v>7916150</v>
      </c>
      <c r="DL47">
        <v>96495</v>
      </c>
      <c r="DM47">
        <v>2172257</v>
      </c>
      <c r="DN47">
        <v>19232260</v>
      </c>
      <c r="DO47">
        <v>870285</v>
      </c>
      <c r="DP47">
        <v>1583607</v>
      </c>
      <c r="DQ47">
        <v>41679059</v>
      </c>
      <c r="DR47">
        <v>5369987</v>
      </c>
      <c r="DS47">
        <v>9690302</v>
      </c>
      <c r="DT47">
        <v>1666325</v>
      </c>
      <c r="DU47">
        <v>4123629</v>
      </c>
      <c r="DV47">
        <v>29479</v>
      </c>
      <c r="DW47">
        <v>15513</v>
      </c>
      <c r="DX47">
        <v>17029187</v>
      </c>
      <c r="DY47">
        <v>629550</v>
      </c>
      <c r="DZ47">
        <v>161847419</v>
      </c>
      <c r="EA47">
        <v>1658220</v>
      </c>
      <c r="EB47">
        <v>1538430</v>
      </c>
      <c r="EC47">
        <v>901489</v>
      </c>
      <c r="ED47">
        <v>1856166</v>
      </c>
      <c r="EE47">
        <v>53890</v>
      </c>
      <c r="EF47">
        <v>180291385</v>
      </c>
      <c r="EG47">
        <v>205512821</v>
      </c>
      <c r="EH47">
        <v>116423785</v>
      </c>
      <c r="EI47">
        <v>12200</v>
      </c>
      <c r="EJ47">
        <v>6670734</v>
      </c>
      <c r="EK47">
        <v>684745875</v>
      </c>
      <c r="EL47">
        <v>1646386809</v>
      </c>
      <c r="EM47">
        <v>588562</v>
      </c>
      <c r="EN47">
        <v>737938213</v>
      </c>
      <c r="EO47">
        <v>1164024</v>
      </c>
      <c r="EP47">
        <v>154777</v>
      </c>
      <c r="EQ47">
        <v>793792</v>
      </c>
      <c r="ER47">
        <v>194081</v>
      </c>
      <c r="ES47">
        <v>11806</v>
      </c>
      <c r="ET47">
        <v>9836638</v>
      </c>
      <c r="EU47">
        <v>10119</v>
      </c>
      <c r="EV47">
        <v>1052266</v>
      </c>
      <c r="EW47">
        <v>4945276</v>
      </c>
      <c r="EX47">
        <v>94703</v>
      </c>
      <c r="EY47">
        <v>107462649</v>
      </c>
      <c r="EZ47">
        <v>33961317</v>
      </c>
      <c r="FA47">
        <v>15284</v>
      </c>
      <c r="FB47">
        <v>1529963024</v>
      </c>
      <c r="FC47">
        <v>684034</v>
      </c>
      <c r="FD47">
        <v>3299621</v>
      </c>
      <c r="FE47">
        <v>137511</v>
      </c>
      <c r="FF47">
        <v>15507019</v>
      </c>
      <c r="FG47">
        <v>96438176</v>
      </c>
      <c r="FH47">
        <v>209265</v>
      </c>
      <c r="FI47">
        <v>854753</v>
      </c>
      <c r="FJ47">
        <v>23634</v>
      </c>
      <c r="FK47">
        <v>5518657</v>
      </c>
      <c r="FL47">
        <v>813105</v>
      </c>
      <c r="FM47">
        <v>420294</v>
      </c>
      <c r="FN47">
        <v>3311248</v>
      </c>
      <c r="FO47">
        <v>8086330</v>
      </c>
      <c r="FP47">
        <v>110651907</v>
      </c>
      <c r="FQ47">
        <v>580107</v>
      </c>
      <c r="FR47">
        <v>75023</v>
      </c>
      <c r="FS47">
        <v>3385768</v>
      </c>
      <c r="FT47">
        <v>37222711</v>
      </c>
      <c r="FU47">
        <v>1644436</v>
      </c>
      <c r="FV47">
        <v>5449288</v>
      </c>
      <c r="FW47">
        <v>1494726</v>
      </c>
      <c r="FX47">
        <v>7574815</v>
      </c>
      <c r="FY47">
        <v>3090</v>
      </c>
      <c r="FZ47">
        <v>1399726</v>
      </c>
      <c r="GA47">
        <v>415336964</v>
      </c>
      <c r="GB47">
        <v>650189</v>
      </c>
      <c r="GC47">
        <v>3530864</v>
      </c>
      <c r="GD47">
        <v>46859309</v>
      </c>
      <c r="GE47">
        <v>1050117</v>
      </c>
      <c r="GF47">
        <v>8788812</v>
      </c>
      <c r="GG47">
        <v>25401535</v>
      </c>
      <c r="GH47">
        <v>6202</v>
      </c>
      <c r="GI47">
        <v>1826023</v>
      </c>
      <c r="GJ47">
        <v>13476136</v>
      </c>
      <c r="GK47">
        <v>168509827</v>
      </c>
      <c r="GL47">
        <v>1301837</v>
      </c>
      <c r="GM47">
        <v>8175701</v>
      </c>
      <c r="GN47">
        <v>3567860</v>
      </c>
      <c r="GO47">
        <v>1613781</v>
      </c>
      <c r="GP47">
        <v>869868</v>
      </c>
      <c r="GQ47">
        <v>632591</v>
      </c>
      <c r="GR47">
        <v>352678838</v>
      </c>
      <c r="GS47">
        <v>87662</v>
      </c>
      <c r="GT47">
        <v>177566</v>
      </c>
      <c r="GU47">
        <v>7458340</v>
      </c>
      <c r="GV47">
        <v>52872676</v>
      </c>
      <c r="GW47">
        <v>2581970</v>
      </c>
      <c r="GX47">
        <v>455336131</v>
      </c>
      <c r="GY47">
        <v>6095112</v>
      </c>
      <c r="GZ47">
        <v>8073821</v>
      </c>
      <c r="HA47">
        <v>3023598</v>
      </c>
      <c r="HB47">
        <v>1580089</v>
      </c>
      <c r="HC47">
        <v>129762</v>
      </c>
      <c r="HD47">
        <v>1516849</v>
      </c>
      <c r="HE47">
        <v>1905883</v>
      </c>
      <c r="HF47">
        <v>10210</v>
      </c>
      <c r="HG47">
        <v>2615239</v>
      </c>
      <c r="HH47">
        <v>2583605</v>
      </c>
      <c r="HI47">
        <v>206562048</v>
      </c>
      <c r="HJ47">
        <v>2044028</v>
      </c>
      <c r="HK47">
        <v>206588635</v>
      </c>
      <c r="HL47">
        <v>5038706</v>
      </c>
      <c r="HM47">
        <v>43904</v>
      </c>
      <c r="HN47">
        <v>162313</v>
      </c>
      <c r="HO47">
        <v>1925046</v>
      </c>
      <c r="HP47">
        <v>691819</v>
      </c>
      <c r="HQ47">
        <v>2903236</v>
      </c>
      <c r="HR47">
        <v>317922</v>
      </c>
      <c r="HS47">
        <v>12411</v>
      </c>
      <c r="HT47">
        <v>26587</v>
      </c>
      <c r="HU47">
        <v>5352765</v>
      </c>
      <c r="HV47">
        <v>8108</v>
      </c>
      <c r="HW47">
        <v>2472426</v>
      </c>
      <c r="HX47">
        <v>643624444</v>
      </c>
      <c r="HY47">
        <v>152322616</v>
      </c>
      <c r="HZ47">
        <v>1573589</v>
      </c>
      <c r="IA47">
        <v>23877892</v>
      </c>
      <c r="IB47">
        <v>2029246</v>
      </c>
      <c r="IC47">
        <v>1562888</v>
      </c>
      <c r="ID47">
        <v>174785187</v>
      </c>
      <c r="IE47">
        <v>254398</v>
      </c>
      <c r="IF47">
        <v>95568308</v>
      </c>
      <c r="IG47">
        <v>29539</v>
      </c>
      <c r="IH47">
        <v>455336131</v>
      </c>
      <c r="II47">
        <v>206588635</v>
      </c>
      <c r="IJ47">
        <v>496921</v>
      </c>
      <c r="IK47">
        <v>3566400</v>
      </c>
      <c r="IL47">
        <v>22209973</v>
      </c>
      <c r="IM47">
        <v>2938</v>
      </c>
      <c r="IN47">
        <v>10595804</v>
      </c>
      <c r="IO47">
        <v>6852566</v>
      </c>
      <c r="IP47">
        <v>17003870</v>
      </c>
      <c r="IQ47">
        <v>845217149</v>
      </c>
      <c r="IR47">
        <v>1052929</v>
      </c>
      <c r="IS47">
        <v>99517981</v>
      </c>
      <c r="IT47">
        <v>8188212</v>
      </c>
      <c r="IU47">
        <v>34222</v>
      </c>
      <c r="IV47">
        <v>8448681</v>
      </c>
      <c r="IW47">
        <v>8451</v>
      </c>
      <c r="IX47">
        <v>37905</v>
      </c>
      <c r="IY47">
        <v>27961733</v>
      </c>
      <c r="IZ47">
        <v>60601</v>
      </c>
      <c r="JA47">
        <v>2089996084</v>
      </c>
      <c r="JB47">
        <v>49391</v>
      </c>
      <c r="JC47">
        <v>566120</v>
      </c>
      <c r="JD47">
        <v>5351570</v>
      </c>
      <c r="JE47">
        <v>16728715</v>
      </c>
      <c r="JF47">
        <v>3046108</v>
      </c>
      <c r="JG47">
        <v>3645660</v>
      </c>
    </row>
    <row r="48" spans="1:267" x14ac:dyDescent="0.3">
      <c r="A48" t="s">
        <v>313</v>
      </c>
      <c r="B48">
        <v>35325</v>
      </c>
      <c r="C48">
        <v>128066536</v>
      </c>
      <c r="D48">
        <v>6189678</v>
      </c>
      <c r="E48">
        <v>84402020</v>
      </c>
      <c r="F48">
        <v>5333741</v>
      </c>
      <c r="G48">
        <v>987225</v>
      </c>
      <c r="H48">
        <v>27886</v>
      </c>
      <c r="I48">
        <v>95920068</v>
      </c>
      <c r="J48">
        <v>1045604</v>
      </c>
      <c r="K48">
        <v>12456210</v>
      </c>
      <c r="L48">
        <v>1098314</v>
      </c>
      <c r="M48">
        <v>16626</v>
      </c>
      <c r="N48">
        <v>29161</v>
      </c>
      <c r="O48">
        <v>6878641</v>
      </c>
      <c r="P48">
        <v>2788561</v>
      </c>
      <c r="Q48">
        <v>2999379</v>
      </c>
      <c r="R48">
        <v>2036283</v>
      </c>
      <c r="S48">
        <v>3452076</v>
      </c>
      <c r="T48">
        <v>2240197</v>
      </c>
      <c r="U48">
        <v>3781715</v>
      </c>
      <c r="V48">
        <v>43301836</v>
      </c>
      <c r="W48">
        <v>2632495</v>
      </c>
      <c r="X48">
        <v>259251</v>
      </c>
      <c r="Y48">
        <v>120766</v>
      </c>
      <c r="Z48">
        <v>1422437</v>
      </c>
      <c r="AA48">
        <v>3467433</v>
      </c>
      <c r="AB48">
        <v>84573</v>
      </c>
      <c r="AC48">
        <v>23065</v>
      </c>
      <c r="AD48">
        <v>2773306</v>
      </c>
      <c r="AE48">
        <v>64155113</v>
      </c>
      <c r="AF48">
        <v>95653</v>
      </c>
      <c r="AG48">
        <v>120474</v>
      </c>
      <c r="AH48">
        <v>192432</v>
      </c>
      <c r="AI48">
        <v>605622</v>
      </c>
      <c r="AJ48">
        <v>1127294</v>
      </c>
      <c r="AK48">
        <v>11250379</v>
      </c>
      <c r="AL48">
        <v>37190437</v>
      </c>
      <c r="AM48">
        <v>2541355</v>
      </c>
      <c r="AN48">
        <v>52682</v>
      </c>
      <c r="AO48">
        <v>5510832</v>
      </c>
      <c r="AP48">
        <v>464946649</v>
      </c>
      <c r="AQ48">
        <v>5021988</v>
      </c>
      <c r="AR48">
        <v>4711389</v>
      </c>
      <c r="AS48">
        <v>15048600</v>
      </c>
      <c r="AT48">
        <v>1078907</v>
      </c>
      <c r="AU48">
        <v>14137335</v>
      </c>
      <c r="AV48">
        <v>160605</v>
      </c>
      <c r="AW48">
        <v>146124</v>
      </c>
      <c r="AX48">
        <v>1446712</v>
      </c>
      <c r="AY48">
        <v>887412</v>
      </c>
      <c r="AZ48">
        <v>3918095</v>
      </c>
      <c r="BA48">
        <v>51491</v>
      </c>
      <c r="BB48">
        <v>18479</v>
      </c>
      <c r="BC48">
        <v>365526</v>
      </c>
      <c r="BD48">
        <v>3625473</v>
      </c>
      <c r="BE48">
        <v>27096599</v>
      </c>
      <c r="BF48">
        <v>250985</v>
      </c>
      <c r="BG48">
        <v>21124</v>
      </c>
      <c r="BH48">
        <v>1781778</v>
      </c>
      <c r="BI48">
        <v>2840370</v>
      </c>
      <c r="BJ48">
        <v>10888023</v>
      </c>
      <c r="BK48">
        <v>660877997</v>
      </c>
      <c r="BL48">
        <v>840091750</v>
      </c>
      <c r="BM48">
        <v>740692232</v>
      </c>
      <c r="BN48">
        <v>75181647</v>
      </c>
      <c r="BO48">
        <v>299420073</v>
      </c>
      <c r="BP48">
        <v>4325262</v>
      </c>
      <c r="BQ48">
        <v>24396188</v>
      </c>
      <c r="BR48">
        <v>111529491</v>
      </c>
      <c r="BS48">
        <v>797342</v>
      </c>
      <c r="BT48">
        <v>15080324</v>
      </c>
      <c r="BU48">
        <v>469371</v>
      </c>
      <c r="BV48">
        <v>20285084</v>
      </c>
      <c r="BW48">
        <v>146960287</v>
      </c>
      <c r="BX48">
        <v>196362387</v>
      </c>
      <c r="BY48">
        <v>1734586</v>
      </c>
      <c r="BZ48">
        <v>277371</v>
      </c>
      <c r="CA48">
        <v>20885407</v>
      </c>
      <c r="CB48">
        <v>14399</v>
      </c>
      <c r="CC48">
        <v>32304</v>
      </c>
      <c r="CD48">
        <v>423275</v>
      </c>
      <c r="CE48">
        <v>20273434</v>
      </c>
      <c r="CF48">
        <v>1357096</v>
      </c>
      <c r="CG48">
        <v>6632908</v>
      </c>
      <c r="CH48">
        <v>9561</v>
      </c>
      <c r="CI48">
        <v>2476207</v>
      </c>
      <c r="CJ48">
        <v>449939</v>
      </c>
      <c r="CK48">
        <v>393043</v>
      </c>
      <c r="CL48">
        <v>243586</v>
      </c>
      <c r="CM48">
        <v>3656182</v>
      </c>
      <c r="CN48">
        <v>34669</v>
      </c>
      <c r="CO48">
        <v>18038</v>
      </c>
      <c r="CP48">
        <v>3679887</v>
      </c>
      <c r="CQ48">
        <v>52309</v>
      </c>
      <c r="CR48">
        <v>232481</v>
      </c>
      <c r="CS48">
        <v>437843037</v>
      </c>
      <c r="CT48">
        <v>2652298</v>
      </c>
      <c r="CU48">
        <v>2181055</v>
      </c>
      <c r="CV48">
        <v>148554889</v>
      </c>
      <c r="CW48">
        <v>1445824</v>
      </c>
      <c r="CX48">
        <v>2723118</v>
      </c>
      <c r="CY48">
        <v>3529239</v>
      </c>
      <c r="CZ48">
        <v>1403711785</v>
      </c>
      <c r="DA48">
        <v>1759775529</v>
      </c>
      <c r="DB48">
        <v>356063744</v>
      </c>
      <c r="DC48">
        <v>117350364</v>
      </c>
      <c r="DD48">
        <v>75487326</v>
      </c>
      <c r="DE48">
        <v>238713380</v>
      </c>
      <c r="DF48">
        <v>26392</v>
      </c>
      <c r="DG48">
        <v>353034885</v>
      </c>
      <c r="DI48">
        <v>1454901</v>
      </c>
      <c r="DJ48">
        <v>24626617</v>
      </c>
      <c r="DK48">
        <v>8017042</v>
      </c>
      <c r="DL48">
        <v>98556</v>
      </c>
      <c r="DM48">
        <v>2213409</v>
      </c>
      <c r="DN48">
        <v>19215761</v>
      </c>
      <c r="DO48">
        <v>882472</v>
      </c>
      <c r="DP48">
        <v>1705302</v>
      </c>
      <c r="DQ48">
        <v>41348217</v>
      </c>
      <c r="DR48">
        <v>5449251</v>
      </c>
      <c r="DS48">
        <v>10019928</v>
      </c>
      <c r="DT48">
        <v>1700829</v>
      </c>
      <c r="DU48">
        <v>4241930</v>
      </c>
      <c r="DV48">
        <v>30252</v>
      </c>
      <c r="DW48">
        <v>15726</v>
      </c>
      <c r="DX48">
        <v>17146092</v>
      </c>
      <c r="DY48">
        <v>680663</v>
      </c>
      <c r="DZ48">
        <v>164641850</v>
      </c>
      <c r="EA48">
        <v>1706297</v>
      </c>
      <c r="EB48">
        <v>1575997</v>
      </c>
      <c r="EC48">
        <v>949108</v>
      </c>
      <c r="ED48">
        <v>1917654</v>
      </c>
      <c r="EE48">
        <v>54756</v>
      </c>
      <c r="EF48">
        <v>183388713</v>
      </c>
      <c r="EG48">
        <v>211276010</v>
      </c>
      <c r="EH48">
        <v>120246294</v>
      </c>
      <c r="EI48">
        <v>12290</v>
      </c>
      <c r="EJ48">
        <v>6761334</v>
      </c>
      <c r="EK48">
        <v>700440924</v>
      </c>
      <c r="EL48">
        <v>1677819329</v>
      </c>
      <c r="EM48">
        <v>591761</v>
      </c>
      <c r="EN48">
        <v>747071808</v>
      </c>
      <c r="EO48">
        <v>1147073</v>
      </c>
      <c r="EP48">
        <v>157655</v>
      </c>
      <c r="EQ48">
        <v>785438</v>
      </c>
      <c r="ER48">
        <v>202285</v>
      </c>
      <c r="ES48">
        <v>12112</v>
      </c>
      <c r="ET48">
        <v>10023267</v>
      </c>
      <c r="EU48">
        <v>10061</v>
      </c>
      <c r="EV48">
        <v>1053567</v>
      </c>
      <c r="EW48">
        <v>5113311</v>
      </c>
      <c r="EX48">
        <v>98171</v>
      </c>
      <c r="EY48">
        <v>110865703</v>
      </c>
      <c r="EZ48">
        <v>34601157</v>
      </c>
      <c r="FA48">
        <v>15420</v>
      </c>
      <c r="FB48">
        <v>1557573035</v>
      </c>
      <c r="FC48">
        <v>683538</v>
      </c>
      <c r="FD48">
        <v>3403443</v>
      </c>
      <c r="FE48">
        <v>138750</v>
      </c>
      <c r="FF48">
        <v>15705497</v>
      </c>
      <c r="FG48">
        <v>99181832</v>
      </c>
      <c r="FH48">
        <v>209348</v>
      </c>
      <c r="FI48">
        <v>871714</v>
      </c>
      <c r="FJ48">
        <v>22727</v>
      </c>
      <c r="FK48">
        <v>5653693</v>
      </c>
      <c r="FL48">
        <v>835014</v>
      </c>
      <c r="FM48">
        <v>424206</v>
      </c>
      <c r="FN48">
        <v>3395076</v>
      </c>
      <c r="FO48">
        <v>8318619</v>
      </c>
      <c r="FP48">
        <v>111960023</v>
      </c>
      <c r="FQ48">
        <v>593741</v>
      </c>
      <c r="FR48">
        <v>76405</v>
      </c>
      <c r="FS48">
        <v>3490916</v>
      </c>
      <c r="FT48">
        <v>38152081</v>
      </c>
      <c r="FU48">
        <v>1683118</v>
      </c>
      <c r="FV48">
        <v>5460641</v>
      </c>
      <c r="FW48">
        <v>1511174</v>
      </c>
      <c r="FX48">
        <v>7733926</v>
      </c>
      <c r="FY48">
        <v>3116</v>
      </c>
      <c r="FZ48">
        <v>1419933</v>
      </c>
      <c r="GA48">
        <v>418642620</v>
      </c>
      <c r="GB48">
        <v>670173</v>
      </c>
      <c r="GC48">
        <v>3599321</v>
      </c>
      <c r="GD48">
        <v>48182394</v>
      </c>
      <c r="GE48">
        <v>1072959</v>
      </c>
      <c r="GF48">
        <v>8882250</v>
      </c>
      <c r="GG48">
        <v>25981328</v>
      </c>
      <c r="GH48">
        <v>6242</v>
      </c>
      <c r="GI48">
        <v>1892055</v>
      </c>
      <c r="GJ48">
        <v>13525489</v>
      </c>
      <c r="GK48">
        <v>173537590</v>
      </c>
      <c r="GL48">
        <v>1299785</v>
      </c>
      <c r="GM48">
        <v>8221542</v>
      </c>
      <c r="GN48">
        <v>3571450</v>
      </c>
      <c r="GO48">
        <v>1647065</v>
      </c>
      <c r="GP48">
        <v>902833</v>
      </c>
      <c r="GQ48">
        <v>643241</v>
      </c>
      <c r="GR48">
        <v>354401604</v>
      </c>
      <c r="GS48">
        <v>89525</v>
      </c>
      <c r="GT48">
        <v>193791</v>
      </c>
      <c r="GU48">
        <v>7406669</v>
      </c>
      <c r="GV48">
        <v>52810650</v>
      </c>
      <c r="GW48">
        <v>2653026</v>
      </c>
      <c r="GX48">
        <v>465494656</v>
      </c>
      <c r="GY48">
        <v>6482230</v>
      </c>
      <c r="GZ48">
        <v>8362258</v>
      </c>
      <c r="HA48">
        <v>3110004</v>
      </c>
      <c r="HB48">
        <v>1630534</v>
      </c>
      <c r="HC48">
        <v>133292</v>
      </c>
      <c r="HD48">
        <v>1551718</v>
      </c>
      <c r="HE48">
        <v>1915700</v>
      </c>
      <c r="HF48">
        <v>10411</v>
      </c>
      <c r="HG48">
        <v>2675264</v>
      </c>
      <c r="HH48">
        <v>2570806</v>
      </c>
      <c r="HI48">
        <v>212441347</v>
      </c>
      <c r="HJ48">
        <v>2164502</v>
      </c>
      <c r="HK48">
        <v>212468556</v>
      </c>
      <c r="HL48">
        <v>5129974</v>
      </c>
      <c r="HM48">
        <v>44997</v>
      </c>
      <c r="HN48">
        <v>164211</v>
      </c>
      <c r="HO48">
        <v>1931430</v>
      </c>
      <c r="HP48">
        <v>691936</v>
      </c>
      <c r="HQ48">
        <v>2929653</v>
      </c>
      <c r="HR48">
        <v>321991</v>
      </c>
      <c r="HS48">
        <v>12635</v>
      </c>
      <c r="HT48">
        <v>27209</v>
      </c>
      <c r="HU48">
        <v>5676629</v>
      </c>
      <c r="HV48">
        <v>8506</v>
      </c>
      <c r="HW48">
        <v>2560924</v>
      </c>
      <c r="HX48">
        <v>652665813</v>
      </c>
      <c r="HY48">
        <v>153002774</v>
      </c>
      <c r="HZ48">
        <v>1622240</v>
      </c>
      <c r="IA48">
        <v>24100015</v>
      </c>
      <c r="IB48">
        <v>2088486</v>
      </c>
      <c r="IC48">
        <v>1602698</v>
      </c>
      <c r="ID48">
        <v>177864731</v>
      </c>
      <c r="IE48">
        <v>260914</v>
      </c>
      <c r="IF48">
        <v>98278999</v>
      </c>
      <c r="IG48">
        <v>29640</v>
      </c>
      <c r="IH48">
        <v>465494656</v>
      </c>
      <c r="II48">
        <v>212468556</v>
      </c>
      <c r="IJ48">
        <v>501636</v>
      </c>
      <c r="IK48">
        <v>3622930</v>
      </c>
      <c r="IL48">
        <v>22607792</v>
      </c>
      <c r="IM48">
        <v>2975</v>
      </c>
      <c r="IN48">
        <v>10889595</v>
      </c>
      <c r="IO48">
        <v>7065301</v>
      </c>
      <c r="IP48">
        <v>16906441</v>
      </c>
      <c r="IQ48">
        <v>857132111</v>
      </c>
      <c r="IR48">
        <v>1054938</v>
      </c>
      <c r="IS48">
        <v>100686579</v>
      </c>
      <c r="IT48">
        <v>8404406</v>
      </c>
      <c r="IU48">
        <v>34292</v>
      </c>
      <c r="IV48">
        <v>8627590</v>
      </c>
      <c r="IW48">
        <v>8831</v>
      </c>
      <c r="IX48">
        <v>37957</v>
      </c>
      <c r="IY48">
        <v>28510228</v>
      </c>
      <c r="IZ48">
        <v>62702</v>
      </c>
      <c r="JA48">
        <v>2124289956</v>
      </c>
      <c r="JB48">
        <v>49927</v>
      </c>
      <c r="JC48">
        <v>572601</v>
      </c>
      <c r="JD48">
        <v>5578365</v>
      </c>
      <c r="JE48">
        <v>16975266</v>
      </c>
      <c r="JF48">
        <v>3154744</v>
      </c>
      <c r="JG48">
        <v>3673390</v>
      </c>
    </row>
    <row r="49" spans="1:267" x14ac:dyDescent="0.3">
      <c r="A49" t="s">
        <v>314</v>
      </c>
      <c r="B49">
        <v>35688</v>
      </c>
      <c r="C49">
        <v>131785975</v>
      </c>
      <c r="D49">
        <v>6235720</v>
      </c>
      <c r="E49">
        <v>86745478</v>
      </c>
      <c r="F49">
        <v>5530950</v>
      </c>
      <c r="G49">
        <v>986377</v>
      </c>
      <c r="H49">
        <v>27262</v>
      </c>
      <c r="I49">
        <v>99085816</v>
      </c>
      <c r="J49">
        <v>1237411</v>
      </c>
      <c r="K49">
        <v>12612720</v>
      </c>
      <c r="L49">
        <v>1107174</v>
      </c>
      <c r="M49">
        <v>16708</v>
      </c>
      <c r="N49">
        <v>29720</v>
      </c>
      <c r="O49">
        <v>7007173</v>
      </c>
      <c r="P49">
        <v>2795224</v>
      </c>
      <c r="Q49">
        <v>3059910</v>
      </c>
      <c r="R49">
        <v>2116365</v>
      </c>
      <c r="S49">
        <v>3487371</v>
      </c>
      <c r="T49">
        <v>2305784</v>
      </c>
      <c r="U49">
        <v>3896171</v>
      </c>
      <c r="V49">
        <v>44109184</v>
      </c>
      <c r="W49">
        <v>2605054</v>
      </c>
      <c r="X49">
        <v>278203</v>
      </c>
      <c r="Y49">
        <v>122935</v>
      </c>
      <c r="Z49">
        <v>1405579</v>
      </c>
      <c r="AA49">
        <v>3469013</v>
      </c>
      <c r="AB49">
        <v>87843</v>
      </c>
      <c r="AC49">
        <v>23267</v>
      </c>
      <c r="AD49">
        <v>2842797</v>
      </c>
      <c r="AE49">
        <v>65139030</v>
      </c>
      <c r="AF49">
        <v>96400</v>
      </c>
      <c r="AG49">
        <v>123689</v>
      </c>
      <c r="AH49">
        <v>197364</v>
      </c>
      <c r="AI49">
        <v>619784</v>
      </c>
      <c r="AJ49">
        <v>1146079</v>
      </c>
      <c r="AK49">
        <v>11375176</v>
      </c>
      <c r="AL49">
        <v>37070161</v>
      </c>
      <c r="AM49">
        <v>2563596</v>
      </c>
      <c r="AN49">
        <v>53218</v>
      </c>
      <c r="AO49">
        <v>5596198</v>
      </c>
      <c r="AP49">
        <v>468968141</v>
      </c>
      <c r="AQ49">
        <v>5152048</v>
      </c>
      <c r="AR49">
        <v>4855996</v>
      </c>
      <c r="AS49">
        <v>15531220</v>
      </c>
      <c r="AT49">
        <v>1123292</v>
      </c>
      <c r="AU49">
        <v>14414932</v>
      </c>
      <c r="AV49">
        <v>164789</v>
      </c>
      <c r="AW49">
        <v>149358</v>
      </c>
      <c r="AX49">
        <v>1476304</v>
      </c>
      <c r="AY49">
        <v>899835</v>
      </c>
      <c r="AZ49">
        <v>3926025</v>
      </c>
      <c r="BA49">
        <v>52638</v>
      </c>
      <c r="BB49">
        <v>19084</v>
      </c>
      <c r="BC49">
        <v>374582</v>
      </c>
      <c r="BD49">
        <v>3640002</v>
      </c>
      <c r="BE49">
        <v>26972213</v>
      </c>
      <c r="BF49">
        <v>257968</v>
      </c>
      <c r="BG49">
        <v>21283</v>
      </c>
      <c r="BH49">
        <v>1787713</v>
      </c>
      <c r="BI49">
        <v>2899089</v>
      </c>
      <c r="BJ49">
        <v>11134380</v>
      </c>
      <c r="BK49">
        <v>668160179</v>
      </c>
      <c r="BL49">
        <v>858538539</v>
      </c>
      <c r="BM49">
        <v>748110399</v>
      </c>
      <c r="BN49">
        <v>75879888</v>
      </c>
      <c r="BO49">
        <v>300838183</v>
      </c>
      <c r="BP49">
        <v>4423775</v>
      </c>
      <c r="BQ49">
        <v>25016790</v>
      </c>
      <c r="BR49">
        <v>112010668</v>
      </c>
      <c r="BS49">
        <v>806076</v>
      </c>
      <c r="BT49">
        <v>15355001</v>
      </c>
      <c r="BU49">
        <v>465432</v>
      </c>
      <c r="BV49">
        <v>20975052</v>
      </c>
      <c r="BW49">
        <v>147375130</v>
      </c>
      <c r="BX49">
        <v>201226055</v>
      </c>
      <c r="BY49">
        <v>1740245</v>
      </c>
      <c r="BZ49">
        <v>280349</v>
      </c>
      <c r="CA49">
        <v>21029323</v>
      </c>
      <c r="CB49">
        <v>14445</v>
      </c>
      <c r="CC49">
        <v>32334</v>
      </c>
      <c r="CD49">
        <v>438652</v>
      </c>
      <c r="CE49">
        <v>20455730</v>
      </c>
      <c r="CF49">
        <v>1355792</v>
      </c>
      <c r="CG49">
        <v>6835976</v>
      </c>
      <c r="CH49">
        <v>9760</v>
      </c>
      <c r="CI49">
        <v>2543612</v>
      </c>
      <c r="CJ49">
        <v>464280</v>
      </c>
      <c r="CK49">
        <v>403473</v>
      </c>
      <c r="CL49">
        <v>255641</v>
      </c>
      <c r="CM49">
        <v>3663253</v>
      </c>
      <c r="CN49">
        <v>35303</v>
      </c>
      <c r="CO49">
        <v>18084</v>
      </c>
      <c r="CP49">
        <v>3787793</v>
      </c>
      <c r="CQ49">
        <v>52608</v>
      </c>
      <c r="CR49">
        <v>234266</v>
      </c>
      <c r="CS49">
        <v>440768002</v>
      </c>
      <c r="CT49">
        <v>2701215</v>
      </c>
      <c r="CU49">
        <v>2253079</v>
      </c>
      <c r="CV49">
        <v>152960238</v>
      </c>
      <c r="CW49">
        <v>1443113</v>
      </c>
      <c r="CX49">
        <v>2788507</v>
      </c>
      <c r="CY49">
        <v>3521510</v>
      </c>
      <c r="CZ49">
        <v>1423604415</v>
      </c>
      <c r="DA49">
        <v>1789430101</v>
      </c>
      <c r="DB49">
        <v>365825686</v>
      </c>
      <c r="DC49">
        <v>120558374</v>
      </c>
      <c r="DD49">
        <v>76591412</v>
      </c>
      <c r="DE49">
        <v>245267312</v>
      </c>
      <c r="DF49">
        <v>26662</v>
      </c>
      <c r="DG49">
        <v>360479007</v>
      </c>
      <c r="DI49">
        <v>1503397</v>
      </c>
      <c r="DJ49">
        <v>25297682</v>
      </c>
      <c r="DK49">
        <v>7998079</v>
      </c>
      <c r="DL49">
        <v>100967</v>
      </c>
      <c r="DM49">
        <v>2254456</v>
      </c>
      <c r="DN49">
        <v>19287441</v>
      </c>
      <c r="DO49">
        <v>895041</v>
      </c>
      <c r="DP49">
        <v>1828585</v>
      </c>
      <c r="DQ49">
        <v>41007192</v>
      </c>
      <c r="DR49">
        <v>5531021</v>
      </c>
      <c r="DS49">
        <v>10351327</v>
      </c>
      <c r="DT49">
        <v>1731843</v>
      </c>
      <c r="DU49">
        <v>4360633</v>
      </c>
      <c r="DV49">
        <v>31090</v>
      </c>
      <c r="DW49">
        <v>15914</v>
      </c>
      <c r="DX49">
        <v>17261754</v>
      </c>
      <c r="DY49">
        <v>738155</v>
      </c>
      <c r="DZ49">
        <v>167398661</v>
      </c>
      <c r="EA49">
        <v>1754491</v>
      </c>
      <c r="EB49">
        <v>1617420</v>
      </c>
      <c r="EC49">
        <v>993053</v>
      </c>
      <c r="ED49">
        <v>1968266</v>
      </c>
      <c r="EE49">
        <v>55591</v>
      </c>
      <c r="EF49">
        <v>186437317</v>
      </c>
      <c r="EG49">
        <v>216894399</v>
      </c>
      <c r="EH49">
        <v>124130499</v>
      </c>
      <c r="EI49">
        <v>12363</v>
      </c>
      <c r="EJ49">
        <v>6853264</v>
      </c>
      <c r="EK49">
        <v>716283445</v>
      </c>
      <c r="EL49">
        <v>1707302049</v>
      </c>
      <c r="EM49">
        <v>596856</v>
      </c>
      <c r="EN49">
        <v>754463051</v>
      </c>
      <c r="EO49">
        <v>1134427</v>
      </c>
      <c r="EP49">
        <v>160524</v>
      </c>
      <c r="EQ49">
        <v>777332</v>
      </c>
      <c r="ER49">
        <v>210461</v>
      </c>
      <c r="ES49">
        <v>12421</v>
      </c>
      <c r="ET49">
        <v>10200494</v>
      </c>
      <c r="EU49">
        <v>10001</v>
      </c>
      <c r="EV49">
        <v>1053989</v>
      </c>
      <c r="EW49">
        <v>5288946</v>
      </c>
      <c r="EX49">
        <v>101585</v>
      </c>
      <c r="EY49">
        <v>114355419</v>
      </c>
      <c r="EZ49">
        <v>35237257</v>
      </c>
      <c r="FA49">
        <v>15480</v>
      </c>
      <c r="FB49">
        <v>1583171550</v>
      </c>
      <c r="FC49">
        <v>682630</v>
      </c>
      <c r="FD49">
        <v>3509830</v>
      </c>
      <c r="FE49">
        <v>139782</v>
      </c>
      <c r="FF49">
        <v>15901935</v>
      </c>
      <c r="FG49">
        <v>101926435</v>
      </c>
      <c r="FH49">
        <v>209751</v>
      </c>
      <c r="FI49">
        <v>886582</v>
      </c>
      <c r="FJ49">
        <v>21770</v>
      </c>
      <c r="FK49">
        <v>5794341</v>
      </c>
      <c r="FL49">
        <v>858151</v>
      </c>
      <c r="FM49">
        <v>428515</v>
      </c>
      <c r="FN49">
        <v>3485582</v>
      </c>
      <c r="FO49">
        <v>8557410</v>
      </c>
      <c r="FP49">
        <v>113164586</v>
      </c>
      <c r="FQ49">
        <v>607569</v>
      </c>
      <c r="FR49">
        <v>77858</v>
      </c>
      <c r="FS49">
        <v>3601300</v>
      </c>
      <c r="FT49">
        <v>39105763</v>
      </c>
      <c r="FU49">
        <v>1722829</v>
      </c>
      <c r="FV49">
        <v>5474754</v>
      </c>
      <c r="FW49">
        <v>1529080</v>
      </c>
      <c r="FX49">
        <v>7890893</v>
      </c>
      <c r="FY49">
        <v>3134</v>
      </c>
      <c r="FZ49">
        <v>1434123</v>
      </c>
      <c r="GA49">
        <v>421897924</v>
      </c>
      <c r="GB49">
        <v>689512</v>
      </c>
      <c r="GC49">
        <v>3669798</v>
      </c>
      <c r="GD49">
        <v>49565822</v>
      </c>
      <c r="GE49">
        <v>1095557</v>
      </c>
      <c r="GF49">
        <v>8967949</v>
      </c>
      <c r="GG49">
        <v>26606367</v>
      </c>
      <c r="GH49">
        <v>6256</v>
      </c>
      <c r="GI49">
        <v>1959342</v>
      </c>
      <c r="GJ49">
        <v>13573672</v>
      </c>
      <c r="GK49">
        <v>178341802</v>
      </c>
      <c r="GL49">
        <v>1294801</v>
      </c>
      <c r="GM49">
        <v>8270627</v>
      </c>
      <c r="GN49">
        <v>3577820</v>
      </c>
      <c r="GO49">
        <v>1679090</v>
      </c>
      <c r="GP49">
        <v>937564</v>
      </c>
      <c r="GQ49">
        <v>653748</v>
      </c>
      <c r="GR49">
        <v>356241315</v>
      </c>
      <c r="GS49">
        <v>91067</v>
      </c>
      <c r="GT49">
        <v>212493</v>
      </c>
      <c r="GU49">
        <v>7280185</v>
      </c>
      <c r="GV49">
        <v>52891240</v>
      </c>
      <c r="GW49">
        <v>2723629</v>
      </c>
      <c r="GX49">
        <v>475432839</v>
      </c>
      <c r="GY49">
        <v>6878972</v>
      </c>
      <c r="GZ49">
        <v>8655553</v>
      </c>
      <c r="HA49">
        <v>3197768</v>
      </c>
      <c r="HB49">
        <v>1696536</v>
      </c>
      <c r="HC49">
        <v>136847</v>
      </c>
      <c r="HD49">
        <v>1588038</v>
      </c>
      <c r="HE49">
        <v>1931844</v>
      </c>
      <c r="HF49">
        <v>10539</v>
      </c>
      <c r="HG49">
        <v>2743824</v>
      </c>
      <c r="HH49">
        <v>2558370</v>
      </c>
      <c r="HI49">
        <v>218504047</v>
      </c>
      <c r="HJ49">
        <v>2294557</v>
      </c>
      <c r="HK49">
        <v>218531453</v>
      </c>
      <c r="HL49">
        <v>5223381</v>
      </c>
      <c r="HM49">
        <v>46090</v>
      </c>
      <c r="HN49">
        <v>166179</v>
      </c>
      <c r="HO49">
        <v>1936842</v>
      </c>
      <c r="HP49">
        <v>692592</v>
      </c>
      <c r="HQ49">
        <v>2956326</v>
      </c>
      <c r="HR49">
        <v>326306</v>
      </c>
      <c r="HS49">
        <v>12821</v>
      </c>
      <c r="HT49">
        <v>27406</v>
      </c>
      <c r="HU49">
        <v>6173680</v>
      </c>
      <c r="HV49">
        <v>8890</v>
      </c>
      <c r="HW49">
        <v>2647479</v>
      </c>
      <c r="HX49">
        <v>659898942</v>
      </c>
      <c r="HY49">
        <v>153673152</v>
      </c>
      <c r="HZ49">
        <v>1673734</v>
      </c>
      <c r="IA49">
        <v>24335288</v>
      </c>
      <c r="IB49">
        <v>2145852</v>
      </c>
      <c r="IC49">
        <v>1643174</v>
      </c>
      <c r="ID49">
        <v>180904844</v>
      </c>
      <c r="IE49">
        <v>267472</v>
      </c>
      <c r="IF49">
        <v>100988871</v>
      </c>
      <c r="IG49">
        <v>29826</v>
      </c>
      <c r="IH49">
        <v>475432839</v>
      </c>
      <c r="II49">
        <v>218531453</v>
      </c>
      <c r="IJ49">
        <v>505686</v>
      </c>
      <c r="IK49">
        <v>3676978</v>
      </c>
      <c r="IL49">
        <v>22885429</v>
      </c>
      <c r="IM49">
        <v>3019</v>
      </c>
      <c r="IN49">
        <v>11191841</v>
      </c>
      <c r="IO49">
        <v>7293341</v>
      </c>
      <c r="IP49">
        <v>16842711</v>
      </c>
      <c r="IQ49">
        <v>866888105</v>
      </c>
      <c r="IR49">
        <v>1058322</v>
      </c>
      <c r="IS49">
        <v>101766143</v>
      </c>
      <c r="IT49">
        <v>8634777</v>
      </c>
      <c r="IU49">
        <v>34401</v>
      </c>
      <c r="IV49">
        <v>8800145</v>
      </c>
      <c r="IW49">
        <v>9208</v>
      </c>
      <c r="IX49">
        <v>37962</v>
      </c>
      <c r="IY49">
        <v>29056121</v>
      </c>
      <c r="IZ49">
        <v>64830</v>
      </c>
      <c r="JA49">
        <v>2156870196</v>
      </c>
      <c r="JB49">
        <v>50583</v>
      </c>
      <c r="JC49">
        <v>576496</v>
      </c>
      <c r="JD49">
        <v>5818549</v>
      </c>
      <c r="JE49">
        <v>17211580</v>
      </c>
      <c r="JF49">
        <v>3270327</v>
      </c>
      <c r="JG49">
        <v>3704149</v>
      </c>
    </row>
    <row r="50" spans="1:267" x14ac:dyDescent="0.3">
      <c r="A50" t="s">
        <v>315</v>
      </c>
      <c r="B50">
        <v>36041</v>
      </c>
      <c r="C50">
        <v>135614756</v>
      </c>
      <c r="D50">
        <v>6328667</v>
      </c>
      <c r="E50">
        <v>89156835</v>
      </c>
      <c r="F50">
        <v>5735124</v>
      </c>
      <c r="G50">
        <v>985233</v>
      </c>
      <c r="H50">
        <v>26670</v>
      </c>
      <c r="I50">
        <v>102195790</v>
      </c>
      <c r="J50">
        <v>1456583</v>
      </c>
      <c r="K50">
        <v>12769700</v>
      </c>
      <c r="L50">
        <v>1116168</v>
      </c>
      <c r="M50">
        <v>16775</v>
      </c>
      <c r="N50">
        <v>30302</v>
      </c>
      <c r="O50">
        <v>7148348</v>
      </c>
      <c r="P50">
        <v>2805534</v>
      </c>
      <c r="Q50">
        <v>3149754</v>
      </c>
      <c r="R50">
        <v>2212631</v>
      </c>
      <c r="S50">
        <v>3518503</v>
      </c>
      <c r="T50">
        <v>2377450</v>
      </c>
      <c r="U50">
        <v>4008191</v>
      </c>
      <c r="V50">
        <v>44864180</v>
      </c>
      <c r="W50">
        <v>2575219</v>
      </c>
      <c r="X50">
        <v>297375</v>
      </c>
      <c r="Y50">
        <v>125168</v>
      </c>
      <c r="Z50">
        <v>1382344</v>
      </c>
      <c r="AA50">
        <v>3474087</v>
      </c>
      <c r="AB50">
        <v>91221</v>
      </c>
      <c r="AC50">
        <v>23419</v>
      </c>
      <c r="AD50">
        <v>2912587</v>
      </c>
      <c r="AE50">
        <v>66101591</v>
      </c>
      <c r="AF50">
        <v>96954</v>
      </c>
      <c r="AG50">
        <v>126884</v>
      </c>
      <c r="AH50">
        <v>202097</v>
      </c>
      <c r="AI50">
        <v>634618</v>
      </c>
      <c r="AJ50">
        <v>1168596</v>
      </c>
      <c r="AK50">
        <v>11502464</v>
      </c>
      <c r="AL50">
        <v>36916499</v>
      </c>
      <c r="AM50">
        <v>2593885</v>
      </c>
      <c r="AN50">
        <v>53697</v>
      </c>
      <c r="AO50">
        <v>5678762</v>
      </c>
      <c r="AP50">
        <v>472271792</v>
      </c>
      <c r="AQ50">
        <v>5285136</v>
      </c>
      <c r="AR50">
        <v>5007577</v>
      </c>
      <c r="AS50">
        <v>16016597</v>
      </c>
      <c r="AT50">
        <v>1161328</v>
      </c>
      <c r="AU50">
        <v>14684589</v>
      </c>
      <c r="AV50">
        <v>169193</v>
      </c>
      <c r="AW50">
        <v>152645</v>
      </c>
      <c r="AX50">
        <v>1504957</v>
      </c>
      <c r="AY50">
        <v>912124</v>
      </c>
      <c r="AZ50">
        <v>3928043</v>
      </c>
      <c r="BA50">
        <v>53354</v>
      </c>
      <c r="BB50">
        <v>19703</v>
      </c>
      <c r="BC50">
        <v>383472</v>
      </c>
      <c r="BD50">
        <v>3654743</v>
      </c>
      <c r="BE50">
        <v>26867256</v>
      </c>
      <c r="BF50">
        <v>264923</v>
      </c>
      <c r="BG50">
        <v>21436</v>
      </c>
      <c r="BH50">
        <v>1794231</v>
      </c>
      <c r="BI50">
        <v>2958517</v>
      </c>
      <c r="BJ50">
        <v>11374448</v>
      </c>
      <c r="BK50">
        <v>674733582</v>
      </c>
      <c r="BL50">
        <v>876714878</v>
      </c>
      <c r="BM50">
        <v>754899744</v>
      </c>
      <c r="BN50">
        <v>76810846</v>
      </c>
      <c r="BO50">
        <v>302561538</v>
      </c>
      <c r="BP50">
        <v>4522623</v>
      </c>
      <c r="BQ50">
        <v>25631134</v>
      </c>
      <c r="BR50">
        <v>112439275</v>
      </c>
      <c r="BS50">
        <v>830062</v>
      </c>
      <c r="BT50">
        <v>15564365</v>
      </c>
      <c r="BU50">
        <v>462978</v>
      </c>
      <c r="BV50">
        <v>21695553</v>
      </c>
      <c r="BW50">
        <v>147703576</v>
      </c>
      <c r="BX50">
        <v>206259961</v>
      </c>
      <c r="BY50">
        <v>1748975</v>
      </c>
      <c r="BZ50">
        <v>282976</v>
      </c>
      <c r="CA50">
        <v>21130373</v>
      </c>
      <c r="CB50">
        <v>14422</v>
      </c>
      <c r="CC50">
        <v>32345</v>
      </c>
      <c r="CD50">
        <v>454738</v>
      </c>
      <c r="CE50">
        <v>20605009</v>
      </c>
      <c r="CF50">
        <v>1360199</v>
      </c>
      <c r="CG50">
        <v>7041268</v>
      </c>
      <c r="CH50">
        <v>9943</v>
      </c>
      <c r="CI50">
        <v>2616552</v>
      </c>
      <c r="CJ50">
        <v>479136</v>
      </c>
      <c r="CK50">
        <v>414424</v>
      </c>
      <c r="CL50">
        <v>268006</v>
      </c>
      <c r="CM50">
        <v>3670078</v>
      </c>
      <c r="CN50">
        <v>35879</v>
      </c>
      <c r="CO50">
        <v>18110</v>
      </c>
      <c r="CP50">
        <v>3898082</v>
      </c>
      <c r="CQ50">
        <v>52912</v>
      </c>
      <c r="CR50">
        <v>235911</v>
      </c>
      <c r="CS50">
        <v>443740909</v>
      </c>
      <c r="CT50">
        <v>2740715</v>
      </c>
      <c r="CU50">
        <v>2326747</v>
      </c>
      <c r="CV50">
        <v>157561302</v>
      </c>
      <c r="CW50">
        <v>1440698</v>
      </c>
      <c r="CX50">
        <v>2853735</v>
      </c>
      <c r="CY50">
        <v>3510109</v>
      </c>
      <c r="CZ50">
        <v>1443184875</v>
      </c>
      <c r="DA50">
        <v>1818730756</v>
      </c>
      <c r="DB50">
        <v>375545881</v>
      </c>
      <c r="DC50">
        <v>123834471</v>
      </c>
      <c r="DD50">
        <v>77674984</v>
      </c>
      <c r="DE50">
        <v>251711410</v>
      </c>
      <c r="DF50">
        <v>26913</v>
      </c>
      <c r="DG50">
        <v>367890500</v>
      </c>
      <c r="DI50">
        <v>1535079</v>
      </c>
      <c r="DJ50">
        <v>25886576</v>
      </c>
      <c r="DK50">
        <v>8200773</v>
      </c>
      <c r="DL50">
        <v>103435</v>
      </c>
      <c r="DM50">
        <v>2294334</v>
      </c>
      <c r="DN50">
        <v>19412549</v>
      </c>
      <c r="DO50">
        <v>907786</v>
      </c>
      <c r="DP50">
        <v>1886320</v>
      </c>
      <c r="DQ50">
        <v>40655986</v>
      </c>
      <c r="DR50">
        <v>5651333</v>
      </c>
      <c r="DS50">
        <v>10692380</v>
      </c>
      <c r="DT50">
        <v>1761704</v>
      </c>
      <c r="DU50">
        <v>4474799</v>
      </c>
      <c r="DV50">
        <v>31929</v>
      </c>
      <c r="DW50">
        <v>16083</v>
      </c>
      <c r="DX50">
        <v>17434802</v>
      </c>
      <c r="DY50">
        <v>796155</v>
      </c>
      <c r="DZ50">
        <v>170131680</v>
      </c>
      <c r="EA50">
        <v>1801733</v>
      </c>
      <c r="EB50">
        <v>1653896</v>
      </c>
      <c r="EC50">
        <v>1031420</v>
      </c>
      <c r="ED50">
        <v>2019171</v>
      </c>
      <c r="EE50">
        <v>56389</v>
      </c>
      <c r="EF50">
        <v>189451016</v>
      </c>
      <c r="EG50">
        <v>222641719</v>
      </c>
      <c r="EH50">
        <v>127961456</v>
      </c>
      <c r="EI50">
        <v>12440</v>
      </c>
      <c r="EJ50">
        <v>6942182</v>
      </c>
      <c r="EK50">
        <v>732088030</v>
      </c>
      <c r="EL50">
        <v>1736281477</v>
      </c>
      <c r="EM50">
        <v>602999</v>
      </c>
      <c r="EN50">
        <v>761316850</v>
      </c>
      <c r="EO50">
        <v>1122509</v>
      </c>
      <c r="EP50">
        <v>163851</v>
      </c>
      <c r="EQ50">
        <v>766729</v>
      </c>
      <c r="ER50">
        <v>218477</v>
      </c>
      <c r="ES50">
        <v>12737</v>
      </c>
      <c r="ET50">
        <v>10372008</v>
      </c>
      <c r="EU50">
        <v>9951</v>
      </c>
      <c r="EV50">
        <v>1054733</v>
      </c>
      <c r="EW50">
        <v>5472072</v>
      </c>
      <c r="EX50">
        <v>104875</v>
      </c>
      <c r="EY50">
        <v>117702618</v>
      </c>
      <c r="EZ50">
        <v>35861181</v>
      </c>
      <c r="FA50">
        <v>15468</v>
      </c>
      <c r="FB50">
        <v>1608320021</v>
      </c>
      <c r="FC50">
        <v>681231</v>
      </c>
      <c r="FD50">
        <v>3617333</v>
      </c>
      <c r="FE50">
        <v>140528</v>
      </c>
      <c r="FF50">
        <v>16075573</v>
      </c>
      <c r="FG50">
        <v>104495922</v>
      </c>
      <c r="FH50">
        <v>210273</v>
      </c>
      <c r="FI50">
        <v>899715</v>
      </c>
      <c r="FJ50">
        <v>20690</v>
      </c>
      <c r="FK50">
        <v>5939084</v>
      </c>
      <c r="FL50">
        <v>883604</v>
      </c>
      <c r="FM50">
        <v>432520</v>
      </c>
      <c r="FN50">
        <v>3584363</v>
      </c>
      <c r="FO50">
        <v>8800381</v>
      </c>
      <c r="FP50">
        <v>114236002</v>
      </c>
      <c r="FQ50">
        <v>621363</v>
      </c>
      <c r="FR50">
        <v>79233</v>
      </c>
      <c r="FS50">
        <v>3717721</v>
      </c>
      <c r="FT50">
        <v>40085968</v>
      </c>
      <c r="FU50">
        <v>1763288</v>
      </c>
      <c r="FV50">
        <v>5492365</v>
      </c>
      <c r="FW50">
        <v>1548363</v>
      </c>
      <c r="FX50">
        <v>8051168</v>
      </c>
      <c r="FY50">
        <v>3147</v>
      </c>
      <c r="FZ50">
        <v>1446087</v>
      </c>
      <c r="GA50">
        <v>425071538</v>
      </c>
      <c r="GB50">
        <v>707945</v>
      </c>
      <c r="GC50">
        <v>3740938</v>
      </c>
      <c r="GD50">
        <v>50982251</v>
      </c>
      <c r="GE50">
        <v>1118120</v>
      </c>
      <c r="GF50">
        <v>9064216</v>
      </c>
      <c r="GG50">
        <v>27299152</v>
      </c>
      <c r="GH50">
        <v>6245</v>
      </c>
      <c r="GI50">
        <v>2028672</v>
      </c>
      <c r="GJ50">
        <v>13616659</v>
      </c>
      <c r="GK50">
        <v>183574980</v>
      </c>
      <c r="GL50">
        <v>1288844</v>
      </c>
      <c r="GM50">
        <v>8321997</v>
      </c>
      <c r="GN50">
        <v>3582657</v>
      </c>
      <c r="GO50">
        <v>1710545</v>
      </c>
      <c r="GP50">
        <v>974845</v>
      </c>
      <c r="GQ50">
        <v>663943</v>
      </c>
      <c r="GR50">
        <v>357994767</v>
      </c>
      <c r="GS50">
        <v>92309</v>
      </c>
      <c r="GT50">
        <v>233836</v>
      </c>
      <c r="GU50">
        <v>7136079</v>
      </c>
      <c r="GV50">
        <v>53154264</v>
      </c>
      <c r="GW50">
        <v>2795501</v>
      </c>
      <c r="GX50">
        <v>485365920</v>
      </c>
      <c r="GY50">
        <v>7279940</v>
      </c>
      <c r="GZ50">
        <v>8938965</v>
      </c>
      <c r="HA50">
        <v>3287322</v>
      </c>
      <c r="HB50">
        <v>1789363</v>
      </c>
      <c r="HC50">
        <v>140456</v>
      </c>
      <c r="HD50">
        <v>1631222</v>
      </c>
      <c r="HE50">
        <v>1955787</v>
      </c>
      <c r="HF50">
        <v>10542</v>
      </c>
      <c r="HG50">
        <v>2822848</v>
      </c>
      <c r="HH50">
        <v>2546247</v>
      </c>
      <c r="HI50">
        <v>224743527</v>
      </c>
      <c r="HJ50">
        <v>2429191</v>
      </c>
      <c r="HK50">
        <v>224771591</v>
      </c>
      <c r="HL50">
        <v>5317005</v>
      </c>
      <c r="HM50">
        <v>47180</v>
      </c>
      <c r="HN50">
        <v>168253</v>
      </c>
      <c r="HO50">
        <v>1941324</v>
      </c>
      <c r="HP50">
        <v>689452</v>
      </c>
      <c r="HQ50">
        <v>2977261</v>
      </c>
      <c r="HR50">
        <v>329948</v>
      </c>
      <c r="HS50">
        <v>12918</v>
      </c>
      <c r="HT50">
        <v>28064</v>
      </c>
      <c r="HU50">
        <v>6438482</v>
      </c>
      <c r="HV50">
        <v>9276</v>
      </c>
      <c r="HW50">
        <v>2742906</v>
      </c>
      <c r="HX50">
        <v>666420977</v>
      </c>
      <c r="HY50">
        <v>154733765</v>
      </c>
      <c r="HZ50">
        <v>1724292</v>
      </c>
      <c r="IA50">
        <v>24567576</v>
      </c>
      <c r="IB50">
        <v>2202009</v>
      </c>
      <c r="IC50">
        <v>1684677</v>
      </c>
      <c r="ID50">
        <v>183917426</v>
      </c>
      <c r="IE50">
        <v>274006</v>
      </c>
      <c r="IF50">
        <v>103521077</v>
      </c>
      <c r="IG50">
        <v>30095</v>
      </c>
      <c r="IH50">
        <v>485365920</v>
      </c>
      <c r="II50">
        <v>224771591</v>
      </c>
      <c r="IJ50">
        <v>509114</v>
      </c>
      <c r="IK50">
        <v>3728235</v>
      </c>
      <c r="IL50">
        <v>23271637</v>
      </c>
      <c r="IM50">
        <v>3067</v>
      </c>
      <c r="IN50">
        <v>11492606</v>
      </c>
      <c r="IO50">
        <v>7535091</v>
      </c>
      <c r="IP50">
        <v>16828163</v>
      </c>
      <c r="IQ50">
        <v>876231991</v>
      </c>
      <c r="IR50">
        <v>1062500</v>
      </c>
      <c r="IS50">
        <v>102710119</v>
      </c>
      <c r="IT50">
        <v>8872055</v>
      </c>
      <c r="IU50">
        <v>34528</v>
      </c>
      <c r="IV50">
        <v>8966043</v>
      </c>
      <c r="IW50">
        <v>9580</v>
      </c>
      <c r="IX50">
        <v>37926</v>
      </c>
      <c r="IY50">
        <v>29588651</v>
      </c>
      <c r="IZ50">
        <v>66981</v>
      </c>
      <c r="JA50">
        <v>2188988429</v>
      </c>
      <c r="JB50">
        <v>51234</v>
      </c>
      <c r="JC50">
        <v>578999</v>
      </c>
      <c r="JD50">
        <v>6065111</v>
      </c>
      <c r="JE50">
        <v>17438448</v>
      </c>
      <c r="JF50">
        <v>3393143</v>
      </c>
      <c r="JG50">
        <v>3725212</v>
      </c>
    </row>
    <row r="51" spans="1:267" x14ac:dyDescent="0.3">
      <c r="A51" t="s">
        <v>316</v>
      </c>
      <c r="B51">
        <v>36389</v>
      </c>
      <c r="C51">
        <v>139539500</v>
      </c>
      <c r="D51">
        <v>6626810</v>
      </c>
      <c r="E51">
        <v>91644713</v>
      </c>
      <c r="F51">
        <v>5946867</v>
      </c>
      <c r="G51">
        <v>984740</v>
      </c>
      <c r="H51">
        <v>26072</v>
      </c>
      <c r="I51">
        <v>105191747</v>
      </c>
      <c r="J51">
        <v>1653736</v>
      </c>
      <c r="K51">
        <v>12927859</v>
      </c>
      <c r="L51">
        <v>1122921</v>
      </c>
      <c r="M51">
        <v>16803</v>
      </c>
      <c r="N51">
        <v>30885</v>
      </c>
      <c r="O51">
        <v>7293012</v>
      </c>
      <c r="P51">
        <v>2813219</v>
      </c>
      <c r="Q51">
        <v>3238773</v>
      </c>
      <c r="R51">
        <v>2336116</v>
      </c>
      <c r="S51">
        <v>3543870</v>
      </c>
      <c r="T51">
        <v>2454442</v>
      </c>
      <c r="U51">
        <v>4121844</v>
      </c>
      <c r="V51">
        <v>45654214</v>
      </c>
      <c r="W51">
        <v>2543617</v>
      </c>
      <c r="X51">
        <v>316695</v>
      </c>
      <c r="Y51">
        <v>127341</v>
      </c>
      <c r="Z51">
        <v>1358253</v>
      </c>
      <c r="AA51">
        <v>3478868</v>
      </c>
      <c r="AB51">
        <v>94705</v>
      </c>
      <c r="AC51">
        <v>23521</v>
      </c>
      <c r="AD51">
        <v>2982432</v>
      </c>
      <c r="AE51">
        <v>67053113</v>
      </c>
      <c r="AF51">
        <v>97293</v>
      </c>
      <c r="AG51">
        <v>130066</v>
      </c>
      <c r="AH51">
        <v>206596</v>
      </c>
      <c r="AI51">
        <v>649894</v>
      </c>
      <c r="AJ51">
        <v>1192683</v>
      </c>
      <c r="AK51">
        <v>11630674</v>
      </c>
      <c r="AL51">
        <v>36777844</v>
      </c>
      <c r="AM51">
        <v>2622911</v>
      </c>
      <c r="AN51">
        <v>54128</v>
      </c>
      <c r="AO51">
        <v>5758815</v>
      </c>
      <c r="AP51">
        <v>474928413</v>
      </c>
      <c r="AQ51">
        <v>5421212</v>
      </c>
      <c r="AR51">
        <v>5162447</v>
      </c>
      <c r="AS51">
        <v>16509800</v>
      </c>
      <c r="AT51">
        <v>1212155</v>
      </c>
      <c r="AU51">
        <v>14949242</v>
      </c>
      <c r="AV51">
        <v>173903</v>
      </c>
      <c r="AW51">
        <v>155944</v>
      </c>
      <c r="AX51">
        <v>1532630</v>
      </c>
      <c r="AY51">
        <v>924036</v>
      </c>
      <c r="AZ51">
        <v>3926430</v>
      </c>
      <c r="BA51">
        <v>53720</v>
      </c>
      <c r="BB51">
        <v>20313</v>
      </c>
      <c r="BC51">
        <v>392091</v>
      </c>
      <c r="BD51">
        <v>3651575</v>
      </c>
      <c r="BE51">
        <v>26738501</v>
      </c>
      <c r="BF51">
        <v>272072</v>
      </c>
      <c r="BG51">
        <v>21576</v>
      </c>
      <c r="BH51">
        <v>1798400</v>
      </c>
      <c r="BI51">
        <v>3018305</v>
      </c>
      <c r="BJ51">
        <v>11607700</v>
      </c>
      <c r="BK51">
        <v>680670153</v>
      </c>
      <c r="BL51">
        <v>894804328</v>
      </c>
      <c r="BM51">
        <v>760987103</v>
      </c>
      <c r="BN51">
        <v>77789299</v>
      </c>
      <c r="BO51">
        <v>304061040</v>
      </c>
      <c r="BP51">
        <v>4621434</v>
      </c>
      <c r="BQ51">
        <v>26226076</v>
      </c>
      <c r="BR51">
        <v>112584116</v>
      </c>
      <c r="BS51">
        <v>853949</v>
      </c>
      <c r="BT51">
        <v>15641699</v>
      </c>
      <c r="BU51">
        <v>460487</v>
      </c>
      <c r="BV51">
        <v>22454521</v>
      </c>
      <c r="BW51">
        <v>147760865</v>
      </c>
      <c r="BX51">
        <v>211580708</v>
      </c>
      <c r="BY51">
        <v>1754322</v>
      </c>
      <c r="BZ51">
        <v>285328</v>
      </c>
      <c r="CA51">
        <v>21201359</v>
      </c>
      <c r="CB51">
        <v>14366</v>
      </c>
      <c r="CC51">
        <v>32310</v>
      </c>
      <c r="CD51">
        <v>471438</v>
      </c>
      <c r="CE51">
        <v>20721185</v>
      </c>
      <c r="CF51">
        <v>1356482</v>
      </c>
      <c r="CG51">
        <v>7245211</v>
      </c>
      <c r="CH51">
        <v>10097</v>
      </c>
      <c r="CI51">
        <v>2691873</v>
      </c>
      <c r="CJ51">
        <v>494411</v>
      </c>
      <c r="CK51">
        <v>425894</v>
      </c>
      <c r="CL51">
        <v>280637</v>
      </c>
      <c r="CM51">
        <v>3671652</v>
      </c>
      <c r="CN51">
        <v>36399</v>
      </c>
      <c r="CO51">
        <v>18191</v>
      </c>
      <c r="CP51">
        <v>4010755</v>
      </c>
      <c r="CQ51">
        <v>53160</v>
      </c>
      <c r="CR51">
        <v>237364</v>
      </c>
      <c r="CS51">
        <v>446267370</v>
      </c>
      <c r="CT51">
        <v>2768692</v>
      </c>
      <c r="CU51">
        <v>2401828</v>
      </c>
      <c r="CV51">
        <v>162492058</v>
      </c>
      <c r="CW51">
        <v>1438590</v>
      </c>
      <c r="CX51">
        <v>2918718</v>
      </c>
      <c r="CY51">
        <v>3496551</v>
      </c>
      <c r="CZ51">
        <v>1462228331</v>
      </c>
      <c r="DA51">
        <v>1847774472</v>
      </c>
      <c r="DB51">
        <v>385546141</v>
      </c>
      <c r="DC51">
        <v>127231316</v>
      </c>
      <c r="DD51">
        <v>78768308</v>
      </c>
      <c r="DE51">
        <v>258314825</v>
      </c>
      <c r="DF51">
        <v>27176</v>
      </c>
      <c r="DG51">
        <v>375280793</v>
      </c>
      <c r="DI51">
        <v>1545142</v>
      </c>
      <c r="DJ51">
        <v>26388499</v>
      </c>
      <c r="DK51">
        <v>8541303</v>
      </c>
      <c r="DL51">
        <v>104526</v>
      </c>
      <c r="DM51">
        <v>2346817</v>
      </c>
      <c r="DN51">
        <v>19487760</v>
      </c>
      <c r="DO51">
        <v>920725</v>
      </c>
      <c r="DP51">
        <v>1941991</v>
      </c>
      <c r="DQ51">
        <v>40326890</v>
      </c>
      <c r="DR51">
        <v>5775955</v>
      </c>
      <c r="DS51">
        <v>11046741</v>
      </c>
      <c r="DT51">
        <v>1794871</v>
      </c>
      <c r="DU51">
        <v>4580010</v>
      </c>
      <c r="DV51">
        <v>32785</v>
      </c>
      <c r="DW51">
        <v>16238</v>
      </c>
      <c r="DX51">
        <v>17568196</v>
      </c>
      <c r="DY51">
        <v>854978</v>
      </c>
      <c r="DZ51">
        <v>172861164</v>
      </c>
      <c r="EA51">
        <v>1847467</v>
      </c>
      <c r="EB51">
        <v>1684131</v>
      </c>
      <c r="EC51">
        <v>1062443</v>
      </c>
      <c r="ED51">
        <v>2068279</v>
      </c>
      <c r="EE51">
        <v>57155</v>
      </c>
      <c r="EF51">
        <v>192450868</v>
      </c>
      <c r="EG51">
        <v>228737152</v>
      </c>
      <c r="EH51">
        <v>131921997</v>
      </c>
      <c r="EI51">
        <v>12496</v>
      </c>
      <c r="EJ51">
        <v>7026370</v>
      </c>
      <c r="EK51">
        <v>748010320</v>
      </c>
      <c r="EL51">
        <v>1764935128</v>
      </c>
      <c r="EM51">
        <v>609522</v>
      </c>
      <c r="EN51">
        <v>767492457</v>
      </c>
      <c r="EO51">
        <v>1108107</v>
      </c>
      <c r="EP51">
        <v>167343</v>
      </c>
      <c r="EQ51">
        <v>751027</v>
      </c>
      <c r="ER51">
        <v>226077</v>
      </c>
      <c r="ES51">
        <v>13051</v>
      </c>
      <c r="ET51">
        <v>10536155</v>
      </c>
      <c r="EU51">
        <v>9915</v>
      </c>
      <c r="EV51">
        <v>1056313</v>
      </c>
      <c r="EW51">
        <v>5663181</v>
      </c>
      <c r="EX51">
        <v>108018</v>
      </c>
      <c r="EY51">
        <v>120875334</v>
      </c>
      <c r="EZ51">
        <v>36481357</v>
      </c>
      <c r="FA51">
        <v>15409</v>
      </c>
      <c r="FB51">
        <v>1633013131</v>
      </c>
      <c r="FC51">
        <v>679151</v>
      </c>
      <c r="FD51">
        <v>3725652</v>
      </c>
      <c r="FE51">
        <v>140797</v>
      </c>
      <c r="FF51">
        <v>16250424</v>
      </c>
      <c r="FG51">
        <v>106890360</v>
      </c>
      <c r="FH51">
        <v>210926</v>
      </c>
      <c r="FI51">
        <v>911652</v>
      </c>
      <c r="FJ51">
        <v>19455</v>
      </c>
      <c r="FK51">
        <v>6088055</v>
      </c>
      <c r="FL51">
        <v>910663</v>
      </c>
      <c r="FM51">
        <v>435792</v>
      </c>
      <c r="FN51">
        <v>3689967</v>
      </c>
      <c r="FO51">
        <v>9045154</v>
      </c>
      <c r="FP51">
        <v>115201396</v>
      </c>
      <c r="FQ51">
        <v>634914</v>
      </c>
      <c r="FR51">
        <v>80513</v>
      </c>
      <c r="FS51">
        <v>3840905</v>
      </c>
      <c r="FT51">
        <v>41098601</v>
      </c>
      <c r="FU51">
        <v>1804137</v>
      </c>
      <c r="FV51">
        <v>5510744</v>
      </c>
      <c r="FW51">
        <v>1567161</v>
      </c>
      <c r="FX51">
        <v>8214597</v>
      </c>
      <c r="FY51">
        <v>3150</v>
      </c>
      <c r="FZ51">
        <v>1459459</v>
      </c>
      <c r="GA51">
        <v>427813116</v>
      </c>
      <c r="GB51">
        <v>725150</v>
      </c>
      <c r="GC51">
        <v>3807777</v>
      </c>
      <c r="GD51">
        <v>52450779</v>
      </c>
      <c r="GE51">
        <v>1140627</v>
      </c>
      <c r="GF51">
        <v>9173612</v>
      </c>
      <c r="GG51">
        <v>28016630</v>
      </c>
      <c r="GH51">
        <v>6216</v>
      </c>
      <c r="GI51">
        <v>2100128</v>
      </c>
      <c r="GJ51">
        <v>13648381</v>
      </c>
      <c r="GK51">
        <v>189283317</v>
      </c>
      <c r="GL51">
        <v>1282133</v>
      </c>
      <c r="GM51">
        <v>8375334</v>
      </c>
      <c r="GN51">
        <v>3582930</v>
      </c>
      <c r="GO51">
        <v>1742575</v>
      </c>
      <c r="GP51">
        <v>1011250</v>
      </c>
      <c r="GQ51">
        <v>673931</v>
      </c>
      <c r="GR51">
        <v>359265184</v>
      </c>
      <c r="GS51">
        <v>93331</v>
      </c>
      <c r="GT51">
        <v>262516</v>
      </c>
      <c r="GU51">
        <v>7045033</v>
      </c>
      <c r="GV51">
        <v>53452865</v>
      </c>
      <c r="GW51">
        <v>2870631</v>
      </c>
      <c r="GX51">
        <v>495568177</v>
      </c>
      <c r="GY51">
        <v>7684285</v>
      </c>
      <c r="GZ51">
        <v>9210316</v>
      </c>
      <c r="HA51">
        <v>3378440</v>
      </c>
      <c r="HB51">
        <v>1846722</v>
      </c>
      <c r="HC51">
        <v>144202</v>
      </c>
      <c r="HD51">
        <v>1679835</v>
      </c>
      <c r="HE51">
        <v>1981097</v>
      </c>
      <c r="HF51">
        <v>10584</v>
      </c>
      <c r="HG51">
        <v>2897644</v>
      </c>
      <c r="HH51">
        <v>2535443</v>
      </c>
      <c r="HI51">
        <v>231155975</v>
      </c>
      <c r="HJ51">
        <v>2559884</v>
      </c>
      <c r="HK51">
        <v>231184213</v>
      </c>
      <c r="HL51">
        <v>5405744</v>
      </c>
      <c r="HM51">
        <v>48287</v>
      </c>
      <c r="HN51">
        <v>170441</v>
      </c>
      <c r="HO51">
        <v>1942573</v>
      </c>
      <c r="HP51">
        <v>691903</v>
      </c>
      <c r="HQ51">
        <v>2993192</v>
      </c>
      <c r="HR51">
        <v>332400</v>
      </c>
      <c r="HS51">
        <v>13062</v>
      </c>
      <c r="HT51">
        <v>28238</v>
      </c>
      <c r="HU51">
        <v>6520264</v>
      </c>
      <c r="HV51">
        <v>9688</v>
      </c>
      <c r="HW51">
        <v>2843809</v>
      </c>
      <c r="HX51">
        <v>672304185</v>
      </c>
      <c r="HY51">
        <v>155917785</v>
      </c>
      <c r="HZ51">
        <v>1774174</v>
      </c>
      <c r="IA51">
        <v>24788341</v>
      </c>
      <c r="IB51">
        <v>2258841</v>
      </c>
      <c r="IC51">
        <v>1725862</v>
      </c>
      <c r="ID51">
        <v>186921002</v>
      </c>
      <c r="IE51">
        <v>280355</v>
      </c>
      <c r="IF51">
        <v>105879110</v>
      </c>
      <c r="IG51">
        <v>30368</v>
      </c>
      <c r="IH51">
        <v>495568177</v>
      </c>
      <c r="II51">
        <v>231184213</v>
      </c>
      <c r="IJ51">
        <v>512085</v>
      </c>
      <c r="IK51">
        <v>3776279</v>
      </c>
      <c r="IL51">
        <v>23702303</v>
      </c>
      <c r="IM51">
        <v>3120</v>
      </c>
      <c r="IN51">
        <v>11777248</v>
      </c>
      <c r="IO51">
        <v>7787514</v>
      </c>
      <c r="IP51">
        <v>16819144</v>
      </c>
      <c r="IQ51">
        <v>885002811</v>
      </c>
      <c r="IR51">
        <v>1067328</v>
      </c>
      <c r="IS51">
        <v>103547201</v>
      </c>
      <c r="IT51">
        <v>9109400</v>
      </c>
      <c r="IU51">
        <v>34639</v>
      </c>
      <c r="IV51">
        <v>9125633</v>
      </c>
      <c r="IW51">
        <v>9950</v>
      </c>
      <c r="IX51">
        <v>37789</v>
      </c>
      <c r="IY51">
        <v>30113372</v>
      </c>
      <c r="IZ51">
        <v>69137</v>
      </c>
      <c r="JA51">
        <v>2220328131</v>
      </c>
      <c r="JB51">
        <v>51906</v>
      </c>
      <c r="JC51">
        <v>581053</v>
      </c>
      <c r="JD51">
        <v>6316361</v>
      </c>
      <c r="JE51">
        <v>17660008</v>
      </c>
      <c r="JF51">
        <v>3521544</v>
      </c>
      <c r="JG51">
        <v>3752564</v>
      </c>
    </row>
    <row r="52" spans="1:267" x14ac:dyDescent="0.3">
      <c r="A52" t="s">
        <v>317</v>
      </c>
      <c r="B52">
        <v>36741</v>
      </c>
      <c r="C52">
        <v>143601437</v>
      </c>
      <c r="D52">
        <v>6860488</v>
      </c>
      <c r="E52">
        <v>94203024</v>
      </c>
      <c r="F52">
        <v>6169643</v>
      </c>
      <c r="G52">
        <v>985448</v>
      </c>
      <c r="H52">
        <v>25488</v>
      </c>
      <c r="I52">
        <v>108014362</v>
      </c>
      <c r="J52">
        <v>1761114</v>
      </c>
      <c r="K52">
        <v>12983496</v>
      </c>
      <c r="L52">
        <v>1126179</v>
      </c>
      <c r="M52">
        <v>16827</v>
      </c>
      <c r="N52">
        <v>31438</v>
      </c>
      <c r="O52">
        <v>7399206</v>
      </c>
      <c r="P52">
        <v>2823917</v>
      </c>
      <c r="Q52">
        <v>3295547</v>
      </c>
      <c r="R52">
        <v>2444477</v>
      </c>
      <c r="S52">
        <v>3570510</v>
      </c>
      <c r="T52">
        <v>2534247</v>
      </c>
      <c r="U52">
        <v>4239249</v>
      </c>
      <c r="V52">
        <v>46598098</v>
      </c>
      <c r="W52">
        <v>2507739</v>
      </c>
      <c r="X52">
        <v>325430</v>
      </c>
      <c r="Y52">
        <v>129932</v>
      </c>
      <c r="Z52">
        <v>1335057</v>
      </c>
      <c r="AA52">
        <v>3479233</v>
      </c>
      <c r="AB52">
        <v>98179</v>
      </c>
      <c r="AC52">
        <v>23269</v>
      </c>
      <c r="AD52">
        <v>3052236</v>
      </c>
      <c r="AE52">
        <v>68006673</v>
      </c>
      <c r="AF52">
        <v>97578</v>
      </c>
      <c r="AG52">
        <v>133219</v>
      </c>
      <c r="AH52">
        <v>210867</v>
      </c>
      <c r="AI52">
        <v>665188</v>
      </c>
      <c r="AJ52">
        <v>1215196</v>
      </c>
      <c r="AK52">
        <v>11748486</v>
      </c>
      <c r="AL52">
        <v>36555793</v>
      </c>
      <c r="AM52">
        <v>2644508</v>
      </c>
      <c r="AN52">
        <v>54527</v>
      </c>
      <c r="AO52">
        <v>5834627</v>
      </c>
      <c r="AP52">
        <v>477027683</v>
      </c>
      <c r="AQ52">
        <v>5561921</v>
      </c>
      <c r="AR52">
        <v>5320360</v>
      </c>
      <c r="AS52">
        <v>17047688</v>
      </c>
      <c r="AT52">
        <v>1266226</v>
      </c>
      <c r="AU52">
        <v>15211267</v>
      </c>
      <c r="AV52">
        <v>178903</v>
      </c>
      <c r="AW52">
        <v>159747</v>
      </c>
      <c r="AX52">
        <v>1559114</v>
      </c>
      <c r="AY52">
        <v>936196</v>
      </c>
      <c r="AZ52">
        <v>3922617</v>
      </c>
      <c r="BA52">
        <v>54397</v>
      </c>
      <c r="BB52">
        <v>20876</v>
      </c>
      <c r="BC52">
        <v>400375</v>
      </c>
      <c r="BD52">
        <v>3633078</v>
      </c>
      <c r="BE52">
        <v>26692719</v>
      </c>
      <c r="BF52">
        <v>279098</v>
      </c>
      <c r="BG52">
        <v>21683</v>
      </c>
      <c r="BH52">
        <v>1799747</v>
      </c>
      <c r="BI52">
        <v>3077321</v>
      </c>
      <c r="BJ52">
        <v>11829444</v>
      </c>
      <c r="BK52">
        <v>686020432</v>
      </c>
      <c r="BL52">
        <v>913236036</v>
      </c>
      <c r="BM52">
        <v>766540460</v>
      </c>
      <c r="BN52">
        <v>78834659</v>
      </c>
      <c r="BO52">
        <v>305404404</v>
      </c>
      <c r="BP52">
        <v>4720070</v>
      </c>
      <c r="BQ52">
        <v>26808579</v>
      </c>
      <c r="BR52">
        <v>112668163</v>
      </c>
      <c r="BS52">
        <v>872201</v>
      </c>
      <c r="BT52">
        <v>15646725</v>
      </c>
      <c r="BU52">
        <v>457424</v>
      </c>
      <c r="BV52">
        <v>23267925</v>
      </c>
      <c r="BW52">
        <v>147685201</v>
      </c>
      <c r="BX52">
        <v>217028026</v>
      </c>
      <c r="BY52">
        <v>1755116</v>
      </c>
      <c r="BZ52">
        <v>287366</v>
      </c>
      <c r="CA52">
        <v>21266713</v>
      </c>
      <c r="CB52">
        <v>14354</v>
      </c>
      <c r="CC52">
        <v>32496</v>
      </c>
      <c r="CD52">
        <v>488736</v>
      </c>
      <c r="CE52">
        <v>20826998</v>
      </c>
      <c r="CF52">
        <v>1351042</v>
      </c>
      <c r="CG52">
        <v>7441675</v>
      </c>
      <c r="CH52">
        <v>10184</v>
      </c>
      <c r="CI52">
        <v>2769205</v>
      </c>
      <c r="CJ52">
        <v>509995</v>
      </c>
      <c r="CK52">
        <v>437902</v>
      </c>
      <c r="CL52">
        <v>293478</v>
      </c>
      <c r="CM52">
        <v>3663689</v>
      </c>
      <c r="CN52">
        <v>36868</v>
      </c>
      <c r="CO52">
        <v>18483</v>
      </c>
      <c r="CP52">
        <v>4125580</v>
      </c>
      <c r="CQ52">
        <v>53298</v>
      </c>
      <c r="CR52">
        <v>238592</v>
      </c>
      <c r="CS52">
        <v>448447966</v>
      </c>
      <c r="CT52">
        <v>2810522</v>
      </c>
      <c r="CU52">
        <v>2477885</v>
      </c>
      <c r="CV52">
        <v>167455548</v>
      </c>
      <c r="CW52">
        <v>1437110</v>
      </c>
      <c r="CX52">
        <v>2970134</v>
      </c>
      <c r="CY52">
        <v>3482467</v>
      </c>
      <c r="CZ52">
        <v>1480409837</v>
      </c>
      <c r="DA52">
        <v>1876463446</v>
      </c>
      <c r="DB52">
        <v>396053609</v>
      </c>
      <c r="DC52">
        <v>130833245</v>
      </c>
      <c r="DD52">
        <v>79881808</v>
      </c>
      <c r="DE52">
        <v>265220364</v>
      </c>
      <c r="DF52">
        <v>27434</v>
      </c>
      <c r="DG52">
        <v>382761368</v>
      </c>
      <c r="DI52">
        <v>1542799</v>
      </c>
      <c r="DJ52">
        <v>26817720</v>
      </c>
      <c r="DK52">
        <v>8847899</v>
      </c>
      <c r="DL52">
        <v>104629</v>
      </c>
      <c r="DM52">
        <v>2383570</v>
      </c>
      <c r="DN52">
        <v>19543819</v>
      </c>
      <c r="DO52">
        <v>933948</v>
      </c>
      <c r="DP52">
        <v>2000009</v>
      </c>
      <c r="DQ52">
        <v>40112874</v>
      </c>
      <c r="DR52">
        <v>5859023</v>
      </c>
      <c r="DS52">
        <v>11397865</v>
      </c>
      <c r="DT52">
        <v>1823679</v>
      </c>
      <c r="DU52">
        <v>4676856</v>
      </c>
      <c r="DV52">
        <v>33665</v>
      </c>
      <c r="DW52">
        <v>16383</v>
      </c>
      <c r="DX52">
        <v>17690033</v>
      </c>
      <c r="DY52">
        <v>914563</v>
      </c>
      <c r="DZ52">
        <v>175528422</v>
      </c>
      <c r="EA52">
        <v>1891947</v>
      </c>
      <c r="EB52">
        <v>1706120</v>
      </c>
      <c r="EC52">
        <v>1091642</v>
      </c>
      <c r="ED52">
        <v>2114522</v>
      </c>
      <c r="EE52">
        <v>58088</v>
      </c>
      <c r="EF52">
        <v>195379302</v>
      </c>
      <c r="EG52">
        <v>235079694</v>
      </c>
      <c r="EH52">
        <v>136003643</v>
      </c>
      <c r="EI52">
        <v>12565</v>
      </c>
      <c r="EJ52">
        <v>7105616</v>
      </c>
      <c r="EK52">
        <v>764332248</v>
      </c>
      <c r="EL52">
        <v>1793357434</v>
      </c>
      <c r="EM52">
        <v>615468</v>
      </c>
      <c r="EN52">
        <v>772763781</v>
      </c>
      <c r="EO52">
        <v>1081572</v>
      </c>
      <c r="EP52">
        <v>170843</v>
      </c>
      <c r="EQ52">
        <v>732552</v>
      </c>
      <c r="ER52">
        <v>233305</v>
      </c>
      <c r="ES52">
        <v>13256</v>
      </c>
      <c r="ET52">
        <v>10693973</v>
      </c>
      <c r="EU52">
        <v>9886</v>
      </c>
      <c r="EV52">
        <v>1058563</v>
      </c>
      <c r="EW52">
        <v>5862214</v>
      </c>
      <c r="EX52">
        <v>111025</v>
      </c>
      <c r="EY52">
        <v>123836154</v>
      </c>
      <c r="EZ52">
        <v>37152332</v>
      </c>
      <c r="FA52">
        <v>15318</v>
      </c>
      <c r="FB52">
        <v>1657353791</v>
      </c>
      <c r="FC52">
        <v>676829</v>
      </c>
      <c r="FD52">
        <v>3835662</v>
      </c>
      <c r="FE52">
        <v>140461</v>
      </c>
      <c r="FF52">
        <v>16453536</v>
      </c>
      <c r="FG52">
        <v>109213642</v>
      </c>
      <c r="FH52">
        <v>211759</v>
      </c>
      <c r="FI52">
        <v>923255</v>
      </c>
      <c r="FJ52">
        <v>18231</v>
      </c>
      <c r="FK52">
        <v>6249116</v>
      </c>
      <c r="FL52">
        <v>937805</v>
      </c>
      <c r="FM52">
        <v>438557</v>
      </c>
      <c r="FN52">
        <v>3800902</v>
      </c>
      <c r="FO52">
        <v>9286590</v>
      </c>
      <c r="FP52">
        <v>116136143</v>
      </c>
      <c r="FQ52">
        <v>647786</v>
      </c>
      <c r="FR52">
        <v>82069</v>
      </c>
      <c r="FS52">
        <v>3972220</v>
      </c>
      <c r="FT52">
        <v>42163515</v>
      </c>
      <c r="FU52">
        <v>1845093</v>
      </c>
      <c r="FV52">
        <v>5528277</v>
      </c>
      <c r="FW52">
        <v>1584705</v>
      </c>
      <c r="FX52">
        <v>8379734</v>
      </c>
      <c r="FY52">
        <v>3141</v>
      </c>
      <c r="FZ52">
        <v>1473485</v>
      </c>
      <c r="GA52">
        <v>430500289</v>
      </c>
      <c r="GB52">
        <v>758707</v>
      </c>
      <c r="GC52">
        <v>3861563</v>
      </c>
      <c r="GD52">
        <v>53957721</v>
      </c>
      <c r="GE52">
        <v>1163092</v>
      </c>
      <c r="GF52">
        <v>9283899</v>
      </c>
      <c r="GG52">
        <v>28696759</v>
      </c>
      <c r="GH52">
        <v>6167</v>
      </c>
      <c r="GI52">
        <v>2173040</v>
      </c>
      <c r="GJ52">
        <v>13620994</v>
      </c>
      <c r="GK52">
        <v>195043298</v>
      </c>
      <c r="GL52">
        <v>1275193</v>
      </c>
      <c r="GM52">
        <v>8429033</v>
      </c>
      <c r="GN52">
        <v>3580884</v>
      </c>
      <c r="GO52">
        <v>1777386</v>
      </c>
      <c r="GP52">
        <v>1046821</v>
      </c>
      <c r="GQ52">
        <v>683760</v>
      </c>
      <c r="GR52">
        <v>360467196</v>
      </c>
      <c r="GS52">
        <v>94156</v>
      </c>
      <c r="GT52">
        <v>294505</v>
      </c>
      <c r="GU52">
        <v>6970199</v>
      </c>
      <c r="GV52">
        <v>53680456</v>
      </c>
      <c r="GW52">
        <v>2950241</v>
      </c>
      <c r="GX52">
        <v>505984917</v>
      </c>
      <c r="GY52">
        <v>8044162</v>
      </c>
      <c r="GZ52">
        <v>9426644</v>
      </c>
      <c r="HA52">
        <v>3471431</v>
      </c>
      <c r="HB52">
        <v>1880069</v>
      </c>
      <c r="HC52">
        <v>148135</v>
      </c>
      <c r="HD52">
        <v>1731447</v>
      </c>
      <c r="HE52">
        <v>2007098</v>
      </c>
      <c r="HF52">
        <v>10788</v>
      </c>
      <c r="HG52">
        <v>2976607</v>
      </c>
      <c r="HH52">
        <v>2524033</v>
      </c>
      <c r="HI52">
        <v>237775362</v>
      </c>
      <c r="HJ52">
        <v>2721876</v>
      </c>
      <c r="HK52">
        <v>237804461</v>
      </c>
      <c r="HL52">
        <v>5481519</v>
      </c>
      <c r="HM52">
        <v>49437</v>
      </c>
      <c r="HN52">
        <v>172752</v>
      </c>
      <c r="HO52">
        <v>1940071</v>
      </c>
      <c r="HP52">
        <v>692587</v>
      </c>
      <c r="HQ52">
        <v>3002814</v>
      </c>
      <c r="HR52">
        <v>334053</v>
      </c>
      <c r="HS52">
        <v>13033</v>
      </c>
      <c r="HT52">
        <v>29099</v>
      </c>
      <c r="HU52">
        <v>6678644</v>
      </c>
      <c r="HV52">
        <v>10124</v>
      </c>
      <c r="HW52">
        <v>2940091</v>
      </c>
      <c r="HX52">
        <v>677600707</v>
      </c>
      <c r="HY52">
        <v>157051157</v>
      </c>
      <c r="HZ52">
        <v>1821274</v>
      </c>
      <c r="IA52">
        <v>25003108</v>
      </c>
      <c r="IB52">
        <v>2316994</v>
      </c>
      <c r="IC52">
        <v>1765162</v>
      </c>
      <c r="ID52">
        <v>189855383</v>
      </c>
      <c r="IE52">
        <v>286692</v>
      </c>
      <c r="IF52">
        <v>108166821</v>
      </c>
      <c r="IG52">
        <v>30636</v>
      </c>
      <c r="IH52">
        <v>505984917</v>
      </c>
      <c r="II52">
        <v>237804461</v>
      </c>
      <c r="IJ52">
        <v>514716</v>
      </c>
      <c r="IK52">
        <v>3820600</v>
      </c>
      <c r="IL52">
        <v>24180750</v>
      </c>
      <c r="IM52">
        <v>3173</v>
      </c>
      <c r="IN52">
        <v>12082481</v>
      </c>
      <c r="IO52">
        <v>8050696</v>
      </c>
      <c r="IP52">
        <v>16811907</v>
      </c>
      <c r="IQ52">
        <v>893021543</v>
      </c>
      <c r="IR52">
        <v>1072711</v>
      </c>
      <c r="IS52">
        <v>104364388</v>
      </c>
      <c r="IT52">
        <v>9450553</v>
      </c>
      <c r="IU52">
        <v>34703</v>
      </c>
      <c r="IV52">
        <v>9280441</v>
      </c>
      <c r="IW52">
        <v>10179</v>
      </c>
      <c r="IX52">
        <v>37571</v>
      </c>
      <c r="IY52">
        <v>30615673</v>
      </c>
      <c r="IZ52">
        <v>71078</v>
      </c>
      <c r="JA52">
        <v>2251085841</v>
      </c>
      <c r="JB52">
        <v>52585</v>
      </c>
      <c r="JC52">
        <v>582901</v>
      </c>
      <c r="JD52">
        <v>6570213</v>
      </c>
      <c r="JE52">
        <v>17881744</v>
      </c>
      <c r="JF52">
        <v>3654040</v>
      </c>
      <c r="JG52">
        <v>3786586</v>
      </c>
    </row>
    <row r="53" spans="1:267" x14ac:dyDescent="0.3">
      <c r="A53" t="s">
        <v>318</v>
      </c>
      <c r="B53">
        <v>37128</v>
      </c>
      <c r="C53">
        <v>147770902</v>
      </c>
      <c r="D53">
        <v>7210142</v>
      </c>
      <c r="E53">
        <v>96830434</v>
      </c>
      <c r="F53">
        <v>6403671</v>
      </c>
      <c r="G53">
        <v>987301</v>
      </c>
      <c r="H53">
        <v>25225</v>
      </c>
      <c r="I53">
        <v>110417051</v>
      </c>
      <c r="J53">
        <v>1801146</v>
      </c>
      <c r="K53">
        <v>13149098</v>
      </c>
      <c r="L53">
        <v>1125630</v>
      </c>
      <c r="M53">
        <v>16849</v>
      </c>
      <c r="N53">
        <v>31937</v>
      </c>
      <c r="O53">
        <v>7487936</v>
      </c>
      <c r="P53">
        <v>2837987</v>
      </c>
      <c r="Q53">
        <v>3347865</v>
      </c>
      <c r="R53">
        <v>2518071</v>
      </c>
      <c r="S53">
        <v>3606627</v>
      </c>
      <c r="T53">
        <v>2614186</v>
      </c>
      <c r="U53">
        <v>4362605</v>
      </c>
      <c r="V53">
        <v>47605666</v>
      </c>
      <c r="W53">
        <v>2468726</v>
      </c>
      <c r="X53">
        <v>323181</v>
      </c>
      <c r="Y53">
        <v>132804</v>
      </c>
      <c r="Z53">
        <v>1312658</v>
      </c>
      <c r="AA53">
        <v>3469273</v>
      </c>
      <c r="AB53">
        <v>101575</v>
      </c>
      <c r="AC53">
        <v>22952</v>
      </c>
      <c r="AD53">
        <v>3122434</v>
      </c>
      <c r="AE53">
        <v>68953649</v>
      </c>
      <c r="AF53">
        <v>97881</v>
      </c>
      <c r="AG53">
        <v>135974</v>
      </c>
      <c r="AH53">
        <v>214913</v>
      </c>
      <c r="AI53">
        <v>679858</v>
      </c>
      <c r="AJ53">
        <v>1226559</v>
      </c>
      <c r="AK53">
        <v>11831237</v>
      </c>
      <c r="AL53">
        <v>36338302</v>
      </c>
      <c r="AM53">
        <v>2666108</v>
      </c>
      <c r="AN53">
        <v>54665</v>
      </c>
      <c r="AO53">
        <v>5905395</v>
      </c>
      <c r="AP53">
        <v>478936351</v>
      </c>
      <c r="AQ53">
        <v>5688392</v>
      </c>
      <c r="AR53">
        <v>5480145</v>
      </c>
      <c r="AS53">
        <v>17640209</v>
      </c>
      <c r="AT53">
        <v>1303621</v>
      </c>
      <c r="AU53">
        <v>15464616</v>
      </c>
      <c r="AV53">
        <v>184117</v>
      </c>
      <c r="AW53">
        <v>163967</v>
      </c>
      <c r="AX53">
        <v>1584256</v>
      </c>
      <c r="AY53">
        <v>948528</v>
      </c>
      <c r="AZ53">
        <v>3917660</v>
      </c>
      <c r="BA53">
        <v>55160</v>
      </c>
      <c r="BB53">
        <v>21366</v>
      </c>
      <c r="BC53">
        <v>406422</v>
      </c>
      <c r="BD53">
        <v>3604486</v>
      </c>
      <c r="BE53">
        <v>26237219</v>
      </c>
      <c r="BF53">
        <v>286011</v>
      </c>
      <c r="BG53">
        <v>21881</v>
      </c>
      <c r="BH53">
        <v>1799102</v>
      </c>
      <c r="BI53">
        <v>3134783</v>
      </c>
      <c r="BJ53">
        <v>12035743</v>
      </c>
      <c r="BK53">
        <v>691101613</v>
      </c>
      <c r="BL53">
        <v>931429964</v>
      </c>
      <c r="BM53">
        <v>771776636</v>
      </c>
      <c r="BN53">
        <v>79778053</v>
      </c>
      <c r="BO53">
        <v>305802293</v>
      </c>
      <c r="BP53">
        <v>4818494</v>
      </c>
      <c r="BQ53">
        <v>27406642</v>
      </c>
      <c r="BR53">
        <v>112175854</v>
      </c>
      <c r="BS53">
        <v>890827</v>
      </c>
      <c r="BT53">
        <v>15640470</v>
      </c>
      <c r="BU53">
        <v>453183</v>
      </c>
      <c r="BV53">
        <v>24136229</v>
      </c>
      <c r="BW53">
        <v>147036330</v>
      </c>
      <c r="BX53">
        <v>222449742</v>
      </c>
      <c r="BY53">
        <v>1749724</v>
      </c>
      <c r="BZ53">
        <v>289153</v>
      </c>
      <c r="CA53">
        <v>21284550</v>
      </c>
      <c r="CB53">
        <v>14374</v>
      </c>
      <c r="CC53">
        <v>32819</v>
      </c>
      <c r="CD53">
        <v>506635</v>
      </c>
      <c r="CE53">
        <v>20903329</v>
      </c>
      <c r="CF53">
        <v>1339514</v>
      </c>
      <c r="CG53">
        <v>7633737</v>
      </c>
      <c r="CH53">
        <v>10257</v>
      </c>
      <c r="CI53">
        <v>2849894</v>
      </c>
      <c r="CJ53">
        <v>526087</v>
      </c>
      <c r="CK53">
        <v>450396</v>
      </c>
      <c r="CL53">
        <v>306421</v>
      </c>
      <c r="CM53">
        <v>3642832</v>
      </c>
      <c r="CN53">
        <v>37317</v>
      </c>
      <c r="CO53">
        <v>18602</v>
      </c>
      <c r="CP53">
        <v>4242491</v>
      </c>
      <c r="CQ53">
        <v>53322</v>
      </c>
      <c r="CR53">
        <v>239530</v>
      </c>
      <c r="CS53">
        <v>449255001</v>
      </c>
      <c r="CT53">
        <v>2845033</v>
      </c>
      <c r="CU53">
        <v>2554674</v>
      </c>
      <c r="CV53">
        <v>172631331</v>
      </c>
      <c r="CW53">
        <v>1432335</v>
      </c>
      <c r="CX53">
        <v>3021146</v>
      </c>
      <c r="CY53">
        <v>3467013</v>
      </c>
      <c r="CZ53">
        <v>1497947104</v>
      </c>
      <c r="DA53">
        <v>1904690967</v>
      </c>
      <c r="DB53">
        <v>406743863</v>
      </c>
      <c r="DC53">
        <v>134373680</v>
      </c>
      <c r="DD53">
        <v>81012376</v>
      </c>
      <c r="DE53">
        <v>272370183</v>
      </c>
      <c r="DF53">
        <v>27512</v>
      </c>
      <c r="DG53">
        <v>390310453</v>
      </c>
      <c r="DI53">
        <v>1537963</v>
      </c>
      <c r="DJ53">
        <v>27144948</v>
      </c>
      <c r="DK53">
        <v>9183409</v>
      </c>
      <c r="DL53">
        <v>104934</v>
      </c>
      <c r="DM53">
        <v>2418010</v>
      </c>
      <c r="DN53">
        <v>19533835</v>
      </c>
      <c r="DO53">
        <v>946694</v>
      </c>
      <c r="DP53">
        <v>2066880</v>
      </c>
      <c r="DQ53">
        <v>39854010</v>
      </c>
      <c r="DR53">
        <v>5924693</v>
      </c>
      <c r="DS53">
        <v>11746017</v>
      </c>
      <c r="DT53">
        <v>1846444</v>
      </c>
      <c r="DU53">
        <v>4764977</v>
      </c>
      <c r="DV53">
        <v>34466</v>
      </c>
      <c r="DW53">
        <v>16573</v>
      </c>
      <c r="DX53">
        <v>17861964</v>
      </c>
      <c r="DY53">
        <v>982788</v>
      </c>
      <c r="DZ53">
        <v>178323492</v>
      </c>
      <c r="EA53">
        <v>1935603</v>
      </c>
      <c r="EB53">
        <v>1727898</v>
      </c>
      <c r="EC53">
        <v>1141991</v>
      </c>
      <c r="ED53">
        <v>1966651</v>
      </c>
      <c r="EE53">
        <v>59137</v>
      </c>
      <c r="EF53">
        <v>198417326</v>
      </c>
      <c r="EG53">
        <v>241745827</v>
      </c>
      <c r="EH53">
        <v>140238826</v>
      </c>
      <c r="EI53">
        <v>12639</v>
      </c>
      <c r="EJ53">
        <v>7183759</v>
      </c>
      <c r="EK53">
        <v>780695294</v>
      </c>
      <c r="EL53">
        <v>1821545260</v>
      </c>
      <c r="EM53">
        <v>621727</v>
      </c>
      <c r="EN53">
        <v>777437193</v>
      </c>
      <c r="EO53">
        <v>1052943</v>
      </c>
      <c r="EP53">
        <v>175204</v>
      </c>
      <c r="EQ53">
        <v>715500</v>
      </c>
      <c r="ER53">
        <v>239677</v>
      </c>
      <c r="ES53">
        <v>13223</v>
      </c>
      <c r="ET53">
        <v>10847211</v>
      </c>
      <c r="EU53">
        <v>9861</v>
      </c>
      <c r="EV53">
        <v>1061035</v>
      </c>
      <c r="EW53">
        <v>6068445</v>
      </c>
      <c r="EX53">
        <v>113900</v>
      </c>
      <c r="EY53">
        <v>126353924</v>
      </c>
      <c r="EZ53">
        <v>37850832</v>
      </c>
      <c r="FA53">
        <v>15201</v>
      </c>
      <c r="FB53">
        <v>1681306434</v>
      </c>
      <c r="FC53">
        <v>675371</v>
      </c>
      <c r="FD53">
        <v>3947142</v>
      </c>
      <c r="FE53">
        <v>139877</v>
      </c>
      <c r="FF53">
        <v>16667555</v>
      </c>
      <c r="FG53">
        <v>111228875</v>
      </c>
      <c r="FH53">
        <v>212445</v>
      </c>
      <c r="FI53">
        <v>937586</v>
      </c>
      <c r="FJ53">
        <v>17632</v>
      </c>
      <c r="FK53">
        <v>6426427</v>
      </c>
      <c r="FL53">
        <v>965071</v>
      </c>
      <c r="FM53">
        <v>440770</v>
      </c>
      <c r="FN53">
        <v>3917715</v>
      </c>
      <c r="FO53">
        <v>9520507</v>
      </c>
      <c r="FP53">
        <v>116739889</v>
      </c>
      <c r="FQ53">
        <v>659839</v>
      </c>
      <c r="FR53">
        <v>83905</v>
      </c>
      <c r="FS53">
        <v>4112359</v>
      </c>
      <c r="FT53">
        <v>43283935</v>
      </c>
      <c r="FU53">
        <v>1886057</v>
      </c>
      <c r="FV53">
        <v>5528999</v>
      </c>
      <c r="FW53">
        <v>1601143</v>
      </c>
      <c r="FX53">
        <v>8536505</v>
      </c>
      <c r="FY53">
        <v>3127</v>
      </c>
      <c r="FZ53">
        <v>1481008</v>
      </c>
      <c r="GA53">
        <v>432233236</v>
      </c>
      <c r="GB53">
        <v>808363</v>
      </c>
      <c r="GC53">
        <v>3898928</v>
      </c>
      <c r="GD53">
        <v>55364936</v>
      </c>
      <c r="GE53">
        <v>1185530</v>
      </c>
      <c r="GF53">
        <v>9398263</v>
      </c>
      <c r="GG53">
        <v>29339925</v>
      </c>
      <c r="GH53">
        <v>6099</v>
      </c>
      <c r="GI53">
        <v>2246311</v>
      </c>
      <c r="GJ53">
        <v>13604740</v>
      </c>
      <c r="GK53">
        <v>201068626</v>
      </c>
      <c r="GL53">
        <v>1259599</v>
      </c>
      <c r="GM53">
        <v>8481217</v>
      </c>
      <c r="GN53">
        <v>3571978</v>
      </c>
      <c r="GO53">
        <v>1815156</v>
      </c>
      <c r="GP53">
        <v>1081419</v>
      </c>
      <c r="GQ53">
        <v>693224</v>
      </c>
      <c r="GR53">
        <v>360645834</v>
      </c>
      <c r="GS53">
        <v>94903</v>
      </c>
      <c r="GT53">
        <v>322795</v>
      </c>
      <c r="GU53">
        <v>6911170</v>
      </c>
      <c r="GV53">
        <v>53667954</v>
      </c>
      <c r="GW53">
        <v>3032989</v>
      </c>
      <c r="GX53">
        <v>516540274</v>
      </c>
      <c r="GY53">
        <v>8328889</v>
      </c>
      <c r="GZ53">
        <v>9586851</v>
      </c>
      <c r="HA53">
        <v>3567175</v>
      </c>
      <c r="HB53">
        <v>1914574</v>
      </c>
      <c r="HC53">
        <v>152232</v>
      </c>
      <c r="HD53">
        <v>1783925</v>
      </c>
      <c r="HE53">
        <v>2033386</v>
      </c>
      <c r="HF53">
        <v>11184</v>
      </c>
      <c r="HG53">
        <v>3029923</v>
      </c>
      <c r="HH53">
        <v>2501186</v>
      </c>
      <c r="HI53">
        <v>244572953</v>
      </c>
      <c r="HJ53">
        <v>2897527</v>
      </c>
      <c r="HK53">
        <v>244601336</v>
      </c>
      <c r="HL53">
        <v>5540680</v>
      </c>
      <c r="HM53">
        <v>50622</v>
      </c>
      <c r="HN53">
        <v>175185</v>
      </c>
      <c r="HO53">
        <v>1937042</v>
      </c>
      <c r="HP53">
        <v>691164</v>
      </c>
      <c r="HQ53">
        <v>3005239</v>
      </c>
      <c r="HR53">
        <v>335312</v>
      </c>
      <c r="HS53">
        <v>12797</v>
      </c>
      <c r="HT53">
        <v>28383</v>
      </c>
      <c r="HU53">
        <v>6792601</v>
      </c>
      <c r="HV53">
        <v>10578</v>
      </c>
      <c r="HW53">
        <v>3047206</v>
      </c>
      <c r="HX53">
        <v>682629622</v>
      </c>
      <c r="HY53">
        <v>157862978</v>
      </c>
      <c r="HZ53">
        <v>1868985</v>
      </c>
      <c r="IA53">
        <v>25212711</v>
      </c>
      <c r="IB53">
        <v>2373776</v>
      </c>
      <c r="IC53">
        <v>1801640</v>
      </c>
      <c r="ID53">
        <v>192909301</v>
      </c>
      <c r="IE53">
        <v>293733</v>
      </c>
      <c r="IF53">
        <v>110147456</v>
      </c>
      <c r="IG53">
        <v>30854</v>
      </c>
      <c r="IH53">
        <v>516540274</v>
      </c>
      <c r="II53">
        <v>244601336</v>
      </c>
      <c r="IJ53">
        <v>517004</v>
      </c>
      <c r="IK53">
        <v>3869268</v>
      </c>
      <c r="IL53">
        <v>24654958</v>
      </c>
      <c r="IM53">
        <v>3219</v>
      </c>
      <c r="IN53">
        <v>12435171</v>
      </c>
      <c r="IO53">
        <v>8322204</v>
      </c>
      <c r="IP53">
        <v>16774396</v>
      </c>
      <c r="IQ53">
        <v>900611140</v>
      </c>
      <c r="IR53">
        <v>1078202</v>
      </c>
      <c r="IS53">
        <v>104885700</v>
      </c>
      <c r="IT53">
        <v>9780819</v>
      </c>
      <c r="IU53">
        <v>34708</v>
      </c>
      <c r="IV53">
        <v>9431417</v>
      </c>
      <c r="IW53">
        <v>10404</v>
      </c>
      <c r="IX53">
        <v>37306</v>
      </c>
      <c r="IY53">
        <v>31068763</v>
      </c>
      <c r="IZ53">
        <v>72780</v>
      </c>
      <c r="JA53">
        <v>2280231678</v>
      </c>
      <c r="JB53">
        <v>53274</v>
      </c>
      <c r="JC53">
        <v>589049</v>
      </c>
      <c r="JD53">
        <v>6820194</v>
      </c>
      <c r="JE53">
        <v>18098813</v>
      </c>
      <c r="JF53">
        <v>3788072</v>
      </c>
      <c r="JG53">
        <v>3831113</v>
      </c>
    </row>
    <row r="54" spans="1:267" x14ac:dyDescent="0.3">
      <c r="A54" t="s">
        <v>319</v>
      </c>
      <c r="B54">
        <v>37498</v>
      </c>
      <c r="C54">
        <v>152057409</v>
      </c>
      <c r="D54">
        <v>7625427</v>
      </c>
      <c r="E54">
        <v>99489109</v>
      </c>
      <c r="F54">
        <v>6647054</v>
      </c>
      <c r="G54">
        <v>988774</v>
      </c>
      <c r="H54">
        <v>25255</v>
      </c>
      <c r="I54">
        <v>112686755</v>
      </c>
      <c r="J54">
        <v>1838675</v>
      </c>
      <c r="K54">
        <v>13306213</v>
      </c>
      <c r="L54">
        <v>1122113</v>
      </c>
      <c r="M54">
        <v>16823</v>
      </c>
      <c r="N54">
        <v>32390</v>
      </c>
      <c r="O54">
        <v>7597234</v>
      </c>
      <c r="P54">
        <v>2847805</v>
      </c>
      <c r="Q54">
        <v>3391681</v>
      </c>
      <c r="R54">
        <v>2591890</v>
      </c>
      <c r="S54">
        <v>3615390</v>
      </c>
      <c r="T54">
        <v>2694937</v>
      </c>
      <c r="U54">
        <v>4494302</v>
      </c>
      <c r="V54">
        <v>48673453</v>
      </c>
      <c r="W54">
        <v>2429783</v>
      </c>
      <c r="X54">
        <v>325184</v>
      </c>
      <c r="Y54">
        <v>135334</v>
      </c>
      <c r="Z54">
        <v>1289569</v>
      </c>
      <c r="AA54">
        <v>3449228</v>
      </c>
      <c r="AB54">
        <v>104965</v>
      </c>
      <c r="AC54">
        <v>22900</v>
      </c>
      <c r="AD54">
        <v>3192987</v>
      </c>
      <c r="AE54">
        <v>69871335</v>
      </c>
      <c r="AF54">
        <v>98123</v>
      </c>
      <c r="AG54">
        <v>138235</v>
      </c>
      <c r="AH54">
        <v>218720</v>
      </c>
      <c r="AI54">
        <v>693698</v>
      </c>
      <c r="AJ54">
        <v>1224076</v>
      </c>
      <c r="AK54">
        <v>11903009</v>
      </c>
      <c r="AL54">
        <v>36064701</v>
      </c>
      <c r="AM54">
        <v>2686616</v>
      </c>
      <c r="AN54">
        <v>54654</v>
      </c>
      <c r="AO54">
        <v>5970879</v>
      </c>
      <c r="AP54">
        <v>480702639</v>
      </c>
      <c r="AQ54">
        <v>5804775</v>
      </c>
      <c r="AR54">
        <v>5643599</v>
      </c>
      <c r="AS54">
        <v>18232454</v>
      </c>
      <c r="AT54">
        <v>1333238</v>
      </c>
      <c r="AU54">
        <v>15704752</v>
      </c>
      <c r="AV54">
        <v>189460</v>
      </c>
      <c r="AW54">
        <v>168015</v>
      </c>
      <c r="AX54">
        <v>1608156</v>
      </c>
      <c r="AY54">
        <v>961386</v>
      </c>
      <c r="AZ54">
        <v>3913727</v>
      </c>
      <c r="BA54">
        <v>55419</v>
      </c>
      <c r="BB54">
        <v>21818</v>
      </c>
      <c r="BC54">
        <v>409919</v>
      </c>
      <c r="BD54">
        <v>3567450</v>
      </c>
      <c r="BE54">
        <v>26286936</v>
      </c>
      <c r="BF54">
        <v>292892</v>
      </c>
      <c r="BG54">
        <v>22229</v>
      </c>
      <c r="BH54">
        <v>1797867</v>
      </c>
      <c r="BI54">
        <v>3190063</v>
      </c>
      <c r="BJ54">
        <v>12226790</v>
      </c>
      <c r="BK54">
        <v>695971708</v>
      </c>
      <c r="BL54">
        <v>948896296</v>
      </c>
      <c r="BM54">
        <v>776593406</v>
      </c>
      <c r="BN54">
        <v>80453537</v>
      </c>
      <c r="BO54">
        <v>305899690</v>
      </c>
      <c r="BP54">
        <v>4916228</v>
      </c>
      <c r="BQ54">
        <v>27995873</v>
      </c>
      <c r="BR54">
        <v>112000361</v>
      </c>
      <c r="BS54">
        <v>904627</v>
      </c>
      <c r="BT54">
        <v>15598530</v>
      </c>
      <c r="BU54">
        <v>447745</v>
      </c>
      <c r="BV54">
        <v>25045503</v>
      </c>
      <c r="BW54">
        <v>146640149</v>
      </c>
      <c r="BX54">
        <v>227919765</v>
      </c>
      <c r="BY54">
        <v>1741875</v>
      </c>
      <c r="BZ54">
        <v>290632</v>
      </c>
      <c r="CA54">
        <v>21249263</v>
      </c>
      <c r="CB54">
        <v>14382</v>
      </c>
      <c r="CC54">
        <v>33092</v>
      </c>
      <c r="CD54">
        <v>525111</v>
      </c>
      <c r="CE54">
        <v>20924842</v>
      </c>
      <c r="CF54">
        <v>1324441</v>
      </c>
      <c r="CG54">
        <v>7830224</v>
      </c>
      <c r="CH54">
        <v>10381</v>
      </c>
      <c r="CI54">
        <v>2933698</v>
      </c>
      <c r="CJ54">
        <v>543003</v>
      </c>
      <c r="CK54">
        <v>463376</v>
      </c>
      <c r="CL54">
        <v>319377</v>
      </c>
      <c r="CM54">
        <v>3610099</v>
      </c>
      <c r="CN54">
        <v>37775</v>
      </c>
      <c r="CO54">
        <v>18694</v>
      </c>
      <c r="CP54">
        <v>4358973</v>
      </c>
      <c r="CQ54">
        <v>53280</v>
      </c>
      <c r="CR54">
        <v>241354</v>
      </c>
      <c r="CS54">
        <v>449554058</v>
      </c>
      <c r="CT54">
        <v>2879719</v>
      </c>
      <c r="CU54">
        <v>2632078</v>
      </c>
      <c r="CV54">
        <v>178017259</v>
      </c>
      <c r="CW54">
        <v>1424628</v>
      </c>
      <c r="CX54">
        <v>3085728</v>
      </c>
      <c r="CY54">
        <v>3436453</v>
      </c>
      <c r="CZ54">
        <v>1514764779</v>
      </c>
      <c r="DA54">
        <v>1931852661</v>
      </c>
      <c r="DB54">
        <v>417087882</v>
      </c>
      <c r="DC54">
        <v>137597616</v>
      </c>
      <c r="DD54">
        <v>82167448</v>
      </c>
      <c r="DE54">
        <v>279490266</v>
      </c>
      <c r="DF54">
        <v>27375</v>
      </c>
      <c r="DG54">
        <v>397829068</v>
      </c>
      <c r="DI54">
        <v>1534574</v>
      </c>
      <c r="DJ54">
        <v>27414206</v>
      </c>
      <c r="DK54">
        <v>9622146</v>
      </c>
      <c r="DL54">
        <v>105413</v>
      </c>
      <c r="DM54">
        <v>2449278</v>
      </c>
      <c r="DN54">
        <v>19492128</v>
      </c>
      <c r="DO54">
        <v>959008</v>
      </c>
      <c r="DP54">
        <v>2111309</v>
      </c>
      <c r="DQ54">
        <v>39422266</v>
      </c>
      <c r="DR54">
        <v>5969405</v>
      </c>
      <c r="DS54">
        <v>12098699</v>
      </c>
      <c r="DT54">
        <v>1871226</v>
      </c>
      <c r="DU54">
        <v>4841066</v>
      </c>
      <c r="DV54">
        <v>35155</v>
      </c>
      <c r="DW54">
        <v>16779</v>
      </c>
      <c r="DX54">
        <v>17982711</v>
      </c>
      <c r="DY54">
        <v>1059859</v>
      </c>
      <c r="DZ54">
        <v>181059405</v>
      </c>
      <c r="EA54">
        <v>1978426</v>
      </c>
      <c r="EB54">
        <v>1776856</v>
      </c>
      <c r="EC54">
        <v>1187938</v>
      </c>
      <c r="ED54">
        <v>1816713</v>
      </c>
      <c r="EE54">
        <v>60039</v>
      </c>
      <c r="EF54">
        <v>201386484</v>
      </c>
      <c r="EG54">
        <v>248638864</v>
      </c>
      <c r="EH54">
        <v>144390760</v>
      </c>
      <c r="EI54">
        <v>12699</v>
      </c>
      <c r="EJ54">
        <v>7231199</v>
      </c>
      <c r="EK54">
        <v>796702108</v>
      </c>
      <c r="EL54">
        <v>1848941648</v>
      </c>
      <c r="EM54">
        <v>628261</v>
      </c>
      <c r="EN54">
        <v>781535335</v>
      </c>
      <c r="EO54">
        <v>1034054</v>
      </c>
      <c r="EP54">
        <v>179885</v>
      </c>
      <c r="EQ54">
        <v>701359</v>
      </c>
      <c r="ER54">
        <v>244388</v>
      </c>
      <c r="ES54">
        <v>13048</v>
      </c>
      <c r="ET54">
        <v>10998052</v>
      </c>
      <c r="EU54">
        <v>9840</v>
      </c>
      <c r="EV54">
        <v>1062701</v>
      </c>
      <c r="EW54">
        <v>6280344</v>
      </c>
      <c r="EX54">
        <v>116613</v>
      </c>
      <c r="EY54">
        <v>128645592</v>
      </c>
      <c r="EZ54">
        <v>38526219</v>
      </c>
      <c r="FA54">
        <v>15067</v>
      </c>
      <c r="FB54">
        <v>1704550888</v>
      </c>
      <c r="FC54">
        <v>673429</v>
      </c>
      <c r="FD54">
        <v>4040145</v>
      </c>
      <c r="FE54">
        <v>139952</v>
      </c>
      <c r="FF54">
        <v>16888655</v>
      </c>
      <c r="FG54">
        <v>113046344</v>
      </c>
      <c r="FH54">
        <v>212644</v>
      </c>
      <c r="FI54">
        <v>953975</v>
      </c>
      <c r="FJ54">
        <v>17553</v>
      </c>
      <c r="FK54">
        <v>6620381</v>
      </c>
      <c r="FL54">
        <v>992700</v>
      </c>
      <c r="FM54">
        <v>443228</v>
      </c>
      <c r="FN54">
        <v>4041324</v>
      </c>
      <c r="FO54">
        <v>9746701</v>
      </c>
      <c r="FP54">
        <v>117110867</v>
      </c>
      <c r="FQ54">
        <v>671785</v>
      </c>
      <c r="FR54">
        <v>85722</v>
      </c>
      <c r="FS54">
        <v>4266344</v>
      </c>
      <c r="FT54">
        <v>44442449</v>
      </c>
      <c r="FU54">
        <v>1926390</v>
      </c>
      <c r="FV54">
        <v>5513175</v>
      </c>
      <c r="FW54">
        <v>1617187</v>
      </c>
      <c r="FX54">
        <v>8675920</v>
      </c>
      <c r="FY54">
        <v>3142</v>
      </c>
      <c r="FZ54">
        <v>1483901</v>
      </c>
      <c r="GA54">
        <v>433627314</v>
      </c>
      <c r="GB54">
        <v>856002</v>
      </c>
      <c r="GC54">
        <v>3937953</v>
      </c>
      <c r="GD54">
        <v>56522368</v>
      </c>
      <c r="GE54">
        <v>1207961</v>
      </c>
      <c r="GF54">
        <v>9516379</v>
      </c>
      <c r="GG54">
        <v>29969737</v>
      </c>
      <c r="GH54">
        <v>6012</v>
      </c>
      <c r="GI54">
        <v>2319788</v>
      </c>
      <c r="GJ54">
        <v>13538146</v>
      </c>
      <c r="GK54">
        <v>207362323</v>
      </c>
      <c r="GL54">
        <v>1242975</v>
      </c>
      <c r="GM54">
        <v>8531755</v>
      </c>
      <c r="GN54">
        <v>3552764</v>
      </c>
      <c r="GO54">
        <v>1853860</v>
      </c>
      <c r="GP54">
        <v>1115460</v>
      </c>
      <c r="GQ54">
        <v>702226</v>
      </c>
      <c r="GR54">
        <v>360561556</v>
      </c>
      <c r="GS54">
        <v>95583</v>
      </c>
      <c r="GT54">
        <v>348659</v>
      </c>
      <c r="GU54">
        <v>6864803</v>
      </c>
      <c r="GV54">
        <v>53427186</v>
      </c>
      <c r="GW54">
        <v>3117249</v>
      </c>
      <c r="GX54">
        <v>526892768</v>
      </c>
      <c r="GY54">
        <v>8581639</v>
      </c>
      <c r="GZ54">
        <v>9771748</v>
      </c>
      <c r="HA54">
        <v>3666191</v>
      </c>
      <c r="HB54">
        <v>1955316</v>
      </c>
      <c r="HC54">
        <v>156456</v>
      </c>
      <c r="HD54">
        <v>1837844</v>
      </c>
      <c r="HE54">
        <v>2059903</v>
      </c>
      <c r="HF54">
        <v>11432</v>
      </c>
      <c r="HG54">
        <v>3090691</v>
      </c>
      <c r="HH54">
        <v>2482874</v>
      </c>
      <c r="HI54">
        <v>251517886</v>
      </c>
      <c r="HJ54">
        <v>3036824</v>
      </c>
      <c r="HK54">
        <v>251546518</v>
      </c>
      <c r="HL54">
        <v>5601565</v>
      </c>
      <c r="HM54">
        <v>51647</v>
      </c>
      <c r="HN54">
        <v>177735</v>
      </c>
      <c r="HO54">
        <v>1932167</v>
      </c>
      <c r="HP54">
        <v>688113</v>
      </c>
      <c r="HQ54">
        <v>3005286</v>
      </c>
      <c r="HR54">
        <v>336547</v>
      </c>
      <c r="HS54">
        <v>12587</v>
      </c>
      <c r="HT54">
        <v>28632</v>
      </c>
      <c r="HU54">
        <v>6696126</v>
      </c>
      <c r="HV54">
        <v>11119</v>
      </c>
      <c r="HW54">
        <v>3160310</v>
      </c>
      <c r="HX54">
        <v>687449107</v>
      </c>
      <c r="HY54">
        <v>158138083</v>
      </c>
      <c r="HZ54">
        <v>1917457</v>
      </c>
      <c r="IA54">
        <v>25399946</v>
      </c>
      <c r="IB54">
        <v>2428624</v>
      </c>
      <c r="IC54">
        <v>1835053</v>
      </c>
      <c r="ID54">
        <v>195895301</v>
      </c>
      <c r="IE54">
        <v>301675</v>
      </c>
      <c r="IF54">
        <v>111930884</v>
      </c>
      <c r="IG54">
        <v>30929</v>
      </c>
      <c r="IH54">
        <v>526892768</v>
      </c>
      <c r="II54">
        <v>251546518</v>
      </c>
      <c r="IJ54">
        <v>519027</v>
      </c>
      <c r="IK54">
        <v>3912767</v>
      </c>
      <c r="IL54">
        <v>25088829</v>
      </c>
      <c r="IM54">
        <v>3259</v>
      </c>
      <c r="IN54">
        <v>12813741</v>
      </c>
      <c r="IO54">
        <v>8602468</v>
      </c>
      <c r="IP54">
        <v>16684936</v>
      </c>
      <c r="IQ54">
        <v>907848780</v>
      </c>
      <c r="IR54">
        <v>1083491</v>
      </c>
      <c r="IS54">
        <v>105184958</v>
      </c>
      <c r="IT54">
        <v>9982778</v>
      </c>
      <c r="IU54">
        <v>34663</v>
      </c>
      <c r="IV54">
        <v>9579619</v>
      </c>
      <c r="IW54">
        <v>10656</v>
      </c>
      <c r="IX54">
        <v>37002</v>
      </c>
      <c r="IY54">
        <v>31476825</v>
      </c>
      <c r="IZ54">
        <v>74465</v>
      </c>
      <c r="JA54">
        <v>2308075325</v>
      </c>
      <c r="JB54">
        <v>54017</v>
      </c>
      <c r="JC54">
        <v>595232</v>
      </c>
      <c r="JD54">
        <v>7067154</v>
      </c>
      <c r="JE54">
        <v>18295386</v>
      </c>
      <c r="JF54">
        <v>3925611</v>
      </c>
      <c r="JG54">
        <v>3898157</v>
      </c>
    </row>
    <row r="55" spans="1:267" x14ac:dyDescent="0.3">
      <c r="A55" t="s">
        <v>320</v>
      </c>
      <c r="B55">
        <v>37780</v>
      </c>
      <c r="C55">
        <v>156535442</v>
      </c>
      <c r="D55">
        <v>7972111</v>
      </c>
      <c r="E55">
        <v>102211424</v>
      </c>
      <c r="F55">
        <v>6898273</v>
      </c>
      <c r="G55">
        <v>988507</v>
      </c>
      <c r="H55">
        <v>25291</v>
      </c>
      <c r="I55">
        <v>115068755</v>
      </c>
      <c r="J55">
        <v>1873420</v>
      </c>
      <c r="K55">
        <v>13458522</v>
      </c>
      <c r="L55">
        <v>1116432</v>
      </c>
      <c r="M55">
        <v>16751</v>
      </c>
      <c r="N55">
        <v>32782</v>
      </c>
      <c r="O55">
        <v>7706965</v>
      </c>
      <c r="P55">
        <v>2857388</v>
      </c>
      <c r="Q55">
        <v>3426764</v>
      </c>
      <c r="R55">
        <v>2667754</v>
      </c>
      <c r="S55">
        <v>3619526</v>
      </c>
      <c r="T55">
        <v>2776814</v>
      </c>
      <c r="U55">
        <v>4631616</v>
      </c>
      <c r="V55">
        <v>49799736</v>
      </c>
      <c r="W55">
        <v>2391732</v>
      </c>
      <c r="X55">
        <v>337108</v>
      </c>
      <c r="Y55">
        <v>137689</v>
      </c>
      <c r="Z55">
        <v>1268322</v>
      </c>
      <c r="AA55">
        <v>3424335</v>
      </c>
      <c r="AB55">
        <v>108374</v>
      </c>
      <c r="AC55">
        <v>22823</v>
      </c>
      <c r="AD55">
        <v>3264449</v>
      </c>
      <c r="AE55">
        <v>70752617</v>
      </c>
      <c r="AF55">
        <v>98301</v>
      </c>
      <c r="AG55">
        <v>140319</v>
      </c>
      <c r="AH55">
        <v>222335</v>
      </c>
      <c r="AI55">
        <v>707622</v>
      </c>
      <c r="AJ55">
        <v>1217161</v>
      </c>
      <c r="AK55">
        <v>11960897</v>
      </c>
      <c r="AL55">
        <v>35767975</v>
      </c>
      <c r="AM55">
        <v>2709351</v>
      </c>
      <c r="AN55">
        <v>54837</v>
      </c>
      <c r="AO55">
        <v>6031118</v>
      </c>
      <c r="AP55">
        <v>481775163</v>
      </c>
      <c r="AQ55">
        <v>5932684</v>
      </c>
      <c r="AR55">
        <v>5814353</v>
      </c>
      <c r="AS55">
        <v>18846345</v>
      </c>
      <c r="AT55">
        <v>1357048</v>
      </c>
      <c r="AU55">
        <v>15932411</v>
      </c>
      <c r="AV55">
        <v>194848</v>
      </c>
      <c r="AW55">
        <v>171941</v>
      </c>
      <c r="AX55">
        <v>1630688</v>
      </c>
      <c r="AY55">
        <v>974808</v>
      </c>
      <c r="AZ55">
        <v>3911963</v>
      </c>
      <c r="BA55">
        <v>55654</v>
      </c>
      <c r="BB55">
        <v>22280</v>
      </c>
      <c r="BC55">
        <v>412674</v>
      </c>
      <c r="BD55">
        <v>3528076</v>
      </c>
      <c r="BE55">
        <v>26326437</v>
      </c>
      <c r="BF55">
        <v>299846</v>
      </c>
      <c r="BG55">
        <v>22411</v>
      </c>
      <c r="BH55">
        <v>1799325</v>
      </c>
      <c r="BI55">
        <v>3242425</v>
      </c>
      <c r="BJ55">
        <v>12397862</v>
      </c>
      <c r="BK55">
        <v>700048714</v>
      </c>
      <c r="BL55">
        <v>966027111</v>
      </c>
      <c r="BM55">
        <v>780359624</v>
      </c>
      <c r="BN55">
        <v>81047822</v>
      </c>
      <c r="BO55">
        <v>305930307</v>
      </c>
      <c r="BP55">
        <v>5012341</v>
      </c>
      <c r="BQ55">
        <v>28601572</v>
      </c>
      <c r="BR55">
        <v>111901095</v>
      </c>
      <c r="BS55">
        <v>917553</v>
      </c>
      <c r="BT55">
        <v>15478507</v>
      </c>
      <c r="BU55">
        <v>441971</v>
      </c>
      <c r="BV55">
        <v>25976558</v>
      </c>
      <c r="BW55">
        <v>146306040</v>
      </c>
      <c r="BX55">
        <v>233441147</v>
      </c>
      <c r="BY55">
        <v>1733168</v>
      </c>
      <c r="BZ55">
        <v>291796</v>
      </c>
      <c r="CA55">
        <v>21217353</v>
      </c>
      <c r="CB55">
        <v>14339</v>
      </c>
      <c r="CC55">
        <v>33430</v>
      </c>
      <c r="CD55">
        <v>544005</v>
      </c>
      <c r="CE55">
        <v>20941812</v>
      </c>
      <c r="CF55">
        <v>1311537</v>
      </c>
      <c r="CG55">
        <v>8030739</v>
      </c>
      <c r="CH55">
        <v>10430</v>
      </c>
      <c r="CI55">
        <v>3019230</v>
      </c>
      <c r="CJ55">
        <v>560771</v>
      </c>
      <c r="CK55">
        <v>476753</v>
      </c>
      <c r="CL55">
        <v>332276</v>
      </c>
      <c r="CM55">
        <v>3574720</v>
      </c>
      <c r="CN55">
        <v>38217</v>
      </c>
      <c r="CO55">
        <v>18693</v>
      </c>
      <c r="CP55">
        <v>4475962</v>
      </c>
      <c r="CQ55">
        <v>53175</v>
      </c>
      <c r="CR55">
        <v>244249</v>
      </c>
      <c r="CS55">
        <v>449557242</v>
      </c>
      <c r="CT55">
        <v>2886231</v>
      </c>
      <c r="CU55">
        <v>2710129</v>
      </c>
      <c r="CV55">
        <v>183571309</v>
      </c>
      <c r="CW55">
        <v>1415645</v>
      </c>
      <c r="CX55">
        <v>3151208</v>
      </c>
      <c r="CY55">
        <v>3408865</v>
      </c>
      <c r="CZ55">
        <v>1530950280</v>
      </c>
      <c r="DA55">
        <v>1957976582</v>
      </c>
      <c r="DB55">
        <v>427026302</v>
      </c>
      <c r="DC55">
        <v>140666231</v>
      </c>
      <c r="DD55">
        <v>83330803</v>
      </c>
      <c r="DE55">
        <v>286360071</v>
      </c>
      <c r="DF55">
        <v>27180</v>
      </c>
      <c r="DG55">
        <v>405280918</v>
      </c>
      <c r="DI55">
        <v>1534234</v>
      </c>
      <c r="DJ55">
        <v>27694742</v>
      </c>
      <c r="DK55">
        <v>10101157</v>
      </c>
      <c r="DL55">
        <v>106171</v>
      </c>
      <c r="DM55">
        <v>2482164</v>
      </c>
      <c r="DN55">
        <v>19621873</v>
      </c>
      <c r="DO55">
        <v>971274</v>
      </c>
      <c r="DP55">
        <v>2250280</v>
      </c>
      <c r="DQ55">
        <v>38823492</v>
      </c>
      <c r="DR55">
        <v>6002144</v>
      </c>
      <c r="DS55">
        <v>12458418</v>
      </c>
      <c r="DT55">
        <v>1898289</v>
      </c>
      <c r="DU55">
        <v>4915295</v>
      </c>
      <c r="DV55">
        <v>35809</v>
      </c>
      <c r="DW55">
        <v>16956</v>
      </c>
      <c r="DX55">
        <v>18064510</v>
      </c>
      <c r="DY55">
        <v>1137766</v>
      </c>
      <c r="DZ55">
        <v>183730448</v>
      </c>
      <c r="EA55">
        <v>2020986</v>
      </c>
      <c r="EB55">
        <v>1950045</v>
      </c>
      <c r="EC55">
        <v>1210980</v>
      </c>
      <c r="ED55">
        <v>1862516</v>
      </c>
      <c r="EE55">
        <v>60827</v>
      </c>
      <c r="EF55">
        <v>204285029</v>
      </c>
      <c r="EG55">
        <v>255710600</v>
      </c>
      <c r="EH55">
        <v>148222518</v>
      </c>
      <c r="EI55">
        <v>12761</v>
      </c>
      <c r="EJ55">
        <v>7246803</v>
      </c>
      <c r="EK55">
        <v>812735946</v>
      </c>
      <c r="EL55">
        <v>1875376452</v>
      </c>
      <c r="EM55">
        <v>634907</v>
      </c>
      <c r="EN55">
        <v>784763747</v>
      </c>
      <c r="EO55">
        <v>1017667</v>
      </c>
      <c r="EP55">
        <v>184107</v>
      </c>
      <c r="EQ55">
        <v>687380</v>
      </c>
      <c r="ER55">
        <v>248171</v>
      </c>
      <c r="ES55">
        <v>12863</v>
      </c>
      <c r="ET55">
        <v>11146568</v>
      </c>
      <c r="EU55">
        <v>9834</v>
      </c>
      <c r="EV55">
        <v>1060524</v>
      </c>
      <c r="EW55">
        <v>6495791</v>
      </c>
      <c r="EX55">
        <v>119163</v>
      </c>
      <c r="EY55">
        <v>130979037</v>
      </c>
      <c r="EZ55">
        <v>39189584</v>
      </c>
      <c r="FA55">
        <v>14920</v>
      </c>
      <c r="FB55">
        <v>1727153934</v>
      </c>
      <c r="FC55">
        <v>670204</v>
      </c>
      <c r="FD55">
        <v>4139371</v>
      </c>
      <c r="FE55">
        <v>140879</v>
      </c>
      <c r="FF55">
        <v>17106229</v>
      </c>
      <c r="FG55">
        <v>114908414</v>
      </c>
      <c r="FH55">
        <v>212494</v>
      </c>
      <c r="FI55">
        <v>969487</v>
      </c>
      <c r="FJ55">
        <v>17438</v>
      </c>
      <c r="FK55">
        <v>6829515</v>
      </c>
      <c r="FL55">
        <v>1022848</v>
      </c>
      <c r="FM55">
        <v>445039</v>
      </c>
      <c r="FN55">
        <v>4174415</v>
      </c>
      <c r="FO55">
        <v>9965085</v>
      </c>
      <c r="FP55">
        <v>117435015</v>
      </c>
      <c r="FQ55">
        <v>684234</v>
      </c>
      <c r="FR55">
        <v>87511</v>
      </c>
      <c r="FS55">
        <v>4430584</v>
      </c>
      <c r="FT55">
        <v>45629702</v>
      </c>
      <c r="FU55">
        <v>1965507</v>
      </c>
      <c r="FV55">
        <v>5503383</v>
      </c>
      <c r="FW55">
        <v>1632998</v>
      </c>
      <c r="FX55">
        <v>8805776</v>
      </c>
      <c r="FY55">
        <v>3189</v>
      </c>
      <c r="FZ55">
        <v>1489577</v>
      </c>
      <c r="GA55">
        <v>434794330</v>
      </c>
      <c r="GB55">
        <v>898647</v>
      </c>
      <c r="GC55">
        <v>3986139</v>
      </c>
      <c r="GD55">
        <v>57476424</v>
      </c>
      <c r="GE55">
        <v>1230469</v>
      </c>
      <c r="GF55">
        <v>9637854</v>
      </c>
      <c r="GG55">
        <v>30587740</v>
      </c>
      <c r="GH55">
        <v>5929</v>
      </c>
      <c r="GI55">
        <v>2394165</v>
      </c>
      <c r="GJ55">
        <v>13443954</v>
      </c>
      <c r="GK55">
        <v>213853426</v>
      </c>
      <c r="GL55">
        <v>1227706</v>
      </c>
      <c r="GM55">
        <v>8584187</v>
      </c>
      <c r="GN55">
        <v>3526606</v>
      </c>
      <c r="GO55">
        <v>1892203</v>
      </c>
      <c r="GP55">
        <v>1149168</v>
      </c>
      <c r="GQ55">
        <v>711005</v>
      </c>
      <c r="GR55">
        <v>360239280</v>
      </c>
      <c r="GS55">
        <v>96259</v>
      </c>
      <c r="GT55">
        <v>374515</v>
      </c>
      <c r="GU55">
        <v>6825108</v>
      </c>
      <c r="GV55">
        <v>53142198</v>
      </c>
      <c r="GW55">
        <v>3203001</v>
      </c>
      <c r="GX55">
        <v>536923266</v>
      </c>
      <c r="GY55">
        <v>8826124</v>
      </c>
      <c r="GZ55">
        <v>9991984</v>
      </c>
      <c r="HA55">
        <v>3769026</v>
      </c>
      <c r="HB55">
        <v>1982696</v>
      </c>
      <c r="HC55">
        <v>160786</v>
      </c>
      <c r="HD55">
        <v>1894012</v>
      </c>
      <c r="HE55">
        <v>2086480</v>
      </c>
      <c r="HF55">
        <v>11429</v>
      </c>
      <c r="HG55">
        <v>3197823</v>
      </c>
      <c r="HH55">
        <v>2456709</v>
      </c>
      <c r="HI55">
        <v>258717788</v>
      </c>
      <c r="HJ55">
        <v>3150253</v>
      </c>
      <c r="HK55">
        <v>258746866</v>
      </c>
      <c r="HL55">
        <v>5671952</v>
      </c>
      <c r="HM55">
        <v>52510</v>
      </c>
      <c r="HN55">
        <v>180415</v>
      </c>
      <c r="HO55">
        <v>1923626</v>
      </c>
      <c r="HP55">
        <v>683951</v>
      </c>
      <c r="HQ55">
        <v>3007885</v>
      </c>
      <c r="HR55">
        <v>337946</v>
      </c>
      <c r="HS55">
        <v>12799</v>
      </c>
      <c r="HT55">
        <v>29078</v>
      </c>
      <c r="HU55">
        <v>6193993</v>
      </c>
      <c r="HV55">
        <v>11737</v>
      </c>
      <c r="HW55">
        <v>3282153</v>
      </c>
      <c r="HX55">
        <v>691473645</v>
      </c>
      <c r="HY55">
        <v>158266459</v>
      </c>
      <c r="HZ55">
        <v>1967357</v>
      </c>
      <c r="IA55">
        <v>25543641</v>
      </c>
      <c r="IB55">
        <v>2484276</v>
      </c>
      <c r="IC55">
        <v>1865609</v>
      </c>
      <c r="ID55">
        <v>198807100</v>
      </c>
      <c r="IE55">
        <v>310388</v>
      </c>
      <c r="IF55">
        <v>113759246</v>
      </c>
      <c r="IG55">
        <v>30906</v>
      </c>
      <c r="IH55">
        <v>536923266</v>
      </c>
      <c r="II55">
        <v>258746866</v>
      </c>
      <c r="IJ55">
        <v>520727</v>
      </c>
      <c r="IK55">
        <v>3943777</v>
      </c>
      <c r="IL55">
        <v>25521295</v>
      </c>
      <c r="IM55">
        <v>3277</v>
      </c>
      <c r="IN55">
        <v>13218882</v>
      </c>
      <c r="IO55">
        <v>8893589</v>
      </c>
      <c r="IP55">
        <v>16568489</v>
      </c>
      <c r="IQ55">
        <v>914417988</v>
      </c>
      <c r="IR55">
        <v>1088563</v>
      </c>
      <c r="IS55">
        <v>105451295</v>
      </c>
      <c r="IT55">
        <v>10172146</v>
      </c>
      <c r="IU55">
        <v>34587</v>
      </c>
      <c r="IV55">
        <v>9725450</v>
      </c>
      <c r="IW55">
        <v>10806</v>
      </c>
      <c r="IX55">
        <v>36652</v>
      </c>
      <c r="IY55">
        <v>31843658</v>
      </c>
      <c r="IZ55">
        <v>76158</v>
      </c>
      <c r="JA55">
        <v>2334659144</v>
      </c>
      <c r="JB55">
        <v>54805</v>
      </c>
      <c r="JC55">
        <v>599746</v>
      </c>
      <c r="JD55">
        <v>7316888</v>
      </c>
      <c r="JE55">
        <v>18472028</v>
      </c>
      <c r="JF55">
        <v>4069588</v>
      </c>
      <c r="JG55">
        <v>3987488</v>
      </c>
    </row>
    <row r="56" spans="1:267" x14ac:dyDescent="0.3">
      <c r="A56" t="s">
        <v>321</v>
      </c>
      <c r="B56">
        <v>37983</v>
      </c>
      <c r="C56">
        <v>161167259</v>
      </c>
      <c r="D56">
        <v>8363003</v>
      </c>
      <c r="E56">
        <v>105100589</v>
      </c>
      <c r="F56">
        <v>7156753</v>
      </c>
      <c r="G56">
        <v>986978</v>
      </c>
      <c r="H56">
        <v>25343</v>
      </c>
      <c r="I56">
        <v>117404621</v>
      </c>
      <c r="J56">
        <v>1905492</v>
      </c>
      <c r="K56">
        <v>13610675</v>
      </c>
      <c r="L56">
        <v>1109177</v>
      </c>
      <c r="M56">
        <v>16634</v>
      </c>
      <c r="N56">
        <v>33114</v>
      </c>
      <c r="O56">
        <v>7805282</v>
      </c>
      <c r="P56">
        <v>2871343</v>
      </c>
      <c r="Q56">
        <v>3455737</v>
      </c>
      <c r="R56">
        <v>2740566</v>
      </c>
      <c r="S56">
        <v>3622350</v>
      </c>
      <c r="T56">
        <v>2862479</v>
      </c>
      <c r="U56">
        <v>4775262</v>
      </c>
      <c r="V56">
        <v>50936554</v>
      </c>
      <c r="W56">
        <v>2356212</v>
      </c>
      <c r="X56">
        <v>354705</v>
      </c>
      <c r="Y56">
        <v>139985</v>
      </c>
      <c r="Z56">
        <v>1248228</v>
      </c>
      <c r="AA56">
        <v>3399970</v>
      </c>
      <c r="AB56">
        <v>111798</v>
      </c>
      <c r="AC56">
        <v>22754</v>
      </c>
      <c r="AD56">
        <v>3337490</v>
      </c>
      <c r="AE56">
        <v>71570121</v>
      </c>
      <c r="AF56">
        <v>98417</v>
      </c>
      <c r="AG56">
        <v>142334</v>
      </c>
      <c r="AH56">
        <v>225895</v>
      </c>
      <c r="AI56">
        <v>722074</v>
      </c>
      <c r="AJ56">
        <v>1197773</v>
      </c>
      <c r="AK56">
        <v>12012862</v>
      </c>
      <c r="AL56">
        <v>35441909</v>
      </c>
      <c r="AM56">
        <v>2734311</v>
      </c>
      <c r="AN56">
        <v>55036</v>
      </c>
      <c r="AO56">
        <v>6089968</v>
      </c>
      <c r="AP56">
        <v>482220739</v>
      </c>
      <c r="AQ56">
        <v>6094146</v>
      </c>
      <c r="AR56">
        <v>6016480</v>
      </c>
      <c r="AS56">
        <v>19492839</v>
      </c>
      <c r="AT56">
        <v>1382722</v>
      </c>
      <c r="AU56">
        <v>16146593</v>
      </c>
      <c r="AV56">
        <v>200225</v>
      </c>
      <c r="AW56">
        <v>175803</v>
      </c>
      <c r="AX56">
        <v>1651916</v>
      </c>
      <c r="AY56">
        <v>988417</v>
      </c>
      <c r="AZ56">
        <v>3912054</v>
      </c>
      <c r="BA56">
        <v>56028</v>
      </c>
      <c r="BB56">
        <v>22730</v>
      </c>
      <c r="BC56">
        <v>415062</v>
      </c>
      <c r="BD56">
        <v>3493041</v>
      </c>
      <c r="BE56">
        <v>26363406</v>
      </c>
      <c r="BF56">
        <v>307030</v>
      </c>
      <c r="BG56">
        <v>23000</v>
      </c>
      <c r="BH56">
        <v>1804111</v>
      </c>
      <c r="BI56">
        <v>3293479</v>
      </c>
      <c r="BJ56">
        <v>12552758</v>
      </c>
      <c r="BK56">
        <v>703335531</v>
      </c>
      <c r="BL56">
        <v>982943063</v>
      </c>
      <c r="BM56">
        <v>783322028</v>
      </c>
      <c r="BN56">
        <v>81516063</v>
      </c>
      <c r="BO56">
        <v>305739267</v>
      </c>
      <c r="BP56">
        <v>5108118</v>
      </c>
      <c r="BQ56">
        <v>29224450</v>
      </c>
      <c r="BR56">
        <v>111774275</v>
      </c>
      <c r="BS56">
        <v>922993</v>
      </c>
      <c r="BT56">
        <v>15359320</v>
      </c>
      <c r="BU56">
        <v>436358</v>
      </c>
      <c r="BV56">
        <v>26934631</v>
      </c>
      <c r="BW56">
        <v>145928761</v>
      </c>
      <c r="BX56">
        <v>238861286</v>
      </c>
      <c r="BY56">
        <v>1724427</v>
      </c>
      <c r="BZ56">
        <v>292760</v>
      </c>
      <c r="CA56">
        <v>21178522</v>
      </c>
      <c r="CB56">
        <v>14251</v>
      </c>
      <c r="CC56">
        <v>33733</v>
      </c>
      <c r="CD56">
        <v>562645</v>
      </c>
      <c r="CE56">
        <v>20992426</v>
      </c>
      <c r="CF56">
        <v>1302052</v>
      </c>
      <c r="CG56">
        <v>8235174</v>
      </c>
      <c r="CH56">
        <v>10381</v>
      </c>
      <c r="CI56">
        <v>3108409</v>
      </c>
      <c r="CJ56">
        <v>579287</v>
      </c>
      <c r="CK56">
        <v>490392</v>
      </c>
      <c r="CL56">
        <v>344956</v>
      </c>
      <c r="CM56">
        <v>3543627</v>
      </c>
      <c r="CN56">
        <v>38636</v>
      </c>
      <c r="CO56">
        <v>18723</v>
      </c>
      <c r="CP56">
        <v>4592232</v>
      </c>
      <c r="CQ56">
        <v>53014</v>
      </c>
      <c r="CR56">
        <v>247078</v>
      </c>
      <c r="CS56">
        <v>449562496</v>
      </c>
      <c r="CT56">
        <v>2897931</v>
      </c>
      <c r="CU56">
        <v>2789103</v>
      </c>
      <c r="CV56">
        <v>189520925</v>
      </c>
      <c r="CW56">
        <v>1402827</v>
      </c>
      <c r="CX56">
        <v>3216281</v>
      </c>
      <c r="CY56">
        <v>3376597</v>
      </c>
      <c r="CZ56">
        <v>1545926085</v>
      </c>
      <c r="DA56">
        <v>1983030592</v>
      </c>
      <c r="DB56">
        <v>437104507</v>
      </c>
      <c r="DC56">
        <v>143748440</v>
      </c>
      <c r="DD56">
        <v>84468991</v>
      </c>
      <c r="DE56">
        <v>293356067</v>
      </c>
      <c r="DF56">
        <v>26981</v>
      </c>
      <c r="DG56">
        <v>412483499</v>
      </c>
      <c r="DI56">
        <v>1541988</v>
      </c>
      <c r="DJ56">
        <v>28025116</v>
      </c>
      <c r="DK56">
        <v>10483060</v>
      </c>
      <c r="DL56">
        <v>107090</v>
      </c>
      <c r="DM56">
        <v>2518988</v>
      </c>
      <c r="DN56">
        <v>19710043</v>
      </c>
      <c r="DO56">
        <v>982786</v>
      </c>
      <c r="DP56">
        <v>2512083</v>
      </c>
      <c r="DQ56">
        <v>38223234</v>
      </c>
      <c r="DR56">
        <v>6027273</v>
      </c>
      <c r="DS56">
        <v>12823949</v>
      </c>
      <c r="DT56">
        <v>1923734</v>
      </c>
      <c r="DU56">
        <v>4991571</v>
      </c>
      <c r="DV56">
        <v>36416</v>
      </c>
      <c r="DW56">
        <v>17122</v>
      </c>
      <c r="DX56">
        <v>18154559</v>
      </c>
      <c r="DY56">
        <v>1156147</v>
      </c>
      <c r="DZ56">
        <v>186313345</v>
      </c>
      <c r="EA56">
        <v>2063655</v>
      </c>
      <c r="EB56">
        <v>2154096</v>
      </c>
      <c r="EC56">
        <v>1235445</v>
      </c>
      <c r="ED56">
        <v>1907033</v>
      </c>
      <c r="EE56">
        <v>61589</v>
      </c>
      <c r="EF56">
        <v>207084228</v>
      </c>
      <c r="EG56">
        <v>262995379</v>
      </c>
      <c r="EH56">
        <v>152107083</v>
      </c>
      <c r="EI56">
        <v>12820</v>
      </c>
      <c r="EJ56">
        <v>7258642</v>
      </c>
      <c r="EK56">
        <v>828713983</v>
      </c>
      <c r="EL56">
        <v>1900866417</v>
      </c>
      <c r="EM56">
        <v>641564</v>
      </c>
      <c r="EN56">
        <v>786969588</v>
      </c>
      <c r="EO56">
        <v>1001603</v>
      </c>
      <c r="EP56">
        <v>188575</v>
      </c>
      <c r="EQ56">
        <v>673942</v>
      </c>
      <c r="ER56">
        <v>252018</v>
      </c>
      <c r="ES56">
        <v>12717</v>
      </c>
      <c r="ET56">
        <v>11285824</v>
      </c>
      <c r="EU56">
        <v>9840</v>
      </c>
      <c r="EV56">
        <v>1050919</v>
      </c>
      <c r="EW56">
        <v>6710911</v>
      </c>
      <c r="EX56">
        <v>123355</v>
      </c>
      <c r="EY56">
        <v>133234599</v>
      </c>
      <c r="EZ56">
        <v>39837664</v>
      </c>
      <c r="FA56">
        <v>14769</v>
      </c>
      <c r="FB56">
        <v>1748759334</v>
      </c>
      <c r="FC56">
        <v>666741</v>
      </c>
      <c r="FD56">
        <v>4266473</v>
      </c>
      <c r="FE56">
        <v>142713</v>
      </c>
      <c r="FF56">
        <v>17306066</v>
      </c>
      <c r="FG56">
        <v>116761866</v>
      </c>
      <c r="FH56">
        <v>211948</v>
      </c>
      <c r="FI56">
        <v>984449</v>
      </c>
      <c r="FJ56">
        <v>17283</v>
      </c>
      <c r="FK56">
        <v>7051658</v>
      </c>
      <c r="FL56">
        <v>1055607</v>
      </c>
      <c r="FM56">
        <v>446487</v>
      </c>
      <c r="FN56">
        <v>4318043</v>
      </c>
      <c r="FO56">
        <v>10175710</v>
      </c>
      <c r="FP56">
        <v>117946580</v>
      </c>
      <c r="FQ56">
        <v>697046</v>
      </c>
      <c r="FR56">
        <v>89199</v>
      </c>
      <c r="FS56">
        <v>4601148</v>
      </c>
      <c r="FT56">
        <v>46854768</v>
      </c>
      <c r="FU56">
        <v>2003445</v>
      </c>
      <c r="FV56">
        <v>5504315</v>
      </c>
      <c r="FW56">
        <v>1648257</v>
      </c>
      <c r="FX56">
        <v>8941520</v>
      </c>
      <c r="FY56">
        <v>3240</v>
      </c>
      <c r="FZ56">
        <v>1509672</v>
      </c>
      <c r="GA56">
        <v>436145419</v>
      </c>
      <c r="GB56">
        <v>935144</v>
      </c>
      <c r="GC56">
        <v>4042935</v>
      </c>
      <c r="GD56">
        <v>58368756</v>
      </c>
      <c r="GE56">
        <v>1253133</v>
      </c>
      <c r="GF56">
        <v>9767394</v>
      </c>
      <c r="GG56">
        <v>31199186</v>
      </c>
      <c r="GH56">
        <v>5860</v>
      </c>
      <c r="GI56">
        <v>2469146</v>
      </c>
      <c r="GJ56">
        <v>13337169</v>
      </c>
      <c r="GK56">
        <v>220537120</v>
      </c>
      <c r="GL56">
        <v>1207013</v>
      </c>
      <c r="GM56">
        <v>8639689</v>
      </c>
      <c r="GN56">
        <v>3501506</v>
      </c>
      <c r="GO56">
        <v>1929427</v>
      </c>
      <c r="GP56">
        <v>1182370</v>
      </c>
      <c r="GQ56">
        <v>719597</v>
      </c>
      <c r="GR56">
        <v>360046589</v>
      </c>
      <c r="GS56">
        <v>97119</v>
      </c>
      <c r="GT56">
        <v>398919</v>
      </c>
      <c r="GU56">
        <v>6771812</v>
      </c>
      <c r="GV56">
        <v>52770272</v>
      </c>
      <c r="GW56">
        <v>3291313</v>
      </c>
      <c r="GX56">
        <v>546701224</v>
      </c>
      <c r="GY56">
        <v>9060625</v>
      </c>
      <c r="GZ56">
        <v>10285176</v>
      </c>
      <c r="HA56">
        <v>3878246</v>
      </c>
      <c r="HB56">
        <v>2006798</v>
      </c>
      <c r="HC56">
        <v>165241</v>
      </c>
      <c r="HD56">
        <v>1953103</v>
      </c>
      <c r="HE56">
        <v>2111866</v>
      </c>
      <c r="HF56">
        <v>11425</v>
      </c>
      <c r="HG56">
        <v>3315831</v>
      </c>
      <c r="HH56">
        <v>2424085</v>
      </c>
      <c r="HI56">
        <v>266238388</v>
      </c>
      <c r="HJ56">
        <v>3140742</v>
      </c>
      <c r="HK56">
        <v>266267848</v>
      </c>
      <c r="HL56">
        <v>5750949</v>
      </c>
      <c r="HM56">
        <v>53417</v>
      </c>
      <c r="HN56">
        <v>183160</v>
      </c>
      <c r="HO56">
        <v>1913289</v>
      </c>
      <c r="HP56">
        <v>679059</v>
      </c>
      <c r="HQ56">
        <v>3015544</v>
      </c>
      <c r="HR56">
        <v>339729</v>
      </c>
      <c r="HS56">
        <v>13425</v>
      </c>
      <c r="HT56">
        <v>29460</v>
      </c>
      <c r="HU56">
        <v>5587015</v>
      </c>
      <c r="HV56">
        <v>12295</v>
      </c>
      <c r="HW56">
        <v>3410878</v>
      </c>
      <c r="HX56">
        <v>694704942</v>
      </c>
      <c r="HY56">
        <v>158154355</v>
      </c>
      <c r="HZ56">
        <v>2019393</v>
      </c>
      <c r="IA56">
        <v>25637630</v>
      </c>
      <c r="IB56">
        <v>2540208</v>
      </c>
      <c r="IC56">
        <v>1893674</v>
      </c>
      <c r="ID56">
        <v>201622727</v>
      </c>
      <c r="IE56">
        <v>319899</v>
      </c>
      <c r="IF56">
        <v>115579496</v>
      </c>
      <c r="IG56">
        <v>30884</v>
      </c>
      <c r="IH56">
        <v>546701224</v>
      </c>
      <c r="II56">
        <v>266267848</v>
      </c>
      <c r="IJ56">
        <v>522116</v>
      </c>
      <c r="IK56">
        <v>3971232</v>
      </c>
      <c r="IL56">
        <v>25961498</v>
      </c>
      <c r="IM56">
        <v>3282</v>
      </c>
      <c r="IN56">
        <v>13650034</v>
      </c>
      <c r="IO56">
        <v>9213720</v>
      </c>
      <c r="IP56">
        <v>16367351</v>
      </c>
      <c r="IQ56">
        <v>920045351</v>
      </c>
      <c r="IR56">
        <v>1093627</v>
      </c>
      <c r="IS56">
        <v>105910964</v>
      </c>
      <c r="IT56">
        <v>10349743</v>
      </c>
      <c r="IU56">
        <v>34518</v>
      </c>
      <c r="IV56">
        <v>9866861</v>
      </c>
      <c r="IW56">
        <v>10991</v>
      </c>
      <c r="IX56">
        <v>36280</v>
      </c>
      <c r="IY56">
        <v>32148303</v>
      </c>
      <c r="IZ56">
        <v>77850</v>
      </c>
      <c r="JA56">
        <v>2360295774</v>
      </c>
      <c r="JB56">
        <v>55562</v>
      </c>
      <c r="JC56">
        <v>596747</v>
      </c>
      <c r="JD56">
        <v>7569799</v>
      </c>
      <c r="JE56">
        <v>18682203</v>
      </c>
      <c r="JF56">
        <v>4220751</v>
      </c>
      <c r="JG56">
        <v>4085144</v>
      </c>
    </row>
    <row r="57" spans="1:267" x14ac:dyDescent="0.3">
      <c r="A57" t="s">
        <v>322</v>
      </c>
      <c r="B57">
        <v>38121</v>
      </c>
      <c r="C57">
        <v>166007970</v>
      </c>
      <c r="D57">
        <v>8695137</v>
      </c>
      <c r="E57">
        <v>108107680</v>
      </c>
      <c r="F57">
        <v>7421136</v>
      </c>
      <c r="G57">
        <v>983862</v>
      </c>
      <c r="H57">
        <v>25375</v>
      </c>
      <c r="I57">
        <v>119617616</v>
      </c>
      <c r="J57">
        <v>1935295</v>
      </c>
      <c r="K57">
        <v>13761314</v>
      </c>
      <c r="L57">
        <v>1100080</v>
      </c>
      <c r="M57">
        <v>16478</v>
      </c>
      <c r="N57">
        <v>33435</v>
      </c>
      <c r="O57">
        <v>7901229</v>
      </c>
      <c r="P57">
        <v>2892281</v>
      </c>
      <c r="Q57">
        <v>3480533</v>
      </c>
      <c r="R57">
        <v>2766047</v>
      </c>
      <c r="S57">
        <v>3631562</v>
      </c>
      <c r="T57">
        <v>2951089</v>
      </c>
      <c r="U57">
        <v>4926335</v>
      </c>
      <c r="V57">
        <v>52044668</v>
      </c>
      <c r="W57">
        <v>2322851</v>
      </c>
      <c r="X57">
        <v>367622</v>
      </c>
      <c r="Y57">
        <v>142228</v>
      </c>
      <c r="Z57">
        <v>1226146</v>
      </c>
      <c r="AA57">
        <v>3380169</v>
      </c>
      <c r="AB57">
        <v>115199</v>
      </c>
      <c r="AC57">
        <v>22710</v>
      </c>
      <c r="AD57">
        <v>3410825</v>
      </c>
      <c r="AE57">
        <v>72315803</v>
      </c>
      <c r="AF57">
        <v>98509</v>
      </c>
      <c r="AG57">
        <v>144305</v>
      </c>
      <c r="AH57">
        <v>229502</v>
      </c>
      <c r="AI57">
        <v>737088</v>
      </c>
      <c r="AJ57">
        <v>1190588</v>
      </c>
      <c r="AK57">
        <v>12035472</v>
      </c>
      <c r="AL57">
        <v>35086978</v>
      </c>
      <c r="AM57">
        <v>2757748</v>
      </c>
      <c r="AN57">
        <v>55316</v>
      </c>
      <c r="AO57">
        <v>6146968</v>
      </c>
      <c r="AP57">
        <v>482073851</v>
      </c>
      <c r="AQ57">
        <v>6288451</v>
      </c>
      <c r="AR57">
        <v>6236523</v>
      </c>
      <c r="AS57">
        <v>20150118</v>
      </c>
      <c r="AT57">
        <v>1410423</v>
      </c>
      <c r="AU57">
        <v>16352027</v>
      </c>
      <c r="AV57">
        <v>205582</v>
      </c>
      <c r="AW57">
        <v>179511</v>
      </c>
      <c r="AX57">
        <v>1672361</v>
      </c>
      <c r="AY57">
        <v>1001714</v>
      </c>
      <c r="AZ57">
        <v>3911467</v>
      </c>
      <c r="BA57">
        <v>56434</v>
      </c>
      <c r="BB57">
        <v>23157</v>
      </c>
      <c r="BC57">
        <v>417266</v>
      </c>
      <c r="BD57">
        <v>3461599</v>
      </c>
      <c r="BE57">
        <v>26490846</v>
      </c>
      <c r="BF57">
        <v>314505</v>
      </c>
      <c r="BG57">
        <v>23626</v>
      </c>
      <c r="BH57">
        <v>1813108</v>
      </c>
      <c r="BI57">
        <v>3344487</v>
      </c>
      <c r="BJ57">
        <v>12701666</v>
      </c>
      <c r="BK57">
        <v>705928552</v>
      </c>
      <c r="BL57">
        <v>999944538</v>
      </c>
      <c r="BM57">
        <v>785675158</v>
      </c>
      <c r="BN57">
        <v>81934381</v>
      </c>
      <c r="BO57">
        <v>305442722</v>
      </c>
      <c r="BP57">
        <v>5206365</v>
      </c>
      <c r="BQ57">
        <v>29803029</v>
      </c>
      <c r="BR57">
        <v>111639474</v>
      </c>
      <c r="BS57">
        <v>924637</v>
      </c>
      <c r="BT57">
        <v>15302687</v>
      </c>
      <c r="BU57">
        <v>432449</v>
      </c>
      <c r="BV57">
        <v>27916026</v>
      </c>
      <c r="BW57">
        <v>145531762</v>
      </c>
      <c r="BX57">
        <v>244322615</v>
      </c>
      <c r="BY57">
        <v>1715839</v>
      </c>
      <c r="BZ57">
        <v>293727</v>
      </c>
      <c r="CA57">
        <v>21131001</v>
      </c>
      <c r="CB57">
        <v>14303</v>
      </c>
      <c r="CC57">
        <v>33993</v>
      </c>
      <c r="CD57">
        <v>580435</v>
      </c>
      <c r="CE57">
        <v>21063554</v>
      </c>
      <c r="CF57">
        <v>1293998</v>
      </c>
      <c r="CG57">
        <v>8444932</v>
      </c>
      <c r="CH57">
        <v>10329</v>
      </c>
      <c r="CI57">
        <v>3200932</v>
      </c>
      <c r="CJ57">
        <v>598225</v>
      </c>
      <c r="CK57">
        <v>504318</v>
      </c>
      <c r="CL57">
        <v>357273</v>
      </c>
      <c r="CM57">
        <v>3514448</v>
      </c>
      <c r="CN57">
        <v>39040</v>
      </c>
      <c r="CO57">
        <v>18715</v>
      </c>
      <c r="CP57">
        <v>4706961</v>
      </c>
      <c r="CQ57">
        <v>52808</v>
      </c>
      <c r="CR57">
        <v>249743</v>
      </c>
      <c r="CS57">
        <v>449551921</v>
      </c>
      <c r="CT57">
        <v>2912310</v>
      </c>
      <c r="CU57">
        <v>2868289</v>
      </c>
      <c r="CV57">
        <v>195654717</v>
      </c>
      <c r="CW57">
        <v>1383322</v>
      </c>
      <c r="CX57">
        <v>3280459</v>
      </c>
      <c r="CY57">
        <v>3343846</v>
      </c>
      <c r="CZ57">
        <v>1559599398</v>
      </c>
      <c r="DA57">
        <v>2007289629</v>
      </c>
      <c r="DB57">
        <v>447690231</v>
      </c>
      <c r="DC57">
        <v>146977080</v>
      </c>
      <c r="DD57">
        <v>85579832</v>
      </c>
      <c r="DE57">
        <v>300713151</v>
      </c>
      <c r="DF57">
        <v>26752</v>
      </c>
      <c r="DG57">
        <v>419436547</v>
      </c>
      <c r="DI57">
        <v>1554534</v>
      </c>
      <c r="DJ57">
        <v>28422328</v>
      </c>
      <c r="DK57">
        <v>10801019</v>
      </c>
      <c r="DL57">
        <v>107987</v>
      </c>
      <c r="DM57">
        <v>2556276</v>
      </c>
      <c r="DN57">
        <v>19616337</v>
      </c>
      <c r="DO57">
        <v>991941</v>
      </c>
      <c r="DP57">
        <v>2754781</v>
      </c>
      <c r="DQ57">
        <v>37734982</v>
      </c>
      <c r="DR57">
        <v>6046007</v>
      </c>
      <c r="DS57">
        <v>13197252</v>
      </c>
      <c r="DT57">
        <v>1948196</v>
      </c>
      <c r="DU57">
        <v>5062218</v>
      </c>
      <c r="DV57">
        <v>36985</v>
      </c>
      <c r="DW57">
        <v>17255</v>
      </c>
      <c r="DX57">
        <v>18222813</v>
      </c>
      <c r="DY57">
        <v>1137108</v>
      </c>
      <c r="DZ57">
        <v>188800566</v>
      </c>
      <c r="EA57">
        <v>2108924</v>
      </c>
      <c r="EB57">
        <v>2183883</v>
      </c>
      <c r="EC57">
        <v>1262545</v>
      </c>
      <c r="ED57">
        <v>1944613</v>
      </c>
      <c r="EE57">
        <v>62350</v>
      </c>
      <c r="EF57">
        <v>209776293</v>
      </c>
      <c r="EG57">
        <v>270339390</v>
      </c>
      <c r="EH57">
        <v>156288331</v>
      </c>
      <c r="EI57">
        <v>12878</v>
      </c>
      <c r="EJ57">
        <v>7269544</v>
      </c>
      <c r="EK57">
        <v>844408313</v>
      </c>
      <c r="EL57">
        <v>1925646582</v>
      </c>
      <c r="EM57">
        <v>649083</v>
      </c>
      <c r="EN57">
        <v>788064583</v>
      </c>
      <c r="EO57">
        <v>984098</v>
      </c>
      <c r="EP57">
        <v>193203</v>
      </c>
      <c r="EQ57">
        <v>662001</v>
      </c>
      <c r="ER57">
        <v>255831</v>
      </c>
      <c r="ES57">
        <v>12625</v>
      </c>
      <c r="ET57">
        <v>11413373</v>
      </c>
      <c r="EU57">
        <v>9846</v>
      </c>
      <c r="EV57">
        <v>1029609</v>
      </c>
      <c r="EW57">
        <v>6924522</v>
      </c>
      <c r="EX57">
        <v>129206</v>
      </c>
      <c r="EY57">
        <v>135379251</v>
      </c>
      <c r="EZ57">
        <v>40464914</v>
      </c>
      <c r="FA57">
        <v>14606</v>
      </c>
      <c r="FB57">
        <v>1769358251</v>
      </c>
      <c r="FC57">
        <v>663151</v>
      </c>
      <c r="FD57">
        <v>4400427</v>
      </c>
      <c r="FE57">
        <v>145147</v>
      </c>
      <c r="FF57">
        <v>17487087</v>
      </c>
      <c r="FG57">
        <v>118627780</v>
      </c>
      <c r="FH57">
        <v>211031</v>
      </c>
      <c r="FI57">
        <v>998611</v>
      </c>
      <c r="FJ57">
        <v>17093</v>
      </c>
      <c r="FK57">
        <v>7286096</v>
      </c>
      <c r="FL57">
        <v>1089330</v>
      </c>
      <c r="FM57">
        <v>447697</v>
      </c>
      <c r="FN57">
        <v>4471911</v>
      </c>
      <c r="FO57">
        <v>10376368</v>
      </c>
      <c r="FP57">
        <v>118540283</v>
      </c>
      <c r="FQ57">
        <v>709868</v>
      </c>
      <c r="FR57">
        <v>89886</v>
      </c>
      <c r="FS57">
        <v>4784241</v>
      </c>
      <c r="FT57">
        <v>48101139</v>
      </c>
      <c r="FU57">
        <v>2040228</v>
      </c>
      <c r="FV57">
        <v>5515369</v>
      </c>
      <c r="FW57">
        <v>1661586</v>
      </c>
      <c r="FX57">
        <v>9093965</v>
      </c>
      <c r="FY57">
        <v>3296</v>
      </c>
      <c r="FZ57">
        <v>1536991</v>
      </c>
      <c r="GA57">
        <v>437633492</v>
      </c>
      <c r="GB57">
        <v>969346</v>
      </c>
      <c r="GC57">
        <v>4098496</v>
      </c>
      <c r="GD57">
        <v>59371136</v>
      </c>
      <c r="GE57">
        <v>1276112</v>
      </c>
      <c r="GF57">
        <v>9912776</v>
      </c>
      <c r="GG57">
        <v>31859097</v>
      </c>
      <c r="GH57">
        <v>5833</v>
      </c>
      <c r="GI57">
        <v>2544999</v>
      </c>
      <c r="GJ57">
        <v>13224789</v>
      </c>
      <c r="GK57">
        <v>227302117</v>
      </c>
      <c r="GL57">
        <v>1184823</v>
      </c>
      <c r="GM57">
        <v>8688993</v>
      </c>
      <c r="GN57">
        <v>3482899</v>
      </c>
      <c r="GO57">
        <v>1965595</v>
      </c>
      <c r="GP57">
        <v>1214611</v>
      </c>
      <c r="GQ57">
        <v>728305</v>
      </c>
      <c r="GR57">
        <v>360076233</v>
      </c>
      <c r="GS57">
        <v>98119</v>
      </c>
      <c r="GT57">
        <v>425013</v>
      </c>
      <c r="GU57">
        <v>6697838</v>
      </c>
      <c r="GV57">
        <v>52345877</v>
      </c>
      <c r="GW57">
        <v>3383474</v>
      </c>
      <c r="GX57">
        <v>556269705</v>
      </c>
      <c r="GY57">
        <v>9215664</v>
      </c>
      <c r="GZ57">
        <v>10634908</v>
      </c>
      <c r="HA57">
        <v>3993154</v>
      </c>
      <c r="HB57">
        <v>2027190</v>
      </c>
      <c r="HC57">
        <v>169823</v>
      </c>
      <c r="HD57">
        <v>2013743</v>
      </c>
      <c r="HE57">
        <v>2134210</v>
      </c>
      <c r="HF57">
        <v>11460</v>
      </c>
      <c r="HG57">
        <v>3432296</v>
      </c>
      <c r="HH57">
        <v>2392014</v>
      </c>
      <c r="HI57">
        <v>274085598</v>
      </c>
      <c r="HJ57">
        <v>3089086</v>
      </c>
      <c r="HK57">
        <v>274115650</v>
      </c>
      <c r="HL57">
        <v>5828515</v>
      </c>
      <c r="HM57">
        <v>54390</v>
      </c>
      <c r="HN57">
        <v>185868</v>
      </c>
      <c r="HO57">
        <v>1901051</v>
      </c>
      <c r="HP57">
        <v>673134</v>
      </c>
      <c r="HQ57">
        <v>3028257</v>
      </c>
      <c r="HR57">
        <v>341923</v>
      </c>
      <c r="HS57">
        <v>14061</v>
      </c>
      <c r="HT57">
        <v>30052</v>
      </c>
      <c r="HU57">
        <v>5254125</v>
      </c>
      <c r="HV57">
        <v>12897</v>
      </c>
      <c r="HW57">
        <v>3520693</v>
      </c>
      <c r="HX57">
        <v>697248688</v>
      </c>
      <c r="HY57">
        <v>157909058</v>
      </c>
      <c r="HZ57">
        <v>2073373</v>
      </c>
      <c r="IA57">
        <v>25689417</v>
      </c>
      <c r="IB57">
        <v>2595973</v>
      </c>
      <c r="IC57">
        <v>1919635</v>
      </c>
      <c r="ID57">
        <v>204333359</v>
      </c>
      <c r="IE57">
        <v>328861</v>
      </c>
      <c r="IF57">
        <v>117413169</v>
      </c>
      <c r="IG57">
        <v>30910</v>
      </c>
      <c r="IH57">
        <v>556269705</v>
      </c>
      <c r="II57">
        <v>274115650</v>
      </c>
      <c r="IJ57">
        <v>523280</v>
      </c>
      <c r="IK57">
        <v>3995386</v>
      </c>
      <c r="IL57">
        <v>26371145</v>
      </c>
      <c r="IM57">
        <v>3285</v>
      </c>
      <c r="IN57">
        <v>14120800</v>
      </c>
      <c r="IO57">
        <v>9572006</v>
      </c>
      <c r="IP57">
        <v>16192866</v>
      </c>
      <c r="IQ57">
        <v>924949938</v>
      </c>
      <c r="IR57">
        <v>1098399</v>
      </c>
      <c r="IS57">
        <v>106482101</v>
      </c>
      <c r="IT57">
        <v>10509753</v>
      </c>
      <c r="IU57">
        <v>34461</v>
      </c>
      <c r="IV57">
        <v>10000559</v>
      </c>
      <c r="IW57">
        <v>11216</v>
      </c>
      <c r="IX57">
        <v>35905</v>
      </c>
      <c r="IY57">
        <v>32411118</v>
      </c>
      <c r="IZ57">
        <v>79563</v>
      </c>
      <c r="JA57">
        <v>2385199062</v>
      </c>
      <c r="JB57">
        <v>56284</v>
      </c>
      <c r="JC57">
        <v>590213</v>
      </c>
      <c r="JD57">
        <v>7824461</v>
      </c>
      <c r="JE57">
        <v>18976914</v>
      </c>
      <c r="JF57">
        <v>4377901</v>
      </c>
      <c r="JG57">
        <v>4187157</v>
      </c>
    </row>
    <row r="58" spans="1:267" x14ac:dyDescent="0.3">
      <c r="A58" t="s">
        <v>323</v>
      </c>
      <c r="B58">
        <v>38210</v>
      </c>
      <c r="C58">
        <v>170906170</v>
      </c>
      <c r="D58">
        <v>8963378</v>
      </c>
      <c r="E58">
        <v>111234299</v>
      </c>
      <c r="F58">
        <v>7696742</v>
      </c>
      <c r="G58">
        <v>980959</v>
      </c>
      <c r="H58">
        <v>25617</v>
      </c>
      <c r="I58">
        <v>121908087</v>
      </c>
      <c r="J58">
        <v>1963389</v>
      </c>
      <c r="K58">
        <v>13911380</v>
      </c>
      <c r="L58">
        <v>1089162</v>
      </c>
      <c r="M58">
        <v>16285</v>
      </c>
      <c r="N58">
        <v>33711</v>
      </c>
      <c r="O58">
        <v>8006693</v>
      </c>
      <c r="P58">
        <v>2912519</v>
      </c>
      <c r="Q58">
        <v>3502527</v>
      </c>
      <c r="R58">
        <v>2771725</v>
      </c>
      <c r="S58">
        <v>3639422</v>
      </c>
      <c r="T58">
        <v>3041061</v>
      </c>
      <c r="U58">
        <v>5084099</v>
      </c>
      <c r="V58">
        <v>53158368</v>
      </c>
      <c r="W58">
        <v>2291079</v>
      </c>
      <c r="X58">
        <v>375551</v>
      </c>
      <c r="Y58">
        <v>144453</v>
      </c>
      <c r="Z58">
        <v>1203736</v>
      </c>
      <c r="AA58">
        <v>3360256</v>
      </c>
      <c r="AB58">
        <v>118550</v>
      </c>
      <c r="AC58">
        <v>22361</v>
      </c>
      <c r="AD58">
        <v>3483612</v>
      </c>
      <c r="AE58">
        <v>73023834</v>
      </c>
      <c r="AF58">
        <v>98612</v>
      </c>
      <c r="AG58">
        <v>146141</v>
      </c>
      <c r="AH58">
        <v>233169</v>
      </c>
      <c r="AI58">
        <v>753124</v>
      </c>
      <c r="AJ58">
        <v>1211541</v>
      </c>
      <c r="AK58">
        <v>12104438</v>
      </c>
      <c r="AL58">
        <v>34701176</v>
      </c>
      <c r="AM58">
        <v>2778205</v>
      </c>
      <c r="AN58">
        <v>55690</v>
      </c>
      <c r="AO58">
        <v>6214953</v>
      </c>
      <c r="AP58">
        <v>481509122</v>
      </c>
      <c r="AQ58">
        <v>6487530</v>
      </c>
      <c r="AR58">
        <v>6443382</v>
      </c>
      <c r="AS58">
        <v>20863539</v>
      </c>
      <c r="AT58">
        <v>1441284</v>
      </c>
      <c r="AU58">
        <v>16575223</v>
      </c>
      <c r="AV58">
        <v>210956</v>
      </c>
      <c r="AW58">
        <v>182945</v>
      </c>
      <c r="AX58">
        <v>1691849</v>
      </c>
      <c r="AY58">
        <v>1014086</v>
      </c>
      <c r="AZ58">
        <v>3908092</v>
      </c>
      <c r="BA58">
        <v>56786</v>
      </c>
      <c r="BB58">
        <v>23568</v>
      </c>
      <c r="BC58">
        <v>419387</v>
      </c>
      <c r="BD58">
        <v>3430747</v>
      </c>
      <c r="BE58">
        <v>26590724</v>
      </c>
      <c r="BF58">
        <v>322246</v>
      </c>
      <c r="BG58">
        <v>23846</v>
      </c>
      <c r="BH58">
        <v>1823484</v>
      </c>
      <c r="BI58">
        <v>3394119</v>
      </c>
      <c r="BJ58">
        <v>12846022</v>
      </c>
      <c r="BK58">
        <v>708117652</v>
      </c>
      <c r="BL58">
        <v>1017054086</v>
      </c>
      <c r="BM58">
        <v>787723401</v>
      </c>
      <c r="BN58">
        <v>82337478</v>
      </c>
      <c r="BO58">
        <v>305170081</v>
      </c>
      <c r="BP58">
        <v>5308188</v>
      </c>
      <c r="BQ58">
        <v>30385481</v>
      </c>
      <c r="BR58">
        <v>111527557</v>
      </c>
      <c r="BS58">
        <v>931284</v>
      </c>
      <c r="BT58">
        <v>15288894</v>
      </c>
      <c r="BU58">
        <v>428466</v>
      </c>
      <c r="BV58">
        <v>28930904</v>
      </c>
      <c r="BW58">
        <v>145143536</v>
      </c>
      <c r="BX58">
        <v>250038838</v>
      </c>
      <c r="BY58">
        <v>1707950</v>
      </c>
      <c r="BZ58">
        <v>294697</v>
      </c>
      <c r="CA58">
        <v>21086208</v>
      </c>
      <c r="CB58">
        <v>14466</v>
      </c>
      <c r="CC58">
        <v>34225</v>
      </c>
      <c r="CD58">
        <v>597170</v>
      </c>
      <c r="CE58">
        <v>21131286</v>
      </c>
      <c r="CF58">
        <v>1284105</v>
      </c>
      <c r="CG58">
        <v>8664475</v>
      </c>
      <c r="CH58">
        <v>10275</v>
      </c>
      <c r="CI58">
        <v>3294399</v>
      </c>
      <c r="CJ58">
        <v>617556</v>
      </c>
      <c r="CK58">
        <v>518584</v>
      </c>
      <c r="CL58">
        <v>369116</v>
      </c>
      <c r="CM58">
        <v>3492655</v>
      </c>
      <c r="CN58">
        <v>39388</v>
      </c>
      <c r="CO58">
        <v>18749</v>
      </c>
      <c r="CP58">
        <v>4822176</v>
      </c>
      <c r="CQ58">
        <v>52557</v>
      </c>
      <c r="CR58">
        <v>252228</v>
      </c>
      <c r="CS58">
        <v>449424052</v>
      </c>
      <c r="CT58">
        <v>2910086</v>
      </c>
      <c r="CU58">
        <v>2946849</v>
      </c>
      <c r="CV58">
        <v>202041650</v>
      </c>
      <c r="CW58">
        <v>1365782</v>
      </c>
      <c r="CX58">
        <v>3343658</v>
      </c>
      <c r="CY58">
        <v>3308679</v>
      </c>
      <c r="CZ58">
        <v>1572430100</v>
      </c>
      <c r="DA58">
        <v>2031434688</v>
      </c>
      <c r="DB58">
        <v>459004588</v>
      </c>
      <c r="DC58">
        <v>150372260</v>
      </c>
      <c r="DD58">
        <v>86661886</v>
      </c>
      <c r="DE58">
        <v>308632328</v>
      </c>
      <c r="DF58">
        <v>26578</v>
      </c>
      <c r="DG58">
        <v>426461342</v>
      </c>
      <c r="DI58">
        <v>1569216</v>
      </c>
      <c r="DJ58">
        <v>28754822</v>
      </c>
      <c r="DK58">
        <v>11110281</v>
      </c>
      <c r="DL58">
        <v>109045</v>
      </c>
      <c r="DM58">
        <v>2591649</v>
      </c>
      <c r="DN58">
        <v>19518313</v>
      </c>
      <c r="DO58">
        <v>998774</v>
      </c>
      <c r="DP58">
        <v>2910244</v>
      </c>
      <c r="DQ58">
        <v>37390335</v>
      </c>
      <c r="DR58">
        <v>6060597</v>
      </c>
      <c r="DS58">
        <v>13591685</v>
      </c>
      <c r="DT58">
        <v>1972089</v>
      </c>
      <c r="DU58">
        <v>5131614</v>
      </c>
      <c r="DV58">
        <v>37520</v>
      </c>
      <c r="DW58">
        <v>17344</v>
      </c>
      <c r="DX58">
        <v>18281349</v>
      </c>
      <c r="DY58">
        <v>1144077</v>
      </c>
      <c r="DZ58">
        <v>191260711</v>
      </c>
      <c r="EA58">
        <v>2156526</v>
      </c>
      <c r="EB58">
        <v>2112180</v>
      </c>
      <c r="EC58">
        <v>1290829</v>
      </c>
      <c r="ED58">
        <v>1982321</v>
      </c>
      <c r="EE58">
        <v>63052</v>
      </c>
      <c r="EF58">
        <v>212396750</v>
      </c>
      <c r="EG58">
        <v>277936266</v>
      </c>
      <c r="EH58">
        <v>160945890</v>
      </c>
      <c r="EI58">
        <v>12908</v>
      </c>
      <c r="EJ58">
        <v>7283503</v>
      </c>
      <c r="EK58">
        <v>860313028</v>
      </c>
      <c r="EL58">
        <v>1950349986</v>
      </c>
      <c r="EM58">
        <v>657735</v>
      </c>
      <c r="EN58">
        <v>788653924</v>
      </c>
      <c r="EO58">
        <v>963204</v>
      </c>
      <c r="EP58">
        <v>197799</v>
      </c>
      <c r="EQ58">
        <v>649606</v>
      </c>
      <c r="ER58">
        <v>259484</v>
      </c>
      <c r="ES58">
        <v>12528</v>
      </c>
      <c r="ET58">
        <v>11538357</v>
      </c>
      <c r="EU58">
        <v>9827</v>
      </c>
      <c r="EV58">
        <v>1004381</v>
      </c>
      <c r="EW58">
        <v>7141108</v>
      </c>
      <c r="EX58">
        <v>134910</v>
      </c>
      <c r="EY58">
        <v>137509662</v>
      </c>
      <c r="EZ58">
        <v>41076010</v>
      </c>
      <c r="FA58">
        <v>14403</v>
      </c>
      <c r="FB58">
        <v>1789404096</v>
      </c>
      <c r="FC58">
        <v>659424</v>
      </c>
      <c r="FD58">
        <v>4546296</v>
      </c>
      <c r="FE58">
        <v>147520</v>
      </c>
      <c r="FF58">
        <v>17663698</v>
      </c>
      <c r="FG58">
        <v>120523281</v>
      </c>
      <c r="FH58">
        <v>210219</v>
      </c>
      <c r="FI58">
        <v>1012084</v>
      </c>
      <c r="FJ58">
        <v>16868</v>
      </c>
      <c r="FK58">
        <v>7537933</v>
      </c>
      <c r="FL58">
        <v>1124101</v>
      </c>
      <c r="FM58">
        <v>448290</v>
      </c>
      <c r="FN58">
        <v>4635828</v>
      </c>
      <c r="FO58">
        <v>10571294</v>
      </c>
      <c r="FP58">
        <v>118914867</v>
      </c>
      <c r="FQ58">
        <v>722483</v>
      </c>
      <c r="FR58">
        <v>90359</v>
      </c>
      <c r="FS58">
        <v>4977936</v>
      </c>
      <c r="FT58">
        <v>49390271</v>
      </c>
      <c r="FU58">
        <v>2076283</v>
      </c>
      <c r="FV58">
        <v>5534450</v>
      </c>
      <c r="FW58">
        <v>1672938</v>
      </c>
      <c r="FX58">
        <v>9271053</v>
      </c>
      <c r="FY58">
        <v>3360</v>
      </c>
      <c r="FZ58">
        <v>1568338</v>
      </c>
      <c r="GA58">
        <v>439064741</v>
      </c>
      <c r="GB58">
        <v>1000555</v>
      </c>
      <c r="GC58">
        <v>4147744</v>
      </c>
      <c r="GD58">
        <v>60495030</v>
      </c>
      <c r="GE58">
        <v>1299534</v>
      </c>
      <c r="GF58">
        <v>10078786</v>
      </c>
      <c r="GG58">
        <v>32562338</v>
      </c>
      <c r="GH58">
        <v>5843</v>
      </c>
      <c r="GI58">
        <v>2621855</v>
      </c>
      <c r="GJ58">
        <v>13100293</v>
      </c>
      <c r="GK58">
        <v>234301330</v>
      </c>
      <c r="GL58">
        <v>1160390</v>
      </c>
      <c r="GM58">
        <v>8753030</v>
      </c>
      <c r="GN58">
        <v>3463247</v>
      </c>
      <c r="GO58">
        <v>2000647</v>
      </c>
      <c r="GP58">
        <v>1246723</v>
      </c>
      <c r="GQ58">
        <v>737245</v>
      </c>
      <c r="GR58">
        <v>360042582</v>
      </c>
      <c r="GS58">
        <v>99084</v>
      </c>
      <c r="GT58">
        <v>455708</v>
      </c>
      <c r="GU58">
        <v>6611125</v>
      </c>
      <c r="GV58">
        <v>51959450</v>
      </c>
      <c r="GW58">
        <v>3483176</v>
      </c>
      <c r="GX58">
        <v>566000753</v>
      </c>
      <c r="GY58">
        <v>9307932</v>
      </c>
      <c r="GZ58">
        <v>10990498</v>
      </c>
      <c r="HA58">
        <v>4112298</v>
      </c>
      <c r="HB58">
        <v>2042754</v>
      </c>
      <c r="HC58">
        <v>174501</v>
      </c>
      <c r="HD58">
        <v>2077155</v>
      </c>
      <c r="HE58">
        <v>2153493</v>
      </c>
      <c r="HF58">
        <v>11553</v>
      </c>
      <c r="HG58">
        <v>3566861</v>
      </c>
      <c r="HH58">
        <v>2366177</v>
      </c>
      <c r="HI58">
        <v>282110111</v>
      </c>
      <c r="HJ58">
        <v>3001098</v>
      </c>
      <c r="HK58">
        <v>282140469</v>
      </c>
      <c r="HL58">
        <v>5899075</v>
      </c>
      <c r="HM58">
        <v>55443</v>
      </c>
      <c r="HN58">
        <v>188551</v>
      </c>
      <c r="HO58">
        <v>1885592</v>
      </c>
      <c r="HP58">
        <v>666603</v>
      </c>
      <c r="HQ58">
        <v>3050572</v>
      </c>
      <c r="HR58">
        <v>344430</v>
      </c>
      <c r="HS58">
        <v>14335</v>
      </c>
      <c r="HT58">
        <v>30358</v>
      </c>
      <c r="HU58">
        <v>5217360</v>
      </c>
      <c r="HV58">
        <v>13541</v>
      </c>
      <c r="HW58">
        <v>3633219</v>
      </c>
      <c r="HX58">
        <v>699373825</v>
      </c>
      <c r="HY58">
        <v>157665207</v>
      </c>
      <c r="HZ58">
        <v>2129052</v>
      </c>
      <c r="IA58">
        <v>25722601</v>
      </c>
      <c r="IB58">
        <v>2652534</v>
      </c>
      <c r="IC58">
        <v>1943389</v>
      </c>
      <c r="ID58">
        <v>206977876</v>
      </c>
      <c r="IE58">
        <v>337115</v>
      </c>
      <c r="IF58">
        <v>119276558</v>
      </c>
      <c r="IG58">
        <v>30990</v>
      </c>
      <c r="IH58">
        <v>566000753</v>
      </c>
      <c r="II58">
        <v>282140469</v>
      </c>
      <c r="IJ58">
        <v>524287</v>
      </c>
      <c r="IK58">
        <v>4018488</v>
      </c>
      <c r="IL58">
        <v>26775719</v>
      </c>
      <c r="IM58">
        <v>3287</v>
      </c>
      <c r="IN58">
        <v>14627870</v>
      </c>
      <c r="IO58">
        <v>9993145</v>
      </c>
      <c r="IP58">
        <v>16024350</v>
      </c>
      <c r="IQ58">
        <v>929091068</v>
      </c>
      <c r="IR58">
        <v>1102643</v>
      </c>
      <c r="IS58">
        <v>106788068</v>
      </c>
      <c r="IT58">
        <v>10656902</v>
      </c>
      <c r="IU58">
        <v>34351</v>
      </c>
      <c r="IV58">
        <v>10081945</v>
      </c>
      <c r="IW58">
        <v>11435</v>
      </c>
      <c r="IX58">
        <v>35536</v>
      </c>
      <c r="IY58">
        <v>32686447</v>
      </c>
      <c r="IZ58">
        <v>81403</v>
      </c>
      <c r="JA58">
        <v>2409855983</v>
      </c>
      <c r="JB58">
        <v>57016</v>
      </c>
      <c r="JC58">
        <v>590952</v>
      </c>
      <c r="JD58">
        <v>8078756</v>
      </c>
      <c r="JE58">
        <v>19085903</v>
      </c>
      <c r="JF58">
        <v>4540575</v>
      </c>
      <c r="JG58">
        <v>4293477</v>
      </c>
    </row>
    <row r="59" spans="1:267" x14ac:dyDescent="0.3">
      <c r="A59" t="s">
        <v>324</v>
      </c>
      <c r="B59">
        <v>38263</v>
      </c>
      <c r="C59">
        <v>175860953</v>
      </c>
      <c r="D59">
        <v>9291731</v>
      </c>
      <c r="E59">
        <v>114511210</v>
      </c>
      <c r="F59">
        <v>7984555</v>
      </c>
      <c r="G59">
        <v>978652</v>
      </c>
      <c r="H59">
        <v>26080</v>
      </c>
      <c r="I59">
        <v>124430290</v>
      </c>
      <c r="J59">
        <v>1990239</v>
      </c>
      <c r="K59">
        <v>14063415</v>
      </c>
      <c r="L59">
        <v>1077152</v>
      </c>
      <c r="M59">
        <v>16065</v>
      </c>
      <c r="N59">
        <v>33922</v>
      </c>
      <c r="O59">
        <v>8120074</v>
      </c>
      <c r="P59">
        <v>2924993</v>
      </c>
      <c r="Q59">
        <v>3523450</v>
      </c>
      <c r="R59">
        <v>2819520</v>
      </c>
      <c r="S59">
        <v>3641945</v>
      </c>
      <c r="T59">
        <v>3133905</v>
      </c>
      <c r="U59">
        <v>5247485</v>
      </c>
      <c r="V59">
        <v>54272938</v>
      </c>
      <c r="W59">
        <v>2259963</v>
      </c>
      <c r="X59">
        <v>383624</v>
      </c>
      <c r="Y59">
        <v>146646</v>
      </c>
      <c r="Z59">
        <v>1180746</v>
      </c>
      <c r="AA59">
        <v>3335457</v>
      </c>
      <c r="AB59">
        <v>121822</v>
      </c>
      <c r="AC59">
        <v>21946</v>
      </c>
      <c r="AD59">
        <v>3556114</v>
      </c>
      <c r="AE59">
        <v>73688849</v>
      </c>
      <c r="AF59">
        <v>98629</v>
      </c>
      <c r="AG59">
        <v>147831</v>
      </c>
      <c r="AH59">
        <v>237477</v>
      </c>
      <c r="AI59">
        <v>769986</v>
      </c>
      <c r="AJ59">
        <v>1234613</v>
      </c>
      <c r="AK59">
        <v>12186457</v>
      </c>
      <c r="AL59">
        <v>34298799</v>
      </c>
      <c r="AM59">
        <v>2793280</v>
      </c>
      <c r="AN59">
        <v>56049</v>
      </c>
      <c r="AO59">
        <v>6314423</v>
      </c>
      <c r="AP59">
        <v>480260040</v>
      </c>
      <c r="AQ59">
        <v>6691474</v>
      </c>
      <c r="AR59">
        <v>6639697</v>
      </c>
      <c r="AS59">
        <v>21593544</v>
      </c>
      <c r="AT59">
        <v>1475709</v>
      </c>
      <c r="AU59">
        <v>16883302</v>
      </c>
      <c r="AV59">
        <v>215868</v>
      </c>
      <c r="AW59">
        <v>186103</v>
      </c>
      <c r="AX59">
        <v>1709531</v>
      </c>
      <c r="AY59">
        <v>1025940</v>
      </c>
      <c r="AZ59">
        <v>3901266</v>
      </c>
      <c r="BA59">
        <v>56826</v>
      </c>
      <c r="BB59">
        <v>23952</v>
      </c>
      <c r="BC59">
        <v>421471</v>
      </c>
      <c r="BD59">
        <v>3403528</v>
      </c>
      <c r="BE59">
        <v>26562937</v>
      </c>
      <c r="BF59">
        <v>330250</v>
      </c>
      <c r="BG59">
        <v>24214</v>
      </c>
      <c r="BH59">
        <v>1830911</v>
      </c>
      <c r="BI59">
        <v>3441512</v>
      </c>
      <c r="BJ59">
        <v>12987065</v>
      </c>
      <c r="BK59">
        <v>709529891</v>
      </c>
      <c r="BL59">
        <v>1034006830</v>
      </c>
      <c r="BM59">
        <v>788957062</v>
      </c>
      <c r="BN59">
        <v>82688683</v>
      </c>
      <c r="BO59">
        <v>304737428</v>
      </c>
      <c r="BP59">
        <v>5415867</v>
      </c>
      <c r="BQ59">
        <v>30985794</v>
      </c>
      <c r="BR59">
        <v>111326910</v>
      </c>
      <c r="BS59">
        <v>941942</v>
      </c>
      <c r="BT59">
        <v>15304144</v>
      </c>
      <c r="BU59">
        <v>424856</v>
      </c>
      <c r="BV59">
        <v>29978378</v>
      </c>
      <c r="BW59">
        <v>144663220</v>
      </c>
      <c r="BX59">
        <v>255947590</v>
      </c>
      <c r="BY59">
        <v>1699735</v>
      </c>
      <c r="BZ59">
        <v>295492</v>
      </c>
      <c r="CA59">
        <v>21054498</v>
      </c>
      <c r="CB59">
        <v>14637</v>
      </c>
      <c r="CC59">
        <v>34437</v>
      </c>
      <c r="CD59">
        <v>613077</v>
      </c>
      <c r="CE59">
        <v>21185068</v>
      </c>
      <c r="CF59">
        <v>1274079</v>
      </c>
      <c r="CG59">
        <v>8890012</v>
      </c>
      <c r="CH59">
        <v>10234</v>
      </c>
      <c r="CI59">
        <v>3389011</v>
      </c>
      <c r="CJ59">
        <v>637376</v>
      </c>
      <c r="CK59">
        <v>533295</v>
      </c>
      <c r="CL59">
        <v>380735</v>
      </c>
      <c r="CM59">
        <v>3478329</v>
      </c>
      <c r="CN59">
        <v>39679</v>
      </c>
      <c r="CO59">
        <v>18728</v>
      </c>
      <c r="CP59">
        <v>4937347</v>
      </c>
      <c r="CQ59">
        <v>52279</v>
      </c>
      <c r="CR59">
        <v>254513</v>
      </c>
      <c r="CS59">
        <v>449125583</v>
      </c>
      <c r="CT59">
        <v>2902279</v>
      </c>
      <c r="CU59">
        <v>3024480</v>
      </c>
      <c r="CV59">
        <v>208780890</v>
      </c>
      <c r="CW59">
        <v>1340508</v>
      </c>
      <c r="CX59">
        <v>3405207</v>
      </c>
      <c r="CY59">
        <v>3276312</v>
      </c>
      <c r="CZ59">
        <v>1584040582</v>
      </c>
      <c r="DA59">
        <v>2054964768</v>
      </c>
      <c r="DB59">
        <v>470924186</v>
      </c>
      <c r="DC59">
        <v>153973735</v>
      </c>
      <c r="DD59">
        <v>87697281</v>
      </c>
      <c r="DE59">
        <v>316950451</v>
      </c>
      <c r="DF59">
        <v>26525</v>
      </c>
      <c r="DG59">
        <v>433446061</v>
      </c>
      <c r="DI59">
        <v>1584632</v>
      </c>
      <c r="DJ59">
        <v>29007005</v>
      </c>
      <c r="DK59">
        <v>11421477</v>
      </c>
      <c r="DL59">
        <v>110951</v>
      </c>
      <c r="DM59">
        <v>2628415</v>
      </c>
      <c r="DN59">
        <v>19430184</v>
      </c>
      <c r="DO59">
        <v>1004991</v>
      </c>
      <c r="DP59">
        <v>3002309</v>
      </c>
      <c r="DQ59">
        <v>37108058</v>
      </c>
      <c r="DR59">
        <v>6073662</v>
      </c>
      <c r="DS59">
        <v>14002855</v>
      </c>
      <c r="DT59">
        <v>1994974</v>
      </c>
      <c r="DU59">
        <v>5200561</v>
      </c>
      <c r="DV59">
        <v>38011</v>
      </c>
      <c r="DW59">
        <v>17400</v>
      </c>
      <c r="DX59">
        <v>18287794</v>
      </c>
      <c r="DY59">
        <v>1165122</v>
      </c>
      <c r="DZ59">
        <v>193746363</v>
      </c>
      <c r="EA59">
        <v>2202830</v>
      </c>
      <c r="EB59">
        <v>2040571</v>
      </c>
      <c r="EC59">
        <v>1318440</v>
      </c>
      <c r="ED59">
        <v>2023865</v>
      </c>
      <c r="EE59">
        <v>63647</v>
      </c>
      <c r="EF59">
        <v>214900876</v>
      </c>
      <c r="EG59">
        <v>285801483</v>
      </c>
      <c r="EH59">
        <v>165961693</v>
      </c>
      <c r="EI59">
        <v>12927</v>
      </c>
      <c r="EJ59">
        <v>7296834</v>
      </c>
      <c r="EK59">
        <v>876361071</v>
      </c>
      <c r="EL59">
        <v>1974597876</v>
      </c>
      <c r="EM59">
        <v>667136</v>
      </c>
      <c r="EN59">
        <v>788582801</v>
      </c>
      <c r="EO59">
        <v>941052</v>
      </c>
      <c r="EP59">
        <v>202976</v>
      </c>
      <c r="EQ59">
        <v>637471</v>
      </c>
      <c r="ER59">
        <v>262946</v>
      </c>
      <c r="ES59">
        <v>12404</v>
      </c>
      <c r="ET59">
        <v>11658505</v>
      </c>
      <c r="EU59">
        <v>9785</v>
      </c>
      <c r="EV59">
        <v>975096</v>
      </c>
      <c r="EW59">
        <v>7361597</v>
      </c>
      <c r="EX59">
        <v>140421</v>
      </c>
      <c r="EY59">
        <v>139747386</v>
      </c>
      <c r="EZ59">
        <v>41659119</v>
      </c>
      <c r="FA59">
        <v>14143</v>
      </c>
      <c r="FB59">
        <v>1808636183</v>
      </c>
      <c r="FC59">
        <v>655217</v>
      </c>
      <c r="FD59">
        <v>4703938</v>
      </c>
      <c r="FE59">
        <v>150626</v>
      </c>
      <c r="FF59">
        <v>17836949</v>
      </c>
      <c r="FG59">
        <v>122415484</v>
      </c>
      <c r="FH59">
        <v>209396</v>
      </c>
      <c r="FI59">
        <v>1024594</v>
      </c>
      <c r="FJ59">
        <v>16616</v>
      </c>
      <c r="FK59">
        <v>7796385</v>
      </c>
      <c r="FL59">
        <v>1160070</v>
      </c>
      <c r="FM59">
        <v>448872</v>
      </c>
      <c r="FN59">
        <v>4809917</v>
      </c>
      <c r="FO59">
        <v>10758853</v>
      </c>
      <c r="FP59">
        <v>119129256</v>
      </c>
      <c r="FQ59">
        <v>734830</v>
      </c>
      <c r="FR59">
        <v>90763</v>
      </c>
      <c r="FS59">
        <v>5175320</v>
      </c>
      <c r="FT59">
        <v>50770909</v>
      </c>
      <c r="FU59">
        <v>2112160</v>
      </c>
      <c r="FV59">
        <v>5554740</v>
      </c>
      <c r="FW59">
        <v>1682938</v>
      </c>
      <c r="FX59">
        <v>9462829</v>
      </c>
      <c r="FY59">
        <v>3423</v>
      </c>
      <c r="FZ59">
        <v>1597462</v>
      </c>
      <c r="GA59">
        <v>440303994</v>
      </c>
      <c r="GB59">
        <v>1027049</v>
      </c>
      <c r="GC59">
        <v>4199480</v>
      </c>
      <c r="GD59">
        <v>61727617</v>
      </c>
      <c r="GE59">
        <v>1323208</v>
      </c>
      <c r="GF59">
        <v>10265019</v>
      </c>
      <c r="GG59">
        <v>33249437</v>
      </c>
      <c r="GH59">
        <v>5849</v>
      </c>
      <c r="GI59">
        <v>2699442</v>
      </c>
      <c r="GJ59">
        <v>12967599</v>
      </c>
      <c r="GK59">
        <v>241626416</v>
      </c>
      <c r="GL59">
        <v>1130429</v>
      </c>
      <c r="GM59">
        <v>8832055</v>
      </c>
      <c r="GN59">
        <v>3443579</v>
      </c>
      <c r="GO59">
        <v>2034345</v>
      </c>
      <c r="GP59">
        <v>1274965</v>
      </c>
      <c r="GQ59">
        <v>746096</v>
      </c>
      <c r="GR59">
        <v>359718070</v>
      </c>
      <c r="GS59">
        <v>100042</v>
      </c>
      <c r="GT59">
        <v>485516</v>
      </c>
      <c r="GU59">
        <v>6519276</v>
      </c>
      <c r="GV59">
        <v>51577313</v>
      </c>
      <c r="GW59">
        <v>3588592</v>
      </c>
      <c r="GX59">
        <v>575875908</v>
      </c>
      <c r="GY59">
        <v>9501311</v>
      </c>
      <c r="GZ59">
        <v>11379419</v>
      </c>
      <c r="HA59">
        <v>4236861</v>
      </c>
      <c r="HB59">
        <v>2027977</v>
      </c>
      <c r="HC59">
        <v>179273</v>
      </c>
      <c r="HD59">
        <v>2143112</v>
      </c>
      <c r="HE59">
        <v>2169009</v>
      </c>
      <c r="HF59">
        <v>11636</v>
      </c>
      <c r="HG59">
        <v>3713593</v>
      </c>
      <c r="HH59">
        <v>2341895</v>
      </c>
      <c r="HI59">
        <v>290341547</v>
      </c>
      <c r="HJ59">
        <v>2805311</v>
      </c>
      <c r="HK59">
        <v>290372163</v>
      </c>
      <c r="HL59">
        <v>5971516</v>
      </c>
      <c r="HM59">
        <v>56578</v>
      </c>
      <c r="HN59">
        <v>191199</v>
      </c>
      <c r="HO59">
        <v>1868257</v>
      </c>
      <c r="HP59">
        <v>659977</v>
      </c>
      <c r="HQ59">
        <v>3078721</v>
      </c>
      <c r="HR59">
        <v>347186</v>
      </c>
      <c r="HS59">
        <v>14432</v>
      </c>
      <c r="HT59">
        <v>30616</v>
      </c>
      <c r="HU59">
        <v>5307703</v>
      </c>
      <c r="HV59">
        <v>14120</v>
      </c>
      <c r="HW59">
        <v>3763456</v>
      </c>
      <c r="HX59">
        <v>700707108</v>
      </c>
      <c r="HY59">
        <v>157353342</v>
      </c>
      <c r="HZ59">
        <v>2186612</v>
      </c>
      <c r="IA59">
        <v>25736625</v>
      </c>
      <c r="IB59">
        <v>2709656</v>
      </c>
      <c r="IC59">
        <v>1965159</v>
      </c>
      <c r="ID59">
        <v>209515728</v>
      </c>
      <c r="IE59">
        <v>345718</v>
      </c>
      <c r="IF59">
        <v>121140519</v>
      </c>
      <c r="IG59">
        <v>31085</v>
      </c>
      <c r="IH59">
        <v>575875908</v>
      </c>
      <c r="II59">
        <v>290372163</v>
      </c>
      <c r="IJ59">
        <v>525282</v>
      </c>
      <c r="IK59">
        <v>4040864</v>
      </c>
      <c r="IL59">
        <v>27144893</v>
      </c>
      <c r="IM59">
        <v>3280</v>
      </c>
      <c r="IN59">
        <v>15148516</v>
      </c>
      <c r="IO59">
        <v>10463248</v>
      </c>
      <c r="IP59">
        <v>15853206</v>
      </c>
      <c r="IQ59">
        <v>932275112</v>
      </c>
      <c r="IR59">
        <v>1106634</v>
      </c>
      <c r="IS59">
        <v>106920853</v>
      </c>
      <c r="IT59">
        <v>10797224</v>
      </c>
      <c r="IU59">
        <v>34269</v>
      </c>
      <c r="IV59">
        <v>9996620</v>
      </c>
      <c r="IW59">
        <v>11631</v>
      </c>
      <c r="IX59">
        <v>35179</v>
      </c>
      <c r="IY59">
        <v>32948682</v>
      </c>
      <c r="IZ59">
        <v>83356</v>
      </c>
      <c r="JA59">
        <v>2433720079</v>
      </c>
      <c r="JB59">
        <v>57747</v>
      </c>
      <c r="JC59">
        <v>598769</v>
      </c>
      <c r="JD59">
        <v>8335111</v>
      </c>
      <c r="JE59">
        <v>19091155</v>
      </c>
      <c r="JF59">
        <v>4709202</v>
      </c>
      <c r="JG59">
        <v>4402152</v>
      </c>
    </row>
    <row r="60" spans="1:267" x14ac:dyDescent="0.3">
      <c r="A60" t="s">
        <v>325</v>
      </c>
      <c r="B60">
        <v>38292</v>
      </c>
      <c r="C60">
        <v>181060404</v>
      </c>
      <c r="D60">
        <v>9638249</v>
      </c>
      <c r="E60">
        <v>117889258</v>
      </c>
      <c r="F60">
        <v>8278079</v>
      </c>
      <c r="G60">
        <v>974760</v>
      </c>
      <c r="H60">
        <v>26525</v>
      </c>
      <c r="I60">
        <v>127186616</v>
      </c>
      <c r="J60">
        <v>2016202</v>
      </c>
      <c r="K60">
        <v>14219710</v>
      </c>
      <c r="L60">
        <v>1064844</v>
      </c>
      <c r="M60">
        <v>15827</v>
      </c>
      <c r="N60">
        <v>34112</v>
      </c>
      <c r="O60">
        <v>8221071</v>
      </c>
      <c r="P60">
        <v>2932415</v>
      </c>
      <c r="Q60">
        <v>3544137</v>
      </c>
      <c r="R60">
        <v>2912702</v>
      </c>
      <c r="S60">
        <v>3646250</v>
      </c>
      <c r="T60">
        <v>3230146</v>
      </c>
      <c r="U60">
        <v>5414578</v>
      </c>
      <c r="V60">
        <v>55324144</v>
      </c>
      <c r="W60">
        <v>2228549</v>
      </c>
      <c r="X60">
        <v>390955</v>
      </c>
      <c r="Y60">
        <v>148687</v>
      </c>
      <c r="Z60">
        <v>1156720</v>
      </c>
      <c r="AA60">
        <v>3308869</v>
      </c>
      <c r="AB60">
        <v>125017</v>
      </c>
      <c r="AC60">
        <v>21762</v>
      </c>
      <c r="AD60">
        <v>3628433</v>
      </c>
      <c r="AE60">
        <v>74286342</v>
      </c>
      <c r="AF60">
        <v>98514</v>
      </c>
      <c r="AG60">
        <v>149378</v>
      </c>
      <c r="AH60">
        <v>242359</v>
      </c>
      <c r="AI60">
        <v>786625</v>
      </c>
      <c r="AJ60">
        <v>1259061</v>
      </c>
      <c r="AK60">
        <v>12300961</v>
      </c>
      <c r="AL60">
        <v>33912184</v>
      </c>
      <c r="AM60">
        <v>2803873</v>
      </c>
      <c r="AN60">
        <v>56720</v>
      </c>
      <c r="AO60">
        <v>6433627</v>
      </c>
      <c r="AP60">
        <v>478485792</v>
      </c>
      <c r="AQ60">
        <v>6902315</v>
      </c>
      <c r="AR60">
        <v>6840394</v>
      </c>
      <c r="AS60">
        <v>22285490</v>
      </c>
      <c r="AT60">
        <v>1512522</v>
      </c>
      <c r="AU60">
        <v>17267700</v>
      </c>
      <c r="AV60">
        <v>220251</v>
      </c>
      <c r="AW60">
        <v>189060</v>
      </c>
      <c r="AX60">
        <v>1725553</v>
      </c>
      <c r="AY60">
        <v>1042463</v>
      </c>
      <c r="AZ60">
        <v>3889845</v>
      </c>
      <c r="BA60">
        <v>55872</v>
      </c>
      <c r="BB60">
        <v>24309</v>
      </c>
      <c r="BC60">
        <v>423458</v>
      </c>
      <c r="BD60">
        <v>3381126</v>
      </c>
      <c r="BE60">
        <v>26508363</v>
      </c>
      <c r="BF60">
        <v>338362</v>
      </c>
      <c r="BG60">
        <v>24563</v>
      </c>
      <c r="BH60">
        <v>1835451</v>
      </c>
      <c r="BI60">
        <v>3486572</v>
      </c>
      <c r="BJ60">
        <v>13130562</v>
      </c>
      <c r="BK60">
        <v>710235391</v>
      </c>
      <c r="BL60">
        <v>1050664588</v>
      </c>
      <c r="BM60">
        <v>789498416</v>
      </c>
      <c r="BN60">
        <v>82961950</v>
      </c>
      <c r="BO60">
        <v>304296065</v>
      </c>
      <c r="BP60">
        <v>5549394</v>
      </c>
      <c r="BQ60">
        <v>31578527</v>
      </c>
      <c r="BR60">
        <v>111188864</v>
      </c>
      <c r="BS60">
        <v>961275</v>
      </c>
      <c r="BT60">
        <v>15366620</v>
      </c>
      <c r="BU60">
        <v>422704</v>
      </c>
      <c r="BV60">
        <v>31021596</v>
      </c>
      <c r="BW60">
        <v>144241978</v>
      </c>
      <c r="BX60">
        <v>261977743</v>
      </c>
      <c r="BY60">
        <v>1691241</v>
      </c>
      <c r="BZ60">
        <v>296116</v>
      </c>
      <c r="CA60">
        <v>21043474</v>
      </c>
      <c r="CB60">
        <v>14839</v>
      </c>
      <c r="CC60">
        <v>34666</v>
      </c>
      <c r="CD60">
        <v>628691</v>
      </c>
      <c r="CE60">
        <v>21234546</v>
      </c>
      <c r="CF60">
        <v>1264210</v>
      </c>
      <c r="CG60">
        <v>9111546</v>
      </c>
      <c r="CH60">
        <v>10201</v>
      </c>
      <c r="CI60">
        <v>3485629</v>
      </c>
      <c r="CJ60">
        <v>657808</v>
      </c>
      <c r="CK60">
        <v>548531</v>
      </c>
      <c r="CL60">
        <v>392622</v>
      </c>
      <c r="CM60">
        <v>3465200</v>
      </c>
      <c r="CN60">
        <v>39954</v>
      </c>
      <c r="CO60">
        <v>18633</v>
      </c>
      <c r="CP60">
        <v>5051077</v>
      </c>
      <c r="CQ60">
        <v>51980</v>
      </c>
      <c r="CR60">
        <v>262031</v>
      </c>
      <c r="CS60">
        <v>449075707</v>
      </c>
      <c r="CT60">
        <v>2895344</v>
      </c>
      <c r="CU60">
        <v>3100917</v>
      </c>
      <c r="CV60">
        <v>215617222</v>
      </c>
      <c r="CW60">
        <v>1318276</v>
      </c>
      <c r="CX60">
        <v>3465677</v>
      </c>
      <c r="CY60">
        <v>3247310</v>
      </c>
      <c r="CZ60">
        <v>1594518452</v>
      </c>
      <c r="DA60">
        <v>2077823874</v>
      </c>
      <c r="DB60">
        <v>483305422</v>
      </c>
      <c r="DC60">
        <v>157768888</v>
      </c>
      <c r="DD60">
        <v>88692221</v>
      </c>
      <c r="DE60">
        <v>325536534</v>
      </c>
      <c r="DF60">
        <v>26522</v>
      </c>
      <c r="DG60">
        <v>440078207</v>
      </c>
      <c r="DI60">
        <v>1603131</v>
      </c>
      <c r="DJ60">
        <v>29241447</v>
      </c>
      <c r="DK60">
        <v>11745458</v>
      </c>
      <c r="DL60">
        <v>113471</v>
      </c>
      <c r="DM60">
        <v>2669601</v>
      </c>
      <c r="DN60">
        <v>19343107</v>
      </c>
      <c r="DO60">
        <v>1010755</v>
      </c>
      <c r="DP60">
        <v>3094375</v>
      </c>
      <c r="DQ60">
        <v>36872983</v>
      </c>
      <c r="DR60">
        <v>6087722</v>
      </c>
      <c r="DS60">
        <v>14409591</v>
      </c>
      <c r="DT60">
        <v>2018638</v>
      </c>
      <c r="DU60">
        <v>5264988</v>
      </c>
      <c r="DV60">
        <v>38478</v>
      </c>
      <c r="DW60">
        <v>17433</v>
      </c>
      <c r="DX60">
        <v>18296178</v>
      </c>
      <c r="DY60">
        <v>1196805</v>
      </c>
      <c r="DZ60">
        <v>196257586</v>
      </c>
      <c r="EA60">
        <v>2247424</v>
      </c>
      <c r="EB60">
        <v>1969938</v>
      </c>
      <c r="EC60">
        <v>1348112</v>
      </c>
      <c r="ED60">
        <v>2068957</v>
      </c>
      <c r="EE60">
        <v>64151</v>
      </c>
      <c r="EF60">
        <v>217201982</v>
      </c>
      <c r="EG60">
        <v>293759427</v>
      </c>
      <c r="EH60">
        <v>171257325</v>
      </c>
      <c r="EI60">
        <v>12943</v>
      </c>
      <c r="EJ60">
        <v>7337880</v>
      </c>
      <c r="EK60">
        <v>892163953</v>
      </c>
      <c r="EL60">
        <v>1998350219</v>
      </c>
      <c r="EM60">
        <v>677108</v>
      </c>
      <c r="EN60">
        <v>787940609</v>
      </c>
      <c r="EO60">
        <v>923947</v>
      </c>
      <c r="EP60">
        <v>206751</v>
      </c>
      <c r="EQ60">
        <v>627178</v>
      </c>
      <c r="ER60">
        <v>266065</v>
      </c>
      <c r="ES60">
        <v>12151</v>
      </c>
      <c r="ET60">
        <v>11766121</v>
      </c>
      <c r="EU60">
        <v>9735</v>
      </c>
      <c r="EV60">
        <v>947698</v>
      </c>
      <c r="EW60">
        <v>7585551</v>
      </c>
      <c r="EX60">
        <v>145650</v>
      </c>
      <c r="EY60">
        <v>142215484</v>
      </c>
      <c r="EZ60">
        <v>42190032</v>
      </c>
      <c r="FA60">
        <v>13855</v>
      </c>
      <c r="FB60">
        <v>1827092894</v>
      </c>
      <c r="FC60">
        <v>650063</v>
      </c>
      <c r="FD60">
        <v>4868328</v>
      </c>
      <c r="FE60">
        <v>155077</v>
      </c>
      <c r="FF60">
        <v>17999213</v>
      </c>
      <c r="FG60">
        <v>124450986</v>
      </c>
      <c r="FH60">
        <v>208294</v>
      </c>
      <c r="FI60">
        <v>1035782</v>
      </c>
      <c r="FJ60">
        <v>16340</v>
      </c>
      <c r="FK60">
        <v>8051051</v>
      </c>
      <c r="FL60">
        <v>1197316</v>
      </c>
      <c r="FM60">
        <v>449312</v>
      </c>
      <c r="FN60">
        <v>4994038</v>
      </c>
      <c r="FO60">
        <v>10929916</v>
      </c>
      <c r="FP60">
        <v>119411195</v>
      </c>
      <c r="FQ60">
        <v>746921</v>
      </c>
      <c r="FR60">
        <v>91043</v>
      </c>
      <c r="FS60">
        <v>5377669</v>
      </c>
      <c r="FT60">
        <v>52199874</v>
      </c>
      <c r="FU60">
        <v>2147861</v>
      </c>
      <c r="FV60">
        <v>5574186</v>
      </c>
      <c r="FW60">
        <v>1691080</v>
      </c>
      <c r="FX60">
        <v>9651645</v>
      </c>
      <c r="FY60">
        <v>3487</v>
      </c>
      <c r="FZ60">
        <v>1621621</v>
      </c>
      <c r="GA60">
        <v>441655187</v>
      </c>
      <c r="GB60">
        <v>1051938</v>
      </c>
      <c r="GC60">
        <v>4253418</v>
      </c>
      <c r="GD60">
        <v>63107299</v>
      </c>
      <c r="GE60">
        <v>1346771</v>
      </c>
      <c r="GF60">
        <v>10509834</v>
      </c>
      <c r="GG60">
        <v>33914892</v>
      </c>
      <c r="GH60">
        <v>5851</v>
      </c>
      <c r="GI60">
        <v>2777658</v>
      </c>
      <c r="GJ60">
        <v>12829860</v>
      </c>
      <c r="GK60">
        <v>249196911</v>
      </c>
      <c r="GL60">
        <v>1082959</v>
      </c>
      <c r="GM60">
        <v>8893143</v>
      </c>
      <c r="GN60">
        <v>3431202</v>
      </c>
      <c r="GO60">
        <v>2066774</v>
      </c>
      <c r="GP60">
        <v>1309681</v>
      </c>
      <c r="GQ60">
        <v>754890</v>
      </c>
      <c r="GR60">
        <v>359554644</v>
      </c>
      <c r="GS60">
        <v>100950</v>
      </c>
      <c r="GT60">
        <v>510222</v>
      </c>
      <c r="GU60">
        <v>6426950</v>
      </c>
      <c r="GV60">
        <v>51216463</v>
      </c>
      <c r="GW60">
        <v>3694266</v>
      </c>
      <c r="GX60">
        <v>585525433</v>
      </c>
      <c r="GY60">
        <v>9773698</v>
      </c>
      <c r="GZ60">
        <v>11763951</v>
      </c>
      <c r="HA60">
        <v>4366296</v>
      </c>
      <c r="HB60">
        <v>2017909</v>
      </c>
      <c r="HC60">
        <v>184148</v>
      </c>
      <c r="HD60">
        <v>2209883</v>
      </c>
      <c r="HE60">
        <v>2179424</v>
      </c>
      <c r="HF60">
        <v>11663</v>
      </c>
      <c r="HG60">
        <v>3855739</v>
      </c>
      <c r="HH60">
        <v>2314749</v>
      </c>
      <c r="HI60">
        <v>298918873</v>
      </c>
      <c r="HJ60">
        <v>2689498</v>
      </c>
      <c r="HK60">
        <v>298949662</v>
      </c>
      <c r="HL60">
        <v>6050771</v>
      </c>
      <c r="HM60">
        <v>57769</v>
      </c>
      <c r="HN60">
        <v>193771</v>
      </c>
      <c r="HO60">
        <v>1851157</v>
      </c>
      <c r="HP60">
        <v>655127</v>
      </c>
      <c r="HQ60">
        <v>3103868</v>
      </c>
      <c r="HR60">
        <v>350203</v>
      </c>
      <c r="HS60">
        <v>14694</v>
      </c>
      <c r="HT60">
        <v>30789</v>
      </c>
      <c r="HU60">
        <v>5547151</v>
      </c>
      <c r="HV60">
        <v>14701</v>
      </c>
      <c r="HW60">
        <v>3902981</v>
      </c>
      <c r="HX60">
        <v>701351586</v>
      </c>
      <c r="HY60">
        <v>156982048</v>
      </c>
      <c r="HZ60">
        <v>2245896</v>
      </c>
      <c r="IA60">
        <v>25709837</v>
      </c>
      <c r="IB60">
        <v>2766966</v>
      </c>
      <c r="IC60">
        <v>1985949</v>
      </c>
      <c r="ID60">
        <v>211873840</v>
      </c>
      <c r="IE60">
        <v>354663</v>
      </c>
      <c r="IF60">
        <v>123141305</v>
      </c>
      <c r="IG60">
        <v>31210</v>
      </c>
      <c r="IH60">
        <v>585525433</v>
      </c>
      <c r="II60">
        <v>298949662</v>
      </c>
      <c r="IJ60">
        <v>531158</v>
      </c>
      <c r="IK60">
        <v>4063214</v>
      </c>
      <c r="IL60">
        <v>27434750</v>
      </c>
      <c r="IM60">
        <v>3281</v>
      </c>
      <c r="IN60">
        <v>15673934</v>
      </c>
      <c r="IO60">
        <v>10933585</v>
      </c>
      <c r="IP60">
        <v>15698941</v>
      </c>
      <c r="IQ60">
        <v>934928941</v>
      </c>
      <c r="IR60">
        <v>1110142</v>
      </c>
      <c r="IS60">
        <v>107088472</v>
      </c>
      <c r="IT60">
        <v>10931634</v>
      </c>
      <c r="IU60">
        <v>34230</v>
      </c>
      <c r="IV60">
        <v>9672311</v>
      </c>
      <c r="IW60">
        <v>11805</v>
      </c>
      <c r="IX60">
        <v>34827</v>
      </c>
      <c r="IY60">
        <v>33184310</v>
      </c>
      <c r="IZ60">
        <v>85337</v>
      </c>
      <c r="JA60">
        <v>2457098237</v>
      </c>
      <c r="JB60">
        <v>58461</v>
      </c>
      <c r="JC60">
        <v>603006</v>
      </c>
      <c r="JD60">
        <v>8597193</v>
      </c>
      <c r="JE60">
        <v>19235276</v>
      </c>
      <c r="JF60">
        <v>4883845</v>
      </c>
      <c r="JG60">
        <v>4511959</v>
      </c>
    </row>
    <row r="61" spans="1:267" x14ac:dyDescent="0.3">
      <c r="A61" t="s">
        <v>326</v>
      </c>
      <c r="B61">
        <v>38300</v>
      </c>
      <c r="C61">
        <v>186486911</v>
      </c>
      <c r="D61">
        <v>10000360</v>
      </c>
      <c r="E61">
        <v>121356855</v>
      </c>
      <c r="F61">
        <v>8579775</v>
      </c>
      <c r="G61">
        <v>967976</v>
      </c>
      <c r="H61">
        <v>26950</v>
      </c>
      <c r="I61">
        <v>130066207</v>
      </c>
      <c r="J61">
        <v>2041725</v>
      </c>
      <c r="K61">
        <v>14381104</v>
      </c>
      <c r="L61">
        <v>1052439</v>
      </c>
      <c r="M61">
        <v>15562</v>
      </c>
      <c r="N61">
        <v>34275</v>
      </c>
      <c r="O61">
        <v>8320046</v>
      </c>
      <c r="P61">
        <v>2938087</v>
      </c>
      <c r="Q61">
        <v>3563632</v>
      </c>
      <c r="R61">
        <v>3031390</v>
      </c>
      <c r="S61">
        <v>3653939</v>
      </c>
      <c r="T61">
        <v>3329748</v>
      </c>
      <c r="U61">
        <v>5586839</v>
      </c>
      <c r="V61">
        <v>56318940</v>
      </c>
      <c r="W61">
        <v>2198604</v>
      </c>
      <c r="X61">
        <v>393418</v>
      </c>
      <c r="Y61">
        <v>150470</v>
      </c>
      <c r="Z61">
        <v>1132706</v>
      </c>
      <c r="AA61">
        <v>3281890</v>
      </c>
      <c r="AB61">
        <v>128156</v>
      </c>
      <c r="AC61">
        <v>21564</v>
      </c>
      <c r="AD61">
        <v>3700465</v>
      </c>
      <c r="AE61">
        <v>74838172</v>
      </c>
      <c r="AF61">
        <v>98302</v>
      </c>
      <c r="AG61">
        <v>150750</v>
      </c>
      <c r="AH61">
        <v>247106</v>
      </c>
      <c r="AI61">
        <v>802787</v>
      </c>
      <c r="AJ61">
        <v>1289688</v>
      </c>
      <c r="AK61">
        <v>12418384</v>
      </c>
      <c r="AL61">
        <v>33552472</v>
      </c>
      <c r="AM61">
        <v>2814107</v>
      </c>
      <c r="AN61">
        <v>57553</v>
      </c>
      <c r="AO61">
        <v>6551130</v>
      </c>
      <c r="AP61">
        <v>476860222</v>
      </c>
      <c r="AQ61">
        <v>7119590</v>
      </c>
      <c r="AR61">
        <v>7055317</v>
      </c>
      <c r="AS61">
        <v>22971288</v>
      </c>
      <c r="AT61">
        <v>1551595</v>
      </c>
      <c r="AU61">
        <v>17633894</v>
      </c>
      <c r="AV61">
        <v>224671</v>
      </c>
      <c r="AW61">
        <v>191910</v>
      </c>
      <c r="AX61">
        <v>1740439</v>
      </c>
      <c r="AY61">
        <v>1055677</v>
      </c>
      <c r="AZ61">
        <v>3875223</v>
      </c>
      <c r="BA61">
        <v>54771</v>
      </c>
      <c r="BB61">
        <v>24643</v>
      </c>
      <c r="BC61">
        <v>425289</v>
      </c>
      <c r="BD61">
        <v>3363270</v>
      </c>
      <c r="BE61">
        <v>26420883</v>
      </c>
      <c r="BF61">
        <v>346315</v>
      </c>
      <c r="BG61">
        <v>24946</v>
      </c>
      <c r="BH61">
        <v>1837780</v>
      </c>
      <c r="BI61">
        <v>3529253</v>
      </c>
      <c r="BJ61">
        <v>13282181</v>
      </c>
      <c r="BK61">
        <v>710940340</v>
      </c>
      <c r="BL61">
        <v>1067069720</v>
      </c>
      <c r="BM61">
        <v>790048349</v>
      </c>
      <c r="BN61">
        <v>83238851</v>
      </c>
      <c r="BO61">
        <v>303754580</v>
      </c>
      <c r="BP61">
        <v>5686373</v>
      </c>
      <c r="BQ61">
        <v>32164467</v>
      </c>
      <c r="BR61">
        <v>110936085</v>
      </c>
      <c r="BS61">
        <v>984033</v>
      </c>
      <c r="BT61">
        <v>15488653</v>
      </c>
      <c r="BU61">
        <v>420700</v>
      </c>
      <c r="BV61">
        <v>32064929</v>
      </c>
      <c r="BW61">
        <v>143713837</v>
      </c>
      <c r="BX61">
        <v>268361633</v>
      </c>
      <c r="BY61">
        <v>1684584</v>
      </c>
      <c r="BZ61">
        <v>296606</v>
      </c>
      <c r="CA61">
        <v>21037065</v>
      </c>
      <c r="CB61">
        <v>15022</v>
      </c>
      <c r="CC61">
        <v>34870</v>
      </c>
      <c r="CD61">
        <v>644373</v>
      </c>
      <c r="CE61">
        <v>21286998</v>
      </c>
      <c r="CF61">
        <v>1253561</v>
      </c>
      <c r="CG61">
        <v>9331640</v>
      </c>
      <c r="CH61">
        <v>10184</v>
      </c>
      <c r="CI61">
        <v>3586116</v>
      </c>
      <c r="CJ61">
        <v>679058</v>
      </c>
      <c r="CK61">
        <v>564199</v>
      </c>
      <c r="CL61">
        <v>405227</v>
      </c>
      <c r="CM61">
        <v>3454472</v>
      </c>
      <c r="CN61">
        <v>40212</v>
      </c>
      <c r="CO61">
        <v>18636</v>
      </c>
      <c r="CP61">
        <v>5164096</v>
      </c>
      <c r="CQ61">
        <v>51659</v>
      </c>
      <c r="CR61">
        <v>266680</v>
      </c>
      <c r="CS61">
        <v>448824270</v>
      </c>
      <c r="CT61">
        <v>2885485</v>
      </c>
      <c r="CU61">
        <v>3176068</v>
      </c>
      <c r="CV61">
        <v>222566528</v>
      </c>
      <c r="CW61">
        <v>1300007</v>
      </c>
      <c r="CX61">
        <v>3525810</v>
      </c>
      <c r="CY61">
        <v>3214180</v>
      </c>
      <c r="CZ61">
        <v>1604639251</v>
      </c>
      <c r="DA61">
        <v>2100765603</v>
      </c>
      <c r="DB61">
        <v>496126352</v>
      </c>
      <c r="DC61">
        <v>161658488</v>
      </c>
      <c r="DD61">
        <v>89656442</v>
      </c>
      <c r="DE61">
        <v>334467864</v>
      </c>
      <c r="DF61">
        <v>26526</v>
      </c>
      <c r="DG61">
        <v>446395775</v>
      </c>
      <c r="DI61">
        <v>1624976</v>
      </c>
      <c r="DJ61">
        <v>29461625</v>
      </c>
      <c r="DK61">
        <v>12073694</v>
      </c>
      <c r="DL61">
        <v>115691</v>
      </c>
      <c r="DM61">
        <v>2712414</v>
      </c>
      <c r="DN61">
        <v>19075765</v>
      </c>
      <c r="DO61">
        <v>1015897</v>
      </c>
      <c r="DP61">
        <v>3186306</v>
      </c>
      <c r="DQ61">
        <v>36678417</v>
      </c>
      <c r="DR61">
        <v>6103592</v>
      </c>
      <c r="DS61">
        <v>14825964</v>
      </c>
      <c r="DT61">
        <v>2044859</v>
      </c>
      <c r="DU61">
        <v>5324810</v>
      </c>
      <c r="DV61">
        <v>38973</v>
      </c>
      <c r="DW61">
        <v>17434</v>
      </c>
      <c r="DX61">
        <v>18284797</v>
      </c>
      <c r="DY61">
        <v>1226671</v>
      </c>
      <c r="DZ61">
        <v>198690178</v>
      </c>
      <c r="EA61">
        <v>2291251</v>
      </c>
      <c r="EB61">
        <v>1900608</v>
      </c>
      <c r="EC61">
        <v>1380498</v>
      </c>
      <c r="ED61">
        <v>2114256</v>
      </c>
      <c r="EE61">
        <v>64612</v>
      </c>
      <c r="EF61">
        <v>219418369</v>
      </c>
      <c r="EG61">
        <v>301901327</v>
      </c>
      <c r="EH61">
        <v>176934322</v>
      </c>
      <c r="EI61">
        <v>12966</v>
      </c>
      <c r="EJ61">
        <v>7372077</v>
      </c>
      <c r="EK61">
        <v>907659725</v>
      </c>
      <c r="EL61">
        <v>2022195019</v>
      </c>
      <c r="EM61">
        <v>687057</v>
      </c>
      <c r="EN61">
        <v>787326771</v>
      </c>
      <c r="EO61">
        <v>913531</v>
      </c>
      <c r="EP61">
        <v>210674</v>
      </c>
      <c r="EQ61">
        <v>617353</v>
      </c>
      <c r="ER61">
        <v>268866</v>
      </c>
      <c r="ES61">
        <v>11842</v>
      </c>
      <c r="ET61">
        <v>11866668</v>
      </c>
      <c r="EU61">
        <v>9669</v>
      </c>
      <c r="EV61">
        <v>923251</v>
      </c>
      <c r="EW61">
        <v>7814554</v>
      </c>
      <c r="EX61">
        <v>150096</v>
      </c>
      <c r="EY61">
        <v>144835213</v>
      </c>
      <c r="EZ61">
        <v>42702305</v>
      </c>
      <c r="FA61">
        <v>13575</v>
      </c>
      <c r="FB61">
        <v>1845260697</v>
      </c>
      <c r="FC61">
        <v>643112</v>
      </c>
      <c r="FD61">
        <v>5039895</v>
      </c>
      <c r="FE61">
        <v>160458</v>
      </c>
      <c r="FF61">
        <v>18150052</v>
      </c>
      <c r="FG61">
        <v>126659889</v>
      </c>
      <c r="FH61">
        <v>206996</v>
      </c>
      <c r="FI61">
        <v>1046323</v>
      </c>
      <c r="FJ61">
        <v>16046</v>
      </c>
      <c r="FK61">
        <v>8309649</v>
      </c>
      <c r="FL61">
        <v>1235947</v>
      </c>
      <c r="FM61">
        <v>449709</v>
      </c>
      <c r="FN61">
        <v>5188544</v>
      </c>
      <c r="FO61">
        <v>11090283</v>
      </c>
      <c r="FP61">
        <v>119573741</v>
      </c>
      <c r="FQ61">
        <v>758936</v>
      </c>
      <c r="FR61">
        <v>91120</v>
      </c>
      <c r="FS61">
        <v>5587665</v>
      </c>
      <c r="FT61">
        <v>53650194</v>
      </c>
      <c r="FU61">
        <v>2183307</v>
      </c>
      <c r="FV61">
        <v>5596508</v>
      </c>
      <c r="FW61">
        <v>1699915</v>
      </c>
      <c r="FX61">
        <v>9837983</v>
      </c>
      <c r="FY61">
        <v>3548</v>
      </c>
      <c r="FZ61">
        <v>1641871</v>
      </c>
      <c r="GA61">
        <v>442749354</v>
      </c>
      <c r="GB61">
        <v>1073122</v>
      </c>
      <c r="GC61">
        <v>4302226</v>
      </c>
      <c r="GD61">
        <v>64530581</v>
      </c>
      <c r="GE61">
        <v>1370080</v>
      </c>
      <c r="GF61">
        <v>10764853</v>
      </c>
      <c r="GG61">
        <v>34566044</v>
      </c>
      <c r="GH61">
        <v>5855</v>
      </c>
      <c r="GI61">
        <v>2856422</v>
      </c>
      <c r="GJ61">
        <v>12693598</v>
      </c>
      <c r="GK61">
        <v>257077253</v>
      </c>
      <c r="GL61">
        <v>1079516</v>
      </c>
      <c r="GM61">
        <v>8933144</v>
      </c>
      <c r="GN61">
        <v>3425706</v>
      </c>
      <c r="GO61">
        <v>2098192</v>
      </c>
      <c r="GP61">
        <v>1345821</v>
      </c>
      <c r="GQ61">
        <v>763836</v>
      </c>
      <c r="GR61">
        <v>359173930</v>
      </c>
      <c r="GS61">
        <v>101724</v>
      </c>
      <c r="GT61">
        <v>537965</v>
      </c>
      <c r="GU61">
        <v>6343794</v>
      </c>
      <c r="GV61">
        <v>50856467</v>
      </c>
      <c r="GW61">
        <v>3801915</v>
      </c>
      <c r="GX61">
        <v>594852918</v>
      </c>
      <c r="GY61">
        <v>10029551</v>
      </c>
      <c r="GZ61">
        <v>12100423</v>
      </c>
      <c r="HA61">
        <v>4500286</v>
      </c>
      <c r="HB61">
        <v>2018124</v>
      </c>
      <c r="HC61">
        <v>189130</v>
      </c>
      <c r="HD61">
        <v>2277006</v>
      </c>
      <c r="HE61">
        <v>2186211</v>
      </c>
      <c r="HF61">
        <v>11666</v>
      </c>
      <c r="HG61">
        <v>4004450</v>
      </c>
      <c r="HH61">
        <v>2286232</v>
      </c>
      <c r="HI61">
        <v>307812843</v>
      </c>
      <c r="HJ61">
        <v>2721714</v>
      </c>
      <c r="HK61">
        <v>307843766</v>
      </c>
      <c r="HL61">
        <v>6121739</v>
      </c>
      <c r="HM61">
        <v>59022</v>
      </c>
      <c r="HN61">
        <v>196435</v>
      </c>
      <c r="HO61">
        <v>1834801</v>
      </c>
      <c r="HP61">
        <v>652634</v>
      </c>
      <c r="HQ61">
        <v>3126526</v>
      </c>
      <c r="HR61">
        <v>353513</v>
      </c>
      <c r="HS61">
        <v>14965</v>
      </c>
      <c r="HT61">
        <v>30923</v>
      </c>
      <c r="HU61">
        <v>5965717</v>
      </c>
      <c r="HV61">
        <v>15265</v>
      </c>
      <c r="HW61">
        <v>4043496</v>
      </c>
      <c r="HX61">
        <v>702016599</v>
      </c>
      <c r="HY61">
        <v>156631321</v>
      </c>
      <c r="HZ61">
        <v>2306568</v>
      </c>
      <c r="IA61">
        <v>25648979</v>
      </c>
      <c r="IB61">
        <v>2825086</v>
      </c>
      <c r="IC61">
        <v>2006405</v>
      </c>
      <c r="ID61">
        <v>214106931</v>
      </c>
      <c r="IE61">
        <v>363993</v>
      </c>
      <c r="IF61">
        <v>125314068</v>
      </c>
      <c r="IG61">
        <v>31393</v>
      </c>
      <c r="IH61">
        <v>594852918</v>
      </c>
      <c r="II61">
        <v>307843766</v>
      </c>
      <c r="IJ61">
        <v>533433</v>
      </c>
      <c r="IK61">
        <v>4086060</v>
      </c>
      <c r="IL61">
        <v>27729468</v>
      </c>
      <c r="IM61">
        <v>3297</v>
      </c>
      <c r="IN61">
        <v>16207634</v>
      </c>
      <c r="IO61">
        <v>11421129</v>
      </c>
      <c r="IP61">
        <v>15547405</v>
      </c>
      <c r="IQ61">
        <v>937600972</v>
      </c>
      <c r="IR61">
        <v>1112995</v>
      </c>
      <c r="IS61">
        <v>107133793</v>
      </c>
      <c r="IT61">
        <v>11068589</v>
      </c>
      <c r="IU61">
        <v>34155</v>
      </c>
      <c r="IV61">
        <v>9307647</v>
      </c>
      <c r="IW61">
        <v>11964</v>
      </c>
      <c r="IX61">
        <v>34479</v>
      </c>
      <c r="IY61">
        <v>33397942</v>
      </c>
      <c r="IZ61">
        <v>87372</v>
      </c>
      <c r="JA61">
        <v>2480326936</v>
      </c>
      <c r="JB61">
        <v>59217</v>
      </c>
      <c r="JC61">
        <v>601652</v>
      </c>
      <c r="JD61">
        <v>8866171</v>
      </c>
      <c r="JE61">
        <v>19406123</v>
      </c>
      <c r="JF61">
        <v>5065056</v>
      </c>
      <c r="JG61">
        <v>4621723</v>
      </c>
    </row>
    <row r="62" spans="1:267" x14ac:dyDescent="0.3">
      <c r="A62" t="s">
        <v>327</v>
      </c>
      <c r="B62">
        <v>38200</v>
      </c>
      <c r="C62">
        <v>192139476</v>
      </c>
      <c r="D62">
        <v>10412972</v>
      </c>
      <c r="E62">
        <v>124977507</v>
      </c>
      <c r="F62">
        <v>8881648</v>
      </c>
      <c r="G62">
        <v>959728</v>
      </c>
      <c r="H62">
        <v>27326</v>
      </c>
      <c r="I62">
        <v>132673904</v>
      </c>
      <c r="J62">
        <v>2066674</v>
      </c>
      <c r="K62">
        <v>14550411</v>
      </c>
      <c r="L62">
        <v>1041057</v>
      </c>
      <c r="M62">
        <v>15282</v>
      </c>
      <c r="N62">
        <v>34402</v>
      </c>
      <c r="O62">
        <v>8396214</v>
      </c>
      <c r="P62">
        <v>2941034</v>
      </c>
      <c r="Q62">
        <v>3582733</v>
      </c>
      <c r="R62">
        <v>3141387</v>
      </c>
      <c r="S62">
        <v>3660897</v>
      </c>
      <c r="T62">
        <v>3431559</v>
      </c>
      <c r="U62">
        <v>5768380</v>
      </c>
      <c r="V62">
        <v>57294569</v>
      </c>
      <c r="W62">
        <v>2174017</v>
      </c>
      <c r="X62">
        <v>388120</v>
      </c>
      <c r="Y62">
        <v>151785</v>
      </c>
      <c r="Z62">
        <v>1108949</v>
      </c>
      <c r="AA62">
        <v>3251062</v>
      </c>
      <c r="AB62">
        <v>131001</v>
      </c>
      <c r="AC62">
        <v>21343</v>
      </c>
      <c r="AD62">
        <v>3771200</v>
      </c>
      <c r="AE62">
        <v>75332317</v>
      </c>
      <c r="AF62">
        <v>97972</v>
      </c>
      <c r="AG62">
        <v>152011</v>
      </c>
      <c r="AH62">
        <v>251613</v>
      </c>
      <c r="AI62">
        <v>819066</v>
      </c>
      <c r="AJ62">
        <v>1327520</v>
      </c>
      <c r="AK62">
        <v>12484936</v>
      </c>
      <c r="AL62">
        <v>33201761</v>
      </c>
      <c r="AM62">
        <v>2826468</v>
      </c>
      <c r="AN62">
        <v>58230</v>
      </c>
      <c r="AO62">
        <v>6634219</v>
      </c>
      <c r="AP62">
        <v>475157959</v>
      </c>
      <c r="AQ62">
        <v>7343360</v>
      </c>
      <c r="AR62">
        <v>7276693</v>
      </c>
      <c r="AS62">
        <v>23708670</v>
      </c>
      <c r="AT62">
        <v>1593416</v>
      </c>
      <c r="AU62">
        <v>17924448</v>
      </c>
      <c r="AV62">
        <v>229531</v>
      </c>
      <c r="AW62">
        <v>194711</v>
      </c>
      <c r="AX62">
        <v>1753787</v>
      </c>
      <c r="AY62">
        <v>1063378</v>
      </c>
      <c r="AZ62">
        <v>3859573</v>
      </c>
      <c r="BA62">
        <v>53882</v>
      </c>
      <c r="BB62">
        <v>24947</v>
      </c>
      <c r="BC62">
        <v>426535</v>
      </c>
      <c r="BD62">
        <v>3345207</v>
      </c>
      <c r="BE62">
        <v>26296870</v>
      </c>
      <c r="BF62">
        <v>353921</v>
      </c>
      <c r="BG62">
        <v>25284</v>
      </c>
      <c r="BH62">
        <v>1838943</v>
      </c>
      <c r="BI62">
        <v>3572641</v>
      </c>
      <c r="BJ62">
        <v>13444344</v>
      </c>
      <c r="BK62">
        <v>711461654</v>
      </c>
      <c r="BL62">
        <v>1083200092</v>
      </c>
      <c r="BM62">
        <v>790225144</v>
      </c>
      <c r="BN62">
        <v>83472173</v>
      </c>
      <c r="BO62">
        <v>303107379</v>
      </c>
      <c r="BP62">
        <v>5794037</v>
      </c>
      <c r="BQ62">
        <v>32760533</v>
      </c>
      <c r="BR62">
        <v>110734305</v>
      </c>
      <c r="BS62">
        <v>1009468</v>
      </c>
      <c r="BT62">
        <v>15581289</v>
      </c>
      <c r="BU62">
        <v>418282</v>
      </c>
      <c r="BV62">
        <v>33133624</v>
      </c>
      <c r="BW62">
        <v>143231521</v>
      </c>
      <c r="BX62">
        <v>275190967</v>
      </c>
      <c r="BY62">
        <v>1679585</v>
      </c>
      <c r="BZ62">
        <v>297812</v>
      </c>
      <c r="CA62">
        <v>21029884</v>
      </c>
      <c r="CB62">
        <v>15195</v>
      </c>
      <c r="CC62">
        <v>35193</v>
      </c>
      <c r="CD62">
        <v>660335</v>
      </c>
      <c r="CE62">
        <v>21321302</v>
      </c>
      <c r="CF62">
        <v>1247414</v>
      </c>
      <c r="CG62">
        <v>9561093</v>
      </c>
      <c r="CH62">
        <v>10171</v>
      </c>
      <c r="CI62">
        <v>3690026</v>
      </c>
      <c r="CJ62">
        <v>701402</v>
      </c>
      <c r="CK62">
        <v>580201</v>
      </c>
      <c r="CL62">
        <v>416865</v>
      </c>
      <c r="CM62">
        <v>3437893</v>
      </c>
      <c r="CN62">
        <v>40492</v>
      </c>
      <c r="CO62">
        <v>18615</v>
      </c>
      <c r="CP62">
        <v>5280566</v>
      </c>
      <c r="CQ62">
        <v>51673</v>
      </c>
      <c r="CR62">
        <v>266812</v>
      </c>
      <c r="CS62">
        <v>448580258</v>
      </c>
      <c r="CT62">
        <v>2844682</v>
      </c>
      <c r="CU62">
        <v>3249483</v>
      </c>
      <c r="CV62">
        <v>229770283</v>
      </c>
      <c r="CW62">
        <v>1284284</v>
      </c>
      <c r="CX62">
        <v>3585744</v>
      </c>
      <c r="CY62">
        <v>3176892</v>
      </c>
      <c r="CZ62">
        <v>1614243090</v>
      </c>
      <c r="DA62">
        <v>2123671678</v>
      </c>
      <c r="DB62">
        <v>509428588</v>
      </c>
      <c r="DC62">
        <v>165749249</v>
      </c>
      <c r="DD62">
        <v>90578114</v>
      </c>
      <c r="DE62">
        <v>343679339</v>
      </c>
      <c r="DF62">
        <v>26523</v>
      </c>
      <c r="DG62">
        <v>452534765</v>
      </c>
      <c r="DI62">
        <v>1641012</v>
      </c>
      <c r="DJ62">
        <v>29647369</v>
      </c>
      <c r="DK62">
        <v>12418674</v>
      </c>
      <c r="DL62">
        <v>117353</v>
      </c>
      <c r="DM62">
        <v>2752784</v>
      </c>
      <c r="DN62">
        <v>18942324</v>
      </c>
      <c r="DO62">
        <v>1022625</v>
      </c>
      <c r="DP62">
        <v>3276894</v>
      </c>
      <c r="DQ62">
        <v>36470470</v>
      </c>
      <c r="DR62">
        <v>6125706</v>
      </c>
      <c r="DS62">
        <v>15267719</v>
      </c>
      <c r="DT62">
        <v>2071576</v>
      </c>
      <c r="DU62">
        <v>5387125</v>
      </c>
      <c r="DV62">
        <v>39577</v>
      </c>
      <c r="DW62">
        <v>17407</v>
      </c>
      <c r="DX62">
        <v>18186132</v>
      </c>
      <c r="DY62">
        <v>1209983</v>
      </c>
      <c r="DZ62">
        <v>200893416</v>
      </c>
      <c r="EA62">
        <v>2335233</v>
      </c>
      <c r="EB62">
        <v>1853595</v>
      </c>
      <c r="EC62">
        <v>1417699</v>
      </c>
      <c r="ED62">
        <v>2158608</v>
      </c>
      <c r="EE62">
        <v>65022</v>
      </c>
      <c r="EF62">
        <v>221561592</v>
      </c>
      <c r="EG62">
        <v>310356525</v>
      </c>
      <c r="EH62">
        <v>182781786</v>
      </c>
      <c r="EI62">
        <v>12998</v>
      </c>
      <c r="EJ62">
        <v>7406475</v>
      </c>
      <c r="EK62">
        <v>923294324</v>
      </c>
      <c r="EL62">
        <v>2045942439</v>
      </c>
      <c r="EM62">
        <v>697096</v>
      </c>
      <c r="EN62">
        <v>786293143</v>
      </c>
      <c r="EO62">
        <v>905793</v>
      </c>
      <c r="EP62">
        <v>213862</v>
      </c>
      <c r="EQ62">
        <v>607572</v>
      </c>
      <c r="ER62">
        <v>271490</v>
      </c>
      <c r="ES62">
        <v>11602</v>
      </c>
      <c r="ET62">
        <v>11978703</v>
      </c>
      <c r="EU62">
        <v>9567</v>
      </c>
      <c r="EV62">
        <v>905464</v>
      </c>
      <c r="EW62">
        <v>8048793</v>
      </c>
      <c r="EX62">
        <v>153107</v>
      </c>
      <c r="EY62">
        <v>147159007</v>
      </c>
      <c r="EZ62">
        <v>43188309</v>
      </c>
      <c r="FA62">
        <v>13296</v>
      </c>
      <c r="FB62">
        <v>1863160653</v>
      </c>
      <c r="FC62">
        <v>633853</v>
      </c>
      <c r="FD62">
        <v>5225825</v>
      </c>
      <c r="FE62">
        <v>163233</v>
      </c>
      <c r="FF62">
        <v>18297844</v>
      </c>
      <c r="FG62">
        <v>128855811</v>
      </c>
      <c r="FH62">
        <v>205579</v>
      </c>
      <c r="FI62">
        <v>1056813</v>
      </c>
      <c r="FJ62">
        <v>15807</v>
      </c>
      <c r="FK62">
        <v>8578681</v>
      </c>
      <c r="FL62">
        <v>1276063</v>
      </c>
      <c r="FM62">
        <v>449785</v>
      </c>
      <c r="FN62">
        <v>5392752</v>
      </c>
      <c r="FO62">
        <v>11245746</v>
      </c>
      <c r="FP62">
        <v>120296427</v>
      </c>
      <c r="FQ62">
        <v>771717</v>
      </c>
      <c r="FR62">
        <v>91042</v>
      </c>
      <c r="FS62">
        <v>5805753</v>
      </c>
      <c r="FT62">
        <v>55169458</v>
      </c>
      <c r="FU62">
        <v>2219842</v>
      </c>
      <c r="FV62">
        <v>5611553</v>
      </c>
      <c r="FW62">
        <v>1706886</v>
      </c>
      <c r="FX62">
        <v>10074880</v>
      </c>
      <c r="FY62">
        <v>3597</v>
      </c>
      <c r="FZ62">
        <v>1672356</v>
      </c>
      <c r="GA62">
        <v>444109664</v>
      </c>
      <c r="GB62">
        <v>1087179</v>
      </c>
      <c r="GC62">
        <v>4339113</v>
      </c>
      <c r="GD62">
        <v>66045092</v>
      </c>
      <c r="GE62">
        <v>1391866</v>
      </c>
      <c r="GF62">
        <v>10966919</v>
      </c>
      <c r="GG62">
        <v>35212766</v>
      </c>
      <c r="GH62">
        <v>5861</v>
      </c>
      <c r="GI62">
        <v>2933801</v>
      </c>
      <c r="GJ62">
        <v>12552004</v>
      </c>
      <c r="GK62">
        <v>265338352</v>
      </c>
      <c r="GL62">
        <v>1104137</v>
      </c>
      <c r="GM62">
        <v>8955912</v>
      </c>
      <c r="GN62">
        <v>3421972</v>
      </c>
      <c r="GO62">
        <v>2129932</v>
      </c>
      <c r="GP62">
        <v>1384569</v>
      </c>
      <c r="GQ62">
        <v>774449</v>
      </c>
      <c r="GR62">
        <v>359202830</v>
      </c>
      <c r="GS62">
        <v>102510</v>
      </c>
      <c r="GT62">
        <v>534080</v>
      </c>
      <c r="GU62">
        <v>6267279</v>
      </c>
      <c r="GV62">
        <v>50404702</v>
      </c>
      <c r="GW62">
        <v>3915261</v>
      </c>
      <c r="GX62">
        <v>604173473</v>
      </c>
      <c r="GY62">
        <v>10101143</v>
      </c>
      <c r="GZ62">
        <v>12421827</v>
      </c>
      <c r="HA62">
        <v>4640110</v>
      </c>
      <c r="HB62">
        <v>1988886</v>
      </c>
      <c r="HC62">
        <v>194314</v>
      </c>
      <c r="HD62">
        <v>2344865</v>
      </c>
      <c r="HE62">
        <v>2196582</v>
      </c>
      <c r="HF62">
        <v>11582</v>
      </c>
      <c r="HG62">
        <v>4150862</v>
      </c>
      <c r="HH62">
        <v>2256359</v>
      </c>
      <c r="HI62">
        <v>317085912</v>
      </c>
      <c r="HJ62">
        <v>2803538</v>
      </c>
      <c r="HK62">
        <v>317116983</v>
      </c>
      <c r="HL62">
        <v>6176940</v>
      </c>
      <c r="HM62">
        <v>60729</v>
      </c>
      <c r="HN62">
        <v>199088</v>
      </c>
      <c r="HO62">
        <v>1819648</v>
      </c>
      <c r="HP62">
        <v>650783</v>
      </c>
      <c r="HQ62">
        <v>3142874</v>
      </c>
      <c r="HR62">
        <v>357995</v>
      </c>
      <c r="HS62">
        <v>15184</v>
      </c>
      <c r="HT62">
        <v>31071</v>
      </c>
      <c r="HU62">
        <v>6336719</v>
      </c>
      <c r="HV62">
        <v>15685</v>
      </c>
      <c r="HW62">
        <v>4183064</v>
      </c>
      <c r="HX62">
        <v>702515200</v>
      </c>
      <c r="HY62">
        <v>156154459</v>
      </c>
      <c r="HZ62">
        <v>2369109</v>
      </c>
      <c r="IA62">
        <v>25568678</v>
      </c>
      <c r="IB62">
        <v>2883828</v>
      </c>
      <c r="IC62">
        <v>2027715</v>
      </c>
      <c r="ID62">
        <v>216240321</v>
      </c>
      <c r="IE62">
        <v>373955</v>
      </c>
      <c r="IF62">
        <v>127471242</v>
      </c>
      <c r="IG62">
        <v>31737</v>
      </c>
      <c r="IH62">
        <v>604173473</v>
      </c>
      <c r="II62">
        <v>317116983</v>
      </c>
      <c r="IJ62">
        <v>530604</v>
      </c>
      <c r="IK62">
        <v>4110765</v>
      </c>
      <c r="IL62">
        <v>27967679</v>
      </c>
      <c r="IM62">
        <v>3324</v>
      </c>
      <c r="IN62">
        <v>16768103</v>
      </c>
      <c r="IO62">
        <v>11916385</v>
      </c>
      <c r="IP62">
        <v>15391713</v>
      </c>
      <c r="IQ62">
        <v>939866329</v>
      </c>
      <c r="IR62">
        <v>1115888</v>
      </c>
      <c r="IS62">
        <v>107790148</v>
      </c>
      <c r="IT62">
        <v>11207213</v>
      </c>
      <c r="IU62">
        <v>34113</v>
      </c>
      <c r="IV62">
        <v>9117308</v>
      </c>
      <c r="IW62">
        <v>12129</v>
      </c>
      <c r="IX62">
        <v>34147</v>
      </c>
      <c r="IY62">
        <v>33592717</v>
      </c>
      <c r="IZ62">
        <v>89523</v>
      </c>
      <c r="JA62">
        <v>2503640005</v>
      </c>
      <c r="JB62">
        <v>60215</v>
      </c>
      <c r="JC62">
        <v>604545</v>
      </c>
      <c r="JD62">
        <v>9131117</v>
      </c>
      <c r="JE62">
        <v>19596277</v>
      </c>
      <c r="JF62">
        <v>5252019</v>
      </c>
      <c r="JG62">
        <v>4735472</v>
      </c>
    </row>
    <row r="63" spans="1:267" x14ac:dyDescent="0.3">
      <c r="A63" t="s">
        <v>328</v>
      </c>
      <c r="B63">
        <v>38054</v>
      </c>
      <c r="C63">
        <v>197918512</v>
      </c>
      <c r="D63">
        <v>10794564</v>
      </c>
      <c r="E63">
        <v>128713806</v>
      </c>
      <c r="F63">
        <v>9188307</v>
      </c>
      <c r="G63">
        <v>947987</v>
      </c>
      <c r="H63">
        <v>27679</v>
      </c>
      <c r="I63">
        <v>135207470</v>
      </c>
      <c r="J63">
        <v>2091813</v>
      </c>
      <c r="K63">
        <v>14728701</v>
      </c>
      <c r="L63">
        <v>1029653</v>
      </c>
      <c r="M63">
        <v>14992</v>
      </c>
      <c r="N63">
        <v>34508</v>
      </c>
      <c r="O63">
        <v>8379874</v>
      </c>
      <c r="P63">
        <v>2940645</v>
      </c>
      <c r="Q63">
        <v>3598873</v>
      </c>
      <c r="R63">
        <v>3252401</v>
      </c>
      <c r="S63">
        <v>3667961</v>
      </c>
      <c r="T63">
        <v>3535679</v>
      </c>
      <c r="U63">
        <v>5958706</v>
      </c>
      <c r="V63">
        <v>58225594</v>
      </c>
      <c r="W63">
        <v>2150132</v>
      </c>
      <c r="X63">
        <v>384885</v>
      </c>
      <c r="Y63">
        <v>152912</v>
      </c>
      <c r="Z63">
        <v>1085530</v>
      </c>
      <c r="AA63">
        <v>3211775</v>
      </c>
      <c r="AB63">
        <v>133578</v>
      </c>
      <c r="AC63">
        <v>21093</v>
      </c>
      <c r="AD63">
        <v>3840539</v>
      </c>
      <c r="AE63">
        <v>75720501</v>
      </c>
      <c r="AF63">
        <v>97536</v>
      </c>
      <c r="AG63">
        <v>153226</v>
      </c>
      <c r="AH63">
        <v>255821</v>
      </c>
      <c r="AI63">
        <v>834711</v>
      </c>
      <c r="AJ63">
        <v>1355930</v>
      </c>
      <c r="AK63">
        <v>12481605</v>
      </c>
      <c r="AL63">
        <v>32747256</v>
      </c>
      <c r="AM63">
        <v>2837277</v>
      </c>
      <c r="AN63">
        <v>58791</v>
      </c>
      <c r="AO63">
        <v>6688141</v>
      </c>
      <c r="AP63">
        <v>473757123</v>
      </c>
      <c r="AQ63">
        <v>7570214</v>
      </c>
      <c r="AR63">
        <v>7503302</v>
      </c>
      <c r="AS63">
        <v>24492868</v>
      </c>
      <c r="AT63">
        <v>1637642</v>
      </c>
      <c r="AU63">
        <v>18149552</v>
      </c>
      <c r="AV63">
        <v>234763</v>
      </c>
      <c r="AW63">
        <v>197458</v>
      </c>
      <c r="AX63">
        <v>1765378</v>
      </c>
      <c r="AY63">
        <v>1072221</v>
      </c>
      <c r="AZ63">
        <v>3840066</v>
      </c>
      <c r="BA63">
        <v>52765</v>
      </c>
      <c r="BB63">
        <v>25100</v>
      </c>
      <c r="BC63">
        <v>426940</v>
      </c>
      <c r="BD63">
        <v>3266777</v>
      </c>
      <c r="BE63">
        <v>26172237</v>
      </c>
      <c r="BF63">
        <v>361135</v>
      </c>
      <c r="BG63">
        <v>25516</v>
      </c>
      <c r="BH63">
        <v>1842830</v>
      </c>
      <c r="BI63">
        <v>3615920</v>
      </c>
      <c r="BJ63">
        <v>13621101</v>
      </c>
      <c r="BK63">
        <v>712151643</v>
      </c>
      <c r="BL63">
        <v>1098857593</v>
      </c>
      <c r="BM63">
        <v>790251224</v>
      </c>
      <c r="BN63">
        <v>83815048</v>
      </c>
      <c r="BO63">
        <v>302300058</v>
      </c>
      <c r="BP63">
        <v>5890945</v>
      </c>
      <c r="BQ63">
        <v>33362920</v>
      </c>
      <c r="BR63">
        <v>110404482</v>
      </c>
      <c r="BS63">
        <v>1038281</v>
      </c>
      <c r="BT63">
        <v>15607837</v>
      </c>
      <c r="BU63">
        <v>416736</v>
      </c>
      <c r="BV63">
        <v>34220347</v>
      </c>
      <c r="BW63">
        <v>142561901</v>
      </c>
      <c r="BX63">
        <v>282194716</v>
      </c>
      <c r="BY63">
        <v>1677686</v>
      </c>
      <c r="BZ63">
        <v>299849</v>
      </c>
      <c r="CA63">
        <v>21040887</v>
      </c>
      <c r="CB63">
        <v>15300</v>
      </c>
      <c r="CC63">
        <v>35640</v>
      </c>
      <c r="CD63">
        <v>676764</v>
      </c>
      <c r="CE63">
        <v>21275277</v>
      </c>
      <c r="CF63">
        <v>1237028</v>
      </c>
      <c r="CG63">
        <v>9794056</v>
      </c>
      <c r="CH63">
        <v>10122</v>
      </c>
      <c r="CI63">
        <v>3795404</v>
      </c>
      <c r="CJ63">
        <v>724795</v>
      </c>
      <c r="CK63">
        <v>596489</v>
      </c>
      <c r="CL63">
        <v>428776</v>
      </c>
      <c r="CM63">
        <v>3386488</v>
      </c>
      <c r="CN63">
        <v>40780</v>
      </c>
      <c r="CO63">
        <v>18644</v>
      </c>
      <c r="CP63">
        <v>5401170</v>
      </c>
      <c r="CQ63">
        <v>52022</v>
      </c>
      <c r="CR63">
        <v>269094</v>
      </c>
      <c r="CS63">
        <v>446744538</v>
      </c>
      <c r="CT63">
        <v>2790291</v>
      </c>
      <c r="CU63">
        <v>3320492</v>
      </c>
      <c r="CV63">
        <v>237123377</v>
      </c>
      <c r="CW63">
        <v>1222426</v>
      </c>
      <c r="CX63">
        <v>3644589</v>
      </c>
      <c r="CY63">
        <v>3144060</v>
      </c>
      <c r="CZ63">
        <v>1623429699</v>
      </c>
      <c r="DA63">
        <v>2146474768</v>
      </c>
      <c r="DB63">
        <v>523045069</v>
      </c>
      <c r="DC63">
        <v>170017127</v>
      </c>
      <c r="DD63">
        <v>91445940</v>
      </c>
      <c r="DE63">
        <v>353027942</v>
      </c>
      <c r="DF63">
        <v>26566</v>
      </c>
      <c r="DG63">
        <v>458164165</v>
      </c>
      <c r="DI63">
        <v>1655540</v>
      </c>
      <c r="DJ63">
        <v>29846153</v>
      </c>
      <c r="DK63">
        <v>12767037</v>
      </c>
      <c r="DL63">
        <v>118961</v>
      </c>
      <c r="DM63">
        <v>2794423</v>
      </c>
      <c r="DN63">
        <v>18799832</v>
      </c>
      <c r="DO63">
        <v>1029514</v>
      </c>
      <c r="DP63">
        <v>3366540</v>
      </c>
      <c r="DQ63">
        <v>36257773</v>
      </c>
      <c r="DR63">
        <v>6221426</v>
      </c>
      <c r="DS63">
        <v>15718036</v>
      </c>
      <c r="DT63">
        <v>2124241</v>
      </c>
      <c r="DU63">
        <v>5451209</v>
      </c>
      <c r="DV63">
        <v>40289</v>
      </c>
      <c r="DW63">
        <v>17388</v>
      </c>
      <c r="DX63">
        <v>18017684</v>
      </c>
      <c r="DY63">
        <v>1181299</v>
      </c>
      <c r="DZ63">
        <v>202853564</v>
      </c>
      <c r="EA63">
        <v>2379410</v>
      </c>
      <c r="EB63">
        <v>1827053</v>
      </c>
      <c r="EC63">
        <v>1458503</v>
      </c>
      <c r="ED63">
        <v>2202282</v>
      </c>
      <c r="EE63">
        <v>65328</v>
      </c>
      <c r="EF63">
        <v>223490352</v>
      </c>
      <c r="EG63">
        <v>318937331</v>
      </c>
      <c r="EH63">
        <v>188643341</v>
      </c>
      <c r="EI63">
        <v>13042</v>
      </c>
      <c r="EJ63">
        <v>7484046</v>
      </c>
      <c r="EK63">
        <v>938709940</v>
      </c>
      <c r="EL63">
        <v>2069560660</v>
      </c>
      <c r="EM63">
        <v>707000</v>
      </c>
      <c r="EN63">
        <v>785390799</v>
      </c>
      <c r="EO63">
        <v>900863</v>
      </c>
      <c r="EP63">
        <v>216666</v>
      </c>
      <c r="EQ63">
        <v>599150</v>
      </c>
      <c r="ER63">
        <v>272678</v>
      </c>
      <c r="ES63">
        <v>11358</v>
      </c>
      <c r="ET63">
        <v>12099331</v>
      </c>
      <c r="EU63">
        <v>9446</v>
      </c>
      <c r="EV63">
        <v>886210</v>
      </c>
      <c r="EW63">
        <v>8287218</v>
      </c>
      <c r="EX63">
        <v>155296</v>
      </c>
      <c r="EY63">
        <v>149411037</v>
      </c>
      <c r="EZ63">
        <v>43626495</v>
      </c>
      <c r="FA63">
        <v>12998</v>
      </c>
      <c r="FB63">
        <v>1880917319</v>
      </c>
      <c r="FC63">
        <v>626073</v>
      </c>
      <c r="FD63">
        <v>5424274</v>
      </c>
      <c r="FE63">
        <v>163357</v>
      </c>
      <c r="FF63">
        <v>18444625</v>
      </c>
      <c r="FG63">
        <v>131050990</v>
      </c>
      <c r="FH63">
        <v>204021</v>
      </c>
      <c r="FI63">
        <v>1067578</v>
      </c>
      <c r="FJ63">
        <v>15627</v>
      </c>
      <c r="FK63">
        <v>8851084</v>
      </c>
      <c r="FL63">
        <v>1317455</v>
      </c>
      <c r="FM63">
        <v>449435</v>
      </c>
      <c r="FN63">
        <v>5602946</v>
      </c>
      <c r="FO63">
        <v>11391821</v>
      </c>
      <c r="FP63">
        <v>120151712</v>
      </c>
      <c r="FQ63">
        <v>784712</v>
      </c>
      <c r="FR63">
        <v>90817</v>
      </c>
      <c r="FS63">
        <v>6034148</v>
      </c>
      <c r="FT63">
        <v>56738759</v>
      </c>
      <c r="FU63">
        <v>2257886</v>
      </c>
      <c r="FV63">
        <v>5622301</v>
      </c>
      <c r="FW63">
        <v>1712783</v>
      </c>
      <c r="FX63">
        <v>10354994</v>
      </c>
      <c r="FY63">
        <v>3649</v>
      </c>
      <c r="FZ63">
        <v>1673877</v>
      </c>
      <c r="GA63">
        <v>444062714</v>
      </c>
      <c r="GB63">
        <v>1100154</v>
      </c>
      <c r="GC63">
        <v>4375325</v>
      </c>
      <c r="GD63">
        <v>67653850</v>
      </c>
      <c r="GE63">
        <v>1411927</v>
      </c>
      <c r="GF63">
        <v>11148852</v>
      </c>
      <c r="GG63">
        <v>35837190</v>
      </c>
      <c r="GH63">
        <v>5865</v>
      </c>
      <c r="GI63">
        <v>3009397</v>
      </c>
      <c r="GJ63">
        <v>12404802</v>
      </c>
      <c r="GK63">
        <v>273785450</v>
      </c>
      <c r="GL63">
        <v>1091268</v>
      </c>
      <c r="GM63">
        <v>8969136</v>
      </c>
      <c r="GN63">
        <v>3436454</v>
      </c>
      <c r="GO63">
        <v>2161570</v>
      </c>
      <c r="GP63">
        <v>1425779</v>
      </c>
      <c r="GQ63">
        <v>786878</v>
      </c>
      <c r="GR63">
        <v>357796792</v>
      </c>
      <c r="GS63">
        <v>103335</v>
      </c>
      <c r="GT63">
        <v>513011</v>
      </c>
      <c r="GU63">
        <v>6191834</v>
      </c>
      <c r="GV63">
        <v>49951121</v>
      </c>
      <c r="GW63">
        <v>4031709</v>
      </c>
      <c r="GX63">
        <v>613088330</v>
      </c>
      <c r="GY63">
        <v>10131105</v>
      </c>
      <c r="GZ63">
        <v>12755949</v>
      </c>
      <c r="HA63">
        <v>4785833</v>
      </c>
      <c r="HB63">
        <v>1887027</v>
      </c>
      <c r="HC63">
        <v>199746</v>
      </c>
      <c r="HD63">
        <v>2413999</v>
      </c>
      <c r="HE63">
        <v>2210611</v>
      </c>
      <c r="HF63">
        <v>11457</v>
      </c>
      <c r="HG63">
        <v>4292199</v>
      </c>
      <c r="HH63">
        <v>2226701</v>
      </c>
      <c r="HI63">
        <v>326601085</v>
      </c>
      <c r="HJ63">
        <v>2877967</v>
      </c>
      <c r="HK63">
        <v>326632318</v>
      </c>
      <c r="HL63">
        <v>6234424</v>
      </c>
      <c r="HM63">
        <v>62714</v>
      </c>
      <c r="HN63">
        <v>201480</v>
      </c>
      <c r="HO63">
        <v>1802756</v>
      </c>
      <c r="HP63">
        <v>647720</v>
      </c>
      <c r="HQ63">
        <v>3156984</v>
      </c>
      <c r="HR63">
        <v>363270</v>
      </c>
      <c r="HS63">
        <v>15235</v>
      </c>
      <c r="HT63">
        <v>31233</v>
      </c>
      <c r="HU63">
        <v>6647787</v>
      </c>
      <c r="HV63">
        <v>15971</v>
      </c>
      <c r="HW63">
        <v>4331409</v>
      </c>
      <c r="HX63">
        <v>703192021</v>
      </c>
      <c r="HY63">
        <v>155735363</v>
      </c>
      <c r="HZ63">
        <v>2434211</v>
      </c>
      <c r="IA63">
        <v>25465199</v>
      </c>
      <c r="IB63">
        <v>2943860</v>
      </c>
      <c r="IC63">
        <v>2050210</v>
      </c>
      <c r="ID63">
        <v>218201525</v>
      </c>
      <c r="IE63">
        <v>384617</v>
      </c>
      <c r="IF63">
        <v>129625211</v>
      </c>
      <c r="IG63">
        <v>32207</v>
      </c>
      <c r="IH63">
        <v>613088330</v>
      </c>
      <c r="II63">
        <v>326632318</v>
      </c>
      <c r="IJ63">
        <v>531197</v>
      </c>
      <c r="IK63">
        <v>4134945</v>
      </c>
      <c r="IL63">
        <v>28227388</v>
      </c>
      <c r="IM63">
        <v>3359</v>
      </c>
      <c r="IN63">
        <v>17351728</v>
      </c>
      <c r="IO63">
        <v>12407494</v>
      </c>
      <c r="IP63">
        <v>15228074</v>
      </c>
      <c r="IQ63">
        <v>942207379</v>
      </c>
      <c r="IR63">
        <v>1118403</v>
      </c>
      <c r="IS63">
        <v>107649014</v>
      </c>
      <c r="IT63">
        <v>11359377</v>
      </c>
      <c r="IU63">
        <v>34101</v>
      </c>
      <c r="IV63">
        <v>9019833</v>
      </c>
      <c r="IW63">
        <v>12255</v>
      </c>
      <c r="IX63">
        <v>33843</v>
      </c>
      <c r="IY63">
        <v>33771034</v>
      </c>
      <c r="IZ63">
        <v>91813</v>
      </c>
      <c r="JA63">
        <v>2525325031</v>
      </c>
      <c r="JB63">
        <v>61463</v>
      </c>
      <c r="JC63">
        <v>606621</v>
      </c>
      <c r="JD63">
        <v>9388927</v>
      </c>
      <c r="JE63">
        <v>19787410</v>
      </c>
      <c r="JF63">
        <v>5442463</v>
      </c>
      <c r="JG63">
        <v>4852267</v>
      </c>
    </row>
    <row r="64" spans="1:267" x14ac:dyDescent="0.3">
      <c r="A64" t="s">
        <v>329</v>
      </c>
      <c r="B64">
        <v>37903</v>
      </c>
      <c r="C64">
        <v>203799363</v>
      </c>
      <c r="D64">
        <v>11136302</v>
      </c>
      <c r="E64">
        <v>132546405</v>
      </c>
      <c r="F64">
        <v>9504961</v>
      </c>
      <c r="G64">
        <v>932631</v>
      </c>
      <c r="H64">
        <v>27862</v>
      </c>
      <c r="I64">
        <v>138134164</v>
      </c>
      <c r="J64">
        <v>2120000</v>
      </c>
      <c r="K64">
        <v>14905735</v>
      </c>
      <c r="L64">
        <v>1018361</v>
      </c>
      <c r="M64">
        <v>14740</v>
      </c>
      <c r="N64">
        <v>34595</v>
      </c>
      <c r="O64">
        <v>8463158</v>
      </c>
      <c r="P64">
        <v>2951856</v>
      </c>
      <c r="Q64">
        <v>3597430</v>
      </c>
      <c r="R64">
        <v>3372949</v>
      </c>
      <c r="S64">
        <v>3688959</v>
      </c>
      <c r="T64">
        <v>3642015</v>
      </c>
      <c r="U64">
        <v>6153394</v>
      </c>
      <c r="V64">
        <v>59090924</v>
      </c>
      <c r="W64">
        <v>2021440</v>
      </c>
      <c r="X64">
        <v>388892</v>
      </c>
      <c r="Y64">
        <v>154312</v>
      </c>
      <c r="Z64">
        <v>1069120</v>
      </c>
      <c r="AA64">
        <v>3173278</v>
      </c>
      <c r="AB64">
        <v>136113</v>
      </c>
      <c r="AC64">
        <v>20850</v>
      </c>
      <c r="AD64">
        <v>3910645</v>
      </c>
      <c r="AE64">
        <v>76025305</v>
      </c>
      <c r="AF64">
        <v>97091</v>
      </c>
      <c r="AG64">
        <v>154399</v>
      </c>
      <c r="AH64">
        <v>259741</v>
      </c>
      <c r="AI64">
        <v>850764</v>
      </c>
      <c r="AJ64">
        <v>1387145</v>
      </c>
      <c r="AK64">
        <v>12638400</v>
      </c>
      <c r="AL64">
        <v>32444096</v>
      </c>
      <c r="AM64">
        <v>2846129</v>
      </c>
      <c r="AN64">
        <v>59208</v>
      </c>
      <c r="AO64">
        <v>6704913</v>
      </c>
      <c r="AP64">
        <v>472151767</v>
      </c>
      <c r="AQ64">
        <v>7805850</v>
      </c>
      <c r="AR64">
        <v>7736769</v>
      </c>
      <c r="AS64">
        <v>25309647</v>
      </c>
      <c r="AT64">
        <v>1684415</v>
      </c>
      <c r="AU64">
        <v>18269102</v>
      </c>
      <c r="AV64">
        <v>240006</v>
      </c>
      <c r="AW64">
        <v>200121</v>
      </c>
      <c r="AX64">
        <v>1776303</v>
      </c>
      <c r="AY64">
        <v>1079350</v>
      </c>
      <c r="AZ64">
        <v>3820480</v>
      </c>
      <c r="BA64">
        <v>51682</v>
      </c>
      <c r="BB64">
        <v>25140</v>
      </c>
      <c r="BC64">
        <v>427576</v>
      </c>
      <c r="BD64">
        <v>3307151</v>
      </c>
      <c r="BE64">
        <v>26223404</v>
      </c>
      <c r="BF64">
        <v>368122</v>
      </c>
      <c r="BG64">
        <v>25683</v>
      </c>
      <c r="BH64">
        <v>1853540</v>
      </c>
      <c r="BI64">
        <v>3653849</v>
      </c>
      <c r="BJ64">
        <v>13815800</v>
      </c>
      <c r="BK64">
        <v>712499148</v>
      </c>
      <c r="BL64">
        <v>1114462511</v>
      </c>
      <c r="BM64">
        <v>790156963</v>
      </c>
      <c r="BN64">
        <v>82044418</v>
      </c>
      <c r="BO64">
        <v>300243782</v>
      </c>
      <c r="BP64">
        <v>5977770</v>
      </c>
      <c r="BQ64">
        <v>33969075</v>
      </c>
      <c r="BR64">
        <v>110487176</v>
      </c>
      <c r="BS64">
        <v>1066307</v>
      </c>
      <c r="BT64">
        <v>15705706</v>
      </c>
      <c r="BU64">
        <v>420785</v>
      </c>
      <c r="BV64">
        <v>35314489</v>
      </c>
      <c r="BW64">
        <v>142379392</v>
      </c>
      <c r="BX64">
        <v>287449921</v>
      </c>
      <c r="BY64">
        <v>1678325</v>
      </c>
      <c r="BZ64">
        <v>302282</v>
      </c>
      <c r="CA64">
        <v>21056374</v>
      </c>
      <c r="CB64">
        <v>15367</v>
      </c>
      <c r="CC64">
        <v>36054</v>
      </c>
      <c r="CD64">
        <v>693560</v>
      </c>
      <c r="CE64">
        <v>21488972</v>
      </c>
      <c r="CF64">
        <v>1233121</v>
      </c>
      <c r="CG64">
        <v>10022310</v>
      </c>
      <c r="CH64">
        <v>10065</v>
      </c>
      <c r="CI64">
        <v>3903149</v>
      </c>
      <c r="CJ64">
        <v>748675</v>
      </c>
      <c r="CK64">
        <v>613232</v>
      </c>
      <c r="CL64">
        <v>442730</v>
      </c>
      <c r="CM64">
        <v>3333163</v>
      </c>
      <c r="CN64">
        <v>41022</v>
      </c>
      <c r="CO64">
        <v>18570</v>
      </c>
      <c r="CP64">
        <v>5523817</v>
      </c>
      <c r="CQ64">
        <v>52317</v>
      </c>
      <c r="CR64">
        <v>269916</v>
      </c>
      <c r="CS64">
        <v>446638637</v>
      </c>
      <c r="CT64">
        <v>2739141</v>
      </c>
      <c r="CU64">
        <v>3389759</v>
      </c>
      <c r="CV64">
        <v>244548108</v>
      </c>
      <c r="CW64">
        <v>1207428</v>
      </c>
      <c r="CX64">
        <v>3702748</v>
      </c>
      <c r="CY64">
        <v>3144813</v>
      </c>
      <c r="CZ64">
        <v>1629662465</v>
      </c>
      <c r="DA64">
        <v>2166497133</v>
      </c>
      <c r="DB64">
        <v>536834668</v>
      </c>
      <c r="DC64">
        <v>174467732</v>
      </c>
      <c r="DD64">
        <v>92296081</v>
      </c>
      <c r="DE64">
        <v>362366936</v>
      </c>
      <c r="DF64">
        <v>26601</v>
      </c>
      <c r="DG64">
        <v>463285026</v>
      </c>
      <c r="DI64">
        <v>1686284</v>
      </c>
      <c r="DJ64">
        <v>30077886</v>
      </c>
      <c r="DK64">
        <v>13122028</v>
      </c>
      <c r="DL64">
        <v>121532</v>
      </c>
      <c r="DM64">
        <v>2846891</v>
      </c>
      <c r="DN64">
        <v>18677929</v>
      </c>
      <c r="DO64">
        <v>1032324</v>
      </c>
      <c r="DP64">
        <v>3435846</v>
      </c>
      <c r="DQ64">
        <v>36100503</v>
      </c>
      <c r="DR64">
        <v>6333252</v>
      </c>
      <c r="DS64">
        <v>16180631</v>
      </c>
      <c r="DT64">
        <v>2181963</v>
      </c>
      <c r="DU64">
        <v>5513812</v>
      </c>
      <c r="DV64">
        <v>41016</v>
      </c>
      <c r="DW64">
        <v>17392</v>
      </c>
      <c r="DX64">
        <v>17849241</v>
      </c>
      <c r="DY64">
        <v>1192753</v>
      </c>
      <c r="DZ64">
        <v>204575357</v>
      </c>
      <c r="EA64">
        <v>2423494</v>
      </c>
      <c r="EB64">
        <v>1789156</v>
      </c>
      <c r="EC64">
        <v>1501959</v>
      </c>
      <c r="ED64">
        <v>2244880</v>
      </c>
      <c r="EE64">
        <v>65531</v>
      </c>
      <c r="EF64">
        <v>225309017</v>
      </c>
      <c r="EG64">
        <v>327484355</v>
      </c>
      <c r="EH64">
        <v>194662942</v>
      </c>
      <c r="EI64">
        <v>13052</v>
      </c>
      <c r="EJ64">
        <v>7488920</v>
      </c>
      <c r="EK64">
        <v>953534750</v>
      </c>
      <c r="EL64">
        <v>2090167352</v>
      </c>
      <c r="EM64">
        <v>716286</v>
      </c>
      <c r="EN64">
        <v>784100682</v>
      </c>
      <c r="EO64">
        <v>904085</v>
      </c>
      <c r="EP64">
        <v>220672</v>
      </c>
      <c r="EQ64">
        <v>594868</v>
      </c>
      <c r="ER64">
        <v>272984</v>
      </c>
      <c r="ES64">
        <v>11270</v>
      </c>
      <c r="ET64">
        <v>12219331</v>
      </c>
      <c r="EU64">
        <v>9359</v>
      </c>
      <c r="EV64">
        <v>879394</v>
      </c>
      <c r="EW64">
        <v>8530838</v>
      </c>
      <c r="EX64">
        <v>156141</v>
      </c>
      <c r="EY64">
        <v>152081539</v>
      </c>
      <c r="EZ64">
        <v>44071947</v>
      </c>
      <c r="FA64">
        <v>12943</v>
      </c>
      <c r="FB64">
        <v>1895504410</v>
      </c>
      <c r="FC64">
        <v>623331</v>
      </c>
      <c r="FD64">
        <v>5625337</v>
      </c>
      <c r="FE64">
        <v>166028</v>
      </c>
      <c r="FF64">
        <v>18590168</v>
      </c>
      <c r="FG64">
        <v>133399499</v>
      </c>
      <c r="FH64">
        <v>202676</v>
      </c>
      <c r="FI64">
        <v>1079811</v>
      </c>
      <c r="FJ64">
        <v>15524</v>
      </c>
      <c r="FK64">
        <v>9123793</v>
      </c>
      <c r="FL64">
        <v>1361072</v>
      </c>
      <c r="FM64">
        <v>447293</v>
      </c>
      <c r="FN64">
        <v>5815683</v>
      </c>
      <c r="FO64">
        <v>11528136</v>
      </c>
      <c r="FP64">
        <v>120425850</v>
      </c>
      <c r="FQ64">
        <v>796918</v>
      </c>
      <c r="FR64">
        <v>90382</v>
      </c>
      <c r="FS64">
        <v>6274045</v>
      </c>
      <c r="FT64">
        <v>58348442</v>
      </c>
      <c r="FU64">
        <v>2296781</v>
      </c>
      <c r="FV64">
        <v>5649924</v>
      </c>
      <c r="FW64">
        <v>1726221</v>
      </c>
      <c r="FX64">
        <v>10572990</v>
      </c>
      <c r="FY64">
        <v>3684</v>
      </c>
      <c r="FZ64">
        <v>1669771</v>
      </c>
      <c r="GA64">
        <v>445191388</v>
      </c>
      <c r="GB64">
        <v>1118790</v>
      </c>
      <c r="GC64">
        <v>4429955</v>
      </c>
      <c r="GD64">
        <v>69350777</v>
      </c>
      <c r="GE64">
        <v>1432177</v>
      </c>
      <c r="GF64">
        <v>11297190</v>
      </c>
      <c r="GG64">
        <v>36455747</v>
      </c>
      <c r="GH64">
        <v>5861</v>
      </c>
      <c r="GI64">
        <v>3083245</v>
      </c>
      <c r="GJ64">
        <v>12188728</v>
      </c>
      <c r="GK64">
        <v>282386707</v>
      </c>
      <c r="GL64">
        <v>1070366</v>
      </c>
      <c r="GM64">
        <v>8964468</v>
      </c>
      <c r="GN64">
        <v>3440107</v>
      </c>
      <c r="GO64">
        <v>2190813</v>
      </c>
      <c r="GP64">
        <v>1468568</v>
      </c>
      <c r="GQ64">
        <v>799844</v>
      </c>
      <c r="GR64">
        <v>355650176</v>
      </c>
      <c r="GS64">
        <v>104159</v>
      </c>
      <c r="GT64">
        <v>517303</v>
      </c>
      <c r="GU64">
        <v>6201095</v>
      </c>
      <c r="GV64">
        <v>49611651</v>
      </c>
      <c r="GW64">
        <v>4146920</v>
      </c>
      <c r="GX64">
        <v>621340821</v>
      </c>
      <c r="GY64">
        <v>10331383</v>
      </c>
      <c r="GZ64">
        <v>13106644</v>
      </c>
      <c r="HA64">
        <v>4934095</v>
      </c>
      <c r="HB64">
        <v>1929879</v>
      </c>
      <c r="HC64">
        <v>205172</v>
      </c>
      <c r="HD64">
        <v>2483904</v>
      </c>
      <c r="HE64">
        <v>2224745</v>
      </c>
      <c r="HF64">
        <v>11411</v>
      </c>
      <c r="HG64">
        <v>4435708</v>
      </c>
      <c r="HH64">
        <v>2167407</v>
      </c>
      <c r="HI64">
        <v>336308109</v>
      </c>
      <c r="HJ64">
        <v>2963201</v>
      </c>
      <c r="HK64">
        <v>336345768</v>
      </c>
      <c r="HL64">
        <v>6309149</v>
      </c>
      <c r="HM64">
        <v>64623</v>
      </c>
      <c r="HN64">
        <v>203606</v>
      </c>
      <c r="HO64">
        <v>1808725</v>
      </c>
      <c r="HP64">
        <v>644978</v>
      </c>
      <c r="HQ64">
        <v>3175449</v>
      </c>
      <c r="HR64">
        <v>368153</v>
      </c>
      <c r="HS64">
        <v>15187</v>
      </c>
      <c r="HT64">
        <v>37659</v>
      </c>
      <c r="HU64">
        <v>7066327</v>
      </c>
      <c r="HV64">
        <v>16171</v>
      </c>
      <c r="HW64">
        <v>4482300</v>
      </c>
      <c r="HX64">
        <v>703544225</v>
      </c>
      <c r="HY64">
        <v>153274760</v>
      </c>
      <c r="HZ64">
        <v>2501886</v>
      </c>
      <c r="IA64">
        <v>25341873</v>
      </c>
      <c r="IB64">
        <v>3002555</v>
      </c>
      <c r="IC64">
        <v>2073114</v>
      </c>
      <c r="ID64">
        <v>220060628</v>
      </c>
      <c r="IE64">
        <v>394797</v>
      </c>
      <c r="IF64">
        <v>131930931</v>
      </c>
      <c r="IG64">
        <v>32635</v>
      </c>
      <c r="IH64">
        <v>621340821</v>
      </c>
      <c r="II64">
        <v>336345768</v>
      </c>
      <c r="IJ64">
        <v>531539</v>
      </c>
      <c r="IK64">
        <v>4158109</v>
      </c>
      <c r="IL64">
        <v>28495880</v>
      </c>
      <c r="IM64">
        <v>3378</v>
      </c>
      <c r="IN64">
        <v>17944308</v>
      </c>
      <c r="IO64">
        <v>12873418</v>
      </c>
      <c r="IP64">
        <v>12913282</v>
      </c>
      <c r="IQ64">
        <v>941969660</v>
      </c>
      <c r="IR64">
        <v>1120377</v>
      </c>
      <c r="IS64">
        <v>107766600</v>
      </c>
      <c r="IT64">
        <v>11543998</v>
      </c>
      <c r="IU64">
        <v>34089</v>
      </c>
      <c r="IV64">
        <v>9097751</v>
      </c>
      <c r="IW64">
        <v>12344</v>
      </c>
      <c r="IX64">
        <v>33534</v>
      </c>
      <c r="IY64">
        <v>33885450</v>
      </c>
      <c r="IZ64">
        <v>94269</v>
      </c>
      <c r="JA64">
        <v>2545903740</v>
      </c>
      <c r="JB64">
        <v>62550</v>
      </c>
      <c r="JC64">
        <v>603625</v>
      </c>
      <c r="JD64">
        <v>9664371</v>
      </c>
      <c r="JE64">
        <v>19981428</v>
      </c>
      <c r="JF64">
        <v>5635072</v>
      </c>
      <c r="JG64">
        <v>4971664</v>
      </c>
    </row>
    <row r="65" spans="1:267" x14ac:dyDescent="0.3">
      <c r="A65" t="s">
        <v>330</v>
      </c>
      <c r="B65">
        <v>37696</v>
      </c>
      <c r="C65">
        <v>209861233</v>
      </c>
      <c r="D65">
        <v>11498794</v>
      </c>
      <c r="E65">
        <v>136540239</v>
      </c>
      <c r="F65">
        <v>9829461</v>
      </c>
      <c r="G65">
        <v>917561</v>
      </c>
      <c r="H65">
        <v>27883</v>
      </c>
      <c r="I65">
        <v>141329251</v>
      </c>
      <c r="J65">
        <v>2151793</v>
      </c>
      <c r="K65">
        <v>15075110</v>
      </c>
      <c r="L65">
        <v>1008398</v>
      </c>
      <c r="M65">
        <v>14548</v>
      </c>
      <c r="N65">
        <v>34680</v>
      </c>
      <c r="O65">
        <v>8643548</v>
      </c>
      <c r="P65">
        <v>2962523</v>
      </c>
      <c r="Q65">
        <v>3581970</v>
      </c>
      <c r="R65">
        <v>3504315</v>
      </c>
      <c r="S65">
        <v>3721173</v>
      </c>
      <c r="T65">
        <v>3749960</v>
      </c>
      <c r="U65">
        <v>6354332</v>
      </c>
      <c r="V65">
        <v>59912008</v>
      </c>
      <c r="W65">
        <v>2013022</v>
      </c>
      <c r="X65">
        <v>394444</v>
      </c>
      <c r="Y65">
        <v>155805</v>
      </c>
      <c r="Z65">
        <v>1059154</v>
      </c>
      <c r="AA65">
        <v>3139650</v>
      </c>
      <c r="AB65">
        <v>138626</v>
      </c>
      <c r="AC65">
        <v>20625</v>
      </c>
      <c r="AD65">
        <v>3983680</v>
      </c>
      <c r="AE65">
        <v>76319909</v>
      </c>
      <c r="AF65">
        <v>96741</v>
      </c>
      <c r="AG65">
        <v>155504</v>
      </c>
      <c r="AH65">
        <v>263449</v>
      </c>
      <c r="AI65">
        <v>868035</v>
      </c>
      <c r="AJ65">
        <v>1435464</v>
      </c>
      <c r="AK65">
        <v>12944699</v>
      </c>
      <c r="AL65">
        <v>32507919</v>
      </c>
      <c r="AM65">
        <v>2856126</v>
      </c>
      <c r="AN65">
        <v>59484</v>
      </c>
      <c r="AO65">
        <v>6683038</v>
      </c>
      <c r="AP65">
        <v>470574300</v>
      </c>
      <c r="AQ65">
        <v>8055133</v>
      </c>
      <c r="AR65">
        <v>7979578</v>
      </c>
      <c r="AS65">
        <v>26177786</v>
      </c>
      <c r="AT65">
        <v>1734455</v>
      </c>
      <c r="AU65">
        <v>18300630</v>
      </c>
      <c r="AV65">
        <v>245320</v>
      </c>
      <c r="AW65">
        <v>202698</v>
      </c>
      <c r="AX65">
        <v>1787560</v>
      </c>
      <c r="AY65">
        <v>1086676</v>
      </c>
      <c r="AZ65">
        <v>3805041</v>
      </c>
      <c r="BA65">
        <v>50618</v>
      </c>
      <c r="BB65">
        <v>25197</v>
      </c>
      <c r="BC65">
        <v>428715</v>
      </c>
      <c r="BD65">
        <v>3363492</v>
      </c>
      <c r="BE65">
        <v>26279267</v>
      </c>
      <c r="BF65">
        <v>374989</v>
      </c>
      <c r="BG65">
        <v>25809</v>
      </c>
      <c r="BH65">
        <v>1863388</v>
      </c>
      <c r="BI65">
        <v>3688744</v>
      </c>
      <c r="BJ65">
        <v>14027444</v>
      </c>
      <c r="BK65">
        <v>712841052</v>
      </c>
      <c r="BL65">
        <v>1130544238</v>
      </c>
      <c r="BM65">
        <v>790509180</v>
      </c>
      <c r="BN65">
        <v>81841542</v>
      </c>
      <c r="BO65">
        <v>300167526</v>
      </c>
      <c r="BP65">
        <v>6053551</v>
      </c>
      <c r="BQ65">
        <v>34593090</v>
      </c>
      <c r="BR65">
        <v>110709570</v>
      </c>
      <c r="BS65">
        <v>1093929</v>
      </c>
      <c r="BT65">
        <v>15858446</v>
      </c>
      <c r="BU65">
        <v>424466</v>
      </c>
      <c r="BV65">
        <v>36417404</v>
      </c>
      <c r="BW65">
        <v>142689822</v>
      </c>
      <c r="BX65">
        <v>295068090</v>
      </c>
      <c r="BY65">
        <v>1684140</v>
      </c>
      <c r="BZ65">
        <v>305106</v>
      </c>
      <c r="CA65">
        <v>21070435</v>
      </c>
      <c r="CB65">
        <v>15430</v>
      </c>
      <c r="CC65">
        <v>36473</v>
      </c>
      <c r="CD65">
        <v>710746</v>
      </c>
      <c r="CE65">
        <v>21641305</v>
      </c>
      <c r="CF65">
        <v>1244017</v>
      </c>
      <c r="CG65">
        <v>10252382</v>
      </c>
      <c r="CH65">
        <v>10024</v>
      </c>
      <c r="CI65">
        <v>4014895</v>
      </c>
      <c r="CJ65">
        <v>773133</v>
      </c>
      <c r="CK65">
        <v>630466</v>
      </c>
      <c r="CL65">
        <v>457525</v>
      </c>
      <c r="CM65">
        <v>3305379</v>
      </c>
      <c r="CN65">
        <v>41231</v>
      </c>
      <c r="CO65">
        <v>18542</v>
      </c>
      <c r="CP65">
        <v>5645347</v>
      </c>
      <c r="CQ65">
        <v>52561</v>
      </c>
      <c r="CR65">
        <v>270947</v>
      </c>
      <c r="CS65">
        <v>447676542</v>
      </c>
      <c r="CT65">
        <v>2784288</v>
      </c>
      <c r="CU65">
        <v>3459042</v>
      </c>
      <c r="CV65">
        <v>252196370</v>
      </c>
      <c r="CW65">
        <v>1200009</v>
      </c>
      <c r="CX65">
        <v>3761500</v>
      </c>
      <c r="CY65">
        <v>3140988</v>
      </c>
      <c r="CZ65">
        <v>1638063298</v>
      </c>
      <c r="DA65">
        <v>2189097652</v>
      </c>
      <c r="DB65">
        <v>551034354</v>
      </c>
      <c r="DC65">
        <v>179145851</v>
      </c>
      <c r="DD65">
        <v>93184462</v>
      </c>
      <c r="DE65">
        <v>371888503</v>
      </c>
      <c r="DF65">
        <v>26602</v>
      </c>
      <c r="DG65">
        <v>468590333</v>
      </c>
      <c r="DI65">
        <v>1731170</v>
      </c>
      <c r="DJ65">
        <v>30304827</v>
      </c>
      <c r="DK65">
        <v>13501971</v>
      </c>
      <c r="DL65">
        <v>124779</v>
      </c>
      <c r="DM65">
        <v>2904105</v>
      </c>
      <c r="DN65">
        <v>18552946</v>
      </c>
      <c r="DO65">
        <v>1032603</v>
      </c>
      <c r="DP65">
        <v>3482276</v>
      </c>
      <c r="DQ65">
        <v>35927399</v>
      </c>
      <c r="DR65">
        <v>6396327</v>
      </c>
      <c r="DS65">
        <v>16663846</v>
      </c>
      <c r="DT65">
        <v>2218296</v>
      </c>
      <c r="DU65">
        <v>5578082</v>
      </c>
      <c r="DV65">
        <v>41747</v>
      </c>
      <c r="DW65">
        <v>17389</v>
      </c>
      <c r="DX65">
        <v>17720869</v>
      </c>
      <c r="DY65">
        <v>1211938</v>
      </c>
      <c r="DZ65">
        <v>206170656</v>
      </c>
      <c r="EA65">
        <v>2467116</v>
      </c>
      <c r="EB65">
        <v>1737668</v>
      </c>
      <c r="EC65">
        <v>1548106</v>
      </c>
      <c r="ED65">
        <v>2286679</v>
      </c>
      <c r="EE65">
        <v>65714</v>
      </c>
      <c r="EF65">
        <v>227157044</v>
      </c>
      <c r="EG65">
        <v>336153628</v>
      </c>
      <c r="EH65">
        <v>200987524</v>
      </c>
      <c r="EI65">
        <v>13006</v>
      </c>
      <c r="EJ65">
        <v>7437741</v>
      </c>
      <c r="EK65">
        <v>968596770</v>
      </c>
      <c r="EL65">
        <v>2112869540</v>
      </c>
      <c r="EM65">
        <v>725656</v>
      </c>
      <c r="EN65">
        <v>782758864</v>
      </c>
      <c r="EO65">
        <v>908260</v>
      </c>
      <c r="EP65">
        <v>225386</v>
      </c>
      <c r="EQ65">
        <v>592416</v>
      </c>
      <c r="ER65">
        <v>273728</v>
      </c>
      <c r="ES65">
        <v>11338</v>
      </c>
      <c r="ET65">
        <v>12343871</v>
      </c>
      <c r="EU65">
        <v>9298</v>
      </c>
      <c r="EV65">
        <v>867716</v>
      </c>
      <c r="EW65">
        <v>8781806</v>
      </c>
      <c r="EX65">
        <v>155548</v>
      </c>
      <c r="EY65">
        <v>154993869</v>
      </c>
      <c r="EZ65">
        <v>44529131</v>
      </c>
      <c r="FA65">
        <v>13153</v>
      </c>
      <c r="FB65">
        <v>1911882016</v>
      </c>
      <c r="FC65">
        <v>615204</v>
      </c>
      <c r="FD65">
        <v>5831212</v>
      </c>
      <c r="FE65">
        <v>171433</v>
      </c>
      <c r="FF65">
        <v>18732301</v>
      </c>
      <c r="FG65">
        <v>135924334</v>
      </c>
      <c r="FH65">
        <v>201607</v>
      </c>
      <c r="FI65">
        <v>1094530</v>
      </c>
      <c r="FJ65">
        <v>15504</v>
      </c>
      <c r="FK65">
        <v>9413534</v>
      </c>
      <c r="FL65">
        <v>1407230</v>
      </c>
      <c r="FM65">
        <v>445621</v>
      </c>
      <c r="FN65">
        <v>6030402</v>
      </c>
      <c r="FO65">
        <v>11654981</v>
      </c>
      <c r="FP65">
        <v>120948619</v>
      </c>
      <c r="FQ65">
        <v>809563</v>
      </c>
      <c r="FR65">
        <v>89800</v>
      </c>
      <c r="FS65">
        <v>6526674</v>
      </c>
      <c r="FT65">
        <v>60027581</v>
      </c>
      <c r="FU65">
        <v>2336159</v>
      </c>
      <c r="FV65">
        <v>5675485</v>
      </c>
      <c r="FW65">
        <v>1745205</v>
      </c>
      <c r="FX65">
        <v>10733399</v>
      </c>
      <c r="FY65">
        <v>3700</v>
      </c>
      <c r="FZ65">
        <v>1696998</v>
      </c>
      <c r="GA65">
        <v>446727378</v>
      </c>
      <c r="GB65">
        <v>1142337</v>
      </c>
      <c r="GC65">
        <v>4481549</v>
      </c>
      <c r="GD65">
        <v>71136827</v>
      </c>
      <c r="GE65">
        <v>1452894</v>
      </c>
      <c r="GF65">
        <v>11422613</v>
      </c>
      <c r="GG65">
        <v>37088492</v>
      </c>
      <c r="GH65">
        <v>5843</v>
      </c>
      <c r="GI65">
        <v>3155387</v>
      </c>
      <c r="GJ65">
        <v>12182756</v>
      </c>
      <c r="GK65">
        <v>291327424</v>
      </c>
      <c r="GL65">
        <v>1059580</v>
      </c>
      <c r="GM65">
        <v>8941186</v>
      </c>
      <c r="GN65">
        <v>3461945</v>
      </c>
      <c r="GO65">
        <v>2219097</v>
      </c>
      <c r="GP65">
        <v>1512747</v>
      </c>
      <c r="GQ65">
        <v>813347</v>
      </c>
      <c r="GR65">
        <v>355989687</v>
      </c>
      <c r="GS65">
        <v>105016</v>
      </c>
      <c r="GT65">
        <v>527307</v>
      </c>
      <c r="GU65">
        <v>6226534</v>
      </c>
      <c r="GV65">
        <v>49248505</v>
      </c>
      <c r="GW65">
        <v>4260811</v>
      </c>
      <c r="GX65">
        <v>629728099</v>
      </c>
      <c r="GY65">
        <v>10566178</v>
      </c>
      <c r="GZ65">
        <v>13478852</v>
      </c>
      <c r="HA65">
        <v>5085420</v>
      </c>
      <c r="HB65">
        <v>2004951</v>
      </c>
      <c r="HC65">
        <v>210548</v>
      </c>
      <c r="HD65">
        <v>2555062</v>
      </c>
      <c r="HE65">
        <v>2239825</v>
      </c>
      <c r="HF65">
        <v>11406</v>
      </c>
      <c r="HG65">
        <v>4584345</v>
      </c>
      <c r="HH65">
        <v>2148114</v>
      </c>
      <c r="HI65">
        <v>346363857</v>
      </c>
      <c r="HJ65">
        <v>3055104</v>
      </c>
      <c r="HK65">
        <v>346401472</v>
      </c>
      <c r="HL65">
        <v>6381572</v>
      </c>
      <c r="HM65">
        <v>66589</v>
      </c>
      <c r="HN65">
        <v>205610</v>
      </c>
      <c r="HO65">
        <v>1811354</v>
      </c>
      <c r="HP65">
        <v>644622</v>
      </c>
      <c r="HQ65">
        <v>3190072</v>
      </c>
      <c r="HR65">
        <v>373286</v>
      </c>
      <c r="HS65">
        <v>15109</v>
      </c>
      <c r="HT65">
        <v>37615</v>
      </c>
      <c r="HU65">
        <v>7614753</v>
      </c>
      <c r="HV65">
        <v>16294</v>
      </c>
      <c r="HW65">
        <v>4636594</v>
      </c>
      <c r="HX65">
        <v>703909409</v>
      </c>
      <c r="HY65">
        <v>152712368</v>
      </c>
      <c r="HZ65">
        <v>2571593</v>
      </c>
      <c r="IA65">
        <v>25209281</v>
      </c>
      <c r="IB65">
        <v>3059430</v>
      </c>
      <c r="IC65">
        <v>2096676</v>
      </c>
      <c r="ID65">
        <v>221934717</v>
      </c>
      <c r="IE65">
        <v>404080</v>
      </c>
      <c r="IF65">
        <v>134411587</v>
      </c>
      <c r="IG65">
        <v>33020</v>
      </c>
      <c r="IH65">
        <v>629728099</v>
      </c>
      <c r="II65">
        <v>346401472</v>
      </c>
      <c r="IJ65">
        <v>531410</v>
      </c>
      <c r="IK65">
        <v>4183255</v>
      </c>
      <c r="IL65">
        <v>28588582</v>
      </c>
      <c r="IM65">
        <v>3379</v>
      </c>
      <c r="IN65">
        <v>18546705</v>
      </c>
      <c r="IO65">
        <v>13311103</v>
      </c>
      <c r="IP65">
        <v>12339599</v>
      </c>
      <c r="IQ65">
        <v>943285246</v>
      </c>
      <c r="IR65">
        <v>1122276</v>
      </c>
      <c r="IS65">
        <v>107983295</v>
      </c>
      <c r="IT65">
        <v>11756729</v>
      </c>
      <c r="IU65">
        <v>34124</v>
      </c>
      <c r="IV65">
        <v>9359727</v>
      </c>
      <c r="IW65">
        <v>12443</v>
      </c>
      <c r="IX65">
        <v>33206</v>
      </c>
      <c r="IY65">
        <v>33953050</v>
      </c>
      <c r="IZ65">
        <v>96910</v>
      </c>
      <c r="JA65">
        <v>2569905809</v>
      </c>
      <c r="JB65">
        <v>63468</v>
      </c>
      <c r="JC65">
        <v>602512</v>
      </c>
      <c r="JD65">
        <v>9960764</v>
      </c>
      <c r="JE65">
        <v>20207713</v>
      </c>
      <c r="JF65">
        <v>5831658</v>
      </c>
      <c r="JG65">
        <v>5100774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2A194-5966-4AA8-837F-B7057A4A745A}">
  <dimension ref="A3:B67"/>
  <sheetViews>
    <sheetView workbookViewId="0">
      <selection activeCell="B1" sqref="B1:B1048576"/>
    </sheetView>
  </sheetViews>
  <sheetFormatPr defaultRowHeight="14.4" x14ac:dyDescent="0.3"/>
  <cols>
    <col min="1" max="1" width="6.88671875" bestFit="1" customWidth="1"/>
    <col min="2" max="2" width="17.33203125" style="1" bestFit="1" customWidth="1"/>
  </cols>
  <sheetData>
    <row r="3" spans="1:2" x14ac:dyDescent="0.3">
      <c r="A3" s="3" t="s">
        <v>0</v>
      </c>
      <c r="B3" s="1" t="s">
        <v>365</v>
      </c>
    </row>
    <row r="4" spans="1:2" x14ac:dyDescent="0.3">
      <c r="A4" s="2" t="s">
        <v>267</v>
      </c>
      <c r="B4" s="1">
        <v>875598895</v>
      </c>
    </row>
    <row r="5" spans="1:2" x14ac:dyDescent="0.3">
      <c r="A5" s="2" t="s">
        <v>268</v>
      </c>
      <c r="B5" s="1">
        <v>885744294</v>
      </c>
    </row>
    <row r="6" spans="1:2" x14ac:dyDescent="0.3">
      <c r="A6" s="2" t="s">
        <v>269</v>
      </c>
      <c r="B6" s="1">
        <v>899217611</v>
      </c>
    </row>
    <row r="7" spans="1:2" x14ac:dyDescent="0.3">
      <c r="A7" s="2" t="s">
        <v>270</v>
      </c>
      <c r="B7" s="1">
        <v>914341641</v>
      </c>
    </row>
    <row r="8" spans="1:2" x14ac:dyDescent="0.3">
      <c r="A8" s="2" t="s">
        <v>271</v>
      </c>
      <c r="B8" s="1">
        <v>929975584</v>
      </c>
    </row>
    <row r="9" spans="1:2" x14ac:dyDescent="0.3">
      <c r="A9" s="2" t="s">
        <v>272</v>
      </c>
      <c r="B9" s="1">
        <v>947251181</v>
      </c>
    </row>
    <row r="10" spans="1:2" x14ac:dyDescent="0.3">
      <c r="A10" s="2" t="s">
        <v>273</v>
      </c>
      <c r="B10" s="1">
        <v>966160036</v>
      </c>
    </row>
    <row r="11" spans="1:2" x14ac:dyDescent="0.3">
      <c r="A11" s="2" t="s">
        <v>274</v>
      </c>
      <c r="B11" s="1">
        <v>986204500</v>
      </c>
    </row>
    <row r="12" spans="1:2" x14ac:dyDescent="0.3">
      <c r="A12" s="2" t="s">
        <v>275</v>
      </c>
      <c r="B12" s="1">
        <v>1006892525</v>
      </c>
    </row>
    <row r="13" spans="1:2" x14ac:dyDescent="0.3">
      <c r="A13" s="2" t="s">
        <v>276</v>
      </c>
      <c r="B13" s="1">
        <v>1028222457</v>
      </c>
    </row>
    <row r="14" spans="1:2" x14ac:dyDescent="0.3">
      <c r="A14" s="2" t="s">
        <v>277</v>
      </c>
      <c r="B14" s="1">
        <v>1050511971</v>
      </c>
    </row>
    <row r="15" spans="1:2" x14ac:dyDescent="0.3">
      <c r="A15" s="2" t="s">
        <v>278</v>
      </c>
      <c r="B15" s="1">
        <v>1073511023</v>
      </c>
    </row>
    <row r="16" spans="1:2" x14ac:dyDescent="0.3">
      <c r="A16" s="2" t="s">
        <v>279</v>
      </c>
      <c r="B16" s="1">
        <v>1096338649</v>
      </c>
    </row>
    <row r="17" spans="1:2" x14ac:dyDescent="0.3">
      <c r="A17" s="2" t="s">
        <v>280</v>
      </c>
      <c r="B17" s="1">
        <v>1119505129</v>
      </c>
    </row>
    <row r="18" spans="1:2" x14ac:dyDescent="0.3">
      <c r="A18" s="2" t="s">
        <v>281</v>
      </c>
      <c r="B18" s="1">
        <v>1141556837</v>
      </c>
    </row>
    <row r="19" spans="1:2" x14ac:dyDescent="0.3">
      <c r="A19" s="2" t="s">
        <v>282</v>
      </c>
      <c r="B19" s="1">
        <v>1163186405</v>
      </c>
    </row>
    <row r="20" spans="1:2" x14ac:dyDescent="0.3">
      <c r="A20" s="2" t="s">
        <v>283</v>
      </c>
      <c r="B20" s="1">
        <v>1185067493</v>
      </c>
    </row>
    <row r="21" spans="1:2" x14ac:dyDescent="0.3">
      <c r="A21" s="2" t="s">
        <v>284</v>
      </c>
      <c r="B21" s="1">
        <v>1209230928</v>
      </c>
    </row>
    <row r="22" spans="1:2" x14ac:dyDescent="0.3">
      <c r="A22" s="2" t="s">
        <v>285</v>
      </c>
      <c r="B22" s="1">
        <v>1237660018</v>
      </c>
    </row>
    <row r="23" spans="1:2" x14ac:dyDescent="0.3">
      <c r="A23" s="2" t="s">
        <v>286</v>
      </c>
      <c r="B23" s="1">
        <v>1267285631</v>
      </c>
    </row>
    <row r="24" spans="1:2" x14ac:dyDescent="0.3">
      <c r="A24" s="2" t="s">
        <v>287</v>
      </c>
      <c r="B24" s="1">
        <v>1296334840</v>
      </c>
    </row>
    <row r="25" spans="1:2" x14ac:dyDescent="0.3">
      <c r="A25" s="2" t="s">
        <v>288</v>
      </c>
      <c r="B25" s="1">
        <v>1325909227</v>
      </c>
    </row>
    <row r="26" spans="1:2" x14ac:dyDescent="0.3">
      <c r="A26" s="2" t="s">
        <v>289</v>
      </c>
      <c r="B26" s="1">
        <v>1355832066</v>
      </c>
    </row>
    <row r="27" spans="1:2" x14ac:dyDescent="0.3">
      <c r="A27" s="2" t="s">
        <v>290</v>
      </c>
      <c r="B27" s="1">
        <v>1386745170</v>
      </c>
    </row>
    <row r="28" spans="1:2" x14ac:dyDescent="0.3">
      <c r="A28" s="2" t="s">
        <v>291</v>
      </c>
      <c r="B28" s="1">
        <v>1418146798</v>
      </c>
    </row>
    <row r="29" spans="1:2" x14ac:dyDescent="0.3">
      <c r="A29" s="2" t="s">
        <v>292</v>
      </c>
      <c r="B29" s="1">
        <v>1449269012</v>
      </c>
    </row>
    <row r="30" spans="1:2" x14ac:dyDescent="0.3">
      <c r="A30" s="2" t="s">
        <v>293</v>
      </c>
      <c r="B30" s="1">
        <v>1480262468</v>
      </c>
    </row>
    <row r="31" spans="1:2" x14ac:dyDescent="0.3">
      <c r="A31" s="2" t="s">
        <v>294</v>
      </c>
      <c r="B31" s="1">
        <v>1510710561</v>
      </c>
    </row>
    <row r="32" spans="1:2" x14ac:dyDescent="0.3">
      <c r="A32" s="2" t="s">
        <v>295</v>
      </c>
      <c r="B32" s="1">
        <v>1540864388</v>
      </c>
    </row>
    <row r="33" spans="1:2" x14ac:dyDescent="0.3">
      <c r="A33" s="2" t="s">
        <v>296</v>
      </c>
      <c r="B33" s="1">
        <v>1570471778</v>
      </c>
    </row>
    <row r="34" spans="1:2" x14ac:dyDescent="0.3">
      <c r="A34" s="2" t="s">
        <v>297</v>
      </c>
      <c r="B34" s="1">
        <v>1599562108</v>
      </c>
    </row>
    <row r="35" spans="1:2" x14ac:dyDescent="0.3">
      <c r="A35" s="2" t="s">
        <v>298</v>
      </c>
      <c r="B35" s="1">
        <v>1628463301</v>
      </c>
    </row>
    <row r="36" spans="1:2" x14ac:dyDescent="0.3">
      <c r="A36" s="2" t="s">
        <v>299</v>
      </c>
      <c r="B36" s="1">
        <v>1657315717</v>
      </c>
    </row>
    <row r="37" spans="1:2" x14ac:dyDescent="0.3">
      <c r="A37" s="2" t="s">
        <v>300</v>
      </c>
      <c r="B37" s="1">
        <v>1686069560</v>
      </c>
    </row>
    <row r="38" spans="1:2" x14ac:dyDescent="0.3">
      <c r="A38" s="2" t="s">
        <v>301</v>
      </c>
      <c r="B38" s="1">
        <v>1715936534</v>
      </c>
    </row>
    <row r="39" spans="1:2" x14ac:dyDescent="0.3">
      <c r="A39" s="2" t="s">
        <v>302</v>
      </c>
      <c r="B39" s="1">
        <v>1747089929</v>
      </c>
    </row>
    <row r="40" spans="1:2" x14ac:dyDescent="0.3">
      <c r="A40" s="2" t="s">
        <v>303</v>
      </c>
      <c r="B40" s="1">
        <v>1779500211</v>
      </c>
    </row>
    <row r="41" spans="1:2" x14ac:dyDescent="0.3">
      <c r="A41" s="2" t="s">
        <v>304</v>
      </c>
      <c r="B41" s="1">
        <v>1813219457</v>
      </c>
    </row>
    <row r="42" spans="1:2" x14ac:dyDescent="0.3">
      <c r="A42" s="2" t="s">
        <v>305</v>
      </c>
      <c r="B42" s="1">
        <v>1847250699</v>
      </c>
    </row>
    <row r="43" spans="1:2" x14ac:dyDescent="0.3">
      <c r="A43" s="2" t="s">
        <v>306</v>
      </c>
      <c r="B43" s="1">
        <v>1881107348</v>
      </c>
    </row>
    <row r="44" spans="1:2" x14ac:dyDescent="0.3">
      <c r="A44" s="2" t="s">
        <v>307</v>
      </c>
      <c r="B44" s="1">
        <v>1915110149</v>
      </c>
    </row>
    <row r="45" spans="1:2" x14ac:dyDescent="0.3">
      <c r="A45" s="2" t="s">
        <v>308</v>
      </c>
      <c r="B45" s="1">
        <v>1949644313</v>
      </c>
    </row>
    <row r="46" spans="1:2" x14ac:dyDescent="0.3">
      <c r="A46" s="2" t="s">
        <v>309</v>
      </c>
      <c r="B46" s="1">
        <v>1984778870</v>
      </c>
    </row>
    <row r="47" spans="1:2" x14ac:dyDescent="0.3">
      <c r="A47" s="2" t="s">
        <v>310</v>
      </c>
      <c r="B47" s="1">
        <v>2019711436</v>
      </c>
    </row>
    <row r="48" spans="1:2" x14ac:dyDescent="0.3">
      <c r="A48" s="2" t="s">
        <v>311</v>
      </c>
      <c r="B48" s="1">
        <v>2054685043</v>
      </c>
    </row>
    <row r="49" spans="1:2" x14ac:dyDescent="0.3">
      <c r="A49" s="2" t="s">
        <v>312</v>
      </c>
      <c r="B49" s="1">
        <v>2089996084</v>
      </c>
    </row>
    <row r="50" spans="1:2" x14ac:dyDescent="0.3">
      <c r="A50" s="2" t="s">
        <v>313</v>
      </c>
      <c r="B50" s="1">
        <v>2124289956</v>
      </c>
    </row>
    <row r="51" spans="1:2" x14ac:dyDescent="0.3">
      <c r="A51" s="2" t="s">
        <v>314</v>
      </c>
      <c r="B51" s="1">
        <v>2156870196</v>
      </c>
    </row>
    <row r="52" spans="1:2" x14ac:dyDescent="0.3">
      <c r="A52" s="2" t="s">
        <v>315</v>
      </c>
      <c r="B52" s="1">
        <v>2188988429</v>
      </c>
    </row>
    <row r="53" spans="1:2" x14ac:dyDescent="0.3">
      <c r="A53" s="2" t="s">
        <v>316</v>
      </c>
      <c r="B53" s="1">
        <v>2220328131</v>
      </c>
    </row>
    <row r="54" spans="1:2" x14ac:dyDescent="0.3">
      <c r="A54" s="2" t="s">
        <v>317</v>
      </c>
      <c r="B54" s="1">
        <v>2251085841</v>
      </c>
    </row>
    <row r="55" spans="1:2" x14ac:dyDescent="0.3">
      <c r="A55" s="2" t="s">
        <v>318</v>
      </c>
      <c r="B55" s="1">
        <v>2280231678</v>
      </c>
    </row>
    <row r="56" spans="1:2" x14ac:dyDescent="0.3">
      <c r="A56" s="2" t="s">
        <v>319</v>
      </c>
      <c r="B56" s="1">
        <v>2308075325</v>
      </c>
    </row>
    <row r="57" spans="1:2" x14ac:dyDescent="0.3">
      <c r="A57" s="2" t="s">
        <v>320</v>
      </c>
      <c r="B57" s="1">
        <v>2334659144</v>
      </c>
    </row>
    <row r="58" spans="1:2" x14ac:dyDescent="0.3">
      <c r="A58" s="2" t="s">
        <v>321</v>
      </c>
      <c r="B58" s="1">
        <v>2360295774</v>
      </c>
    </row>
    <row r="59" spans="1:2" x14ac:dyDescent="0.3">
      <c r="A59" s="2" t="s">
        <v>322</v>
      </c>
      <c r="B59" s="1">
        <v>2385199062</v>
      </c>
    </row>
    <row r="60" spans="1:2" x14ac:dyDescent="0.3">
      <c r="A60" s="2" t="s">
        <v>323</v>
      </c>
      <c r="B60" s="1">
        <v>2409855983</v>
      </c>
    </row>
    <row r="61" spans="1:2" x14ac:dyDescent="0.3">
      <c r="A61" s="2" t="s">
        <v>324</v>
      </c>
      <c r="B61" s="1">
        <v>2433720079</v>
      </c>
    </row>
    <row r="62" spans="1:2" x14ac:dyDescent="0.3">
      <c r="A62" s="2" t="s">
        <v>325</v>
      </c>
      <c r="B62" s="1">
        <v>2457098237</v>
      </c>
    </row>
    <row r="63" spans="1:2" x14ac:dyDescent="0.3">
      <c r="A63" s="2" t="s">
        <v>326</v>
      </c>
      <c r="B63" s="1">
        <v>2480326936</v>
      </c>
    </row>
    <row r="64" spans="1:2" x14ac:dyDescent="0.3">
      <c r="A64" s="2" t="s">
        <v>327</v>
      </c>
      <c r="B64" s="1">
        <v>2503640005</v>
      </c>
    </row>
    <row r="65" spans="1:2" x14ac:dyDescent="0.3">
      <c r="A65" s="2" t="s">
        <v>328</v>
      </c>
      <c r="B65" s="1">
        <v>2525325031</v>
      </c>
    </row>
    <row r="66" spans="1:2" x14ac:dyDescent="0.3">
      <c r="A66" s="2" t="s">
        <v>329</v>
      </c>
      <c r="B66" s="1">
        <v>2545903740</v>
      </c>
    </row>
    <row r="67" spans="1:2" x14ac:dyDescent="0.3">
      <c r="A67" s="2" t="s">
        <v>330</v>
      </c>
      <c r="B67" s="1">
        <v>2569905809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201C2-500A-48C8-90E9-31A43B581920}">
  <dimension ref="A1:JG65"/>
  <sheetViews>
    <sheetView workbookViewId="0">
      <selection sqref="A1:XFD1"/>
    </sheetView>
  </sheetViews>
  <sheetFormatPr defaultRowHeight="14.4" x14ac:dyDescent="0.3"/>
  <cols>
    <col min="1" max="1" width="12.77734375" bestFit="1" customWidth="1"/>
    <col min="2" max="2" width="5.77734375" customWidth="1"/>
    <col min="3" max="3" width="23.88671875" customWidth="1"/>
    <col min="4" max="4" width="10.5546875" customWidth="1"/>
    <col min="5" max="5" width="23.21875" customWidth="1"/>
    <col min="6" max="6" width="6.5546875" customWidth="1"/>
    <col min="7" max="7" width="7" customWidth="1"/>
    <col min="8" max="8" width="7.5546875" customWidth="1"/>
    <col min="9" max="9" width="10.21875" customWidth="1"/>
    <col min="10" max="10" width="18.44140625" customWidth="1"/>
    <col min="11" max="11" width="8.77734375" customWidth="1"/>
    <col min="12" max="12" width="7.77734375" customWidth="1"/>
    <col min="13" max="13" width="14.77734375" customWidth="1"/>
    <col min="14" max="14" width="18" customWidth="1"/>
    <col min="15" max="15" width="8.109375" customWidth="1"/>
    <col min="16" max="16" width="6.6640625" customWidth="1"/>
    <col min="17" max="17" width="9.44140625" customWidth="1"/>
    <col min="18" max="18" width="7.21875" customWidth="1"/>
    <col min="19" max="19" width="7.44140625" customWidth="1"/>
    <col min="20" max="20" width="5.5546875" customWidth="1"/>
    <col min="21" max="21" width="11.33203125" customWidth="1"/>
    <col min="22" max="22" width="10.21875" customWidth="1"/>
    <col min="23" max="23" width="7.5546875" customWidth="1"/>
    <col min="24" max="24" width="7.21875" customWidth="1"/>
    <col min="25" max="25" width="12.33203125" customWidth="1"/>
    <col min="26" max="26" width="20.5546875" customWidth="1"/>
    <col min="27" max="27" width="7" customWidth="1"/>
    <col min="28" max="28" width="5.77734375" customWidth="1"/>
    <col min="29" max="29" width="8.33203125" customWidth="1"/>
    <col min="30" max="30" width="6.44140625" customWidth="1"/>
    <col min="31" max="31" width="5.44140625" customWidth="1"/>
    <col min="32" max="32" width="8.6640625" customWidth="1"/>
    <col min="33" max="33" width="16.21875" customWidth="1"/>
    <col min="34" max="34" width="6.77734375" customWidth="1"/>
    <col min="35" max="35" width="9.109375" customWidth="1"/>
    <col min="36" max="36" width="20.6640625" customWidth="1"/>
    <col min="37" max="37" width="7.109375" customWidth="1"/>
    <col min="38" max="38" width="25.88671875" customWidth="1"/>
    <col min="39" max="39" width="10.33203125" customWidth="1"/>
    <col min="40" max="40" width="13.6640625" customWidth="1"/>
    <col min="41" max="41" width="5" customWidth="1"/>
    <col min="42" max="42" width="5.5546875" customWidth="1"/>
    <col min="43" max="43" width="11.44140625" customWidth="1"/>
    <col min="44" max="44" width="9.5546875" customWidth="1"/>
    <col min="45" max="45" width="15.6640625" customWidth="1"/>
    <col min="46" max="46" width="10.77734375" customWidth="1"/>
    <col min="47" max="47" width="8.77734375" customWidth="1"/>
    <col min="48" max="48" width="8.44140625" customWidth="1"/>
    <col min="49" max="49" width="10.44140625" customWidth="1"/>
    <col min="50" max="50" width="9.5546875" customWidth="1"/>
    <col min="51" max="51" width="19.44140625" customWidth="1"/>
    <col min="52" max="52" width="5.109375" customWidth="1"/>
    <col min="53" max="53" width="7.77734375" customWidth="1"/>
    <col min="54" max="54" width="13.6640625" customWidth="1"/>
    <col min="55" max="55" width="6.44140625" customWidth="1"/>
    <col min="56" max="56" width="7.21875" customWidth="1"/>
    <col min="57" max="57" width="8.33203125" customWidth="1"/>
    <col min="58" max="58" width="7.33203125" customWidth="1"/>
    <col min="59" max="59" width="8.6640625" customWidth="1"/>
    <col min="60" max="60" width="8.33203125" customWidth="1"/>
    <col min="61" max="61" width="17.21875" customWidth="1"/>
    <col min="62" max="62" width="6.5546875" customWidth="1"/>
    <col min="63" max="63" width="35.77734375" customWidth="1"/>
    <col min="64" max="64" width="23.77734375" customWidth="1"/>
    <col min="65" max="65" width="15.88671875" customWidth="1"/>
    <col min="66" max="66" width="38.77734375" customWidth="1"/>
    <col min="67" max="67" width="18.88671875" customWidth="1"/>
    <col min="68" max="68" width="7.6640625" customWidth="1"/>
    <col min="69" max="69" width="14.33203125" customWidth="1"/>
    <col min="70" max="70" width="8.88671875" customWidth="1"/>
    <col min="71" max="71" width="6.44140625" customWidth="1"/>
    <col min="72" max="72" width="5.33203125" customWidth="1"/>
    <col min="73" max="73" width="7" customWidth="1"/>
    <col min="74" max="74" width="7.6640625" customWidth="1"/>
    <col min="75" max="75" width="14.21875" customWidth="1"/>
    <col min="76" max="76" width="32.5546875" customWidth="1"/>
    <col min="77" max="77" width="6.77734375" customWidth="1"/>
    <col min="78" max="78" width="3.21875" customWidth="1"/>
    <col min="79" max="79" width="6.44140625" customWidth="1"/>
    <col min="80" max="80" width="11.6640625" customWidth="1"/>
    <col min="81" max="81" width="17.88671875" customWidth="1"/>
    <col min="82" max="82" width="6.33203125" customWidth="1"/>
    <col min="83" max="83" width="14" customWidth="1"/>
    <col min="84" max="84" width="7.33203125" customWidth="1"/>
    <col min="85" max="85" width="6.21875" customWidth="1"/>
    <col min="86" max="86" width="8.109375" customWidth="1"/>
    <col min="87" max="87" width="6.6640625" customWidth="1"/>
    <col min="88" max="88" width="11.109375" customWidth="1"/>
    <col min="89" max="89" width="12.44140625" customWidth="1"/>
    <col min="90" max="90" width="15.5546875" customWidth="1"/>
    <col min="91" max="91" width="6.77734375" customWidth="1"/>
    <col min="92" max="92" width="7.88671875" customWidth="1"/>
    <col min="93" max="93" width="9.33203125" customWidth="1"/>
    <col min="94" max="94" width="9.88671875" customWidth="1"/>
    <col min="95" max="95" width="5.77734375" customWidth="1"/>
    <col min="96" max="96" width="7.109375" customWidth="1"/>
    <col min="97" max="97" width="11" customWidth="1"/>
    <col min="98" max="98" width="18.88671875" customWidth="1"/>
    <col min="99" max="99" width="8.77734375" customWidth="1"/>
    <col min="100" max="100" width="32.77734375" customWidth="1"/>
    <col min="101" max="101" width="7" customWidth="1"/>
    <col min="102" max="102" width="4.77734375" customWidth="1"/>
    <col min="103" max="103" width="7.6640625" customWidth="1"/>
    <col min="104" max="104" width="8.88671875" customWidth="1"/>
    <col min="105" max="105" width="14.5546875" customWidth="1"/>
    <col min="106" max="106" width="8.21875" customWidth="1"/>
    <col min="107" max="107" width="8.77734375" customWidth="1"/>
    <col min="108" max="108" width="8.88671875" customWidth="1"/>
    <col min="109" max="109" width="7.77734375" customWidth="1"/>
    <col min="110" max="110" width="10.109375" customWidth="1"/>
    <col min="111" max="111" width="5" customWidth="1"/>
    <col min="112" max="112" width="12" customWidth="1"/>
    <col min="113" max="113" width="6.6640625" customWidth="1"/>
    <col min="114" max="114" width="15" customWidth="1"/>
    <col min="115" max="115" width="4.21875" customWidth="1"/>
    <col min="116" max="116" width="6.88671875" customWidth="1"/>
    <col min="117" max="117" width="5.44140625" customWidth="1"/>
    <col min="118" max="118" width="4.5546875" customWidth="1"/>
    <col min="119" max="119" width="7.5546875" customWidth="1"/>
    <col min="120" max="120" width="6.44140625" customWidth="1"/>
    <col min="121" max="121" width="5.6640625" customWidth="1"/>
    <col min="122" max="122" width="10.109375" customWidth="1"/>
    <col min="123" max="123" width="5.88671875" customWidth="1"/>
    <col min="124" max="124" width="13.5546875" customWidth="1"/>
    <col min="125" max="125" width="9.21875" customWidth="1"/>
    <col min="126" max="126" width="6.6640625" customWidth="1"/>
    <col min="127" max="127" width="15.5546875" customWidth="1"/>
    <col min="128" max="128" width="10.33203125" customWidth="1"/>
    <col min="129" max="129" width="6.5546875" customWidth="1"/>
    <col min="130" max="130" width="42.77734375" customWidth="1"/>
    <col min="131" max="131" width="7.77734375" customWidth="1"/>
    <col min="132" max="132" width="8" customWidth="1"/>
    <col min="133" max="133" width="6.44140625" customWidth="1"/>
    <col min="134" max="134" width="5.21875" customWidth="1"/>
    <col min="135" max="135" width="7.77734375" customWidth="1"/>
    <col min="136" max="136" width="22.88671875" customWidth="1"/>
    <col min="137" max="137" width="37.5546875" customWidth="1"/>
    <col min="138" max="138" width="10.88671875" customWidth="1"/>
    <col min="139" max="139" width="11.77734375" customWidth="1"/>
    <col min="140" max="140" width="8.21875" customWidth="1"/>
    <col min="141" max="141" width="18.6640625" customWidth="1"/>
    <col min="142" max="142" width="18.77734375" customWidth="1"/>
    <col min="143" max="143" width="7.5546875" customWidth="1"/>
    <col min="144" max="144" width="23.33203125" customWidth="1"/>
    <col min="145" max="145" width="8.44140625" customWidth="1"/>
    <col min="146" max="146" width="11" customWidth="1"/>
    <col min="147" max="147" width="5.88671875" customWidth="1"/>
    <col min="148" max="148" width="15.77734375" customWidth="1"/>
    <col min="149" max="149" width="20" customWidth="1"/>
    <col min="150" max="150" width="8.44140625" customWidth="1"/>
    <col min="151" max="151" width="7.77734375" customWidth="1"/>
    <col min="152" max="152" width="8.21875" customWidth="1"/>
    <col min="153" max="153" width="10.88671875" customWidth="1"/>
    <col min="154" max="154" width="8.21875" customWidth="1"/>
    <col min="155" max="155" width="23" customWidth="1"/>
    <col min="156" max="156" width="7" customWidth="1"/>
    <col min="157" max="157" width="14.109375" customWidth="1"/>
    <col min="158" max="158" width="13.109375" customWidth="1"/>
    <col min="159" max="159" width="15.44140625" customWidth="1"/>
    <col min="160" max="160" width="4.5546875" customWidth="1"/>
    <col min="161" max="161" width="5.77734375" customWidth="1"/>
    <col min="162" max="162" width="8.77734375" customWidth="1"/>
    <col min="163" max="163" width="42.88671875" customWidth="1"/>
    <col min="164" max="164" width="11.109375" customWidth="1"/>
    <col min="165" max="165" width="8.6640625" customWidth="1"/>
    <col min="166" max="166" width="22" customWidth="1"/>
    <col min="167" max="167" width="11.5546875" customWidth="1"/>
    <col min="168" max="168" width="9.88671875" customWidth="1"/>
    <col min="169" max="169" width="8.6640625" customWidth="1"/>
    <col min="170" max="170" width="7" customWidth="1"/>
    <col min="171" max="171" width="8.21875" customWidth="1"/>
    <col min="172" max="172" width="12.88671875" customWidth="1"/>
    <col min="173" max="173" width="7.77734375" customWidth="1"/>
    <col min="174" max="174" width="13.44140625" customWidth="1"/>
    <col min="175" max="175" width="5.33203125" customWidth="1"/>
    <col min="176" max="176" width="6.77734375" customWidth="1"/>
    <col min="177" max="177" width="9.21875" customWidth="1"/>
    <col min="178" max="178" width="10.88671875" customWidth="1"/>
    <col min="179" max="179" width="7.44140625" customWidth="1"/>
    <col min="180" max="180" width="5.77734375" customWidth="1"/>
    <col min="181" max="181" width="6" customWidth="1"/>
    <col min="182" max="182" width="11.5546875" customWidth="1"/>
    <col min="183" max="183" width="13.77734375" customWidth="1"/>
    <col min="184" max="184" width="5.88671875" customWidth="1"/>
    <col min="185" max="185" width="15.77734375" customWidth="1"/>
    <col min="186" max="186" width="7.77734375" customWidth="1"/>
    <col min="187" max="187" width="7.5546875" customWidth="1"/>
    <col min="188" max="188" width="4.6640625" customWidth="1"/>
    <col min="189" max="189" width="9.5546875" customWidth="1"/>
    <col min="190" max="190" width="5.44140625" customWidth="1"/>
    <col min="191" max="191" width="16.44140625" customWidth="1"/>
    <col min="192" max="192" width="6.5546875" customWidth="1"/>
    <col min="193" max="193" width="22.44140625" customWidth="1"/>
    <col min="194" max="194" width="10.44140625" customWidth="1"/>
    <col min="195" max="195" width="22.6640625" customWidth="1"/>
    <col min="196" max="196" width="7.77734375" customWidth="1"/>
    <col min="197" max="197" width="8.44140625" customWidth="1"/>
    <col min="198" max="198" width="17.77734375" customWidth="1"/>
    <col min="199" max="199" width="21.77734375" customWidth="1"/>
    <col min="200" max="200" width="23.33203125" customWidth="1"/>
    <col min="201" max="201" width="14.6640625" customWidth="1"/>
    <col min="202" max="202" width="5.6640625" customWidth="1"/>
    <col min="203" max="203" width="8.21875" customWidth="1"/>
    <col min="204" max="204" width="16.44140625" customWidth="1"/>
    <col min="205" max="205" width="7.5546875" customWidth="1"/>
    <col min="206" max="206" width="9.44140625" customWidth="1"/>
    <col min="207" max="207" width="11" customWidth="1"/>
    <col min="208" max="208" width="5.88671875" customWidth="1"/>
    <col min="209" max="209" width="7.21875" customWidth="1"/>
    <col min="210" max="210" width="9" customWidth="1"/>
    <col min="211" max="211" width="14.33203125" customWidth="1"/>
    <col min="212" max="212" width="11.109375" customWidth="1"/>
    <col min="213" max="213" width="9.88671875" customWidth="1"/>
    <col min="214" max="214" width="10.21875" customWidth="1"/>
    <col min="215" max="215" width="7.44140625" customWidth="1"/>
    <col min="216" max="216" width="6" customWidth="1"/>
    <col min="217" max="217" width="36.33203125" customWidth="1"/>
    <col min="218" max="218" width="11" customWidth="1"/>
    <col min="219" max="219" width="16.44140625" customWidth="1"/>
    <col min="220" max="220" width="10.6640625" customWidth="1"/>
    <col min="221" max="221" width="19.6640625" customWidth="1"/>
    <col min="222" max="222" width="8.5546875" customWidth="1"/>
    <col min="223" max="223" width="13.6640625" customWidth="1"/>
    <col min="224" max="224" width="7.77734375" customWidth="1"/>
    <col min="225" max="225" width="7.33203125" customWidth="1"/>
    <col min="226" max="226" width="7.77734375" customWidth="1"/>
    <col min="227" max="227" width="21.88671875" customWidth="1"/>
    <col min="228" max="228" width="9.33203125" customWidth="1"/>
    <col min="229" max="229" width="17.6640625" customWidth="1"/>
    <col min="230" max="230" width="20.77734375" customWidth="1"/>
    <col min="231" max="231" width="5.109375" customWidth="1"/>
    <col min="232" max="232" width="35.109375" customWidth="1"/>
    <col min="233" max="233" width="38.109375" customWidth="1"/>
    <col min="234" max="234" width="5.109375" customWidth="1"/>
    <col min="235" max="235" width="7.88671875" customWidth="1"/>
    <col min="236" max="236" width="8.6640625" customWidth="1"/>
    <col min="237" max="237" width="12" customWidth="1"/>
    <col min="238" max="238" width="45.21875" customWidth="1"/>
    <col min="239" max="239" width="10.77734375" customWidth="1"/>
    <col min="240" max="240" width="42.21875" customWidth="1"/>
    <col min="241" max="241" width="6" customWidth="1"/>
    <col min="242" max="242" width="20.33203125" customWidth="1"/>
    <col min="243" max="243" width="35.6640625" customWidth="1"/>
    <col min="244" max="244" width="17.77734375" customWidth="1"/>
    <col min="245" max="245" width="6.6640625" customWidth="1"/>
    <col min="246" max="246" width="6.88671875" customWidth="1"/>
    <col min="247" max="247" width="6.33203125" customWidth="1"/>
    <col min="248" max="248" width="8.21875" customWidth="1"/>
    <col min="249" max="249" width="7.21875" customWidth="1"/>
    <col min="250" max="250" width="7.33203125" customWidth="1"/>
    <col min="251" max="251" width="18.5546875" customWidth="1"/>
    <col min="252" max="252" width="7.77734375" customWidth="1"/>
    <col min="253" max="253" width="11.88671875" customWidth="1"/>
    <col min="254" max="254" width="9.88671875" customWidth="1"/>
    <col min="255" max="255" width="26.21875" customWidth="1"/>
    <col min="256" max="256" width="12.44140625" customWidth="1"/>
    <col min="257" max="257" width="17.33203125" customWidth="1"/>
    <col min="258" max="258" width="16.5546875" customWidth="1"/>
    <col min="259" max="259" width="8.5546875" customWidth="1"/>
    <col min="260" max="260" width="7.77734375" customWidth="1"/>
    <col min="261" max="261" width="6" bestFit="1" customWidth="1"/>
    <col min="262" max="262" width="6.5546875" bestFit="1" customWidth="1"/>
    <col min="263" max="263" width="7" bestFit="1" customWidth="1"/>
    <col min="264" max="264" width="11.109375" bestFit="1" customWidth="1"/>
    <col min="265" max="265" width="10.88671875" bestFit="1" customWidth="1"/>
    <col min="266" max="266" width="6.88671875" bestFit="1" customWidth="1"/>
    <col min="267" max="267" width="9.33203125" bestFit="1" customWidth="1"/>
  </cols>
  <sheetData>
    <row r="1" spans="1:267" s="7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  <c r="DX1" s="7" t="s">
        <v>127</v>
      </c>
      <c r="DY1" s="7" t="s">
        <v>128</v>
      </c>
      <c r="DZ1" s="7" t="s">
        <v>129</v>
      </c>
      <c r="EA1" s="7" t="s">
        <v>130</v>
      </c>
      <c r="EB1" s="7" t="s">
        <v>131</v>
      </c>
      <c r="EC1" s="7" t="s">
        <v>132</v>
      </c>
      <c r="ED1" s="7" t="s">
        <v>133</v>
      </c>
      <c r="EE1" s="7" t="s">
        <v>134</v>
      </c>
      <c r="EF1" s="7" t="s">
        <v>135</v>
      </c>
      <c r="EG1" s="7" t="s">
        <v>136</v>
      </c>
      <c r="EH1" s="7" t="s">
        <v>137</v>
      </c>
      <c r="EI1" s="7" t="s">
        <v>138</v>
      </c>
      <c r="EJ1" s="7" t="s">
        <v>139</v>
      </c>
      <c r="EK1" s="7" t="s">
        <v>140</v>
      </c>
      <c r="EL1" s="7" t="s">
        <v>141</v>
      </c>
      <c r="EM1" s="7" t="s">
        <v>142</v>
      </c>
      <c r="EN1" s="7" t="s">
        <v>143</v>
      </c>
      <c r="EO1" s="7" t="s">
        <v>144</v>
      </c>
      <c r="EP1" s="7" t="s">
        <v>145</v>
      </c>
      <c r="EQ1" s="7" t="s">
        <v>146</v>
      </c>
      <c r="ER1" s="7" t="s">
        <v>147</v>
      </c>
      <c r="ES1" s="7" t="s">
        <v>148</v>
      </c>
      <c r="ET1" s="7" t="s">
        <v>149</v>
      </c>
      <c r="EU1" s="7" t="s">
        <v>150</v>
      </c>
      <c r="EV1" s="7" t="s">
        <v>151</v>
      </c>
      <c r="EW1" s="7" t="s">
        <v>152</v>
      </c>
      <c r="EX1" s="7" t="s">
        <v>153</v>
      </c>
      <c r="EY1" s="7" t="s">
        <v>154</v>
      </c>
      <c r="EZ1" s="7" t="s">
        <v>155</v>
      </c>
      <c r="FA1" s="7" t="s">
        <v>156</v>
      </c>
      <c r="FB1" s="7" t="s">
        <v>157</v>
      </c>
      <c r="FC1" s="7" t="s">
        <v>158</v>
      </c>
      <c r="FD1" s="7" t="s">
        <v>159</v>
      </c>
      <c r="FE1" s="7" t="s">
        <v>160</v>
      </c>
      <c r="FF1" s="7" t="s">
        <v>161</v>
      </c>
      <c r="FG1" s="7" t="s">
        <v>162</v>
      </c>
      <c r="FH1" s="7" t="s">
        <v>163</v>
      </c>
      <c r="FI1" s="7" t="s">
        <v>164</v>
      </c>
      <c r="FJ1" s="7" t="s">
        <v>165</v>
      </c>
      <c r="FK1" s="7" t="s">
        <v>166</v>
      </c>
      <c r="FL1" s="7" t="s">
        <v>167</v>
      </c>
      <c r="FM1" s="7" t="s">
        <v>168</v>
      </c>
      <c r="FN1" s="7" t="s">
        <v>169</v>
      </c>
      <c r="FO1" s="7" t="s">
        <v>170</v>
      </c>
      <c r="FP1" s="7" t="s">
        <v>171</v>
      </c>
      <c r="FQ1" s="7" t="s">
        <v>172</v>
      </c>
      <c r="FR1" s="7" t="s">
        <v>173</v>
      </c>
      <c r="FS1" s="7" t="s">
        <v>174</v>
      </c>
      <c r="FT1" s="7" t="s">
        <v>175</v>
      </c>
      <c r="FU1" s="7" t="s">
        <v>176</v>
      </c>
      <c r="FV1" s="7" t="s">
        <v>177</v>
      </c>
      <c r="FW1" s="7" t="s">
        <v>178</v>
      </c>
      <c r="FX1" s="7" t="s">
        <v>179</v>
      </c>
      <c r="FY1" s="7" t="s">
        <v>180</v>
      </c>
      <c r="FZ1" s="7" t="s">
        <v>181</v>
      </c>
      <c r="GA1" s="7" t="s">
        <v>182</v>
      </c>
      <c r="GB1" s="7" t="s">
        <v>183</v>
      </c>
      <c r="GC1" s="7" t="s">
        <v>184</v>
      </c>
      <c r="GD1" s="7" t="s">
        <v>185</v>
      </c>
      <c r="GE1" s="7" t="s">
        <v>186</v>
      </c>
      <c r="GF1" s="7" t="s">
        <v>187</v>
      </c>
      <c r="GG1" s="7" t="s">
        <v>188</v>
      </c>
      <c r="GH1" s="7" t="s">
        <v>189</v>
      </c>
      <c r="GI1" s="7" t="s">
        <v>190</v>
      </c>
      <c r="GJ1" s="7" t="s">
        <v>191</v>
      </c>
      <c r="GK1" s="7" t="s">
        <v>192</v>
      </c>
      <c r="GL1" s="7" t="s">
        <v>193</v>
      </c>
      <c r="GM1" s="7" t="s">
        <v>194</v>
      </c>
      <c r="GN1" s="7" t="s">
        <v>195</v>
      </c>
      <c r="GO1" s="7" t="s">
        <v>196</v>
      </c>
      <c r="GP1" s="7" t="s">
        <v>197</v>
      </c>
      <c r="GQ1" s="7" t="s">
        <v>198</v>
      </c>
      <c r="GR1" s="7" t="s">
        <v>199</v>
      </c>
      <c r="GS1" s="7" t="s">
        <v>200</v>
      </c>
      <c r="GT1" s="7" t="s">
        <v>201</v>
      </c>
      <c r="GU1" s="7" t="s">
        <v>202</v>
      </c>
      <c r="GV1" s="7" t="s">
        <v>203</v>
      </c>
      <c r="GW1" s="7" t="s">
        <v>204</v>
      </c>
      <c r="GX1" s="7" t="s">
        <v>205</v>
      </c>
      <c r="GY1" s="7" t="s">
        <v>206</v>
      </c>
      <c r="GZ1" s="7" t="s">
        <v>207</v>
      </c>
      <c r="HA1" s="7" t="s">
        <v>208</v>
      </c>
      <c r="HB1" s="7" t="s">
        <v>209</v>
      </c>
      <c r="HC1" s="7" t="s">
        <v>210</v>
      </c>
      <c r="HD1" s="7" t="s">
        <v>211</v>
      </c>
      <c r="HE1" s="7" t="s">
        <v>212</v>
      </c>
      <c r="HF1" s="7" t="s">
        <v>213</v>
      </c>
      <c r="HG1" s="7" t="s">
        <v>214</v>
      </c>
      <c r="HH1" s="7" t="s">
        <v>215</v>
      </c>
      <c r="HI1" s="7" t="s">
        <v>216</v>
      </c>
      <c r="HJ1" s="7" t="s">
        <v>217</v>
      </c>
      <c r="HK1" s="7" t="s">
        <v>218</v>
      </c>
      <c r="HL1" s="7" t="s">
        <v>219</v>
      </c>
      <c r="HM1" s="7" t="s">
        <v>220</v>
      </c>
      <c r="HN1" s="7" t="s">
        <v>221</v>
      </c>
      <c r="HO1" s="7" t="s">
        <v>222</v>
      </c>
      <c r="HP1" s="7" t="s">
        <v>223</v>
      </c>
      <c r="HQ1" s="7" t="s">
        <v>224</v>
      </c>
      <c r="HR1" s="7" t="s">
        <v>225</v>
      </c>
      <c r="HS1" s="7" t="s">
        <v>226</v>
      </c>
      <c r="HT1" s="7" t="s">
        <v>227</v>
      </c>
      <c r="HU1" s="7" t="s">
        <v>228</v>
      </c>
      <c r="HV1" s="7" t="s">
        <v>229</v>
      </c>
      <c r="HW1" s="7" t="s">
        <v>230</v>
      </c>
      <c r="HX1" s="7" t="s">
        <v>231</v>
      </c>
      <c r="HY1" s="7" t="s">
        <v>232</v>
      </c>
      <c r="HZ1" s="7" t="s">
        <v>233</v>
      </c>
      <c r="IA1" s="7" t="s">
        <v>234</v>
      </c>
      <c r="IB1" s="7" t="s">
        <v>235</v>
      </c>
      <c r="IC1" s="7" t="s">
        <v>236</v>
      </c>
      <c r="ID1" s="7" t="s">
        <v>237</v>
      </c>
      <c r="IE1" s="7" t="s">
        <v>238</v>
      </c>
      <c r="IF1" s="7" t="s">
        <v>239</v>
      </c>
      <c r="IG1" s="7" t="s">
        <v>240</v>
      </c>
      <c r="IH1" s="7" t="s">
        <v>241</v>
      </c>
      <c r="II1" s="7" t="s">
        <v>242</v>
      </c>
      <c r="IJ1" s="7" t="s">
        <v>243</v>
      </c>
      <c r="IK1" s="7" t="s">
        <v>244</v>
      </c>
      <c r="IL1" s="7" t="s">
        <v>245</v>
      </c>
      <c r="IM1" s="7" t="s">
        <v>246</v>
      </c>
      <c r="IN1" s="7" t="s">
        <v>247</v>
      </c>
      <c r="IO1" s="7" t="s">
        <v>248</v>
      </c>
      <c r="IP1" s="7" t="s">
        <v>249</v>
      </c>
      <c r="IQ1" s="7" t="s">
        <v>250</v>
      </c>
      <c r="IR1" s="7" t="s">
        <v>251</v>
      </c>
      <c r="IS1" s="7" t="s">
        <v>252</v>
      </c>
      <c r="IT1" s="7" t="s">
        <v>253</v>
      </c>
      <c r="IU1" s="7" t="s">
        <v>254</v>
      </c>
      <c r="IV1" s="7" t="s">
        <v>255</v>
      </c>
      <c r="IW1" s="7" t="s">
        <v>256</v>
      </c>
      <c r="IX1" s="7" t="s">
        <v>257</v>
      </c>
      <c r="IY1" s="7" t="s">
        <v>258</v>
      </c>
      <c r="IZ1" s="7" t="s">
        <v>259</v>
      </c>
      <c r="JA1" s="7" t="s">
        <v>260</v>
      </c>
      <c r="JB1" s="7" t="s">
        <v>261</v>
      </c>
      <c r="JC1" s="7" t="s">
        <v>262</v>
      </c>
      <c r="JD1" s="7" t="s">
        <v>263</v>
      </c>
      <c r="JE1" s="7" t="s">
        <v>264</v>
      </c>
      <c r="JF1" s="7" t="s">
        <v>265</v>
      </c>
      <c r="JG1" s="7" t="s">
        <v>266</v>
      </c>
    </row>
    <row r="2" spans="1:267" x14ac:dyDescent="0.3">
      <c r="A2" t="s">
        <v>267</v>
      </c>
      <c r="B2">
        <v>783</v>
      </c>
      <c r="C2">
        <v>2143516</v>
      </c>
      <c r="D2">
        <v>112259</v>
      </c>
      <c r="E2">
        <v>1732874</v>
      </c>
      <c r="F2">
        <v>83720</v>
      </c>
      <c r="G2">
        <v>51820</v>
      </c>
      <c r="H2">
        <v>397</v>
      </c>
      <c r="I2">
        <v>1758001</v>
      </c>
      <c r="J2">
        <v>1582</v>
      </c>
      <c r="K2">
        <v>566563</v>
      </c>
      <c r="L2">
        <v>62435</v>
      </c>
      <c r="M2">
        <v>283</v>
      </c>
      <c r="N2">
        <v>1447</v>
      </c>
      <c r="O2">
        <v>501040</v>
      </c>
      <c r="P2">
        <v>527540</v>
      </c>
      <c r="Q2">
        <v>114376</v>
      </c>
      <c r="R2">
        <v>50444</v>
      </c>
      <c r="S2">
        <v>629184</v>
      </c>
      <c r="T2">
        <v>84055</v>
      </c>
      <c r="U2">
        <v>56860</v>
      </c>
      <c r="V2">
        <v>725669</v>
      </c>
      <c r="W2">
        <v>328397</v>
      </c>
      <c r="X2">
        <v>1887</v>
      </c>
      <c r="Y2">
        <v>2486</v>
      </c>
      <c r="Z2">
        <v>69281</v>
      </c>
      <c r="AA2">
        <v>387604</v>
      </c>
      <c r="AB2">
        <v>1977</v>
      </c>
      <c r="AC2">
        <v>1462</v>
      </c>
      <c r="AD2">
        <v>101529</v>
      </c>
      <c r="AE2">
        <v>997288</v>
      </c>
      <c r="AF2">
        <v>9308</v>
      </c>
      <c r="AG2">
        <v>1203</v>
      </c>
      <c r="AH2">
        <v>2699</v>
      </c>
      <c r="AI2">
        <v>13555</v>
      </c>
      <c r="AJ2">
        <v>38645</v>
      </c>
      <c r="AK2">
        <v>707088</v>
      </c>
      <c r="AL2">
        <v>3999637</v>
      </c>
      <c r="AM2">
        <v>318332</v>
      </c>
      <c r="AN2">
        <v>9083</v>
      </c>
      <c r="AO2">
        <v>145494</v>
      </c>
      <c r="AP2">
        <v>15310876</v>
      </c>
      <c r="AQ2">
        <v>45348</v>
      </c>
      <c r="AR2">
        <v>107995</v>
      </c>
      <c r="AS2">
        <v>278304</v>
      </c>
      <c r="AT2">
        <v>21265</v>
      </c>
      <c r="AU2">
        <v>271804</v>
      </c>
      <c r="AV2">
        <v>3690</v>
      </c>
      <c r="AW2">
        <v>6065</v>
      </c>
      <c r="AX2">
        <v>20928</v>
      </c>
      <c r="AY2">
        <v>43482</v>
      </c>
      <c r="AZ2">
        <v>146228</v>
      </c>
      <c r="BA2">
        <v>3703</v>
      </c>
      <c r="BB2">
        <v>387</v>
      </c>
      <c r="BC2">
        <v>17682</v>
      </c>
      <c r="BD2">
        <v>540739</v>
      </c>
      <c r="BE2">
        <v>5015687</v>
      </c>
      <c r="BF2">
        <v>1120</v>
      </c>
      <c r="BG2">
        <v>2040</v>
      </c>
      <c r="BH2">
        <v>261407</v>
      </c>
      <c r="BI2">
        <v>42495</v>
      </c>
      <c r="BJ2">
        <v>183026</v>
      </c>
      <c r="BK2">
        <v>19146963</v>
      </c>
      <c r="BL2">
        <v>16650285</v>
      </c>
      <c r="BM2">
        <v>23562053</v>
      </c>
      <c r="BN2">
        <v>4585440</v>
      </c>
      <c r="BO2">
        <v>34369661</v>
      </c>
      <c r="BP2">
        <v>118238</v>
      </c>
      <c r="BQ2">
        <v>565442</v>
      </c>
      <c r="BR2">
        <v>16406748</v>
      </c>
      <c r="BS2">
        <v>16029</v>
      </c>
      <c r="BT2">
        <v>1473916</v>
      </c>
      <c r="BU2">
        <v>88690</v>
      </c>
      <c r="BV2">
        <v>367209</v>
      </c>
      <c r="BW2">
        <v>20335482</v>
      </c>
      <c r="BX2">
        <v>5600384</v>
      </c>
      <c r="BY2">
        <v>203339</v>
      </c>
      <c r="BZ2">
        <v>4060</v>
      </c>
      <c r="CA2">
        <v>3428713</v>
      </c>
      <c r="CB2">
        <v>1451</v>
      </c>
      <c r="CC2">
        <v>799</v>
      </c>
      <c r="CD2">
        <v>21863</v>
      </c>
      <c r="CE2">
        <v>3773677</v>
      </c>
      <c r="CF2">
        <v>158125</v>
      </c>
      <c r="CG2">
        <v>96750</v>
      </c>
      <c r="CH2">
        <v>1168</v>
      </c>
      <c r="CI2">
        <v>78660</v>
      </c>
      <c r="CJ2">
        <v>6074</v>
      </c>
      <c r="CK2">
        <v>12671</v>
      </c>
      <c r="CL2">
        <v>7402</v>
      </c>
      <c r="CM2">
        <v>388023</v>
      </c>
      <c r="CN2">
        <v>3177</v>
      </c>
      <c r="CO2">
        <v>379</v>
      </c>
      <c r="CP2">
        <v>48375</v>
      </c>
      <c r="CQ2">
        <v>483</v>
      </c>
      <c r="CR2">
        <v>11246</v>
      </c>
      <c r="CS2">
        <v>44637760</v>
      </c>
      <c r="CT2">
        <v>59505</v>
      </c>
      <c r="CU2">
        <v>36566</v>
      </c>
      <c r="CV2">
        <v>2687031</v>
      </c>
      <c r="CW2">
        <v>190945</v>
      </c>
      <c r="CX2">
        <v>73793</v>
      </c>
      <c r="CY2">
        <v>525071</v>
      </c>
      <c r="CZ2">
        <v>42935632</v>
      </c>
      <c r="DA2">
        <v>49627165</v>
      </c>
      <c r="DB2">
        <v>6691533</v>
      </c>
      <c r="DC2">
        <v>2153345</v>
      </c>
      <c r="DD2">
        <v>1190988</v>
      </c>
      <c r="DE2">
        <v>4538188</v>
      </c>
      <c r="DF2">
        <v>5257</v>
      </c>
      <c r="DG2">
        <v>7366145</v>
      </c>
      <c r="DI2">
        <v>168068</v>
      </c>
      <c r="DJ2">
        <v>454156</v>
      </c>
      <c r="DK2">
        <v>140702</v>
      </c>
      <c r="DL2">
        <v>7744</v>
      </c>
      <c r="DM2">
        <v>57578</v>
      </c>
      <c r="DN2">
        <v>2734570</v>
      </c>
      <c r="DO2">
        <v>41205</v>
      </c>
      <c r="DP2">
        <v>16999</v>
      </c>
      <c r="DQ2">
        <v>3067702</v>
      </c>
      <c r="DR2">
        <v>268599</v>
      </c>
      <c r="DS2">
        <v>105511</v>
      </c>
      <c r="DT2">
        <v>75707</v>
      </c>
      <c r="DU2">
        <v>83096</v>
      </c>
      <c r="DV2">
        <v>1273</v>
      </c>
      <c r="DW2">
        <v>1898</v>
      </c>
      <c r="DX2">
        <v>503276</v>
      </c>
      <c r="DY2">
        <v>3168</v>
      </c>
      <c r="DZ2">
        <v>3339841</v>
      </c>
      <c r="EA2">
        <v>29580</v>
      </c>
      <c r="EB2">
        <v>56941</v>
      </c>
      <c r="EC2">
        <v>16131</v>
      </c>
      <c r="ED2">
        <v>28687</v>
      </c>
      <c r="EE2">
        <v>2323</v>
      </c>
      <c r="EF2">
        <v>3823649</v>
      </c>
      <c r="EG2">
        <v>3950306</v>
      </c>
      <c r="EH2">
        <v>2275406</v>
      </c>
      <c r="EI2">
        <v>738</v>
      </c>
      <c r="EJ2">
        <v>193870</v>
      </c>
      <c r="EK2">
        <v>14301790</v>
      </c>
      <c r="EL2">
        <v>42151694</v>
      </c>
      <c r="EM2">
        <v>21346</v>
      </c>
      <c r="EN2">
        <v>27826785</v>
      </c>
      <c r="EO2">
        <v>141258</v>
      </c>
      <c r="EP2">
        <v>18772</v>
      </c>
      <c r="EQ2">
        <v>150908</v>
      </c>
      <c r="ER2">
        <v>5860</v>
      </c>
      <c r="ES2">
        <v>101</v>
      </c>
      <c r="ET2">
        <v>178018</v>
      </c>
      <c r="EU2">
        <v>2505</v>
      </c>
      <c r="EV2">
        <v>73431</v>
      </c>
      <c r="EW2">
        <v>92366</v>
      </c>
      <c r="EX2">
        <v>1014</v>
      </c>
      <c r="EY2">
        <v>2091298</v>
      </c>
      <c r="EZ2">
        <v>546256</v>
      </c>
      <c r="FA2">
        <v>409</v>
      </c>
      <c r="FB2">
        <v>39876288</v>
      </c>
      <c r="FC2">
        <v>41236</v>
      </c>
      <c r="FD2">
        <v>67540</v>
      </c>
      <c r="FE2">
        <v>12807</v>
      </c>
      <c r="FF2">
        <v>421150</v>
      </c>
      <c r="FG2">
        <v>1926311</v>
      </c>
      <c r="FH2">
        <v>19084</v>
      </c>
      <c r="FI2">
        <v>29398</v>
      </c>
      <c r="FJ2">
        <v>115</v>
      </c>
      <c r="FK2">
        <v>119309</v>
      </c>
      <c r="FL2">
        <v>9320</v>
      </c>
      <c r="FM2">
        <v>12233</v>
      </c>
      <c r="FN2">
        <v>58266</v>
      </c>
      <c r="FO2">
        <v>101770</v>
      </c>
      <c r="FP2">
        <v>9882215</v>
      </c>
      <c r="FQ2">
        <v>14194</v>
      </c>
      <c r="FR2">
        <v>1453</v>
      </c>
      <c r="FS2">
        <v>24432</v>
      </c>
      <c r="FT2">
        <v>835793</v>
      </c>
      <c r="FU2">
        <v>24791</v>
      </c>
      <c r="FV2">
        <v>550238</v>
      </c>
      <c r="FW2">
        <v>217442</v>
      </c>
      <c r="FX2">
        <v>165758</v>
      </c>
      <c r="FY2">
        <v>91</v>
      </c>
      <c r="FZ2">
        <v>115781</v>
      </c>
      <c r="GA2">
        <v>39148951</v>
      </c>
      <c r="GB2">
        <v>9414</v>
      </c>
      <c r="GC2">
        <v>192131</v>
      </c>
      <c r="GD2">
        <v>710831</v>
      </c>
      <c r="GE2">
        <v>20866</v>
      </c>
      <c r="GF2">
        <v>197809</v>
      </c>
      <c r="GG2">
        <v>357616</v>
      </c>
      <c r="GH2">
        <v>223</v>
      </c>
      <c r="GI2">
        <v>9312</v>
      </c>
      <c r="GJ2">
        <v>1059398</v>
      </c>
      <c r="GK2">
        <v>3152143</v>
      </c>
      <c r="GL2">
        <v>61379</v>
      </c>
      <c r="GM2">
        <v>231418</v>
      </c>
      <c r="GN2">
        <v>429013</v>
      </c>
      <c r="GO2">
        <v>39946</v>
      </c>
      <c r="GQ2">
        <v>12325</v>
      </c>
      <c r="GR2">
        <v>39054783</v>
      </c>
      <c r="GS2">
        <v>960</v>
      </c>
      <c r="GT2">
        <v>650</v>
      </c>
      <c r="GU2">
        <v>736836</v>
      </c>
      <c r="GV2">
        <v>5122534</v>
      </c>
      <c r="GW2">
        <v>49142</v>
      </c>
      <c r="GX2">
        <v>9278245</v>
      </c>
      <c r="GY2">
        <v>77901</v>
      </c>
      <c r="GZ2">
        <v>127144</v>
      </c>
      <c r="HA2">
        <v>49982</v>
      </c>
      <c r="HB2">
        <v>17496</v>
      </c>
      <c r="HC2">
        <v>1599</v>
      </c>
      <c r="HD2">
        <v>48948</v>
      </c>
      <c r="HE2">
        <v>48930</v>
      </c>
      <c r="HF2">
        <v>839</v>
      </c>
      <c r="HG2">
        <v>51090</v>
      </c>
      <c r="HH2">
        <v>190612</v>
      </c>
      <c r="HI2">
        <v>3874894</v>
      </c>
      <c r="HJ2">
        <v>47498</v>
      </c>
      <c r="HK2">
        <v>3876390</v>
      </c>
      <c r="HL2">
        <v>247938</v>
      </c>
      <c r="HM2">
        <v>1378</v>
      </c>
      <c r="HN2">
        <v>5155</v>
      </c>
      <c r="HO2">
        <v>162139</v>
      </c>
      <c r="HP2">
        <v>75256</v>
      </c>
      <c r="HQ2">
        <v>476886</v>
      </c>
      <c r="HR2">
        <v>5610</v>
      </c>
      <c r="HS2">
        <v>150</v>
      </c>
      <c r="HT2">
        <v>1496</v>
      </c>
      <c r="HU2">
        <v>113183</v>
      </c>
      <c r="HV2">
        <v>205</v>
      </c>
      <c r="HW2">
        <v>67156</v>
      </c>
      <c r="HX2">
        <v>18915859</v>
      </c>
      <c r="HY2">
        <v>12023550</v>
      </c>
      <c r="HZ2">
        <v>29919</v>
      </c>
      <c r="IA2">
        <v>447937</v>
      </c>
      <c r="IB2">
        <v>47109</v>
      </c>
      <c r="IC2">
        <v>43337</v>
      </c>
      <c r="ID2">
        <v>3606810</v>
      </c>
      <c r="IE2">
        <v>6890</v>
      </c>
      <c r="IF2">
        <v>1926311</v>
      </c>
      <c r="IG2">
        <v>1128</v>
      </c>
      <c r="IH2">
        <v>9278245</v>
      </c>
      <c r="II2">
        <v>3876390</v>
      </c>
      <c r="IJ2">
        <v>13837</v>
      </c>
      <c r="IK2">
        <v>68099</v>
      </c>
      <c r="IL2">
        <v>672329</v>
      </c>
      <c r="IM2">
        <v>128</v>
      </c>
      <c r="IN2">
        <v>132664</v>
      </c>
      <c r="IO2">
        <v>73431</v>
      </c>
      <c r="IP2">
        <v>2028290</v>
      </c>
      <c r="IQ2">
        <v>25574498</v>
      </c>
      <c r="IR2">
        <v>115044</v>
      </c>
      <c r="IS2">
        <v>9173665</v>
      </c>
      <c r="IT2">
        <v>256807</v>
      </c>
      <c r="IU2">
        <v>2425</v>
      </c>
      <c r="IV2">
        <v>94057</v>
      </c>
      <c r="IW2">
        <v>248</v>
      </c>
      <c r="IX2">
        <v>1169</v>
      </c>
      <c r="IY2">
        <v>914921</v>
      </c>
      <c r="IZ2">
        <v>955</v>
      </c>
      <c r="JA2">
        <v>86883511</v>
      </c>
      <c r="JB2">
        <v>1660</v>
      </c>
      <c r="JC2">
        <v>25258</v>
      </c>
      <c r="JD2">
        <v>119938</v>
      </c>
      <c r="JE2">
        <v>301993</v>
      </c>
      <c r="JF2">
        <v>44630</v>
      </c>
      <c r="JG2">
        <v>71264</v>
      </c>
    </row>
    <row r="3" spans="1:267" x14ac:dyDescent="0.3">
      <c r="A3" t="s">
        <v>268</v>
      </c>
      <c r="B3">
        <v>829</v>
      </c>
      <c r="C3">
        <v>2188138</v>
      </c>
      <c r="D3">
        <v>114552</v>
      </c>
      <c r="E3">
        <v>1773108</v>
      </c>
      <c r="F3">
        <v>84496</v>
      </c>
      <c r="G3">
        <v>53021</v>
      </c>
      <c r="H3">
        <v>403</v>
      </c>
      <c r="I3">
        <v>1819093</v>
      </c>
      <c r="J3">
        <v>1577</v>
      </c>
      <c r="K3">
        <v>593462</v>
      </c>
      <c r="L3">
        <v>61459</v>
      </c>
      <c r="M3">
        <v>283</v>
      </c>
      <c r="N3">
        <v>1495</v>
      </c>
      <c r="O3">
        <v>514209</v>
      </c>
      <c r="P3">
        <v>541331</v>
      </c>
      <c r="Q3">
        <v>116467</v>
      </c>
      <c r="R3">
        <v>51837</v>
      </c>
      <c r="S3">
        <v>640325</v>
      </c>
      <c r="T3">
        <v>83751</v>
      </c>
      <c r="U3">
        <v>59388</v>
      </c>
      <c r="V3">
        <v>744060</v>
      </c>
      <c r="W3">
        <v>340098</v>
      </c>
      <c r="X3">
        <v>1892</v>
      </c>
      <c r="Y3">
        <v>2533</v>
      </c>
      <c r="Z3">
        <v>71952</v>
      </c>
      <c r="AA3">
        <v>393467</v>
      </c>
      <c r="AB3">
        <v>2049</v>
      </c>
      <c r="AC3">
        <v>1501</v>
      </c>
      <c r="AD3">
        <v>101538</v>
      </c>
      <c r="AE3">
        <v>1040618</v>
      </c>
      <c r="AF3">
        <v>9408</v>
      </c>
      <c r="AG3">
        <v>1271</v>
      </c>
      <c r="AH3">
        <v>2761</v>
      </c>
      <c r="AI3">
        <v>13633</v>
      </c>
      <c r="AJ3">
        <v>38941</v>
      </c>
      <c r="AK3">
        <v>726971</v>
      </c>
      <c r="AL3">
        <v>4141342</v>
      </c>
      <c r="AM3">
        <v>327224</v>
      </c>
      <c r="AN3">
        <v>9068</v>
      </c>
      <c r="AO3">
        <v>152314</v>
      </c>
      <c r="AP3">
        <v>14895206</v>
      </c>
      <c r="AQ3">
        <v>46974</v>
      </c>
      <c r="AR3">
        <v>110778</v>
      </c>
      <c r="AS3">
        <v>282695</v>
      </c>
      <c r="AT3">
        <v>21903</v>
      </c>
      <c r="AU3">
        <v>280704</v>
      </c>
      <c r="AV3">
        <v>3761</v>
      </c>
      <c r="AW3">
        <v>6228</v>
      </c>
      <c r="AX3">
        <v>21700</v>
      </c>
      <c r="AY3">
        <v>44517</v>
      </c>
      <c r="AZ3">
        <v>149284</v>
      </c>
      <c r="BA3">
        <v>3732</v>
      </c>
      <c r="BB3">
        <v>379</v>
      </c>
      <c r="BC3">
        <v>18290</v>
      </c>
      <c r="BD3">
        <v>556607</v>
      </c>
      <c r="BE3">
        <v>5168661</v>
      </c>
      <c r="BF3">
        <v>1178</v>
      </c>
      <c r="BG3">
        <v>2070</v>
      </c>
      <c r="BH3">
        <v>268791</v>
      </c>
      <c r="BI3">
        <v>43784</v>
      </c>
      <c r="BJ3">
        <v>195748</v>
      </c>
      <c r="BK3">
        <v>18884524</v>
      </c>
      <c r="BL3">
        <v>17180813</v>
      </c>
      <c r="BM3">
        <v>23425368</v>
      </c>
      <c r="BN3">
        <v>4728228</v>
      </c>
      <c r="BO3">
        <v>35343672</v>
      </c>
      <c r="BP3">
        <v>119610</v>
      </c>
      <c r="BQ3">
        <v>589959</v>
      </c>
      <c r="BR3">
        <v>16850141</v>
      </c>
      <c r="BS3">
        <v>16202</v>
      </c>
      <c r="BT3">
        <v>1521112</v>
      </c>
      <c r="BU3">
        <v>90548</v>
      </c>
      <c r="BV3">
        <v>374138</v>
      </c>
      <c r="BW3">
        <v>20911805</v>
      </c>
      <c r="BX3">
        <v>5770333</v>
      </c>
      <c r="BY3">
        <v>208244</v>
      </c>
      <c r="BZ3">
        <v>4128</v>
      </c>
      <c r="CA3">
        <v>3496189</v>
      </c>
      <c r="CB3">
        <v>1488</v>
      </c>
      <c r="CC3">
        <v>830</v>
      </c>
      <c r="CD3">
        <v>22132</v>
      </c>
      <c r="CE3">
        <v>3838820</v>
      </c>
      <c r="CF3">
        <v>158032</v>
      </c>
      <c r="CG3">
        <v>100685</v>
      </c>
      <c r="CH3">
        <v>1186</v>
      </c>
      <c r="CI3">
        <v>79145</v>
      </c>
      <c r="CJ3">
        <v>6260</v>
      </c>
      <c r="CK3">
        <v>12853</v>
      </c>
      <c r="CL3">
        <v>7465</v>
      </c>
      <c r="CM3">
        <v>402080</v>
      </c>
      <c r="CN3">
        <v>3232</v>
      </c>
      <c r="CO3">
        <v>405</v>
      </c>
      <c r="CP3">
        <v>50311</v>
      </c>
      <c r="CQ3">
        <v>505</v>
      </c>
      <c r="CR3">
        <v>11541</v>
      </c>
      <c r="CS3">
        <v>45927375</v>
      </c>
      <c r="CT3">
        <v>62792</v>
      </c>
      <c r="CU3">
        <v>37557</v>
      </c>
      <c r="CV3">
        <v>2746181</v>
      </c>
      <c r="CW3">
        <v>195366</v>
      </c>
      <c r="CX3">
        <v>75598</v>
      </c>
      <c r="CY3">
        <v>542645</v>
      </c>
      <c r="CZ3">
        <v>43476617</v>
      </c>
      <c r="DA3">
        <v>50299735</v>
      </c>
      <c r="DB3">
        <v>6823118</v>
      </c>
      <c r="DC3">
        <v>2185340</v>
      </c>
      <c r="DD3">
        <v>1255779</v>
      </c>
      <c r="DE3">
        <v>4637778</v>
      </c>
      <c r="DF3">
        <v>5335</v>
      </c>
      <c r="DG3">
        <v>7617823</v>
      </c>
      <c r="DI3">
        <v>169160</v>
      </c>
      <c r="DJ3">
        <v>458511</v>
      </c>
      <c r="DK3">
        <v>150718</v>
      </c>
      <c r="DL3">
        <v>7993</v>
      </c>
      <c r="DM3">
        <v>61249</v>
      </c>
      <c r="DN3">
        <v>2809803</v>
      </c>
      <c r="DO3">
        <v>43138</v>
      </c>
      <c r="DP3">
        <v>17461</v>
      </c>
      <c r="DQ3">
        <v>3148961</v>
      </c>
      <c r="DR3">
        <v>272771</v>
      </c>
      <c r="DS3">
        <v>104425</v>
      </c>
      <c r="DT3">
        <v>76253</v>
      </c>
      <c r="DU3">
        <v>85452</v>
      </c>
      <c r="DV3">
        <v>1256</v>
      </c>
      <c r="DW3">
        <v>1900</v>
      </c>
      <c r="DX3">
        <v>522912</v>
      </c>
      <c r="DY3">
        <v>3502</v>
      </c>
      <c r="DZ3">
        <v>3454605</v>
      </c>
      <c r="EA3">
        <v>31081</v>
      </c>
      <c r="EB3">
        <v>57602</v>
      </c>
      <c r="EC3">
        <v>16476</v>
      </c>
      <c r="ED3">
        <v>29070</v>
      </c>
      <c r="EE3">
        <v>2372</v>
      </c>
      <c r="EF3">
        <v>3956497</v>
      </c>
      <c r="EG3">
        <v>4041639</v>
      </c>
      <c r="EH3">
        <v>2325214</v>
      </c>
      <c r="EI3">
        <v>761</v>
      </c>
      <c r="EJ3">
        <v>193397</v>
      </c>
      <c r="EK3">
        <v>14718106</v>
      </c>
      <c r="EL3">
        <v>42560949</v>
      </c>
      <c r="EM3">
        <v>21747</v>
      </c>
      <c r="EN3">
        <v>27822414</v>
      </c>
      <c r="EO3">
        <v>146853</v>
      </c>
      <c r="EP3">
        <v>19282</v>
      </c>
      <c r="EQ3">
        <v>154746</v>
      </c>
      <c r="ER3">
        <v>5968</v>
      </c>
      <c r="ES3">
        <v>102</v>
      </c>
      <c r="ET3">
        <v>184465</v>
      </c>
      <c r="EU3">
        <v>2589</v>
      </c>
      <c r="EV3">
        <v>75223</v>
      </c>
      <c r="EW3">
        <v>95121</v>
      </c>
      <c r="EX3">
        <v>1031</v>
      </c>
      <c r="EY3">
        <v>2155700</v>
      </c>
      <c r="EZ3">
        <v>559855</v>
      </c>
      <c r="FA3">
        <v>420</v>
      </c>
      <c r="FB3">
        <v>40235735</v>
      </c>
      <c r="FC3">
        <v>41388</v>
      </c>
      <c r="FD3">
        <v>68969</v>
      </c>
      <c r="FE3">
        <v>13028</v>
      </c>
      <c r="FF3">
        <v>434022</v>
      </c>
      <c r="FG3">
        <v>1983816</v>
      </c>
      <c r="FH3">
        <v>19632</v>
      </c>
      <c r="FI3">
        <v>32087</v>
      </c>
      <c r="FJ3">
        <v>120</v>
      </c>
      <c r="FK3">
        <v>120263</v>
      </c>
      <c r="FL3">
        <v>9923</v>
      </c>
      <c r="FM3">
        <v>12916</v>
      </c>
      <c r="FN3">
        <v>59403</v>
      </c>
      <c r="FO3">
        <v>102399</v>
      </c>
      <c r="FP3">
        <v>10194279</v>
      </c>
      <c r="FQ3">
        <v>14444</v>
      </c>
      <c r="FR3">
        <v>1466</v>
      </c>
      <c r="FS3">
        <v>26735</v>
      </c>
      <c r="FT3">
        <v>855022</v>
      </c>
      <c r="FU3">
        <v>25229</v>
      </c>
      <c r="FV3">
        <v>568218</v>
      </c>
      <c r="FW3">
        <v>223259</v>
      </c>
      <c r="FX3">
        <v>170471</v>
      </c>
      <c r="FY3">
        <v>87</v>
      </c>
      <c r="FZ3">
        <v>117681</v>
      </c>
      <c r="GA3">
        <v>40252931</v>
      </c>
      <c r="GB3">
        <v>9689</v>
      </c>
      <c r="GC3">
        <v>196930</v>
      </c>
      <c r="GD3">
        <v>705926</v>
      </c>
      <c r="GE3">
        <v>21525</v>
      </c>
      <c r="GF3">
        <v>204282</v>
      </c>
      <c r="GG3">
        <v>362946</v>
      </c>
      <c r="GH3">
        <v>225</v>
      </c>
      <c r="GI3">
        <v>9388</v>
      </c>
      <c r="GJ3">
        <v>1108290</v>
      </c>
      <c r="GK3">
        <v>3224618</v>
      </c>
      <c r="GL3">
        <v>64250</v>
      </c>
      <c r="GM3">
        <v>240708</v>
      </c>
      <c r="GN3">
        <v>438294</v>
      </c>
      <c r="GO3">
        <v>40599</v>
      </c>
      <c r="GQ3">
        <v>12530</v>
      </c>
      <c r="GR3">
        <v>40153937</v>
      </c>
      <c r="GS3">
        <v>988</v>
      </c>
      <c r="GT3">
        <v>682</v>
      </c>
      <c r="GU3">
        <v>757578</v>
      </c>
      <c r="GV3">
        <v>5297287</v>
      </c>
      <c r="GW3">
        <v>50611</v>
      </c>
      <c r="GX3">
        <v>9550021</v>
      </c>
      <c r="GY3">
        <v>80265</v>
      </c>
      <c r="GZ3">
        <v>129650</v>
      </c>
      <c r="HA3">
        <v>50817</v>
      </c>
      <c r="HB3">
        <v>18932</v>
      </c>
      <c r="HC3">
        <v>1646</v>
      </c>
      <c r="HD3">
        <v>50313</v>
      </c>
      <c r="HE3">
        <v>49696</v>
      </c>
      <c r="HF3">
        <v>849</v>
      </c>
      <c r="HG3">
        <v>52847</v>
      </c>
      <c r="HH3">
        <v>192482</v>
      </c>
      <c r="HI3">
        <v>3959755</v>
      </c>
      <c r="HJ3">
        <v>47733</v>
      </c>
      <c r="HK3">
        <v>3961246</v>
      </c>
      <c r="HL3">
        <v>253977</v>
      </c>
      <c r="HM3">
        <v>1428</v>
      </c>
      <c r="HN3">
        <v>5473</v>
      </c>
      <c r="HO3">
        <v>171392</v>
      </c>
      <c r="HP3">
        <v>77219</v>
      </c>
      <c r="HQ3">
        <v>487655</v>
      </c>
      <c r="HR3">
        <v>5730</v>
      </c>
      <c r="HS3">
        <v>151</v>
      </c>
      <c r="HT3">
        <v>1491</v>
      </c>
      <c r="HU3">
        <v>112902</v>
      </c>
      <c r="HV3">
        <v>202</v>
      </c>
      <c r="HW3">
        <v>68366</v>
      </c>
      <c r="HX3">
        <v>18644128</v>
      </c>
      <c r="HY3">
        <v>12426847</v>
      </c>
      <c r="HZ3">
        <v>29984</v>
      </c>
      <c r="IA3">
        <v>461790</v>
      </c>
      <c r="IB3">
        <v>48657</v>
      </c>
      <c r="IC3">
        <v>43715</v>
      </c>
      <c r="ID3">
        <v>3733677</v>
      </c>
      <c r="IE3">
        <v>6903</v>
      </c>
      <c r="IF3">
        <v>1983816</v>
      </c>
      <c r="IG3">
        <v>1142</v>
      </c>
      <c r="IH3">
        <v>9550021</v>
      </c>
      <c r="II3">
        <v>3961246</v>
      </c>
      <c r="IJ3">
        <v>14431</v>
      </c>
      <c r="IK3">
        <v>64717</v>
      </c>
      <c r="IL3">
        <v>695827</v>
      </c>
      <c r="IM3">
        <v>133</v>
      </c>
      <c r="IN3">
        <v>137047</v>
      </c>
      <c r="IO3">
        <v>76782</v>
      </c>
      <c r="IP3">
        <v>2112994</v>
      </c>
      <c r="IQ3">
        <v>25517629</v>
      </c>
      <c r="IR3">
        <v>117283</v>
      </c>
      <c r="IS3">
        <v>9465807</v>
      </c>
      <c r="IT3">
        <v>269392</v>
      </c>
      <c r="IU3">
        <v>2444</v>
      </c>
      <c r="IV3">
        <v>98459</v>
      </c>
      <c r="IW3">
        <v>244</v>
      </c>
      <c r="IX3">
        <v>1114</v>
      </c>
      <c r="IY3">
        <v>954545</v>
      </c>
      <c r="IZ3">
        <v>939</v>
      </c>
      <c r="JA3">
        <v>88586783</v>
      </c>
      <c r="JB3">
        <v>1724</v>
      </c>
      <c r="JC3">
        <v>25496</v>
      </c>
      <c r="JD3">
        <v>121485</v>
      </c>
      <c r="JE3">
        <v>310268</v>
      </c>
      <c r="JF3">
        <v>46120</v>
      </c>
      <c r="JG3">
        <v>73350</v>
      </c>
    </row>
    <row r="4" spans="1:267" x14ac:dyDescent="0.3">
      <c r="A4" t="s">
        <v>269</v>
      </c>
      <c r="B4">
        <v>871</v>
      </c>
      <c r="C4">
        <v>2235230</v>
      </c>
      <c r="D4">
        <v>116914</v>
      </c>
      <c r="E4">
        <v>1818276</v>
      </c>
      <c r="F4">
        <v>85523</v>
      </c>
      <c r="G4">
        <v>54304</v>
      </c>
      <c r="H4">
        <v>402</v>
      </c>
      <c r="I4">
        <v>1888389</v>
      </c>
      <c r="J4">
        <v>1570</v>
      </c>
      <c r="K4">
        <v>621581</v>
      </c>
      <c r="L4">
        <v>60809</v>
      </c>
      <c r="M4">
        <v>280</v>
      </c>
      <c r="N4">
        <v>1562</v>
      </c>
      <c r="O4">
        <v>530497</v>
      </c>
      <c r="P4">
        <v>554903</v>
      </c>
      <c r="Q4">
        <v>118222</v>
      </c>
      <c r="R4">
        <v>53349</v>
      </c>
      <c r="S4">
        <v>653059</v>
      </c>
      <c r="T4">
        <v>83665</v>
      </c>
      <c r="U4">
        <v>61968</v>
      </c>
      <c r="V4">
        <v>765337</v>
      </c>
      <c r="W4">
        <v>350787</v>
      </c>
      <c r="X4">
        <v>1896</v>
      </c>
      <c r="Y4">
        <v>2590</v>
      </c>
      <c r="Z4">
        <v>75380</v>
      </c>
      <c r="AA4">
        <v>399757</v>
      </c>
      <c r="AB4">
        <v>2112</v>
      </c>
      <c r="AC4">
        <v>1528</v>
      </c>
      <c r="AD4">
        <v>101503</v>
      </c>
      <c r="AE4">
        <v>1089508</v>
      </c>
      <c r="AF4">
        <v>9524</v>
      </c>
      <c r="AG4">
        <v>1346</v>
      </c>
      <c r="AH4">
        <v>2830</v>
      </c>
      <c r="AI4">
        <v>13654</v>
      </c>
      <c r="AJ4">
        <v>39373</v>
      </c>
      <c r="AK4">
        <v>746051</v>
      </c>
      <c r="AL4">
        <v>4283640</v>
      </c>
      <c r="AM4">
        <v>336426</v>
      </c>
      <c r="AN4">
        <v>9139</v>
      </c>
      <c r="AO4">
        <v>159424</v>
      </c>
      <c r="AP4">
        <v>14834838</v>
      </c>
      <c r="AQ4">
        <v>48688</v>
      </c>
      <c r="AR4">
        <v>113651</v>
      </c>
      <c r="AS4">
        <v>287104</v>
      </c>
      <c r="AT4">
        <v>22569</v>
      </c>
      <c r="AU4">
        <v>290189</v>
      </c>
      <c r="AV4">
        <v>3834</v>
      </c>
      <c r="AW4">
        <v>6382</v>
      </c>
      <c r="AX4">
        <v>22487</v>
      </c>
      <c r="AY4">
        <v>45858</v>
      </c>
      <c r="AZ4">
        <v>152761</v>
      </c>
      <c r="BA4">
        <v>3800</v>
      </c>
      <c r="BB4">
        <v>379</v>
      </c>
      <c r="BC4">
        <v>19366</v>
      </c>
      <c r="BD4">
        <v>574778</v>
      </c>
      <c r="BE4">
        <v>5331307</v>
      </c>
      <c r="BF4">
        <v>1244</v>
      </c>
      <c r="BG4">
        <v>2089</v>
      </c>
      <c r="BH4">
        <v>276416</v>
      </c>
      <c r="BI4">
        <v>45122</v>
      </c>
      <c r="BJ4">
        <v>215609</v>
      </c>
      <c r="BK4">
        <v>18985515</v>
      </c>
      <c r="BL4">
        <v>17807829</v>
      </c>
      <c r="BM4">
        <v>23655348</v>
      </c>
      <c r="BN4">
        <v>4864754</v>
      </c>
      <c r="BO4">
        <v>36285183</v>
      </c>
      <c r="BP4">
        <v>120916</v>
      </c>
      <c r="BQ4">
        <v>613947</v>
      </c>
      <c r="BR4">
        <v>17295132</v>
      </c>
      <c r="BS4">
        <v>16390</v>
      </c>
      <c r="BT4">
        <v>1560462</v>
      </c>
      <c r="BU4">
        <v>92220</v>
      </c>
      <c r="BV4">
        <v>381201</v>
      </c>
      <c r="BW4">
        <v>21493959</v>
      </c>
      <c r="BX4">
        <v>5925486</v>
      </c>
      <c r="BY4">
        <v>212555</v>
      </c>
      <c r="BZ4">
        <v>4228</v>
      </c>
      <c r="CA4">
        <v>3566565</v>
      </c>
      <c r="CB4">
        <v>1521</v>
      </c>
      <c r="CC4">
        <v>864</v>
      </c>
      <c r="CD4">
        <v>22398</v>
      </c>
      <c r="CE4">
        <v>3903957</v>
      </c>
      <c r="CF4">
        <v>158374</v>
      </c>
      <c r="CG4">
        <v>108196</v>
      </c>
      <c r="CH4">
        <v>1204</v>
      </c>
      <c r="CI4">
        <v>79711</v>
      </c>
      <c r="CJ4">
        <v>6448</v>
      </c>
      <c r="CK4">
        <v>13011</v>
      </c>
      <c r="CL4">
        <v>7525</v>
      </c>
      <c r="CM4">
        <v>417374</v>
      </c>
      <c r="CN4">
        <v>3282</v>
      </c>
      <c r="CO4">
        <v>430</v>
      </c>
      <c r="CP4">
        <v>52444</v>
      </c>
      <c r="CQ4">
        <v>529</v>
      </c>
      <c r="CR4">
        <v>11695</v>
      </c>
      <c r="CS4">
        <v>47182444</v>
      </c>
      <c r="CT4">
        <v>67917</v>
      </c>
      <c r="CU4">
        <v>38718</v>
      </c>
      <c r="CV4">
        <v>2811264</v>
      </c>
      <c r="CW4">
        <v>200468</v>
      </c>
      <c r="CX4">
        <v>77729</v>
      </c>
      <c r="CY4">
        <v>559775</v>
      </c>
      <c r="CZ4">
        <v>44428052</v>
      </c>
      <c r="DA4">
        <v>51398554</v>
      </c>
      <c r="DB4">
        <v>6970502</v>
      </c>
      <c r="DC4">
        <v>2222223</v>
      </c>
      <c r="DD4">
        <v>1321293</v>
      </c>
      <c r="DE4">
        <v>4748279</v>
      </c>
      <c r="DF4">
        <v>5435</v>
      </c>
      <c r="DG4">
        <v>7929384</v>
      </c>
      <c r="DI4">
        <v>169886</v>
      </c>
      <c r="DJ4">
        <v>463276</v>
      </c>
      <c r="DK4">
        <v>160987</v>
      </c>
      <c r="DL4">
        <v>8194</v>
      </c>
      <c r="DM4">
        <v>66504</v>
      </c>
      <c r="DN4">
        <v>2880772</v>
      </c>
      <c r="DO4">
        <v>44794</v>
      </c>
      <c r="DP4">
        <v>17791</v>
      </c>
      <c r="DQ4">
        <v>3231895</v>
      </c>
      <c r="DR4">
        <v>277324</v>
      </c>
      <c r="DS4">
        <v>104012</v>
      </c>
      <c r="DT4">
        <v>76571</v>
      </c>
      <c r="DU4">
        <v>87944</v>
      </c>
      <c r="DV4">
        <v>1245</v>
      </c>
      <c r="DW4">
        <v>1901</v>
      </c>
      <c r="DX4">
        <v>538167</v>
      </c>
      <c r="DY4">
        <v>3843</v>
      </c>
      <c r="DZ4">
        <v>3585596</v>
      </c>
      <c r="EA4">
        <v>32578</v>
      </c>
      <c r="EB4">
        <v>58251</v>
      </c>
      <c r="EC4">
        <v>16835</v>
      </c>
      <c r="ED4">
        <v>29443</v>
      </c>
      <c r="EE4">
        <v>2422</v>
      </c>
      <c r="EF4">
        <v>4106598</v>
      </c>
      <c r="EG4">
        <v>4138891</v>
      </c>
      <c r="EH4">
        <v>2376058</v>
      </c>
      <c r="EI4">
        <v>772</v>
      </c>
      <c r="EJ4">
        <v>193792</v>
      </c>
      <c r="EK4">
        <v>15212840</v>
      </c>
      <c r="EL4">
        <v>43425605</v>
      </c>
      <c r="EM4">
        <v>22208</v>
      </c>
      <c r="EN4">
        <v>28158633</v>
      </c>
      <c r="EO4">
        <v>151891</v>
      </c>
      <c r="EP4">
        <v>19797</v>
      </c>
      <c r="EQ4">
        <v>158200</v>
      </c>
      <c r="ER4">
        <v>6030</v>
      </c>
      <c r="ES4">
        <v>105</v>
      </c>
      <c r="ET4">
        <v>191597</v>
      </c>
      <c r="EU4">
        <v>2671</v>
      </c>
      <c r="EV4">
        <v>77498</v>
      </c>
      <c r="EW4">
        <v>97922</v>
      </c>
      <c r="EX4">
        <v>1048</v>
      </c>
      <c r="EY4">
        <v>2230364</v>
      </c>
      <c r="EZ4">
        <v>577884</v>
      </c>
      <c r="FA4">
        <v>430</v>
      </c>
      <c r="FB4">
        <v>41049547</v>
      </c>
      <c r="FC4">
        <v>41675</v>
      </c>
      <c r="FD4">
        <v>70457</v>
      </c>
      <c r="FE4">
        <v>13237</v>
      </c>
      <c r="FF4">
        <v>447163</v>
      </c>
      <c r="FG4">
        <v>2049958</v>
      </c>
      <c r="FH4">
        <v>20292</v>
      </c>
      <c r="FI4">
        <v>34868</v>
      </c>
      <c r="FJ4">
        <v>128</v>
      </c>
      <c r="FK4">
        <v>120999</v>
      </c>
      <c r="FL4">
        <v>10545</v>
      </c>
      <c r="FM4">
        <v>13798</v>
      </c>
      <c r="FN4">
        <v>60566</v>
      </c>
      <c r="FO4">
        <v>104365</v>
      </c>
      <c r="FP4">
        <v>10492283</v>
      </c>
      <c r="FQ4">
        <v>14710</v>
      </c>
      <c r="FR4">
        <v>1485</v>
      </c>
      <c r="FS4">
        <v>29151</v>
      </c>
      <c r="FT4">
        <v>874444</v>
      </c>
      <c r="FU4">
        <v>25687</v>
      </c>
      <c r="FV4">
        <v>587187</v>
      </c>
      <c r="FW4">
        <v>229201</v>
      </c>
      <c r="FX4">
        <v>175322</v>
      </c>
      <c r="FY4">
        <v>85</v>
      </c>
      <c r="FZ4">
        <v>120290</v>
      </c>
      <c r="GA4">
        <v>41356163</v>
      </c>
      <c r="GB4">
        <v>9987</v>
      </c>
      <c r="GC4">
        <v>202365</v>
      </c>
      <c r="GD4">
        <v>703145</v>
      </c>
      <c r="GE4">
        <v>22224</v>
      </c>
      <c r="GF4">
        <v>213423</v>
      </c>
      <c r="GG4">
        <v>372355</v>
      </c>
      <c r="GH4">
        <v>227</v>
      </c>
      <c r="GI4">
        <v>9288</v>
      </c>
      <c r="GJ4">
        <v>1158646</v>
      </c>
      <c r="GK4">
        <v>3300380</v>
      </c>
      <c r="GL4">
        <v>67417</v>
      </c>
      <c r="GM4">
        <v>249477</v>
      </c>
      <c r="GN4">
        <v>448810</v>
      </c>
      <c r="GO4">
        <v>41366</v>
      </c>
      <c r="GQ4">
        <v>12771</v>
      </c>
      <c r="GR4">
        <v>41233393</v>
      </c>
      <c r="GS4">
        <v>1014</v>
      </c>
      <c r="GT4">
        <v>724</v>
      </c>
      <c r="GU4">
        <v>779802</v>
      </c>
      <c r="GV4">
        <v>5439492</v>
      </c>
      <c r="GW4">
        <v>52082</v>
      </c>
      <c r="GX4">
        <v>9887772</v>
      </c>
      <c r="GY4">
        <v>82645</v>
      </c>
      <c r="GZ4">
        <v>132068</v>
      </c>
      <c r="HA4">
        <v>51735</v>
      </c>
      <c r="HB4">
        <v>20565</v>
      </c>
      <c r="HC4">
        <v>1694</v>
      </c>
      <c r="HD4">
        <v>51668</v>
      </c>
      <c r="HE4">
        <v>50898</v>
      </c>
      <c r="HF4">
        <v>863</v>
      </c>
      <c r="HG4">
        <v>54595</v>
      </c>
      <c r="HH4">
        <v>199464</v>
      </c>
      <c r="HI4">
        <v>4052010</v>
      </c>
      <c r="HJ4">
        <v>47946</v>
      </c>
      <c r="HK4">
        <v>4053506</v>
      </c>
      <c r="HL4">
        <v>260994</v>
      </c>
      <c r="HM4">
        <v>1489</v>
      </c>
      <c r="HN4">
        <v>6200</v>
      </c>
      <c r="HO4">
        <v>177691</v>
      </c>
      <c r="HP4">
        <v>79382</v>
      </c>
      <c r="HQ4">
        <v>498623</v>
      </c>
      <c r="HR4">
        <v>5851</v>
      </c>
      <c r="HS4">
        <v>146</v>
      </c>
      <c r="HT4">
        <v>1496</v>
      </c>
      <c r="HU4">
        <v>113111</v>
      </c>
      <c r="HV4">
        <v>199</v>
      </c>
      <c r="HW4">
        <v>69808</v>
      </c>
      <c r="HX4">
        <v>18736350</v>
      </c>
      <c r="HY4">
        <v>12793949</v>
      </c>
      <c r="HZ4">
        <v>30048</v>
      </c>
      <c r="IA4">
        <v>478107</v>
      </c>
      <c r="IB4">
        <v>50563</v>
      </c>
      <c r="IC4">
        <v>44266</v>
      </c>
      <c r="ID4">
        <v>3877019</v>
      </c>
      <c r="IE4">
        <v>6979</v>
      </c>
      <c r="IF4">
        <v>2049958</v>
      </c>
      <c r="IG4">
        <v>1159</v>
      </c>
      <c r="IH4">
        <v>9887772</v>
      </c>
      <c r="II4">
        <v>4053506</v>
      </c>
      <c r="IJ4">
        <v>15254</v>
      </c>
      <c r="IK4">
        <v>61690</v>
      </c>
      <c r="IL4">
        <v>719994</v>
      </c>
      <c r="IM4">
        <v>139</v>
      </c>
      <c r="IN4">
        <v>141567</v>
      </c>
      <c r="IO4">
        <v>80555</v>
      </c>
      <c r="IP4">
        <v>2180561</v>
      </c>
      <c r="IQ4">
        <v>25836707</v>
      </c>
      <c r="IR4">
        <v>119595</v>
      </c>
      <c r="IS4">
        <v>9744704</v>
      </c>
      <c r="IT4">
        <v>283862</v>
      </c>
      <c r="IU4">
        <v>2481</v>
      </c>
      <c r="IV4">
        <v>103005</v>
      </c>
      <c r="IW4">
        <v>241</v>
      </c>
      <c r="IX4">
        <v>1070</v>
      </c>
      <c r="IY4">
        <v>993801</v>
      </c>
      <c r="IZ4">
        <v>926</v>
      </c>
      <c r="JA4">
        <v>90711054</v>
      </c>
      <c r="JB4">
        <v>1774</v>
      </c>
      <c r="JC4">
        <v>25838</v>
      </c>
      <c r="JD4">
        <v>123012</v>
      </c>
      <c r="JE4">
        <v>319115</v>
      </c>
      <c r="JF4">
        <v>47770</v>
      </c>
      <c r="JG4">
        <v>75426</v>
      </c>
    </row>
    <row r="5" spans="1:267" x14ac:dyDescent="0.3">
      <c r="A5" t="s">
        <v>270</v>
      </c>
      <c r="B5">
        <v>912</v>
      </c>
      <c r="C5">
        <v>2284501</v>
      </c>
      <c r="D5">
        <v>119349</v>
      </c>
      <c r="E5">
        <v>1863603</v>
      </c>
      <c r="F5">
        <v>86339</v>
      </c>
      <c r="G5">
        <v>55518</v>
      </c>
      <c r="H5">
        <v>398</v>
      </c>
      <c r="I5">
        <v>1957499</v>
      </c>
      <c r="J5">
        <v>1562</v>
      </c>
      <c r="K5">
        <v>650704</v>
      </c>
      <c r="L5">
        <v>60492</v>
      </c>
      <c r="M5">
        <v>282</v>
      </c>
      <c r="N5">
        <v>1642</v>
      </c>
      <c r="O5">
        <v>543892</v>
      </c>
      <c r="P5">
        <v>567420</v>
      </c>
      <c r="Q5">
        <v>120658</v>
      </c>
      <c r="R5">
        <v>54835</v>
      </c>
      <c r="S5">
        <v>665830</v>
      </c>
      <c r="T5">
        <v>83753</v>
      </c>
      <c r="U5">
        <v>64614</v>
      </c>
      <c r="V5">
        <v>788438</v>
      </c>
      <c r="W5">
        <v>361326</v>
      </c>
      <c r="X5">
        <v>1895</v>
      </c>
      <c r="Y5">
        <v>2665</v>
      </c>
      <c r="Z5">
        <v>79337</v>
      </c>
      <c r="AA5">
        <v>407676</v>
      </c>
      <c r="AB5">
        <v>2184</v>
      </c>
      <c r="AC5">
        <v>1556</v>
      </c>
      <c r="AD5">
        <v>101486</v>
      </c>
      <c r="AE5">
        <v>1142032</v>
      </c>
      <c r="AF5">
        <v>9690</v>
      </c>
      <c r="AG5">
        <v>1409</v>
      </c>
      <c r="AH5">
        <v>2904</v>
      </c>
      <c r="AI5">
        <v>13651</v>
      </c>
      <c r="AJ5">
        <v>39901</v>
      </c>
      <c r="AK5">
        <v>765236</v>
      </c>
      <c r="AL5">
        <v>4432851</v>
      </c>
      <c r="AM5">
        <v>344782</v>
      </c>
      <c r="AN5">
        <v>9238</v>
      </c>
      <c r="AO5">
        <v>166102</v>
      </c>
      <c r="AP5">
        <v>14959837</v>
      </c>
      <c r="AQ5">
        <v>50481</v>
      </c>
      <c r="AR5">
        <v>116607</v>
      </c>
      <c r="AS5">
        <v>291846</v>
      </c>
      <c r="AT5">
        <v>23257</v>
      </c>
      <c r="AU5">
        <v>300078</v>
      </c>
      <c r="AV5">
        <v>3909</v>
      </c>
      <c r="AW5">
        <v>6551</v>
      </c>
      <c r="AX5">
        <v>23294</v>
      </c>
      <c r="AY5">
        <v>47774</v>
      </c>
      <c r="AZ5">
        <v>156881</v>
      </c>
      <c r="BA5">
        <v>3878</v>
      </c>
      <c r="BB5">
        <v>382</v>
      </c>
      <c r="BC5">
        <v>20602</v>
      </c>
      <c r="BD5">
        <v>593221</v>
      </c>
      <c r="BE5">
        <v>5491792</v>
      </c>
      <c r="BF5">
        <v>1320</v>
      </c>
      <c r="BG5">
        <v>2117</v>
      </c>
      <c r="BH5">
        <v>283840</v>
      </c>
      <c r="BI5">
        <v>46503</v>
      </c>
      <c r="BJ5">
        <v>233802</v>
      </c>
      <c r="BK5">
        <v>19273840</v>
      </c>
      <c r="BL5">
        <v>18489223</v>
      </c>
      <c r="BM5">
        <v>24079594</v>
      </c>
      <c r="BN5">
        <v>5011970</v>
      </c>
      <c r="BO5">
        <v>37204748</v>
      </c>
      <c r="BP5">
        <v>122207</v>
      </c>
      <c r="BQ5">
        <v>638087</v>
      </c>
      <c r="BR5">
        <v>17698581</v>
      </c>
      <c r="BS5">
        <v>16591</v>
      </c>
      <c r="BT5">
        <v>1587748</v>
      </c>
      <c r="BU5">
        <v>94149</v>
      </c>
      <c r="BV5">
        <v>388620</v>
      </c>
      <c r="BW5">
        <v>22040181</v>
      </c>
      <c r="BX5">
        <v>6080582</v>
      </c>
      <c r="BY5">
        <v>217870</v>
      </c>
      <c r="BZ5">
        <v>4353</v>
      </c>
      <c r="CA5">
        <v>3622856</v>
      </c>
      <c r="CB5">
        <v>1553</v>
      </c>
      <c r="CC5">
        <v>895</v>
      </c>
      <c r="CD5">
        <v>22663</v>
      </c>
      <c r="CE5">
        <v>3964475</v>
      </c>
      <c r="CF5">
        <v>159484</v>
      </c>
      <c r="CG5">
        <v>115208</v>
      </c>
      <c r="CH5">
        <v>1228</v>
      </c>
      <c r="CI5">
        <v>80405</v>
      </c>
      <c r="CJ5">
        <v>6640</v>
      </c>
      <c r="CK5">
        <v>13173</v>
      </c>
      <c r="CL5">
        <v>7585</v>
      </c>
      <c r="CM5">
        <v>432948</v>
      </c>
      <c r="CN5">
        <v>3337</v>
      </c>
      <c r="CO5">
        <v>455</v>
      </c>
      <c r="CP5">
        <v>54674</v>
      </c>
      <c r="CQ5">
        <v>556</v>
      </c>
      <c r="CR5">
        <v>11867</v>
      </c>
      <c r="CS5">
        <v>48420118</v>
      </c>
      <c r="CT5">
        <v>73052</v>
      </c>
      <c r="CU5">
        <v>39968</v>
      </c>
      <c r="CV5">
        <v>2878485</v>
      </c>
      <c r="CW5">
        <v>206221</v>
      </c>
      <c r="CX5">
        <v>80038</v>
      </c>
      <c r="CY5">
        <v>576967</v>
      </c>
      <c r="CZ5">
        <v>45636572</v>
      </c>
      <c r="DA5">
        <v>52766324</v>
      </c>
      <c r="DB5">
        <v>7129752</v>
      </c>
      <c r="DC5">
        <v>2264903</v>
      </c>
      <c r="DD5">
        <v>1387006</v>
      </c>
      <c r="DE5">
        <v>4864849</v>
      </c>
      <c r="DF5">
        <v>5543</v>
      </c>
      <c r="DG5">
        <v>8274721</v>
      </c>
      <c r="DI5">
        <v>170284</v>
      </c>
      <c r="DJ5">
        <v>468898</v>
      </c>
      <c r="DK5">
        <v>171556</v>
      </c>
      <c r="DL5">
        <v>8385</v>
      </c>
      <c r="DM5">
        <v>71484</v>
      </c>
      <c r="DN5">
        <v>2941091</v>
      </c>
      <c r="DO5">
        <v>46402</v>
      </c>
      <c r="DP5">
        <v>18057</v>
      </c>
      <c r="DQ5">
        <v>3326377</v>
      </c>
      <c r="DR5">
        <v>283359</v>
      </c>
      <c r="DS5">
        <v>104442</v>
      </c>
      <c r="DT5">
        <v>77260</v>
      </c>
      <c r="DU5">
        <v>90586</v>
      </c>
      <c r="DV5">
        <v>1244</v>
      </c>
      <c r="DW5">
        <v>1910</v>
      </c>
      <c r="DX5">
        <v>551465</v>
      </c>
      <c r="DY5">
        <v>4161</v>
      </c>
      <c r="DZ5">
        <v>3729545</v>
      </c>
      <c r="EA5">
        <v>34093</v>
      </c>
      <c r="EB5">
        <v>58863</v>
      </c>
      <c r="EC5">
        <v>17247</v>
      </c>
      <c r="ED5">
        <v>29807</v>
      </c>
      <c r="EE5">
        <v>2473</v>
      </c>
      <c r="EF5">
        <v>4270089</v>
      </c>
      <c r="EG5">
        <v>4240457</v>
      </c>
      <c r="EH5">
        <v>2427831</v>
      </c>
      <c r="EI5">
        <v>782</v>
      </c>
      <c r="EJ5">
        <v>194984</v>
      </c>
      <c r="EK5">
        <v>15753925</v>
      </c>
      <c r="EL5">
        <v>44544618</v>
      </c>
      <c r="EM5">
        <v>22710</v>
      </c>
      <c r="EN5">
        <v>28705771</v>
      </c>
      <c r="EO5">
        <v>156960</v>
      </c>
      <c r="EP5">
        <v>20278</v>
      </c>
      <c r="EQ5">
        <v>161830</v>
      </c>
      <c r="ER5">
        <v>6124</v>
      </c>
      <c r="ES5">
        <v>107</v>
      </c>
      <c r="ET5">
        <v>199248</v>
      </c>
      <c r="EU5">
        <v>2754</v>
      </c>
      <c r="EV5">
        <v>80303</v>
      </c>
      <c r="EW5">
        <v>100818</v>
      </c>
      <c r="EX5">
        <v>1063</v>
      </c>
      <c r="EY5">
        <v>2305481</v>
      </c>
      <c r="EZ5">
        <v>598922</v>
      </c>
      <c r="FA5">
        <v>445</v>
      </c>
      <c r="FB5">
        <v>42116787</v>
      </c>
      <c r="FC5">
        <v>42003</v>
      </c>
      <c r="FD5">
        <v>72103</v>
      </c>
      <c r="FE5">
        <v>13447</v>
      </c>
      <c r="FF5">
        <v>460705</v>
      </c>
      <c r="FG5">
        <v>2116822</v>
      </c>
      <c r="FH5">
        <v>20996</v>
      </c>
      <c r="FI5">
        <v>36357</v>
      </c>
      <c r="FJ5">
        <v>132</v>
      </c>
      <c r="FK5">
        <v>121556</v>
      </c>
      <c r="FL5">
        <v>11181</v>
      </c>
      <c r="FM5">
        <v>14270</v>
      </c>
      <c r="FN5">
        <v>61743</v>
      </c>
      <c r="FO5">
        <v>107178</v>
      </c>
      <c r="FP5">
        <v>10798550</v>
      </c>
      <c r="FQ5">
        <v>14999</v>
      </c>
      <c r="FR5">
        <v>1513</v>
      </c>
      <c r="FS5">
        <v>31576</v>
      </c>
      <c r="FT5">
        <v>893371</v>
      </c>
      <c r="FU5">
        <v>26185</v>
      </c>
      <c r="FV5">
        <v>605132</v>
      </c>
      <c r="FW5">
        <v>234875</v>
      </c>
      <c r="FX5">
        <v>180337</v>
      </c>
      <c r="FY5">
        <v>81</v>
      </c>
      <c r="FZ5">
        <v>122392</v>
      </c>
      <c r="GA5">
        <v>42434523</v>
      </c>
      <c r="GB5">
        <v>10299</v>
      </c>
      <c r="GC5">
        <v>207914</v>
      </c>
      <c r="GD5">
        <v>704051</v>
      </c>
      <c r="GE5">
        <v>22959</v>
      </c>
      <c r="GF5">
        <v>224902</v>
      </c>
      <c r="GG5">
        <v>383929</v>
      </c>
      <c r="GH5">
        <v>229</v>
      </c>
      <c r="GI5">
        <v>9072</v>
      </c>
      <c r="GJ5">
        <v>1213135</v>
      </c>
      <c r="GK5">
        <v>3378463</v>
      </c>
      <c r="GL5">
        <v>70861</v>
      </c>
      <c r="GM5">
        <v>257939</v>
      </c>
      <c r="GN5">
        <v>456384</v>
      </c>
      <c r="GO5">
        <v>42765</v>
      </c>
      <c r="GQ5">
        <v>13029</v>
      </c>
      <c r="GR5">
        <v>42281657</v>
      </c>
      <c r="GS5">
        <v>1040</v>
      </c>
      <c r="GT5">
        <v>771</v>
      </c>
      <c r="GU5">
        <v>803303</v>
      </c>
      <c r="GV5">
        <v>5590700</v>
      </c>
      <c r="GW5">
        <v>53425</v>
      </c>
      <c r="GX5">
        <v>10265847</v>
      </c>
      <c r="GY5">
        <v>85040</v>
      </c>
      <c r="GZ5">
        <v>134412</v>
      </c>
      <c r="HA5">
        <v>52751</v>
      </c>
      <c r="HB5">
        <v>22433</v>
      </c>
      <c r="HC5">
        <v>1740</v>
      </c>
      <c r="HD5">
        <v>53017</v>
      </c>
      <c r="HE5">
        <v>52504</v>
      </c>
      <c r="HF5">
        <v>876</v>
      </c>
      <c r="HG5">
        <v>56345</v>
      </c>
      <c r="HH5">
        <v>208392</v>
      </c>
      <c r="HI5">
        <v>4146594</v>
      </c>
      <c r="HJ5">
        <v>47920</v>
      </c>
      <c r="HK5">
        <v>4148104</v>
      </c>
      <c r="HL5">
        <v>268717</v>
      </c>
      <c r="HM5">
        <v>1547</v>
      </c>
      <c r="HN5">
        <v>7362</v>
      </c>
      <c r="HO5">
        <v>183954</v>
      </c>
      <c r="HP5">
        <v>81785</v>
      </c>
      <c r="HQ5">
        <v>509808</v>
      </c>
      <c r="HR5">
        <v>5972</v>
      </c>
      <c r="HS5">
        <v>140</v>
      </c>
      <c r="HT5">
        <v>1510</v>
      </c>
      <c r="HU5">
        <v>113569</v>
      </c>
      <c r="HV5">
        <v>197</v>
      </c>
      <c r="HW5">
        <v>71381</v>
      </c>
      <c r="HX5">
        <v>19016211</v>
      </c>
      <c r="HY5">
        <v>13186655</v>
      </c>
      <c r="HZ5">
        <v>30138</v>
      </c>
      <c r="IA5">
        <v>495239</v>
      </c>
      <c r="IB5">
        <v>52804</v>
      </c>
      <c r="IC5">
        <v>45029</v>
      </c>
      <c r="ID5">
        <v>4032685</v>
      </c>
      <c r="IE5">
        <v>7109</v>
      </c>
      <c r="IF5">
        <v>2116822</v>
      </c>
      <c r="IG5">
        <v>1184</v>
      </c>
      <c r="IH5">
        <v>10265847</v>
      </c>
      <c r="II5">
        <v>4148104</v>
      </c>
      <c r="IJ5">
        <v>16180</v>
      </c>
      <c r="IK5">
        <v>59271</v>
      </c>
      <c r="IL5">
        <v>745724</v>
      </c>
      <c r="IM5">
        <v>146</v>
      </c>
      <c r="IN5">
        <v>146221</v>
      </c>
      <c r="IO5">
        <v>84729</v>
      </c>
      <c r="IP5">
        <v>2246646</v>
      </c>
      <c r="IQ5">
        <v>26362862</v>
      </c>
      <c r="IR5">
        <v>121994</v>
      </c>
      <c r="IS5">
        <v>10031758</v>
      </c>
      <c r="IT5">
        <v>299978</v>
      </c>
      <c r="IU5">
        <v>2527</v>
      </c>
      <c r="IV5">
        <v>107677</v>
      </c>
      <c r="IW5">
        <v>235</v>
      </c>
      <c r="IX5">
        <v>1146</v>
      </c>
      <c r="IY5">
        <v>1032071</v>
      </c>
      <c r="IZ5">
        <v>911</v>
      </c>
      <c r="JA5">
        <v>93072413</v>
      </c>
      <c r="JB5">
        <v>1801</v>
      </c>
      <c r="JC5">
        <v>26311</v>
      </c>
      <c r="JD5">
        <v>124344</v>
      </c>
      <c r="JE5">
        <v>329027</v>
      </c>
      <c r="JF5">
        <v>49562</v>
      </c>
      <c r="JG5">
        <v>77502</v>
      </c>
    </row>
    <row r="6" spans="1:267" x14ac:dyDescent="0.3">
      <c r="A6" t="s">
        <v>271</v>
      </c>
      <c r="B6">
        <v>952</v>
      </c>
      <c r="C6">
        <v>2337275</v>
      </c>
      <c r="D6">
        <v>121849</v>
      </c>
      <c r="E6">
        <v>1908348</v>
      </c>
      <c r="F6">
        <v>86793</v>
      </c>
      <c r="G6">
        <v>56598</v>
      </c>
      <c r="H6">
        <v>402</v>
      </c>
      <c r="I6">
        <v>2025241</v>
      </c>
      <c r="J6">
        <v>1543</v>
      </c>
      <c r="K6">
        <v>680682</v>
      </c>
      <c r="L6">
        <v>60680</v>
      </c>
      <c r="M6">
        <v>288</v>
      </c>
      <c r="N6">
        <v>1718</v>
      </c>
      <c r="O6">
        <v>556465</v>
      </c>
      <c r="P6">
        <v>581037</v>
      </c>
      <c r="Q6">
        <v>124198</v>
      </c>
      <c r="R6">
        <v>56619</v>
      </c>
      <c r="S6">
        <v>680770</v>
      </c>
      <c r="T6">
        <v>83895</v>
      </c>
      <c r="U6">
        <v>67380</v>
      </c>
      <c r="V6">
        <v>813296</v>
      </c>
      <c r="W6">
        <v>374402</v>
      </c>
      <c r="X6">
        <v>1885</v>
      </c>
      <c r="Y6">
        <v>2772</v>
      </c>
      <c r="Z6">
        <v>83422</v>
      </c>
      <c r="AA6">
        <v>419185</v>
      </c>
      <c r="AB6">
        <v>2261</v>
      </c>
      <c r="AC6">
        <v>1596</v>
      </c>
      <c r="AD6">
        <v>101565</v>
      </c>
      <c r="AE6">
        <v>1197308</v>
      </c>
      <c r="AF6">
        <v>9926</v>
      </c>
      <c r="AG6">
        <v>1464</v>
      </c>
      <c r="AH6">
        <v>2983</v>
      </c>
      <c r="AI6">
        <v>13681</v>
      </c>
      <c r="AJ6">
        <v>40461</v>
      </c>
      <c r="AK6">
        <v>785992</v>
      </c>
      <c r="AL6">
        <v>4597055</v>
      </c>
      <c r="AM6">
        <v>354342</v>
      </c>
      <c r="AN6">
        <v>9352</v>
      </c>
      <c r="AO6">
        <v>172510</v>
      </c>
      <c r="AP6">
        <v>15060355</v>
      </c>
      <c r="AQ6">
        <v>52338</v>
      </c>
      <c r="AR6">
        <v>119608</v>
      </c>
      <c r="AS6">
        <v>296962</v>
      </c>
      <c r="AT6">
        <v>23959</v>
      </c>
      <c r="AU6">
        <v>310012</v>
      </c>
      <c r="AV6">
        <v>3991</v>
      </c>
      <c r="AW6">
        <v>6723</v>
      </c>
      <c r="AX6">
        <v>24155</v>
      </c>
      <c r="AY6">
        <v>49458</v>
      </c>
      <c r="AZ6">
        <v>162026</v>
      </c>
      <c r="BA6">
        <v>3953</v>
      </c>
      <c r="BB6">
        <v>390</v>
      </c>
      <c r="BC6">
        <v>21793</v>
      </c>
      <c r="BD6">
        <v>613569</v>
      </c>
      <c r="BE6">
        <v>5653437</v>
      </c>
      <c r="BF6">
        <v>1407</v>
      </c>
      <c r="BG6">
        <v>2155</v>
      </c>
      <c r="BH6">
        <v>291329</v>
      </c>
      <c r="BI6">
        <v>47939</v>
      </c>
      <c r="BJ6">
        <v>247859</v>
      </c>
      <c r="BK6">
        <v>19543803</v>
      </c>
      <c r="BL6">
        <v>19178512</v>
      </c>
      <c r="BM6">
        <v>24490137</v>
      </c>
      <c r="BN6">
        <v>5187140</v>
      </c>
      <c r="BO6">
        <v>38233910</v>
      </c>
      <c r="BP6">
        <v>123561</v>
      </c>
      <c r="BQ6">
        <v>662969</v>
      </c>
      <c r="BR6">
        <v>18123047</v>
      </c>
      <c r="BS6">
        <v>16811</v>
      </c>
      <c r="BT6">
        <v>1612642</v>
      </c>
      <c r="BU6">
        <v>96748</v>
      </c>
      <c r="BV6">
        <v>397173</v>
      </c>
      <c r="BW6">
        <v>22618783</v>
      </c>
      <c r="BX6">
        <v>6250460</v>
      </c>
      <c r="BY6">
        <v>224474</v>
      </c>
      <c r="BZ6">
        <v>4506</v>
      </c>
      <c r="CA6">
        <v>3687533</v>
      </c>
      <c r="CB6">
        <v>1584</v>
      </c>
      <c r="CC6">
        <v>919</v>
      </c>
      <c r="CD6">
        <v>22929</v>
      </c>
      <c r="CE6">
        <v>4031175</v>
      </c>
      <c r="CF6">
        <v>161229</v>
      </c>
      <c r="CG6">
        <v>121706</v>
      </c>
      <c r="CH6">
        <v>1251</v>
      </c>
      <c r="CI6">
        <v>81236</v>
      </c>
      <c r="CJ6">
        <v>6838</v>
      </c>
      <c r="CK6">
        <v>13197</v>
      </c>
      <c r="CL6">
        <v>7645</v>
      </c>
      <c r="CM6">
        <v>448971</v>
      </c>
      <c r="CN6">
        <v>3396</v>
      </c>
      <c r="CO6">
        <v>476</v>
      </c>
      <c r="CP6">
        <v>56972</v>
      </c>
      <c r="CQ6">
        <v>587</v>
      </c>
      <c r="CR6">
        <v>12064</v>
      </c>
      <c r="CS6">
        <v>49737192</v>
      </c>
      <c r="CT6">
        <v>78059</v>
      </c>
      <c r="CU6">
        <v>41184</v>
      </c>
      <c r="CV6">
        <v>2948853</v>
      </c>
      <c r="CW6">
        <v>212870</v>
      </c>
      <c r="CX6">
        <v>82628</v>
      </c>
      <c r="CY6">
        <v>595809</v>
      </c>
      <c r="CZ6">
        <v>46896458</v>
      </c>
      <c r="DA6">
        <v>54198962</v>
      </c>
      <c r="DB6">
        <v>7302504</v>
      </c>
      <c r="DC6">
        <v>2312611</v>
      </c>
      <c r="DD6">
        <v>1454800</v>
      </c>
      <c r="DE6">
        <v>4989893</v>
      </c>
      <c r="DF6">
        <v>5666</v>
      </c>
      <c r="DG6">
        <v>8610006</v>
      </c>
      <c r="DI6">
        <v>171158</v>
      </c>
      <c r="DJ6">
        <v>475665</v>
      </c>
      <c r="DK6">
        <v>182506</v>
      </c>
      <c r="DL6">
        <v>8574</v>
      </c>
      <c r="DM6">
        <v>76872</v>
      </c>
      <c r="DN6">
        <v>3007949</v>
      </c>
      <c r="DO6">
        <v>48215</v>
      </c>
      <c r="DP6">
        <v>18398</v>
      </c>
      <c r="DQ6">
        <v>3428345</v>
      </c>
      <c r="DR6">
        <v>291981</v>
      </c>
      <c r="DS6">
        <v>105394</v>
      </c>
      <c r="DT6">
        <v>78534</v>
      </c>
      <c r="DU6">
        <v>93417</v>
      </c>
      <c r="DV6">
        <v>1255</v>
      </c>
      <c r="DW6">
        <v>1922</v>
      </c>
      <c r="DX6">
        <v>561773</v>
      </c>
      <c r="DY6">
        <v>4483</v>
      </c>
      <c r="DZ6">
        <v>3880859</v>
      </c>
      <c r="EA6">
        <v>35661</v>
      </c>
      <c r="EB6">
        <v>59499</v>
      </c>
      <c r="EC6">
        <v>17696</v>
      </c>
      <c r="ED6">
        <v>30174</v>
      </c>
      <c r="EE6">
        <v>2524</v>
      </c>
      <c r="EF6">
        <v>4441083</v>
      </c>
      <c r="EG6">
        <v>4348405</v>
      </c>
      <c r="EH6">
        <v>2482450</v>
      </c>
      <c r="EI6">
        <v>800</v>
      </c>
      <c r="EJ6">
        <v>197140</v>
      </c>
      <c r="EK6">
        <v>16300937</v>
      </c>
      <c r="EL6">
        <v>45680026</v>
      </c>
      <c r="EM6">
        <v>23245</v>
      </c>
      <c r="EN6">
        <v>29292517</v>
      </c>
      <c r="EO6">
        <v>163122</v>
      </c>
      <c r="EP6">
        <v>20894</v>
      </c>
      <c r="EQ6">
        <v>166502</v>
      </c>
      <c r="ER6">
        <v>6225</v>
      </c>
      <c r="ES6">
        <v>111</v>
      </c>
      <c r="ET6">
        <v>207581</v>
      </c>
      <c r="EU6">
        <v>2838</v>
      </c>
      <c r="EV6">
        <v>83758</v>
      </c>
      <c r="EW6">
        <v>103622</v>
      </c>
      <c r="EX6">
        <v>1075</v>
      </c>
      <c r="EY6">
        <v>2380517</v>
      </c>
      <c r="EZ6">
        <v>622330</v>
      </c>
      <c r="FA6">
        <v>462</v>
      </c>
      <c r="FB6">
        <v>43197576</v>
      </c>
      <c r="FC6">
        <v>42479</v>
      </c>
      <c r="FD6">
        <v>74060</v>
      </c>
      <c r="FE6">
        <v>13645</v>
      </c>
      <c r="FF6">
        <v>475137</v>
      </c>
      <c r="FG6">
        <v>2183202</v>
      </c>
      <c r="FH6">
        <v>21616</v>
      </c>
      <c r="FI6">
        <v>36615</v>
      </c>
      <c r="FJ6">
        <v>141</v>
      </c>
      <c r="FK6">
        <v>121961</v>
      </c>
      <c r="FL6">
        <v>11828</v>
      </c>
      <c r="FM6">
        <v>14561</v>
      </c>
      <c r="FN6">
        <v>62997</v>
      </c>
      <c r="FO6">
        <v>110060</v>
      </c>
      <c r="FP6">
        <v>11097564</v>
      </c>
      <c r="FQ6">
        <v>15316</v>
      </c>
      <c r="FR6">
        <v>1549</v>
      </c>
      <c r="FS6">
        <v>33867</v>
      </c>
      <c r="FT6">
        <v>911477</v>
      </c>
      <c r="FU6">
        <v>26768</v>
      </c>
      <c r="FV6">
        <v>623806</v>
      </c>
      <c r="FW6">
        <v>240575</v>
      </c>
      <c r="FX6">
        <v>185611</v>
      </c>
      <c r="FY6">
        <v>78</v>
      </c>
      <c r="FZ6">
        <v>124532</v>
      </c>
      <c r="GA6">
        <v>43546930</v>
      </c>
      <c r="GB6">
        <v>10619</v>
      </c>
      <c r="GC6">
        <v>213871</v>
      </c>
      <c r="GD6">
        <v>708970</v>
      </c>
      <c r="GE6">
        <v>23727</v>
      </c>
      <c r="GF6">
        <v>235635</v>
      </c>
      <c r="GG6">
        <v>397621</v>
      </c>
      <c r="GH6">
        <v>233</v>
      </c>
      <c r="GI6">
        <v>8762</v>
      </c>
      <c r="GJ6">
        <v>1268784</v>
      </c>
      <c r="GK6">
        <v>3458621</v>
      </c>
      <c r="GL6">
        <v>74251</v>
      </c>
      <c r="GM6">
        <v>266416</v>
      </c>
      <c r="GN6">
        <v>460095</v>
      </c>
      <c r="GO6">
        <v>44666</v>
      </c>
      <c r="GQ6">
        <v>13340</v>
      </c>
      <c r="GR6">
        <v>43375242</v>
      </c>
      <c r="GS6">
        <v>1056</v>
      </c>
      <c r="GT6">
        <v>816</v>
      </c>
      <c r="GU6">
        <v>829648</v>
      </c>
      <c r="GV6">
        <v>5783707</v>
      </c>
      <c r="GW6">
        <v>54655</v>
      </c>
      <c r="GX6">
        <v>10640930</v>
      </c>
      <c r="GY6">
        <v>87452</v>
      </c>
      <c r="GZ6">
        <v>136995</v>
      </c>
      <c r="HA6">
        <v>53883</v>
      </c>
      <c r="HB6">
        <v>24468</v>
      </c>
      <c r="HC6">
        <v>1787</v>
      </c>
      <c r="HD6">
        <v>54359</v>
      </c>
      <c r="HE6">
        <v>54157</v>
      </c>
      <c r="HF6">
        <v>890</v>
      </c>
      <c r="HG6">
        <v>58092</v>
      </c>
      <c r="HH6">
        <v>221010</v>
      </c>
      <c r="HI6">
        <v>4244092</v>
      </c>
      <c r="HJ6">
        <v>48021</v>
      </c>
      <c r="HK6">
        <v>4245623</v>
      </c>
      <c r="HL6">
        <v>276669</v>
      </c>
      <c r="HM6">
        <v>1606</v>
      </c>
      <c r="HN6">
        <v>8135</v>
      </c>
      <c r="HO6">
        <v>191080</v>
      </c>
      <c r="HP6">
        <v>84521</v>
      </c>
      <c r="HQ6">
        <v>522195</v>
      </c>
      <c r="HR6">
        <v>6098</v>
      </c>
      <c r="HS6">
        <v>138</v>
      </c>
      <c r="HT6">
        <v>1531</v>
      </c>
      <c r="HU6">
        <v>114216</v>
      </c>
      <c r="HV6">
        <v>199</v>
      </c>
      <c r="HW6">
        <v>72920</v>
      </c>
      <c r="HX6">
        <v>19277698</v>
      </c>
      <c r="HY6">
        <v>13656551</v>
      </c>
      <c r="HZ6">
        <v>30343</v>
      </c>
      <c r="IA6">
        <v>512573</v>
      </c>
      <c r="IB6">
        <v>55325</v>
      </c>
      <c r="IC6">
        <v>46054</v>
      </c>
      <c r="ID6">
        <v>4194958</v>
      </c>
      <c r="IE6">
        <v>7281</v>
      </c>
      <c r="IF6">
        <v>2183202</v>
      </c>
      <c r="IG6">
        <v>1212</v>
      </c>
      <c r="IH6">
        <v>10640930</v>
      </c>
      <c r="II6">
        <v>4245623</v>
      </c>
      <c r="IJ6">
        <v>17216</v>
      </c>
      <c r="IK6">
        <v>57243</v>
      </c>
      <c r="IL6">
        <v>772877</v>
      </c>
      <c r="IM6">
        <v>148</v>
      </c>
      <c r="IN6">
        <v>151043</v>
      </c>
      <c r="IO6">
        <v>89255</v>
      </c>
      <c r="IP6">
        <v>2323968</v>
      </c>
      <c r="IQ6">
        <v>26896639</v>
      </c>
      <c r="IR6">
        <v>124496</v>
      </c>
      <c r="IS6">
        <v>10309976</v>
      </c>
      <c r="IT6">
        <v>317330</v>
      </c>
      <c r="IU6">
        <v>2585</v>
      </c>
      <c r="IV6">
        <v>112546</v>
      </c>
      <c r="IW6">
        <v>226</v>
      </c>
      <c r="IX6">
        <v>1107</v>
      </c>
      <c r="IY6">
        <v>1072076</v>
      </c>
      <c r="IZ6">
        <v>896</v>
      </c>
      <c r="JA6">
        <v>95529764</v>
      </c>
      <c r="JB6">
        <v>1844</v>
      </c>
      <c r="JC6">
        <v>26896</v>
      </c>
      <c r="JD6">
        <v>125685</v>
      </c>
      <c r="JE6">
        <v>339832</v>
      </c>
      <c r="JF6">
        <v>51439</v>
      </c>
      <c r="JG6">
        <v>79582</v>
      </c>
    </row>
    <row r="7" spans="1:267" x14ac:dyDescent="0.3">
      <c r="A7" t="s">
        <v>272</v>
      </c>
      <c r="B7">
        <v>995</v>
      </c>
      <c r="C7">
        <v>2393382</v>
      </c>
      <c r="D7">
        <v>124434</v>
      </c>
      <c r="E7">
        <v>1951879</v>
      </c>
      <c r="F7">
        <v>86716</v>
      </c>
      <c r="G7">
        <v>57420</v>
      </c>
      <c r="H7">
        <v>412</v>
      </c>
      <c r="I7">
        <v>2092233</v>
      </c>
      <c r="J7">
        <v>1518</v>
      </c>
      <c r="K7">
        <v>711405</v>
      </c>
      <c r="L7">
        <v>61534</v>
      </c>
      <c r="M7">
        <v>293</v>
      </c>
      <c r="N7">
        <v>1786</v>
      </c>
      <c r="O7">
        <v>568211</v>
      </c>
      <c r="P7">
        <v>594223</v>
      </c>
      <c r="Q7">
        <v>127924</v>
      </c>
      <c r="R7">
        <v>58265</v>
      </c>
      <c r="S7">
        <v>697274</v>
      </c>
      <c r="T7">
        <v>84044</v>
      </c>
      <c r="U7">
        <v>70319</v>
      </c>
      <c r="V7">
        <v>839484</v>
      </c>
      <c r="W7">
        <v>388315</v>
      </c>
      <c r="X7">
        <v>1941</v>
      </c>
      <c r="Y7">
        <v>2900</v>
      </c>
      <c r="Z7">
        <v>87463</v>
      </c>
      <c r="AA7">
        <v>434045</v>
      </c>
      <c r="AB7">
        <v>2336</v>
      </c>
      <c r="AC7">
        <v>1644</v>
      </c>
      <c r="AD7">
        <v>101801</v>
      </c>
      <c r="AE7">
        <v>1255608</v>
      </c>
      <c r="AF7">
        <v>10217</v>
      </c>
      <c r="AG7">
        <v>1505</v>
      </c>
      <c r="AH7">
        <v>3069</v>
      </c>
      <c r="AI7">
        <v>13769</v>
      </c>
      <c r="AJ7">
        <v>41023</v>
      </c>
      <c r="AK7">
        <v>808782</v>
      </c>
      <c r="AL7">
        <v>4775376</v>
      </c>
      <c r="AM7">
        <v>364533</v>
      </c>
      <c r="AN7">
        <v>9515</v>
      </c>
      <c r="AO7">
        <v>179192</v>
      </c>
      <c r="AP7">
        <v>15286843</v>
      </c>
      <c r="AQ7">
        <v>54263</v>
      </c>
      <c r="AR7">
        <v>122676</v>
      </c>
      <c r="AS7">
        <v>302612</v>
      </c>
      <c r="AT7">
        <v>24668</v>
      </c>
      <c r="AU7">
        <v>319761</v>
      </c>
      <c r="AV7">
        <v>4077</v>
      </c>
      <c r="AW7">
        <v>6899</v>
      </c>
      <c r="AX7">
        <v>25107</v>
      </c>
      <c r="AY7">
        <v>50642</v>
      </c>
      <c r="AZ7">
        <v>168279</v>
      </c>
      <c r="BA7">
        <v>4023</v>
      </c>
      <c r="BB7">
        <v>404</v>
      </c>
      <c r="BC7">
        <v>22878</v>
      </c>
      <c r="BD7">
        <v>634695</v>
      </c>
      <c r="BE7">
        <v>5817885</v>
      </c>
      <c r="BF7">
        <v>1502</v>
      </c>
      <c r="BG7">
        <v>2201</v>
      </c>
      <c r="BH7">
        <v>298604</v>
      </c>
      <c r="BI7">
        <v>49433</v>
      </c>
      <c r="BJ7">
        <v>257880</v>
      </c>
      <c r="BK7">
        <v>19939094</v>
      </c>
      <c r="BL7">
        <v>19833332</v>
      </c>
      <c r="BM7">
        <v>25029416</v>
      </c>
      <c r="BN7">
        <v>5414749</v>
      </c>
      <c r="BO7">
        <v>39456898</v>
      </c>
      <c r="BP7">
        <v>125012</v>
      </c>
      <c r="BQ7">
        <v>688693</v>
      </c>
      <c r="BR7">
        <v>18601489</v>
      </c>
      <c r="BS7">
        <v>17047</v>
      </c>
      <c r="BT7">
        <v>1660962</v>
      </c>
      <c r="BU7">
        <v>99612</v>
      </c>
      <c r="BV7">
        <v>406786</v>
      </c>
      <c r="BW7">
        <v>23262783</v>
      </c>
      <c r="BX7">
        <v>6464744</v>
      </c>
      <c r="BY7">
        <v>230405</v>
      </c>
      <c r="BZ7">
        <v>4695</v>
      </c>
      <c r="CA7">
        <v>3760060</v>
      </c>
      <c r="CB7">
        <v>1616</v>
      </c>
      <c r="CC7">
        <v>940</v>
      </c>
      <c r="CD7">
        <v>23196</v>
      </c>
      <c r="CE7">
        <v>4109848</v>
      </c>
      <c r="CF7">
        <v>163732</v>
      </c>
      <c r="CG7">
        <v>127480</v>
      </c>
      <c r="CH7">
        <v>1289</v>
      </c>
      <c r="CI7">
        <v>82199</v>
      </c>
      <c r="CJ7">
        <v>7044</v>
      </c>
      <c r="CK7">
        <v>13118</v>
      </c>
      <c r="CL7">
        <v>7707</v>
      </c>
      <c r="CM7">
        <v>466031</v>
      </c>
      <c r="CN7">
        <v>3452</v>
      </c>
      <c r="CO7">
        <v>498</v>
      </c>
      <c r="CP7">
        <v>59401</v>
      </c>
      <c r="CQ7">
        <v>622</v>
      </c>
      <c r="CR7">
        <v>12294</v>
      </c>
      <c r="CS7">
        <v>51156596</v>
      </c>
      <c r="CT7">
        <v>84143</v>
      </c>
      <c r="CU7">
        <v>42326</v>
      </c>
      <c r="CV7">
        <v>3022101</v>
      </c>
      <c r="CW7">
        <v>220529</v>
      </c>
      <c r="CX7">
        <v>85600</v>
      </c>
      <c r="CY7">
        <v>614326</v>
      </c>
      <c r="CZ7">
        <v>48372119</v>
      </c>
      <c r="DA7">
        <v>55858694</v>
      </c>
      <c r="DB7">
        <v>7486575</v>
      </c>
      <c r="DC7">
        <v>2363763</v>
      </c>
      <c r="DD7">
        <v>1515127</v>
      </c>
      <c r="DE7">
        <v>5122812</v>
      </c>
      <c r="DF7">
        <v>5812</v>
      </c>
      <c r="DG7">
        <v>8906339</v>
      </c>
      <c r="DI7">
        <v>174345</v>
      </c>
      <c r="DJ7">
        <v>483075</v>
      </c>
      <c r="DK7">
        <v>193896</v>
      </c>
      <c r="DL7">
        <v>8766</v>
      </c>
      <c r="DM7">
        <v>81929</v>
      </c>
      <c r="DN7">
        <v>3081476</v>
      </c>
      <c r="DO7">
        <v>50278</v>
      </c>
      <c r="DP7">
        <v>18936</v>
      </c>
      <c r="DQ7">
        <v>3532139</v>
      </c>
      <c r="DR7">
        <v>303208</v>
      </c>
      <c r="DS7">
        <v>106561</v>
      </c>
      <c r="DT7">
        <v>80242</v>
      </c>
      <c r="DU7">
        <v>96392</v>
      </c>
      <c r="DV7">
        <v>1270</v>
      </c>
      <c r="DW7">
        <v>1935</v>
      </c>
      <c r="DX7">
        <v>572649</v>
      </c>
      <c r="DY7">
        <v>4804</v>
      </c>
      <c r="DZ7">
        <v>4039274</v>
      </c>
      <c r="EA7">
        <v>37294</v>
      </c>
      <c r="EB7">
        <v>60147</v>
      </c>
      <c r="EC7">
        <v>18131</v>
      </c>
      <c r="ED7">
        <v>30562</v>
      </c>
      <c r="EE7">
        <v>2575</v>
      </c>
      <c r="EF7">
        <v>4619984</v>
      </c>
      <c r="EG7">
        <v>4462364</v>
      </c>
      <c r="EH7">
        <v>2539843</v>
      </c>
      <c r="EI7">
        <v>818</v>
      </c>
      <c r="EJ7">
        <v>200452</v>
      </c>
      <c r="EK7">
        <v>16824112</v>
      </c>
      <c r="EL7">
        <v>46969677</v>
      </c>
      <c r="EM7">
        <v>23805</v>
      </c>
      <c r="EN7">
        <v>30096795</v>
      </c>
      <c r="EO7">
        <v>170334</v>
      </c>
      <c r="EP7">
        <v>21564</v>
      </c>
      <c r="EQ7">
        <v>171407</v>
      </c>
      <c r="ER7">
        <v>6384</v>
      </c>
      <c r="ES7">
        <v>117</v>
      </c>
      <c r="ET7">
        <v>216430</v>
      </c>
      <c r="EU7">
        <v>2917</v>
      </c>
      <c r="EV7">
        <v>87712</v>
      </c>
      <c r="EW7">
        <v>106401</v>
      </c>
      <c r="EX7">
        <v>1025</v>
      </c>
      <c r="EY7">
        <v>2454889</v>
      </c>
      <c r="EZ7">
        <v>648714</v>
      </c>
      <c r="FA7">
        <v>480</v>
      </c>
      <c r="FB7">
        <v>44429834</v>
      </c>
      <c r="FC7">
        <v>43153</v>
      </c>
      <c r="FD7">
        <v>76372</v>
      </c>
      <c r="FE7">
        <v>13843</v>
      </c>
      <c r="FF7">
        <v>490778</v>
      </c>
      <c r="FG7">
        <v>2249162</v>
      </c>
      <c r="FH7">
        <v>22042</v>
      </c>
      <c r="FI7">
        <v>37143</v>
      </c>
      <c r="FJ7">
        <v>148</v>
      </c>
      <c r="FK7">
        <v>122314</v>
      </c>
      <c r="FL7">
        <v>12481</v>
      </c>
      <c r="FM7">
        <v>14951</v>
      </c>
      <c r="FN7">
        <v>64346</v>
      </c>
      <c r="FO7">
        <v>112859</v>
      </c>
      <c r="FP7">
        <v>11353858</v>
      </c>
      <c r="FQ7">
        <v>15660</v>
      </c>
      <c r="FR7">
        <v>1585</v>
      </c>
      <c r="FS7">
        <v>35971</v>
      </c>
      <c r="FT7">
        <v>928471</v>
      </c>
      <c r="FU7">
        <v>27471</v>
      </c>
      <c r="FV7">
        <v>643291</v>
      </c>
      <c r="FW7">
        <v>247022</v>
      </c>
      <c r="FX7">
        <v>191165</v>
      </c>
      <c r="FY7">
        <v>75</v>
      </c>
      <c r="FZ7">
        <v>126340</v>
      </c>
      <c r="GA7">
        <v>44695530</v>
      </c>
      <c r="GB7">
        <v>10944</v>
      </c>
      <c r="GC7">
        <v>219944</v>
      </c>
      <c r="GD7">
        <v>717728</v>
      </c>
      <c r="GE7">
        <v>24537</v>
      </c>
      <c r="GF7">
        <v>245312</v>
      </c>
      <c r="GG7">
        <v>413576</v>
      </c>
      <c r="GH7">
        <v>237</v>
      </c>
      <c r="GI7">
        <v>8412</v>
      </c>
      <c r="GJ7">
        <v>1331293</v>
      </c>
      <c r="GK7">
        <v>3539859</v>
      </c>
      <c r="GL7">
        <v>77463</v>
      </c>
      <c r="GM7">
        <v>274997</v>
      </c>
      <c r="GN7">
        <v>468384</v>
      </c>
      <c r="GO7">
        <v>46415</v>
      </c>
      <c r="GQ7">
        <v>13715</v>
      </c>
      <c r="GR7">
        <v>44540412</v>
      </c>
      <c r="GS7">
        <v>1065</v>
      </c>
      <c r="GT7">
        <v>866</v>
      </c>
      <c r="GU7">
        <v>857879</v>
      </c>
      <c r="GV7">
        <v>6039263</v>
      </c>
      <c r="GW7">
        <v>55847</v>
      </c>
      <c r="GX7">
        <v>10983696</v>
      </c>
      <c r="GY7">
        <v>89882</v>
      </c>
      <c r="GZ7">
        <v>139796</v>
      </c>
      <c r="HA7">
        <v>55093</v>
      </c>
      <c r="HB7">
        <v>26557</v>
      </c>
      <c r="HC7">
        <v>1838</v>
      </c>
      <c r="HD7">
        <v>55694</v>
      </c>
      <c r="HE7">
        <v>55841</v>
      </c>
      <c r="HF7">
        <v>900</v>
      </c>
      <c r="HG7">
        <v>59837</v>
      </c>
      <c r="HH7">
        <v>236345</v>
      </c>
      <c r="HI7">
        <v>4343702</v>
      </c>
      <c r="HJ7">
        <v>48198</v>
      </c>
      <c r="HK7">
        <v>4345261</v>
      </c>
      <c r="HL7">
        <v>284301</v>
      </c>
      <c r="HM7">
        <v>1664</v>
      </c>
      <c r="HN7">
        <v>8293</v>
      </c>
      <c r="HO7">
        <v>198985</v>
      </c>
      <c r="HP7">
        <v>88001</v>
      </c>
      <c r="HQ7">
        <v>536182</v>
      </c>
      <c r="HR7">
        <v>6233</v>
      </c>
      <c r="HS7">
        <v>137</v>
      </c>
      <c r="HT7">
        <v>1559</v>
      </c>
      <c r="HU7">
        <v>114978</v>
      </c>
      <c r="HV7">
        <v>199</v>
      </c>
      <c r="HW7">
        <v>74265</v>
      </c>
      <c r="HX7">
        <v>19664409</v>
      </c>
      <c r="HY7">
        <v>14252028</v>
      </c>
      <c r="HZ7">
        <v>30765</v>
      </c>
      <c r="IA7">
        <v>530292</v>
      </c>
      <c r="IB7">
        <v>58044</v>
      </c>
      <c r="IC7">
        <v>47315</v>
      </c>
      <c r="ID7">
        <v>4364138</v>
      </c>
      <c r="IE7">
        <v>7478</v>
      </c>
      <c r="IF7">
        <v>2249162</v>
      </c>
      <c r="IG7">
        <v>1243</v>
      </c>
      <c r="IH7">
        <v>10983696</v>
      </c>
      <c r="II7">
        <v>4345261</v>
      </c>
      <c r="IJ7">
        <v>18357</v>
      </c>
      <c r="IK7">
        <v>55885</v>
      </c>
      <c r="IL7">
        <v>799766</v>
      </c>
      <c r="IM7">
        <v>144</v>
      </c>
      <c r="IN7">
        <v>156066</v>
      </c>
      <c r="IO7">
        <v>94105</v>
      </c>
      <c r="IP7">
        <v>2442198</v>
      </c>
      <c r="IQ7">
        <v>27605722</v>
      </c>
      <c r="IR7">
        <v>127096</v>
      </c>
      <c r="IS7">
        <v>10543432</v>
      </c>
      <c r="IT7">
        <v>335064</v>
      </c>
      <c r="IU7">
        <v>2653</v>
      </c>
      <c r="IV7">
        <v>117729</v>
      </c>
      <c r="IW7">
        <v>215</v>
      </c>
      <c r="IX7">
        <v>1114</v>
      </c>
      <c r="IY7">
        <v>1114500</v>
      </c>
      <c r="IZ7">
        <v>886</v>
      </c>
      <c r="JA7">
        <v>98244002</v>
      </c>
      <c r="JB7">
        <v>1907</v>
      </c>
      <c r="JC7">
        <v>27542</v>
      </c>
      <c r="JD7">
        <v>127178</v>
      </c>
      <c r="JE7">
        <v>351700</v>
      </c>
      <c r="JF7">
        <v>53406</v>
      </c>
      <c r="JG7">
        <v>81661</v>
      </c>
    </row>
    <row r="8" spans="1:267" x14ac:dyDescent="0.3">
      <c r="A8" t="s">
        <v>273</v>
      </c>
      <c r="B8">
        <v>1045</v>
      </c>
      <c r="C8">
        <v>2451790</v>
      </c>
      <c r="D8">
        <v>127142</v>
      </c>
      <c r="E8">
        <v>1993758</v>
      </c>
      <c r="F8">
        <v>86021</v>
      </c>
      <c r="G8">
        <v>57967</v>
      </c>
      <c r="H8">
        <v>425</v>
      </c>
      <c r="I8">
        <v>2156600</v>
      </c>
      <c r="J8">
        <v>1492</v>
      </c>
      <c r="K8">
        <v>743290</v>
      </c>
      <c r="L8">
        <v>63064</v>
      </c>
      <c r="M8">
        <v>299</v>
      </c>
      <c r="N8">
        <v>1845</v>
      </c>
      <c r="O8">
        <v>580786</v>
      </c>
      <c r="P8">
        <v>607173</v>
      </c>
      <c r="Q8">
        <v>131862</v>
      </c>
      <c r="R8">
        <v>59773</v>
      </c>
      <c r="S8">
        <v>712775</v>
      </c>
      <c r="T8">
        <v>84224</v>
      </c>
      <c r="U8">
        <v>73410</v>
      </c>
      <c r="V8">
        <v>867484</v>
      </c>
      <c r="W8">
        <v>402108</v>
      </c>
      <c r="X8">
        <v>2079</v>
      </c>
      <c r="Y8">
        <v>3035</v>
      </c>
      <c r="Z8">
        <v>91398</v>
      </c>
      <c r="AA8">
        <v>450704</v>
      </c>
      <c r="AB8">
        <v>2411</v>
      </c>
      <c r="AC8">
        <v>1686</v>
      </c>
      <c r="AD8">
        <v>102214</v>
      </c>
      <c r="AE8">
        <v>1316927</v>
      </c>
      <c r="AF8">
        <v>10579</v>
      </c>
      <c r="AG8">
        <v>1531</v>
      </c>
      <c r="AH8">
        <v>3162</v>
      </c>
      <c r="AI8">
        <v>13925</v>
      </c>
      <c r="AJ8">
        <v>41593</v>
      </c>
      <c r="AK8">
        <v>833576</v>
      </c>
      <c r="AL8">
        <v>4963078</v>
      </c>
      <c r="AM8">
        <v>374909</v>
      </c>
      <c r="AN8">
        <v>9696</v>
      </c>
      <c r="AO8">
        <v>185684</v>
      </c>
      <c r="AP8">
        <v>15700715</v>
      </c>
      <c r="AQ8">
        <v>56261</v>
      </c>
      <c r="AR8">
        <v>125827</v>
      </c>
      <c r="AS8">
        <v>309179</v>
      </c>
      <c r="AT8">
        <v>25386</v>
      </c>
      <c r="AU8">
        <v>329272</v>
      </c>
      <c r="AV8">
        <v>4166</v>
      </c>
      <c r="AW8">
        <v>7080</v>
      </c>
      <c r="AX8">
        <v>26127</v>
      </c>
      <c r="AY8">
        <v>51774</v>
      </c>
      <c r="AZ8">
        <v>175567</v>
      </c>
      <c r="BA8">
        <v>4071</v>
      </c>
      <c r="BB8">
        <v>421</v>
      </c>
      <c r="BC8">
        <v>23860</v>
      </c>
      <c r="BD8">
        <v>656053</v>
      </c>
      <c r="BE8">
        <v>5983299</v>
      </c>
      <c r="BF8">
        <v>1600</v>
      </c>
      <c r="BG8">
        <v>2257</v>
      </c>
      <c r="BH8">
        <v>305748</v>
      </c>
      <c r="BI8">
        <v>50984</v>
      </c>
      <c r="BJ8">
        <v>261051</v>
      </c>
      <c r="BK8">
        <v>20529453</v>
      </c>
      <c r="BL8">
        <v>20448833</v>
      </c>
      <c r="BM8">
        <v>25793223</v>
      </c>
      <c r="BN8">
        <v>5649461</v>
      </c>
      <c r="BO8">
        <v>40708051</v>
      </c>
      <c r="BP8">
        <v>126584</v>
      </c>
      <c r="BQ8">
        <v>714848</v>
      </c>
      <c r="BR8">
        <v>19095387</v>
      </c>
      <c r="BS8">
        <v>17292</v>
      </c>
      <c r="BT8">
        <v>1716686</v>
      </c>
      <c r="BU8">
        <v>102070</v>
      </c>
      <c r="BV8">
        <v>416336</v>
      </c>
      <c r="BW8">
        <v>23932698</v>
      </c>
      <c r="BX8">
        <v>6680986</v>
      </c>
      <c r="BY8">
        <v>236333</v>
      </c>
      <c r="BZ8">
        <v>4957</v>
      </c>
      <c r="CA8">
        <v>3836780</v>
      </c>
      <c r="CB8">
        <v>1649</v>
      </c>
      <c r="CC8">
        <v>964</v>
      </c>
      <c r="CD8">
        <v>23462</v>
      </c>
      <c r="CE8">
        <v>4183173</v>
      </c>
      <c r="CF8">
        <v>168418</v>
      </c>
      <c r="CG8">
        <v>132404</v>
      </c>
      <c r="CH8">
        <v>1329</v>
      </c>
      <c r="CI8">
        <v>83306</v>
      </c>
      <c r="CJ8">
        <v>7254</v>
      </c>
      <c r="CK8">
        <v>13065</v>
      </c>
      <c r="CL8">
        <v>7771</v>
      </c>
      <c r="CM8">
        <v>485457</v>
      </c>
      <c r="CN8">
        <v>3499</v>
      </c>
      <c r="CO8">
        <v>527</v>
      </c>
      <c r="CP8">
        <v>61851</v>
      </c>
      <c r="CQ8">
        <v>659</v>
      </c>
      <c r="CR8">
        <v>12552</v>
      </c>
      <c r="CS8">
        <v>52608458</v>
      </c>
      <c r="CT8">
        <v>89130</v>
      </c>
      <c r="CU8">
        <v>43397</v>
      </c>
      <c r="CV8">
        <v>3097595</v>
      </c>
      <c r="CW8">
        <v>228811</v>
      </c>
      <c r="CX8">
        <v>88818</v>
      </c>
      <c r="CY8">
        <v>632981</v>
      </c>
      <c r="CZ8">
        <v>50016716</v>
      </c>
      <c r="DA8">
        <v>57698028</v>
      </c>
      <c r="DB8">
        <v>7681312</v>
      </c>
      <c r="DC8">
        <v>2418539</v>
      </c>
      <c r="DD8">
        <v>1577479</v>
      </c>
      <c r="DE8">
        <v>5262773</v>
      </c>
      <c r="DF8">
        <v>5963</v>
      </c>
      <c r="DG8">
        <v>9158490</v>
      </c>
      <c r="DI8">
        <v>177298</v>
      </c>
      <c r="DJ8">
        <v>491185</v>
      </c>
      <c r="DK8">
        <v>205768</v>
      </c>
      <c r="DL8">
        <v>8943</v>
      </c>
      <c r="DM8">
        <v>86118</v>
      </c>
      <c r="DN8">
        <v>3156957</v>
      </c>
      <c r="DO8">
        <v>52660</v>
      </c>
      <c r="DP8">
        <v>19701</v>
      </c>
      <c r="DQ8">
        <v>3653436</v>
      </c>
      <c r="DR8">
        <v>317394</v>
      </c>
      <c r="DS8">
        <v>108000</v>
      </c>
      <c r="DT8">
        <v>82803</v>
      </c>
      <c r="DU8">
        <v>99517</v>
      </c>
      <c r="DV8">
        <v>1303</v>
      </c>
      <c r="DW8">
        <v>1950</v>
      </c>
      <c r="DX8">
        <v>594119</v>
      </c>
      <c r="DY8">
        <v>5219</v>
      </c>
      <c r="DZ8">
        <v>4205020</v>
      </c>
      <c r="EA8">
        <v>38981</v>
      </c>
      <c r="EB8">
        <v>60897</v>
      </c>
      <c r="EC8">
        <v>18565</v>
      </c>
      <c r="ED8">
        <v>30985</v>
      </c>
      <c r="EE8">
        <v>2623</v>
      </c>
      <c r="EF8">
        <v>4806670</v>
      </c>
      <c r="EG8">
        <v>4581284</v>
      </c>
      <c r="EH8">
        <v>2598648</v>
      </c>
      <c r="EI8">
        <v>846</v>
      </c>
      <c r="EJ8">
        <v>204967</v>
      </c>
      <c r="EK8">
        <v>17319197</v>
      </c>
      <c r="EL8">
        <v>48430664</v>
      </c>
      <c r="EM8">
        <v>24392</v>
      </c>
      <c r="EN8">
        <v>31114350</v>
      </c>
      <c r="EO8">
        <v>177464</v>
      </c>
      <c r="EP8">
        <v>22139</v>
      </c>
      <c r="EQ8">
        <v>175617</v>
      </c>
      <c r="ER8">
        <v>6527</v>
      </c>
      <c r="ES8">
        <v>123</v>
      </c>
      <c r="ET8">
        <v>225659</v>
      </c>
      <c r="EU8">
        <v>2991</v>
      </c>
      <c r="EV8">
        <v>92083</v>
      </c>
      <c r="EW8">
        <v>109363</v>
      </c>
      <c r="EX8">
        <v>905</v>
      </c>
      <c r="EY8">
        <v>2526493</v>
      </c>
      <c r="EZ8">
        <v>677436</v>
      </c>
      <c r="FA8">
        <v>498</v>
      </c>
      <c r="FB8">
        <v>45832016</v>
      </c>
      <c r="FC8">
        <v>44016</v>
      </c>
      <c r="FD8">
        <v>78980</v>
      </c>
      <c r="FE8">
        <v>14008</v>
      </c>
      <c r="FF8">
        <v>507519</v>
      </c>
      <c r="FG8">
        <v>2313033</v>
      </c>
      <c r="FH8">
        <v>22225</v>
      </c>
      <c r="FI8">
        <v>37896</v>
      </c>
      <c r="FJ8">
        <v>153</v>
      </c>
      <c r="FK8">
        <v>122755</v>
      </c>
      <c r="FL8">
        <v>13140</v>
      </c>
      <c r="FM8">
        <v>15419</v>
      </c>
      <c r="FN8">
        <v>65844</v>
      </c>
      <c r="FO8">
        <v>115270</v>
      </c>
      <c r="FP8">
        <v>11592685</v>
      </c>
      <c r="FQ8">
        <v>16035</v>
      </c>
      <c r="FR8">
        <v>1633</v>
      </c>
      <c r="FS8">
        <v>37912</v>
      </c>
      <c r="FT8">
        <v>943790</v>
      </c>
      <c r="FU8">
        <v>28306</v>
      </c>
      <c r="FV8">
        <v>662824</v>
      </c>
      <c r="FW8">
        <v>254670</v>
      </c>
      <c r="FX8">
        <v>196932</v>
      </c>
      <c r="FY8">
        <v>71</v>
      </c>
      <c r="FZ8">
        <v>128685</v>
      </c>
      <c r="GA8">
        <v>45867986</v>
      </c>
      <c r="GB8">
        <v>11277</v>
      </c>
      <c r="GC8">
        <v>225383</v>
      </c>
      <c r="GD8">
        <v>730664</v>
      </c>
      <c r="GE8">
        <v>25390</v>
      </c>
      <c r="GF8">
        <v>254201</v>
      </c>
      <c r="GG8">
        <v>431581</v>
      </c>
      <c r="GH8">
        <v>242</v>
      </c>
      <c r="GI8">
        <v>8129</v>
      </c>
      <c r="GJ8">
        <v>1397894</v>
      </c>
      <c r="GK8">
        <v>3621782</v>
      </c>
      <c r="GL8">
        <v>80578</v>
      </c>
      <c r="GM8">
        <v>283631</v>
      </c>
      <c r="GN8">
        <v>477015</v>
      </c>
      <c r="GO8">
        <v>48014</v>
      </c>
      <c r="GQ8">
        <v>14232</v>
      </c>
      <c r="GR8">
        <v>45734145</v>
      </c>
      <c r="GS8">
        <v>1080</v>
      </c>
      <c r="GT8">
        <v>924</v>
      </c>
      <c r="GU8">
        <v>891259</v>
      </c>
      <c r="GV8">
        <v>6293860</v>
      </c>
      <c r="GW8">
        <v>56916</v>
      </c>
      <c r="GX8">
        <v>11289746</v>
      </c>
      <c r="GY8">
        <v>92343</v>
      </c>
      <c r="GZ8">
        <v>142518</v>
      </c>
      <c r="HA8">
        <v>56399</v>
      </c>
      <c r="HB8">
        <v>28824</v>
      </c>
      <c r="HC8">
        <v>1895</v>
      </c>
      <c r="HD8">
        <v>57018</v>
      </c>
      <c r="HE8">
        <v>57559</v>
      </c>
      <c r="HF8">
        <v>919</v>
      </c>
      <c r="HG8">
        <v>61594</v>
      </c>
      <c r="HH8">
        <v>254482</v>
      </c>
      <c r="HI8">
        <v>4443951</v>
      </c>
      <c r="HJ8">
        <v>47784</v>
      </c>
      <c r="HK8">
        <v>4445548</v>
      </c>
      <c r="HL8">
        <v>291389</v>
      </c>
      <c r="HM8">
        <v>1720</v>
      </c>
      <c r="HN8">
        <v>8295</v>
      </c>
      <c r="HO8">
        <v>206759</v>
      </c>
      <c r="HP8">
        <v>92062</v>
      </c>
      <c r="HQ8">
        <v>551268</v>
      </c>
      <c r="HR8">
        <v>6383</v>
      </c>
      <c r="HS8">
        <v>133</v>
      </c>
      <c r="HT8">
        <v>1597</v>
      </c>
      <c r="HU8">
        <v>115812</v>
      </c>
      <c r="HV8">
        <v>199</v>
      </c>
      <c r="HW8">
        <v>75476</v>
      </c>
      <c r="HX8">
        <v>20246135</v>
      </c>
      <c r="HY8">
        <v>14863393</v>
      </c>
      <c r="HZ8">
        <v>31435</v>
      </c>
      <c r="IA8">
        <v>548338</v>
      </c>
      <c r="IB8">
        <v>60840</v>
      </c>
      <c r="IC8">
        <v>48841</v>
      </c>
      <c r="ID8">
        <v>4540173</v>
      </c>
      <c r="IE8">
        <v>7716</v>
      </c>
      <c r="IF8">
        <v>2313033</v>
      </c>
      <c r="IG8">
        <v>1281</v>
      </c>
      <c r="IH8">
        <v>11289746</v>
      </c>
      <c r="II8">
        <v>4445548</v>
      </c>
      <c r="IJ8">
        <v>19612</v>
      </c>
      <c r="IK8">
        <v>56777</v>
      </c>
      <c r="IL8">
        <v>820977</v>
      </c>
      <c r="IM8">
        <v>142</v>
      </c>
      <c r="IN8">
        <v>161307</v>
      </c>
      <c r="IO8">
        <v>99251</v>
      </c>
      <c r="IP8">
        <v>2560853</v>
      </c>
      <c r="IQ8">
        <v>28512819</v>
      </c>
      <c r="IR8">
        <v>129814</v>
      </c>
      <c r="IS8">
        <v>10757423</v>
      </c>
      <c r="IT8">
        <v>353339</v>
      </c>
      <c r="IU8">
        <v>2728</v>
      </c>
      <c r="IV8">
        <v>123294</v>
      </c>
      <c r="IW8">
        <v>206</v>
      </c>
      <c r="IX8">
        <v>1119</v>
      </c>
      <c r="IY8">
        <v>1158762</v>
      </c>
      <c r="IZ8">
        <v>882</v>
      </c>
      <c r="JA8">
        <v>101162416</v>
      </c>
      <c r="JB8">
        <v>1997</v>
      </c>
      <c r="JC8">
        <v>28195</v>
      </c>
      <c r="JD8">
        <v>128750</v>
      </c>
      <c r="JE8">
        <v>364973</v>
      </c>
      <c r="JF8">
        <v>55497</v>
      </c>
      <c r="JG8">
        <v>83750</v>
      </c>
    </row>
    <row r="9" spans="1:267" x14ac:dyDescent="0.3">
      <c r="A9" t="s">
        <v>274</v>
      </c>
      <c r="B9">
        <v>1100</v>
      </c>
      <c r="C9">
        <v>2514569</v>
      </c>
      <c r="D9">
        <v>129999</v>
      </c>
      <c r="E9">
        <v>2033505</v>
      </c>
      <c r="F9">
        <v>84765</v>
      </c>
      <c r="G9">
        <v>58350</v>
      </c>
      <c r="H9">
        <v>447</v>
      </c>
      <c r="I9">
        <v>2219122</v>
      </c>
      <c r="J9">
        <v>1462</v>
      </c>
      <c r="K9">
        <v>776259</v>
      </c>
      <c r="L9">
        <v>65310</v>
      </c>
      <c r="M9">
        <v>308</v>
      </c>
      <c r="N9">
        <v>1899</v>
      </c>
      <c r="O9">
        <v>586735</v>
      </c>
      <c r="P9">
        <v>620664</v>
      </c>
      <c r="Q9">
        <v>135759</v>
      </c>
      <c r="R9">
        <v>61426</v>
      </c>
      <c r="S9">
        <v>728308</v>
      </c>
      <c r="T9">
        <v>84402</v>
      </c>
      <c r="U9">
        <v>76666</v>
      </c>
      <c r="V9">
        <v>898195</v>
      </c>
      <c r="W9">
        <v>415109</v>
      </c>
      <c r="X9">
        <v>2232</v>
      </c>
      <c r="Y9">
        <v>3186</v>
      </c>
      <c r="Z9">
        <v>95159</v>
      </c>
      <c r="AA9">
        <v>468323</v>
      </c>
      <c r="AB9">
        <v>2485</v>
      </c>
      <c r="AC9">
        <v>1736</v>
      </c>
      <c r="AD9">
        <v>102795</v>
      </c>
      <c r="AE9">
        <v>1380057</v>
      </c>
      <c r="AF9">
        <v>11010</v>
      </c>
      <c r="AG9">
        <v>1552</v>
      </c>
      <c r="AH9">
        <v>3262</v>
      </c>
      <c r="AI9">
        <v>14152</v>
      </c>
      <c r="AJ9">
        <v>42178</v>
      </c>
      <c r="AK9">
        <v>858989</v>
      </c>
      <c r="AL9">
        <v>5152871</v>
      </c>
      <c r="AM9">
        <v>386173</v>
      </c>
      <c r="AN9">
        <v>9862</v>
      </c>
      <c r="AO9">
        <v>192306</v>
      </c>
      <c r="AP9">
        <v>16181468</v>
      </c>
      <c r="AQ9">
        <v>58346</v>
      </c>
      <c r="AR9">
        <v>129055</v>
      </c>
      <c r="AS9">
        <v>316530</v>
      </c>
      <c r="AT9">
        <v>26108</v>
      </c>
      <c r="AU9">
        <v>338519</v>
      </c>
      <c r="AV9">
        <v>4257</v>
      </c>
      <c r="AW9">
        <v>7266</v>
      </c>
      <c r="AX9">
        <v>27207</v>
      </c>
      <c r="AY9">
        <v>53024</v>
      </c>
      <c r="AZ9">
        <v>183934</v>
      </c>
      <c r="BA9">
        <v>4124</v>
      </c>
      <c r="BB9">
        <v>436</v>
      </c>
      <c r="BC9">
        <v>24782</v>
      </c>
      <c r="BD9">
        <v>677270</v>
      </c>
      <c r="BE9">
        <v>6137190</v>
      </c>
      <c r="BF9">
        <v>1699</v>
      </c>
      <c r="BG9">
        <v>2319</v>
      </c>
      <c r="BH9">
        <v>313425</v>
      </c>
      <c r="BI9">
        <v>52597</v>
      </c>
      <c r="BJ9">
        <v>258925</v>
      </c>
      <c r="BK9">
        <v>21206857</v>
      </c>
      <c r="BL9">
        <v>21048431</v>
      </c>
      <c r="BM9">
        <v>26661613</v>
      </c>
      <c r="BN9">
        <v>5864901</v>
      </c>
      <c r="BO9">
        <v>41930670</v>
      </c>
      <c r="BP9">
        <v>128304</v>
      </c>
      <c r="BQ9">
        <v>741170</v>
      </c>
      <c r="BR9">
        <v>19575377</v>
      </c>
      <c r="BS9">
        <v>17557</v>
      </c>
      <c r="BT9">
        <v>1765936</v>
      </c>
      <c r="BU9">
        <v>104156</v>
      </c>
      <c r="BV9">
        <v>426999</v>
      </c>
      <c r="BW9">
        <v>24592301</v>
      </c>
      <c r="BX9">
        <v>6877606</v>
      </c>
      <c r="BY9">
        <v>243116</v>
      </c>
      <c r="BZ9">
        <v>5205</v>
      </c>
      <c r="CA9">
        <v>3919576</v>
      </c>
      <c r="CB9">
        <v>1681</v>
      </c>
      <c r="CC9">
        <v>991</v>
      </c>
      <c r="CD9">
        <v>23729</v>
      </c>
      <c r="CE9">
        <v>4259046</v>
      </c>
      <c r="CF9">
        <v>174600</v>
      </c>
      <c r="CG9">
        <v>136760</v>
      </c>
      <c r="CH9">
        <v>1360</v>
      </c>
      <c r="CI9">
        <v>84571</v>
      </c>
      <c r="CJ9">
        <v>7473</v>
      </c>
      <c r="CK9">
        <v>13057</v>
      </c>
      <c r="CL9">
        <v>7841</v>
      </c>
      <c r="CM9">
        <v>504572</v>
      </c>
      <c r="CN9">
        <v>3534</v>
      </c>
      <c r="CO9">
        <v>566</v>
      </c>
      <c r="CP9">
        <v>64164</v>
      </c>
      <c r="CQ9">
        <v>705</v>
      </c>
      <c r="CR9">
        <v>12826</v>
      </c>
      <c r="CS9">
        <v>54119068</v>
      </c>
      <c r="CT9">
        <v>95478</v>
      </c>
      <c r="CU9">
        <v>44398</v>
      </c>
      <c r="CV9">
        <v>3177341</v>
      </c>
      <c r="CW9">
        <v>237084</v>
      </c>
      <c r="CX9">
        <v>92281</v>
      </c>
      <c r="CY9">
        <v>651585</v>
      </c>
      <c r="CZ9">
        <v>51692726</v>
      </c>
      <c r="DA9">
        <v>59581710</v>
      </c>
      <c r="DB9">
        <v>7888984</v>
      </c>
      <c r="DC9">
        <v>2476058</v>
      </c>
      <c r="DD9">
        <v>1654593</v>
      </c>
      <c r="DE9">
        <v>5412926</v>
      </c>
      <c r="DF9">
        <v>6127</v>
      </c>
      <c r="DG9">
        <v>9372226</v>
      </c>
      <c r="DI9">
        <v>178169</v>
      </c>
      <c r="DJ9">
        <v>499794</v>
      </c>
      <c r="DK9">
        <v>218034</v>
      </c>
      <c r="DL9">
        <v>9104</v>
      </c>
      <c r="DM9">
        <v>91778</v>
      </c>
      <c r="DN9">
        <v>3235717</v>
      </c>
      <c r="DO9">
        <v>55352</v>
      </c>
      <c r="DP9">
        <v>20656</v>
      </c>
      <c r="DQ9">
        <v>3792748</v>
      </c>
      <c r="DR9">
        <v>334703</v>
      </c>
      <c r="DS9">
        <v>109742</v>
      </c>
      <c r="DT9">
        <v>86080</v>
      </c>
      <c r="DU9">
        <v>102793</v>
      </c>
      <c r="DV9">
        <v>1351</v>
      </c>
      <c r="DW9">
        <v>1967</v>
      </c>
      <c r="DX9">
        <v>622246</v>
      </c>
      <c r="DY9">
        <v>5734</v>
      </c>
      <c r="DZ9">
        <v>4375814</v>
      </c>
      <c r="EA9">
        <v>40727</v>
      </c>
      <c r="EB9">
        <v>61729</v>
      </c>
      <c r="EC9">
        <v>18999</v>
      </c>
      <c r="ED9">
        <v>31446</v>
      </c>
      <c r="EE9">
        <v>2673</v>
      </c>
      <c r="EF9">
        <v>4999196</v>
      </c>
      <c r="EG9">
        <v>4708331</v>
      </c>
      <c r="EH9">
        <v>2661189</v>
      </c>
      <c r="EI9">
        <v>872</v>
      </c>
      <c r="EJ9">
        <v>210685</v>
      </c>
      <c r="EK9">
        <v>17791812</v>
      </c>
      <c r="EL9">
        <v>49934926</v>
      </c>
      <c r="EM9">
        <v>24990</v>
      </c>
      <c r="EN9">
        <v>32212855</v>
      </c>
      <c r="EO9">
        <v>183868</v>
      </c>
      <c r="EP9">
        <v>22750</v>
      </c>
      <c r="EQ9">
        <v>179733</v>
      </c>
      <c r="ER9">
        <v>6611</v>
      </c>
      <c r="ES9">
        <v>125</v>
      </c>
      <c r="ET9">
        <v>235178</v>
      </c>
      <c r="EU9">
        <v>3059</v>
      </c>
      <c r="EV9">
        <v>96472</v>
      </c>
      <c r="EW9">
        <v>112422</v>
      </c>
      <c r="EX9">
        <v>820</v>
      </c>
      <c r="EY9">
        <v>2598098</v>
      </c>
      <c r="EZ9">
        <v>707110</v>
      </c>
      <c r="FA9">
        <v>499</v>
      </c>
      <c r="FB9">
        <v>47273737</v>
      </c>
      <c r="FC9">
        <v>44958</v>
      </c>
      <c r="FD9">
        <v>81881</v>
      </c>
      <c r="FE9">
        <v>14181</v>
      </c>
      <c r="FF9">
        <v>525403</v>
      </c>
      <c r="FG9">
        <v>2375247</v>
      </c>
      <c r="FH9">
        <v>22176</v>
      </c>
      <c r="FI9">
        <v>38731</v>
      </c>
      <c r="FJ9">
        <v>158</v>
      </c>
      <c r="FK9">
        <v>123377</v>
      </c>
      <c r="FL9">
        <v>13806</v>
      </c>
      <c r="FM9">
        <v>15912</v>
      </c>
      <c r="FN9">
        <v>67533</v>
      </c>
      <c r="FO9">
        <v>117076</v>
      </c>
      <c r="FP9">
        <v>11879827</v>
      </c>
      <c r="FQ9">
        <v>16447</v>
      </c>
      <c r="FR9">
        <v>1685</v>
      </c>
      <c r="FS9">
        <v>39676</v>
      </c>
      <c r="FT9">
        <v>956566</v>
      </c>
      <c r="FU9">
        <v>29282</v>
      </c>
      <c r="FV9">
        <v>683102</v>
      </c>
      <c r="FW9">
        <v>262319</v>
      </c>
      <c r="FX9">
        <v>202918</v>
      </c>
      <c r="FY9">
        <v>65</v>
      </c>
      <c r="FZ9">
        <v>131522</v>
      </c>
      <c r="GA9">
        <v>47091703</v>
      </c>
      <c r="GB9">
        <v>11616</v>
      </c>
      <c r="GC9">
        <v>230335</v>
      </c>
      <c r="GD9">
        <v>747583</v>
      </c>
      <c r="GE9">
        <v>26292</v>
      </c>
      <c r="GF9">
        <v>262645</v>
      </c>
      <c r="GG9">
        <v>451277</v>
      </c>
      <c r="GH9">
        <v>245</v>
      </c>
      <c r="GI9">
        <v>7936</v>
      </c>
      <c r="GJ9">
        <v>1462388</v>
      </c>
      <c r="GK9">
        <v>3704482</v>
      </c>
      <c r="GL9">
        <v>83618</v>
      </c>
      <c r="GM9">
        <v>292421</v>
      </c>
      <c r="GN9">
        <v>482175</v>
      </c>
      <c r="GO9">
        <v>49490</v>
      </c>
      <c r="GQ9">
        <v>14710</v>
      </c>
      <c r="GR9">
        <v>46966870</v>
      </c>
      <c r="GS9">
        <v>1107</v>
      </c>
      <c r="GT9">
        <v>986</v>
      </c>
      <c r="GU9">
        <v>931380</v>
      </c>
      <c r="GV9">
        <v>6546087</v>
      </c>
      <c r="GW9">
        <v>57873</v>
      </c>
      <c r="GX9">
        <v>11565688</v>
      </c>
      <c r="GY9">
        <v>94862</v>
      </c>
      <c r="GZ9">
        <v>145348</v>
      </c>
      <c r="HA9">
        <v>57821</v>
      </c>
      <c r="HB9">
        <v>31221</v>
      </c>
      <c r="HC9">
        <v>1956</v>
      </c>
      <c r="HD9">
        <v>58337</v>
      </c>
      <c r="HE9">
        <v>59284</v>
      </c>
      <c r="HF9">
        <v>946</v>
      </c>
      <c r="HG9">
        <v>63366</v>
      </c>
      <c r="HH9">
        <v>273356</v>
      </c>
      <c r="HI9">
        <v>4546419</v>
      </c>
      <c r="HJ9">
        <v>47187</v>
      </c>
      <c r="HK9">
        <v>4548074</v>
      </c>
      <c r="HL9">
        <v>298069</v>
      </c>
      <c r="HM9">
        <v>1780</v>
      </c>
      <c r="HN9">
        <v>8317</v>
      </c>
      <c r="HO9">
        <v>214504</v>
      </c>
      <c r="HP9">
        <v>95794</v>
      </c>
      <c r="HQ9">
        <v>565767</v>
      </c>
      <c r="HR9">
        <v>6555</v>
      </c>
      <c r="HS9">
        <v>131</v>
      </c>
      <c r="HT9">
        <v>1655</v>
      </c>
      <c r="HU9">
        <v>116773</v>
      </c>
      <c r="HV9">
        <v>204</v>
      </c>
      <c r="HW9">
        <v>76631</v>
      </c>
      <c r="HX9">
        <v>20914746</v>
      </c>
      <c r="HY9">
        <v>15456949</v>
      </c>
      <c r="HZ9">
        <v>32336</v>
      </c>
      <c r="IA9">
        <v>566220</v>
      </c>
      <c r="IB9">
        <v>63584</v>
      </c>
      <c r="IC9">
        <v>50699</v>
      </c>
      <c r="ID9">
        <v>4721006</v>
      </c>
      <c r="IE9">
        <v>8000</v>
      </c>
      <c r="IF9">
        <v>2375247</v>
      </c>
      <c r="IG9">
        <v>1311</v>
      </c>
      <c r="IH9">
        <v>11565688</v>
      </c>
      <c r="II9">
        <v>4548074</v>
      </c>
      <c r="IJ9">
        <v>20981</v>
      </c>
      <c r="IK9">
        <v>59410</v>
      </c>
      <c r="IL9">
        <v>837034</v>
      </c>
      <c r="IM9">
        <v>143</v>
      </c>
      <c r="IN9">
        <v>166789</v>
      </c>
      <c r="IO9">
        <v>104711</v>
      </c>
      <c r="IP9">
        <v>2657166</v>
      </c>
      <c r="IQ9">
        <v>29481925</v>
      </c>
      <c r="IR9">
        <v>132673</v>
      </c>
      <c r="IS9">
        <v>11019102</v>
      </c>
      <c r="IT9">
        <v>372373</v>
      </c>
      <c r="IU9">
        <v>2808</v>
      </c>
      <c r="IV9">
        <v>129172</v>
      </c>
      <c r="IW9">
        <v>199</v>
      </c>
      <c r="IX9">
        <v>1133</v>
      </c>
      <c r="IY9">
        <v>1205812</v>
      </c>
      <c r="IZ9">
        <v>884</v>
      </c>
      <c r="JA9">
        <v>104183166</v>
      </c>
      <c r="JB9">
        <v>2060</v>
      </c>
      <c r="JC9">
        <v>28799</v>
      </c>
      <c r="JD9">
        <v>130433</v>
      </c>
      <c r="JE9">
        <v>379657</v>
      </c>
      <c r="JF9">
        <v>57689</v>
      </c>
      <c r="JG9">
        <v>85850</v>
      </c>
    </row>
    <row r="10" spans="1:267" x14ac:dyDescent="0.3">
      <c r="A10" t="s">
        <v>275</v>
      </c>
      <c r="B10">
        <v>1161</v>
      </c>
      <c r="C10">
        <v>2582792</v>
      </c>
      <c r="D10">
        <v>133018</v>
      </c>
      <c r="E10">
        <v>2073888</v>
      </c>
      <c r="F10">
        <v>83241</v>
      </c>
      <c r="G10">
        <v>58838</v>
      </c>
      <c r="H10">
        <v>477</v>
      </c>
      <c r="I10">
        <v>2282811</v>
      </c>
      <c r="J10">
        <v>1563</v>
      </c>
      <c r="K10">
        <v>809671</v>
      </c>
      <c r="L10">
        <v>68173</v>
      </c>
      <c r="M10">
        <v>320</v>
      </c>
      <c r="N10">
        <v>1954</v>
      </c>
      <c r="O10">
        <v>594507</v>
      </c>
      <c r="P10">
        <v>632513</v>
      </c>
      <c r="Q10">
        <v>139723</v>
      </c>
      <c r="R10">
        <v>63041</v>
      </c>
      <c r="S10">
        <v>740980</v>
      </c>
      <c r="T10">
        <v>84614</v>
      </c>
      <c r="U10">
        <v>80075</v>
      </c>
      <c r="V10">
        <v>930012</v>
      </c>
      <c r="W10">
        <v>427985</v>
      </c>
      <c r="X10">
        <v>2400</v>
      </c>
      <c r="Y10">
        <v>3348</v>
      </c>
      <c r="Z10">
        <v>98859</v>
      </c>
      <c r="AA10">
        <v>485727</v>
      </c>
      <c r="AB10">
        <v>2557</v>
      </c>
      <c r="AC10">
        <v>1799</v>
      </c>
      <c r="AD10">
        <v>103554</v>
      </c>
      <c r="AE10">
        <v>1444594</v>
      </c>
      <c r="AF10">
        <v>11441</v>
      </c>
      <c r="AG10">
        <v>1571</v>
      </c>
      <c r="AH10">
        <v>3371</v>
      </c>
      <c r="AI10">
        <v>14411</v>
      </c>
      <c r="AJ10">
        <v>42788</v>
      </c>
      <c r="AK10">
        <v>884911</v>
      </c>
      <c r="AL10">
        <v>5333589</v>
      </c>
      <c r="AM10">
        <v>396770</v>
      </c>
      <c r="AN10">
        <v>10012</v>
      </c>
      <c r="AO10">
        <v>199072</v>
      </c>
      <c r="AP10">
        <v>16720419</v>
      </c>
      <c r="AQ10">
        <v>60511</v>
      </c>
      <c r="AR10">
        <v>132384</v>
      </c>
      <c r="AS10">
        <v>324380</v>
      </c>
      <c r="AT10">
        <v>26844</v>
      </c>
      <c r="AU10">
        <v>347590</v>
      </c>
      <c r="AV10">
        <v>4369</v>
      </c>
      <c r="AW10">
        <v>7459</v>
      </c>
      <c r="AX10">
        <v>28378</v>
      </c>
      <c r="AY10">
        <v>54313</v>
      </c>
      <c r="AZ10">
        <v>193142</v>
      </c>
      <c r="BA10">
        <v>4190</v>
      </c>
      <c r="BB10">
        <v>448</v>
      </c>
      <c r="BC10">
        <v>25745</v>
      </c>
      <c r="BD10">
        <v>696691</v>
      </c>
      <c r="BE10">
        <v>6275979</v>
      </c>
      <c r="BF10">
        <v>1803</v>
      </c>
      <c r="BG10">
        <v>2388</v>
      </c>
      <c r="BH10">
        <v>321724</v>
      </c>
      <c r="BI10">
        <v>54274</v>
      </c>
      <c r="BJ10">
        <v>256641</v>
      </c>
      <c r="BK10">
        <v>21947818</v>
      </c>
      <c r="BL10">
        <v>21652939</v>
      </c>
      <c r="BM10">
        <v>27589685</v>
      </c>
      <c r="BN10">
        <v>6100615</v>
      </c>
      <c r="BO10">
        <v>43152182</v>
      </c>
      <c r="BP10">
        <v>130144</v>
      </c>
      <c r="BQ10">
        <v>767399</v>
      </c>
      <c r="BR10">
        <v>20028358</v>
      </c>
      <c r="BS10">
        <v>17837</v>
      </c>
      <c r="BT10">
        <v>1820937</v>
      </c>
      <c r="BU10">
        <v>106541</v>
      </c>
      <c r="BV10">
        <v>439578</v>
      </c>
      <c r="BW10">
        <v>25215989</v>
      </c>
      <c r="BX10">
        <v>7099288</v>
      </c>
      <c r="BY10">
        <v>249515</v>
      </c>
      <c r="BZ10">
        <v>5401</v>
      </c>
      <c r="CA10">
        <v>3994788</v>
      </c>
      <c r="CB10">
        <v>1708</v>
      </c>
      <c r="CC10">
        <v>1017</v>
      </c>
      <c r="CD10">
        <v>24001</v>
      </c>
      <c r="CE10">
        <v>4332815</v>
      </c>
      <c r="CF10">
        <v>180701</v>
      </c>
      <c r="CG10">
        <v>140760</v>
      </c>
      <c r="CH10">
        <v>1376</v>
      </c>
      <c r="CI10">
        <v>86041</v>
      </c>
      <c r="CJ10">
        <v>7703</v>
      </c>
      <c r="CK10">
        <v>13086</v>
      </c>
      <c r="CL10">
        <v>7919</v>
      </c>
      <c r="CM10">
        <v>521395</v>
      </c>
      <c r="CN10">
        <v>3567</v>
      </c>
      <c r="CO10">
        <v>604</v>
      </c>
      <c r="CP10">
        <v>66325</v>
      </c>
      <c r="CQ10">
        <v>752</v>
      </c>
      <c r="CR10">
        <v>13106</v>
      </c>
      <c r="CS10">
        <v>55586439</v>
      </c>
      <c r="CT10">
        <v>101694</v>
      </c>
      <c r="CU10">
        <v>45351</v>
      </c>
      <c r="CV10">
        <v>3262415</v>
      </c>
      <c r="CW10">
        <v>245202</v>
      </c>
      <c r="CX10">
        <v>95940</v>
      </c>
      <c r="CY10">
        <v>668225</v>
      </c>
      <c r="CZ10">
        <v>53459758</v>
      </c>
      <c r="DA10">
        <v>61568821</v>
      </c>
      <c r="DB10">
        <v>8109063</v>
      </c>
      <c r="DC10">
        <v>2536886</v>
      </c>
      <c r="DD10">
        <v>1737745</v>
      </c>
      <c r="DE10">
        <v>5572177</v>
      </c>
      <c r="DF10">
        <v>6306</v>
      </c>
      <c r="DG10">
        <v>9575561</v>
      </c>
      <c r="DI10">
        <v>178630</v>
      </c>
      <c r="DJ10">
        <v>508764</v>
      </c>
      <c r="DK10">
        <v>230399</v>
      </c>
      <c r="DL10">
        <v>9296</v>
      </c>
      <c r="DM10">
        <v>95366</v>
      </c>
      <c r="DN10">
        <v>3309324</v>
      </c>
      <c r="DO10">
        <v>58103</v>
      </c>
      <c r="DP10">
        <v>21699</v>
      </c>
      <c r="DQ10">
        <v>3927044</v>
      </c>
      <c r="DR10">
        <v>353847</v>
      </c>
      <c r="DS10">
        <v>111709</v>
      </c>
      <c r="DT10">
        <v>89711</v>
      </c>
      <c r="DU10">
        <v>106153</v>
      </c>
      <c r="DV10">
        <v>1391</v>
      </c>
      <c r="DW10">
        <v>1984</v>
      </c>
      <c r="DX10">
        <v>646625</v>
      </c>
      <c r="DY10">
        <v>6265</v>
      </c>
      <c r="DZ10">
        <v>4549877</v>
      </c>
      <c r="EA10">
        <v>42526</v>
      </c>
      <c r="EB10">
        <v>62694</v>
      </c>
      <c r="EC10">
        <v>19442</v>
      </c>
      <c r="ED10">
        <v>31941</v>
      </c>
      <c r="EE10">
        <v>2724</v>
      </c>
      <c r="EF10">
        <v>5196030</v>
      </c>
      <c r="EG10">
        <v>4843006</v>
      </c>
      <c r="EH10">
        <v>2728372</v>
      </c>
      <c r="EI10">
        <v>896</v>
      </c>
      <c r="EJ10">
        <v>217361</v>
      </c>
      <c r="EK10">
        <v>18260263</v>
      </c>
      <c r="EL10">
        <v>51528944</v>
      </c>
      <c r="EM10">
        <v>25568</v>
      </c>
      <c r="EN10">
        <v>33386332</v>
      </c>
      <c r="EO10">
        <v>189696</v>
      </c>
      <c r="EP10">
        <v>23342</v>
      </c>
      <c r="EQ10">
        <v>184087</v>
      </c>
      <c r="ER10">
        <v>6708</v>
      </c>
      <c r="ES10">
        <v>128</v>
      </c>
      <c r="ET10">
        <v>244581</v>
      </c>
      <c r="EU10">
        <v>3115</v>
      </c>
      <c r="EV10">
        <v>100618</v>
      </c>
      <c r="EW10">
        <v>115688</v>
      </c>
      <c r="EX10">
        <v>821</v>
      </c>
      <c r="EY10">
        <v>2668903</v>
      </c>
      <c r="EZ10">
        <v>737317</v>
      </c>
      <c r="FA10">
        <v>468</v>
      </c>
      <c r="FB10">
        <v>48800572</v>
      </c>
      <c r="FC10">
        <v>45872</v>
      </c>
      <c r="FD10">
        <v>85052</v>
      </c>
      <c r="FE10">
        <v>14433</v>
      </c>
      <c r="FF10">
        <v>544281</v>
      </c>
      <c r="FG10">
        <v>2438386</v>
      </c>
      <c r="FH10">
        <v>21990</v>
      </c>
      <c r="FI10">
        <v>39566</v>
      </c>
      <c r="FJ10">
        <v>152</v>
      </c>
      <c r="FK10">
        <v>124259</v>
      </c>
      <c r="FL10">
        <v>14483</v>
      </c>
      <c r="FM10">
        <v>16389</v>
      </c>
      <c r="FN10">
        <v>69228</v>
      </c>
      <c r="FO10">
        <v>119085</v>
      </c>
      <c r="FP10">
        <v>12150016</v>
      </c>
      <c r="FQ10">
        <v>16879</v>
      </c>
      <c r="FR10">
        <v>1729</v>
      </c>
      <c r="FS10">
        <v>41325</v>
      </c>
      <c r="FT10">
        <v>969297</v>
      </c>
      <c r="FU10">
        <v>30388</v>
      </c>
      <c r="FV10">
        <v>703020</v>
      </c>
      <c r="FW10">
        <v>268952</v>
      </c>
      <c r="FX10">
        <v>209099</v>
      </c>
      <c r="FY10">
        <v>61</v>
      </c>
      <c r="FZ10">
        <v>133623</v>
      </c>
      <c r="GA10">
        <v>48254125</v>
      </c>
      <c r="GB10">
        <v>11967</v>
      </c>
      <c r="GC10">
        <v>235764</v>
      </c>
      <c r="GD10">
        <v>768046</v>
      </c>
      <c r="GE10">
        <v>27245</v>
      </c>
      <c r="GF10">
        <v>270823</v>
      </c>
      <c r="GG10">
        <v>472299</v>
      </c>
      <c r="GH10">
        <v>243</v>
      </c>
      <c r="GI10">
        <v>7768</v>
      </c>
      <c r="GJ10">
        <v>1527492</v>
      </c>
      <c r="GK10">
        <v>3790743</v>
      </c>
      <c r="GL10">
        <v>86860</v>
      </c>
      <c r="GM10">
        <v>301332</v>
      </c>
      <c r="GN10">
        <v>491248</v>
      </c>
      <c r="GO10">
        <v>50857</v>
      </c>
      <c r="GQ10">
        <v>15050</v>
      </c>
      <c r="GR10">
        <v>48159352</v>
      </c>
      <c r="GS10">
        <v>1143</v>
      </c>
      <c r="GT10">
        <v>1056</v>
      </c>
      <c r="GU10">
        <v>966687</v>
      </c>
      <c r="GV10">
        <v>6816712</v>
      </c>
      <c r="GW10">
        <v>58763</v>
      </c>
      <c r="GX10">
        <v>11837289</v>
      </c>
      <c r="GY10">
        <v>97467</v>
      </c>
      <c r="GZ10">
        <v>148466</v>
      </c>
      <c r="HA10">
        <v>59329</v>
      </c>
      <c r="HB10">
        <v>33747</v>
      </c>
      <c r="HC10">
        <v>2016</v>
      </c>
      <c r="HD10">
        <v>59652</v>
      </c>
      <c r="HE10">
        <v>60946</v>
      </c>
      <c r="HF10">
        <v>972</v>
      </c>
      <c r="HG10">
        <v>65153</v>
      </c>
      <c r="HH10">
        <v>291856</v>
      </c>
      <c r="HI10">
        <v>4654959</v>
      </c>
      <c r="HJ10">
        <v>46760</v>
      </c>
      <c r="HK10">
        <v>4656680</v>
      </c>
      <c r="HL10">
        <v>305127</v>
      </c>
      <c r="HM10">
        <v>1845</v>
      </c>
      <c r="HN10">
        <v>8352</v>
      </c>
      <c r="HO10">
        <v>222145</v>
      </c>
      <c r="HP10">
        <v>98838</v>
      </c>
      <c r="HQ10">
        <v>578827</v>
      </c>
      <c r="HR10">
        <v>6750</v>
      </c>
      <c r="HS10">
        <v>131</v>
      </c>
      <c r="HT10">
        <v>1721</v>
      </c>
      <c r="HU10">
        <v>117910</v>
      </c>
      <c r="HV10">
        <v>205</v>
      </c>
      <c r="HW10">
        <v>77748</v>
      </c>
      <c r="HX10">
        <v>21646790</v>
      </c>
      <c r="HY10">
        <v>16084693</v>
      </c>
      <c r="HZ10">
        <v>33375</v>
      </c>
      <c r="IA10">
        <v>584038</v>
      </c>
      <c r="IB10">
        <v>66305</v>
      </c>
      <c r="IC10">
        <v>52734</v>
      </c>
      <c r="ID10">
        <v>4904983</v>
      </c>
      <c r="IE10">
        <v>8288</v>
      </c>
      <c r="IF10">
        <v>2438386</v>
      </c>
      <c r="IG10">
        <v>1330</v>
      </c>
      <c r="IH10">
        <v>11837289</v>
      </c>
      <c r="II10">
        <v>4656680</v>
      </c>
      <c r="IJ10">
        <v>22425</v>
      </c>
      <c r="IK10">
        <v>62347</v>
      </c>
      <c r="IL10">
        <v>852616</v>
      </c>
      <c r="IM10">
        <v>143</v>
      </c>
      <c r="IN10">
        <v>172781</v>
      </c>
      <c r="IO10">
        <v>110505</v>
      </c>
      <c r="IP10">
        <v>2772865</v>
      </c>
      <c r="IQ10">
        <v>30540309</v>
      </c>
      <c r="IR10">
        <v>135619</v>
      </c>
      <c r="IS10">
        <v>11263306</v>
      </c>
      <c r="IT10">
        <v>390870</v>
      </c>
      <c r="IU10">
        <v>2892</v>
      </c>
      <c r="IV10">
        <v>135402</v>
      </c>
      <c r="IW10">
        <v>190</v>
      </c>
      <c r="IX10">
        <v>1244</v>
      </c>
      <c r="IY10">
        <v>1249572</v>
      </c>
      <c r="IZ10">
        <v>894</v>
      </c>
      <c r="JA10">
        <v>107250785</v>
      </c>
      <c r="JB10">
        <v>2086</v>
      </c>
      <c r="JC10">
        <v>29310</v>
      </c>
      <c r="JD10">
        <v>132208</v>
      </c>
      <c r="JE10">
        <v>395576</v>
      </c>
      <c r="JF10">
        <v>59953</v>
      </c>
      <c r="JG10">
        <v>87942</v>
      </c>
    </row>
    <row r="11" spans="1:267" x14ac:dyDescent="0.3">
      <c r="A11" t="s">
        <v>276</v>
      </c>
      <c r="B11">
        <v>1228</v>
      </c>
      <c r="C11">
        <v>2654726</v>
      </c>
      <c r="D11">
        <v>136199</v>
      </c>
      <c r="E11">
        <v>2116084</v>
      </c>
      <c r="F11">
        <v>82014</v>
      </c>
      <c r="G11">
        <v>59499</v>
      </c>
      <c r="H11">
        <v>511</v>
      </c>
      <c r="I11">
        <v>2346497</v>
      </c>
      <c r="J11">
        <v>1857</v>
      </c>
      <c r="K11">
        <v>842790</v>
      </c>
      <c r="L11">
        <v>71391</v>
      </c>
      <c r="M11">
        <v>330</v>
      </c>
      <c r="N11">
        <v>2014</v>
      </c>
      <c r="O11">
        <v>603655</v>
      </c>
      <c r="P11">
        <v>643002</v>
      </c>
      <c r="Q11">
        <v>143553</v>
      </c>
      <c r="R11">
        <v>64615</v>
      </c>
      <c r="S11">
        <v>751818</v>
      </c>
      <c r="T11">
        <v>84872</v>
      </c>
      <c r="U11">
        <v>83592</v>
      </c>
      <c r="V11">
        <v>961413</v>
      </c>
      <c r="W11">
        <v>441235</v>
      </c>
      <c r="X11">
        <v>2583</v>
      </c>
      <c r="Y11">
        <v>3519</v>
      </c>
      <c r="Z11">
        <v>102716</v>
      </c>
      <c r="AA11">
        <v>503185</v>
      </c>
      <c r="AB11">
        <v>2622</v>
      </c>
      <c r="AC11">
        <v>1880</v>
      </c>
      <c r="AD11">
        <v>104503</v>
      </c>
      <c r="AE11">
        <v>1510578</v>
      </c>
      <c r="AF11">
        <v>11835</v>
      </c>
      <c r="AG11">
        <v>1590</v>
      </c>
      <c r="AH11">
        <v>3488</v>
      </c>
      <c r="AI11">
        <v>14637</v>
      </c>
      <c r="AJ11">
        <v>43457</v>
      </c>
      <c r="AK11">
        <v>911051</v>
      </c>
      <c r="AL11">
        <v>5499458</v>
      </c>
      <c r="AM11">
        <v>406794</v>
      </c>
      <c r="AN11">
        <v>10159</v>
      </c>
      <c r="AO11">
        <v>205709</v>
      </c>
      <c r="AP11">
        <v>17300250</v>
      </c>
      <c r="AQ11">
        <v>62788</v>
      </c>
      <c r="AR11">
        <v>135826</v>
      </c>
      <c r="AS11">
        <v>332512</v>
      </c>
      <c r="AT11">
        <v>27601</v>
      </c>
      <c r="AU11">
        <v>356709</v>
      </c>
      <c r="AV11">
        <v>4512</v>
      </c>
      <c r="AW11">
        <v>7661</v>
      </c>
      <c r="AX11">
        <v>29658</v>
      </c>
      <c r="AY11">
        <v>55594</v>
      </c>
      <c r="AZ11">
        <v>202817</v>
      </c>
      <c r="BA11">
        <v>4254</v>
      </c>
      <c r="BB11">
        <v>460</v>
      </c>
      <c r="BC11">
        <v>26822</v>
      </c>
      <c r="BD11">
        <v>713963</v>
      </c>
      <c r="BE11">
        <v>6429039</v>
      </c>
      <c r="BF11">
        <v>1927</v>
      </c>
      <c r="BG11">
        <v>2457</v>
      </c>
      <c r="BH11">
        <v>330383</v>
      </c>
      <c r="BI11">
        <v>56021</v>
      </c>
      <c r="BJ11">
        <v>254088</v>
      </c>
      <c r="BK11">
        <v>22732977</v>
      </c>
      <c r="BL11">
        <v>22286166</v>
      </c>
      <c r="BM11">
        <v>28559416</v>
      </c>
      <c r="BN11">
        <v>6326659</v>
      </c>
      <c r="BO11">
        <v>44333781</v>
      </c>
      <c r="BP11">
        <v>132037</v>
      </c>
      <c r="BQ11">
        <v>793380</v>
      </c>
      <c r="BR11">
        <v>20476699</v>
      </c>
      <c r="BS11">
        <v>18133</v>
      </c>
      <c r="BT11">
        <v>1869958</v>
      </c>
      <c r="BU11">
        <v>108721</v>
      </c>
      <c r="BV11">
        <v>452446</v>
      </c>
      <c r="BW11">
        <v>25823428</v>
      </c>
      <c r="BX11">
        <v>7318569</v>
      </c>
      <c r="BY11">
        <v>256641</v>
      </c>
      <c r="BZ11">
        <v>5615</v>
      </c>
      <c r="CA11">
        <v>4061539</v>
      </c>
      <c r="CB11">
        <v>1732</v>
      </c>
      <c r="CC11">
        <v>1044</v>
      </c>
      <c r="CD11">
        <v>24282</v>
      </c>
      <c r="CE11">
        <v>4402066</v>
      </c>
      <c r="CF11">
        <v>187318</v>
      </c>
      <c r="CG11">
        <v>143953</v>
      </c>
      <c r="CH11">
        <v>1392</v>
      </c>
      <c r="CI11">
        <v>87644</v>
      </c>
      <c r="CJ11">
        <v>7942</v>
      </c>
      <c r="CK11">
        <v>13086</v>
      </c>
      <c r="CL11">
        <v>7915</v>
      </c>
      <c r="CM11">
        <v>536146</v>
      </c>
      <c r="CN11">
        <v>3610</v>
      </c>
      <c r="CO11">
        <v>640</v>
      </c>
      <c r="CP11">
        <v>68408</v>
      </c>
      <c r="CQ11">
        <v>797</v>
      </c>
      <c r="CR11">
        <v>13373</v>
      </c>
      <c r="CS11">
        <v>56981097</v>
      </c>
      <c r="CT11">
        <v>107727</v>
      </c>
      <c r="CU11">
        <v>46312</v>
      </c>
      <c r="CV11">
        <v>3350521</v>
      </c>
      <c r="CW11">
        <v>253509</v>
      </c>
      <c r="CX11">
        <v>99703</v>
      </c>
      <c r="CY11">
        <v>683220</v>
      </c>
      <c r="CZ11">
        <v>55269256</v>
      </c>
      <c r="DA11">
        <v>63604225</v>
      </c>
      <c r="DB11">
        <v>8334969</v>
      </c>
      <c r="DC11">
        <v>2600184</v>
      </c>
      <c r="DD11">
        <v>1825644</v>
      </c>
      <c r="DE11">
        <v>5734785</v>
      </c>
      <c r="DF11">
        <v>6491</v>
      </c>
      <c r="DG11">
        <v>9800204</v>
      </c>
      <c r="DI11">
        <v>179200</v>
      </c>
      <c r="DJ11">
        <v>518648</v>
      </c>
      <c r="DK11">
        <v>242576</v>
      </c>
      <c r="DL11">
        <v>9482</v>
      </c>
      <c r="DM11">
        <v>99523</v>
      </c>
      <c r="DN11">
        <v>3386588</v>
      </c>
      <c r="DO11">
        <v>60640</v>
      </c>
      <c r="DP11">
        <v>22698</v>
      </c>
      <c r="DQ11">
        <v>4057025</v>
      </c>
      <c r="DR11">
        <v>372919</v>
      </c>
      <c r="DS11">
        <v>113816</v>
      </c>
      <c r="DT11">
        <v>93040</v>
      </c>
      <c r="DU11">
        <v>109610</v>
      </c>
      <c r="DV11">
        <v>1411</v>
      </c>
      <c r="DW11">
        <v>2002</v>
      </c>
      <c r="DX11">
        <v>668661</v>
      </c>
      <c r="DY11">
        <v>6802</v>
      </c>
      <c r="DZ11">
        <v>4724933</v>
      </c>
      <c r="EA11">
        <v>44316</v>
      </c>
      <c r="EB11">
        <v>63781</v>
      </c>
      <c r="EC11">
        <v>19909</v>
      </c>
      <c r="ED11">
        <v>32454</v>
      </c>
      <c r="EE11">
        <v>2775</v>
      </c>
      <c r="EF11">
        <v>5394730</v>
      </c>
      <c r="EG11">
        <v>4981468</v>
      </c>
      <c r="EH11">
        <v>2798114</v>
      </c>
      <c r="EI11">
        <v>933</v>
      </c>
      <c r="EJ11">
        <v>224640</v>
      </c>
      <c r="EK11">
        <v>18749554</v>
      </c>
      <c r="EL11">
        <v>53189077</v>
      </c>
      <c r="EM11">
        <v>26125</v>
      </c>
      <c r="EN11">
        <v>34581432</v>
      </c>
      <c r="EO11">
        <v>194742</v>
      </c>
      <c r="EP11">
        <v>23914</v>
      </c>
      <c r="EQ11">
        <v>188127</v>
      </c>
      <c r="ER11">
        <v>6793</v>
      </c>
      <c r="ES11">
        <v>136</v>
      </c>
      <c r="ET11">
        <v>253285</v>
      </c>
      <c r="EU11">
        <v>3162</v>
      </c>
      <c r="EV11">
        <v>104504</v>
      </c>
      <c r="EW11">
        <v>119294</v>
      </c>
      <c r="EX11">
        <v>868</v>
      </c>
      <c r="EY11">
        <v>2740953</v>
      </c>
      <c r="EZ11">
        <v>767878</v>
      </c>
      <c r="FA11">
        <v>421</v>
      </c>
      <c r="FB11">
        <v>50390963</v>
      </c>
      <c r="FC11">
        <v>46790</v>
      </c>
      <c r="FD11">
        <v>88396</v>
      </c>
      <c r="FE11">
        <v>14712</v>
      </c>
      <c r="FF11">
        <v>563315</v>
      </c>
      <c r="FG11">
        <v>2501857</v>
      </c>
      <c r="FH11">
        <v>21831</v>
      </c>
      <c r="FI11">
        <v>40055</v>
      </c>
      <c r="FJ11">
        <v>144</v>
      </c>
      <c r="FK11">
        <v>125481</v>
      </c>
      <c r="FL11">
        <v>15180</v>
      </c>
      <c r="FM11">
        <v>16865</v>
      </c>
      <c r="FN11">
        <v>70715</v>
      </c>
      <c r="FO11">
        <v>122387</v>
      </c>
      <c r="FP11">
        <v>12378785</v>
      </c>
      <c r="FQ11">
        <v>17307</v>
      </c>
      <c r="FR11">
        <v>1761</v>
      </c>
      <c r="FS11">
        <v>43001</v>
      </c>
      <c r="FT11">
        <v>983732</v>
      </c>
      <c r="FU11">
        <v>31595</v>
      </c>
      <c r="FV11">
        <v>722769</v>
      </c>
      <c r="FW11">
        <v>275205</v>
      </c>
      <c r="FX11">
        <v>215395</v>
      </c>
      <c r="FY11">
        <v>61</v>
      </c>
      <c r="FZ11">
        <v>135752</v>
      </c>
      <c r="GA11">
        <v>49353136</v>
      </c>
      <c r="GB11">
        <v>12328</v>
      </c>
      <c r="GC11">
        <v>241245</v>
      </c>
      <c r="GD11">
        <v>791427</v>
      </c>
      <c r="GE11">
        <v>28242</v>
      </c>
      <c r="GF11">
        <v>277842</v>
      </c>
      <c r="GG11">
        <v>494536</v>
      </c>
      <c r="GH11">
        <v>246</v>
      </c>
      <c r="GI11">
        <v>7625</v>
      </c>
      <c r="GJ11">
        <v>1588138</v>
      </c>
      <c r="GK11">
        <v>3882028</v>
      </c>
      <c r="GL11">
        <v>90808</v>
      </c>
      <c r="GM11">
        <v>310216</v>
      </c>
      <c r="GN11">
        <v>498436</v>
      </c>
      <c r="GO11">
        <v>52127</v>
      </c>
      <c r="GQ11">
        <v>15393</v>
      </c>
      <c r="GR11">
        <v>49287486</v>
      </c>
      <c r="GS11">
        <v>1186</v>
      </c>
      <c r="GT11">
        <v>1136</v>
      </c>
      <c r="GU11">
        <v>996787</v>
      </c>
      <c r="GV11">
        <v>7078859</v>
      </c>
      <c r="GW11">
        <v>59661</v>
      </c>
      <c r="GX11">
        <v>12133634</v>
      </c>
      <c r="GY11">
        <v>100155</v>
      </c>
      <c r="GZ11">
        <v>151773</v>
      </c>
      <c r="HA11">
        <v>60911</v>
      </c>
      <c r="HB11">
        <v>36418</v>
      </c>
      <c r="HC11">
        <v>2085</v>
      </c>
      <c r="HD11">
        <v>60965</v>
      </c>
      <c r="HE11">
        <v>62464</v>
      </c>
      <c r="HF11">
        <v>980</v>
      </c>
      <c r="HG11">
        <v>66962</v>
      </c>
      <c r="HH11">
        <v>309870</v>
      </c>
      <c r="HI11">
        <v>4769017</v>
      </c>
      <c r="HJ11">
        <v>46385</v>
      </c>
      <c r="HK11">
        <v>4770810</v>
      </c>
      <c r="HL11">
        <v>312232</v>
      </c>
      <c r="HM11">
        <v>1916</v>
      </c>
      <c r="HN11">
        <v>8410</v>
      </c>
      <c r="HO11">
        <v>229525</v>
      </c>
      <c r="HP11">
        <v>101491</v>
      </c>
      <c r="HQ11">
        <v>593003</v>
      </c>
      <c r="HR11">
        <v>6963</v>
      </c>
      <c r="HS11">
        <v>131</v>
      </c>
      <c r="HT11">
        <v>1793</v>
      </c>
      <c r="HU11">
        <v>119222</v>
      </c>
      <c r="HV11">
        <v>206</v>
      </c>
      <c r="HW11">
        <v>78935</v>
      </c>
      <c r="HX11">
        <v>22423068</v>
      </c>
      <c r="HY11">
        <v>16685187</v>
      </c>
      <c r="HZ11">
        <v>34436</v>
      </c>
      <c r="IA11">
        <v>602947</v>
      </c>
      <c r="IB11">
        <v>69017</v>
      </c>
      <c r="IC11">
        <v>54776</v>
      </c>
      <c r="ID11">
        <v>5089669</v>
      </c>
      <c r="IE11">
        <v>8531</v>
      </c>
      <c r="IF11">
        <v>2501857</v>
      </c>
      <c r="IG11">
        <v>1352</v>
      </c>
      <c r="IH11">
        <v>12133634</v>
      </c>
      <c r="II11">
        <v>4770810</v>
      </c>
      <c r="IJ11">
        <v>23895</v>
      </c>
      <c r="IK11">
        <v>65570</v>
      </c>
      <c r="IL11">
        <v>867751</v>
      </c>
      <c r="IM11">
        <v>143</v>
      </c>
      <c r="IN11">
        <v>179517</v>
      </c>
      <c r="IO11">
        <v>116553</v>
      </c>
      <c r="IP11">
        <v>2881810</v>
      </c>
      <c r="IQ11">
        <v>31641409</v>
      </c>
      <c r="IR11">
        <v>138548</v>
      </c>
      <c r="IS11">
        <v>11465854</v>
      </c>
      <c r="IT11">
        <v>406955</v>
      </c>
      <c r="IU11">
        <v>2977</v>
      </c>
      <c r="IV11">
        <v>141935</v>
      </c>
      <c r="IW11">
        <v>183</v>
      </c>
      <c r="IX11">
        <v>1319</v>
      </c>
      <c r="IY11">
        <v>1288459</v>
      </c>
      <c r="IZ11">
        <v>900</v>
      </c>
      <c r="JA11">
        <v>110312109</v>
      </c>
      <c r="JB11">
        <v>2115</v>
      </c>
      <c r="JC11">
        <v>29734</v>
      </c>
      <c r="JD11">
        <v>134228</v>
      </c>
      <c r="JE11">
        <v>412488</v>
      </c>
      <c r="JF11">
        <v>62252</v>
      </c>
      <c r="JG11">
        <v>89991</v>
      </c>
    </row>
    <row r="12" spans="1:267" x14ac:dyDescent="0.3">
      <c r="A12" t="s">
        <v>277</v>
      </c>
      <c r="B12">
        <v>1300</v>
      </c>
      <c r="C12">
        <v>2730510</v>
      </c>
      <c r="D12">
        <v>139546</v>
      </c>
      <c r="E12">
        <v>2158150</v>
      </c>
      <c r="F12">
        <v>82004</v>
      </c>
      <c r="G12">
        <v>60209</v>
      </c>
      <c r="H12">
        <v>545</v>
      </c>
      <c r="I12">
        <v>2409747</v>
      </c>
      <c r="J12">
        <v>2231</v>
      </c>
      <c r="K12">
        <v>876745</v>
      </c>
      <c r="L12">
        <v>74813</v>
      </c>
      <c r="M12">
        <v>340</v>
      </c>
      <c r="N12">
        <v>2090</v>
      </c>
      <c r="O12">
        <v>612702</v>
      </c>
      <c r="P12">
        <v>652622</v>
      </c>
      <c r="Q12">
        <v>147129</v>
      </c>
      <c r="R12">
        <v>66200</v>
      </c>
      <c r="S12">
        <v>761651</v>
      </c>
      <c r="T12">
        <v>85161</v>
      </c>
      <c r="U12">
        <v>87218</v>
      </c>
      <c r="V12">
        <v>986391</v>
      </c>
      <c r="W12">
        <v>455051</v>
      </c>
      <c r="X12">
        <v>2781</v>
      </c>
      <c r="Y12">
        <v>3672</v>
      </c>
      <c r="Z12">
        <v>106883</v>
      </c>
      <c r="AA12">
        <v>520978</v>
      </c>
      <c r="AB12">
        <v>2685</v>
      </c>
      <c r="AC12">
        <v>1977</v>
      </c>
      <c r="AD12">
        <v>105646</v>
      </c>
      <c r="AE12">
        <v>1577944</v>
      </c>
      <c r="AF12">
        <v>12169</v>
      </c>
      <c r="AG12">
        <v>1610</v>
      </c>
      <c r="AH12">
        <v>3615</v>
      </c>
      <c r="AI12">
        <v>14809</v>
      </c>
      <c r="AJ12">
        <v>44184</v>
      </c>
      <c r="AK12">
        <v>936322</v>
      </c>
      <c r="AL12">
        <v>5651330</v>
      </c>
      <c r="AM12">
        <v>417504</v>
      </c>
      <c r="AN12">
        <v>10325</v>
      </c>
      <c r="AO12">
        <v>212565</v>
      </c>
      <c r="AP12">
        <v>17915374</v>
      </c>
      <c r="AQ12">
        <v>65231</v>
      </c>
      <c r="AR12">
        <v>139362</v>
      </c>
      <c r="AS12">
        <v>340844</v>
      </c>
      <c r="AT12">
        <v>28372</v>
      </c>
      <c r="AU12">
        <v>366192</v>
      </c>
      <c r="AV12">
        <v>4675</v>
      </c>
      <c r="AW12">
        <v>7842</v>
      </c>
      <c r="AX12">
        <v>31012</v>
      </c>
      <c r="AY12">
        <v>56831</v>
      </c>
      <c r="AZ12">
        <v>212882</v>
      </c>
      <c r="BA12">
        <v>4323</v>
      </c>
      <c r="BB12">
        <v>465</v>
      </c>
      <c r="BC12">
        <v>28064</v>
      </c>
      <c r="BD12">
        <v>724571</v>
      </c>
      <c r="BE12">
        <v>6563855</v>
      </c>
      <c r="BF12">
        <v>2071</v>
      </c>
      <c r="BG12">
        <v>2501</v>
      </c>
      <c r="BH12">
        <v>339960</v>
      </c>
      <c r="BI12">
        <v>58725</v>
      </c>
      <c r="BJ12">
        <v>251506</v>
      </c>
      <c r="BK12">
        <v>23555364</v>
      </c>
      <c r="BL12">
        <v>22943103</v>
      </c>
      <c r="BM12">
        <v>29566067</v>
      </c>
      <c r="BN12">
        <v>6529284</v>
      </c>
      <c r="BO12">
        <v>45477486</v>
      </c>
      <c r="BP12">
        <v>133999</v>
      </c>
      <c r="BQ12">
        <v>819315</v>
      </c>
      <c r="BR12">
        <v>20928722</v>
      </c>
      <c r="BS12">
        <v>18451</v>
      </c>
      <c r="BT12">
        <v>1926652</v>
      </c>
      <c r="BU12">
        <v>110825</v>
      </c>
      <c r="BV12">
        <v>465131</v>
      </c>
      <c r="BW12">
        <v>26425796</v>
      </c>
      <c r="BX12">
        <v>7522626</v>
      </c>
      <c r="BY12">
        <v>264877</v>
      </c>
      <c r="BZ12">
        <v>5831</v>
      </c>
      <c r="CA12">
        <v>4128820</v>
      </c>
      <c r="CB12">
        <v>1762</v>
      </c>
      <c r="CC12">
        <v>1072</v>
      </c>
      <c r="CD12">
        <v>24572</v>
      </c>
      <c r="CE12">
        <v>4476245</v>
      </c>
      <c r="CF12">
        <v>193489</v>
      </c>
      <c r="CG12">
        <v>145430</v>
      </c>
      <c r="CH12">
        <v>1420</v>
      </c>
      <c r="CI12">
        <v>89322</v>
      </c>
      <c r="CJ12">
        <v>8186</v>
      </c>
      <c r="CK12">
        <v>13133</v>
      </c>
      <c r="CL12">
        <v>7775</v>
      </c>
      <c r="CM12">
        <v>550311</v>
      </c>
      <c r="CN12">
        <v>3670</v>
      </c>
      <c r="CO12">
        <v>679</v>
      </c>
      <c r="CP12">
        <v>70556</v>
      </c>
      <c r="CQ12">
        <v>844</v>
      </c>
      <c r="CR12">
        <v>13621</v>
      </c>
      <c r="CS12">
        <v>58420380</v>
      </c>
      <c r="CT12">
        <v>115276</v>
      </c>
      <c r="CU12">
        <v>47314</v>
      </c>
      <c r="CV12">
        <v>3440165</v>
      </c>
      <c r="CW12">
        <v>262092</v>
      </c>
      <c r="CX12">
        <v>103520</v>
      </c>
      <c r="CY12">
        <v>697547</v>
      </c>
      <c r="CZ12">
        <v>57107221</v>
      </c>
      <c r="DA12">
        <v>65663789</v>
      </c>
      <c r="DB12">
        <v>8556568</v>
      </c>
      <c r="DC12">
        <v>2663658</v>
      </c>
      <c r="DD12">
        <v>1917358</v>
      </c>
      <c r="DE12">
        <v>5892910</v>
      </c>
      <c r="DF12">
        <v>6692</v>
      </c>
      <c r="DG12">
        <v>10053300</v>
      </c>
      <c r="DI12">
        <v>180840</v>
      </c>
      <c r="DJ12">
        <v>529516</v>
      </c>
      <c r="DK12">
        <v>254467</v>
      </c>
      <c r="DL12">
        <v>9673</v>
      </c>
      <c r="DM12">
        <v>104736</v>
      </c>
      <c r="DN12">
        <v>3475343</v>
      </c>
      <c r="DO12">
        <v>62927</v>
      </c>
      <c r="DP12">
        <v>23533</v>
      </c>
      <c r="DQ12">
        <v>4180937</v>
      </c>
      <c r="DR12">
        <v>390832</v>
      </c>
      <c r="DS12">
        <v>115957</v>
      </c>
      <c r="DT12">
        <v>95691</v>
      </c>
      <c r="DU12">
        <v>113130</v>
      </c>
      <c r="DV12">
        <v>1417</v>
      </c>
      <c r="DW12">
        <v>2025</v>
      </c>
      <c r="DX12">
        <v>693915</v>
      </c>
      <c r="DY12">
        <v>7313</v>
      </c>
      <c r="DZ12">
        <v>4900676</v>
      </c>
      <c r="EA12">
        <v>46076</v>
      </c>
      <c r="EB12">
        <v>64832</v>
      </c>
      <c r="EC12">
        <v>20403</v>
      </c>
      <c r="ED12">
        <v>32971</v>
      </c>
      <c r="EE12">
        <v>2832</v>
      </c>
      <c r="EF12">
        <v>5594273</v>
      </c>
      <c r="EG12">
        <v>5117684</v>
      </c>
      <c r="EH12">
        <v>2870053</v>
      </c>
      <c r="EI12">
        <v>966</v>
      </c>
      <c r="EJ12">
        <v>232831</v>
      </c>
      <c r="EK12">
        <v>19256219</v>
      </c>
      <c r="EL12">
        <v>54893801</v>
      </c>
      <c r="EM12">
        <v>26659</v>
      </c>
      <c r="EN12">
        <v>35789548</v>
      </c>
      <c r="EO12">
        <v>200244</v>
      </c>
      <c r="EP12">
        <v>24603</v>
      </c>
      <c r="EQ12">
        <v>191653</v>
      </c>
      <c r="ER12">
        <v>6888</v>
      </c>
      <c r="ES12">
        <v>141</v>
      </c>
      <c r="ET12">
        <v>260976</v>
      </c>
      <c r="EU12">
        <v>3215</v>
      </c>
      <c r="EV12">
        <v>108095</v>
      </c>
      <c r="EW12">
        <v>123167</v>
      </c>
      <c r="EX12">
        <v>919</v>
      </c>
      <c r="EY12">
        <v>2814446</v>
      </c>
      <c r="EZ12">
        <v>799189</v>
      </c>
      <c r="FA12">
        <v>392</v>
      </c>
      <c r="FB12">
        <v>52023748</v>
      </c>
      <c r="FC12">
        <v>47824</v>
      </c>
      <c r="FD12">
        <v>91837</v>
      </c>
      <c r="FE12">
        <v>15073</v>
      </c>
      <c r="FF12">
        <v>582084</v>
      </c>
      <c r="FG12">
        <v>2565486</v>
      </c>
      <c r="FH12">
        <v>21814</v>
      </c>
      <c r="FI12">
        <v>40253</v>
      </c>
      <c r="FJ12">
        <v>148</v>
      </c>
      <c r="FK12">
        <v>127145</v>
      </c>
      <c r="FL12">
        <v>15896</v>
      </c>
      <c r="FM12">
        <v>17380</v>
      </c>
      <c r="FN12">
        <v>72000</v>
      </c>
      <c r="FO12">
        <v>127335</v>
      </c>
      <c r="FP12">
        <v>12666069</v>
      </c>
      <c r="FQ12">
        <v>17723</v>
      </c>
      <c r="FR12">
        <v>1874</v>
      </c>
      <c r="FS12">
        <v>44749</v>
      </c>
      <c r="FT12">
        <v>998928</v>
      </c>
      <c r="FU12">
        <v>32879</v>
      </c>
      <c r="FV12">
        <v>743242</v>
      </c>
      <c r="FW12">
        <v>281379</v>
      </c>
      <c r="FX12">
        <v>221914</v>
      </c>
      <c r="FY12">
        <v>61</v>
      </c>
      <c r="FZ12">
        <v>138484</v>
      </c>
      <c r="GA12">
        <v>50511303</v>
      </c>
      <c r="GB12">
        <v>12694</v>
      </c>
      <c r="GC12">
        <v>247033</v>
      </c>
      <c r="GD12">
        <v>817685</v>
      </c>
      <c r="GE12">
        <v>29288</v>
      </c>
      <c r="GF12">
        <v>281470</v>
      </c>
      <c r="GG12">
        <v>514132</v>
      </c>
      <c r="GH12">
        <v>256</v>
      </c>
      <c r="GI12">
        <v>7511</v>
      </c>
      <c r="GJ12">
        <v>1643046</v>
      </c>
      <c r="GK12">
        <v>3977933</v>
      </c>
      <c r="GL12">
        <v>94757</v>
      </c>
      <c r="GM12">
        <v>319037</v>
      </c>
      <c r="GN12">
        <v>508007</v>
      </c>
      <c r="GO12">
        <v>53295</v>
      </c>
      <c r="GQ12">
        <v>15758</v>
      </c>
      <c r="GR12">
        <v>50463190</v>
      </c>
      <c r="GS12">
        <v>1227</v>
      </c>
      <c r="GT12">
        <v>1198</v>
      </c>
      <c r="GU12">
        <v>1026353</v>
      </c>
      <c r="GV12">
        <v>7326116</v>
      </c>
      <c r="GW12">
        <v>60631</v>
      </c>
      <c r="GX12">
        <v>12456201</v>
      </c>
      <c r="GY12">
        <v>102934</v>
      </c>
      <c r="GZ12">
        <v>155255</v>
      </c>
      <c r="HA12">
        <v>62593</v>
      </c>
      <c r="HB12">
        <v>38676</v>
      </c>
      <c r="HC12">
        <v>2170</v>
      </c>
      <c r="HD12">
        <v>62273</v>
      </c>
      <c r="HE12">
        <v>63127</v>
      </c>
      <c r="HF12">
        <v>958</v>
      </c>
      <c r="HG12">
        <v>68800</v>
      </c>
      <c r="HH12">
        <v>327343</v>
      </c>
      <c r="HI12">
        <v>4886790</v>
      </c>
      <c r="HJ12">
        <v>46071</v>
      </c>
      <c r="HK12">
        <v>4888660</v>
      </c>
      <c r="HL12">
        <v>319622</v>
      </c>
      <c r="HM12">
        <v>1971</v>
      </c>
      <c r="HN12">
        <v>8497</v>
      </c>
      <c r="HO12">
        <v>235588</v>
      </c>
      <c r="HP12">
        <v>104360</v>
      </c>
      <c r="HQ12">
        <v>610546</v>
      </c>
      <c r="HR12">
        <v>7183</v>
      </c>
      <c r="HS12">
        <v>134</v>
      </c>
      <c r="HT12">
        <v>1870</v>
      </c>
      <c r="HU12">
        <v>120768</v>
      </c>
      <c r="HV12">
        <v>212</v>
      </c>
      <c r="HW12">
        <v>80232</v>
      </c>
      <c r="HX12">
        <v>23236644</v>
      </c>
      <c r="HY12">
        <v>17241942</v>
      </c>
      <c r="HZ12">
        <v>35451</v>
      </c>
      <c r="IA12">
        <v>623829</v>
      </c>
      <c r="IB12">
        <v>71635</v>
      </c>
      <c r="IC12">
        <v>56845</v>
      </c>
      <c r="ID12">
        <v>5274856</v>
      </c>
      <c r="IE12">
        <v>8709</v>
      </c>
      <c r="IF12">
        <v>2565486</v>
      </c>
      <c r="IG12">
        <v>1373</v>
      </c>
      <c r="IH12">
        <v>12456201</v>
      </c>
      <c r="II12">
        <v>4888660</v>
      </c>
      <c r="IJ12">
        <v>24832</v>
      </c>
      <c r="IK12">
        <v>68997</v>
      </c>
      <c r="IL12">
        <v>883515</v>
      </c>
      <c r="IM12">
        <v>144</v>
      </c>
      <c r="IN12">
        <v>186965</v>
      </c>
      <c r="IO12">
        <v>122807</v>
      </c>
      <c r="IP12">
        <v>2972663</v>
      </c>
      <c r="IQ12">
        <v>32767529</v>
      </c>
      <c r="IR12">
        <v>141451</v>
      </c>
      <c r="IS12">
        <v>11727770</v>
      </c>
      <c r="IT12">
        <v>419400</v>
      </c>
      <c r="IU12">
        <v>3069</v>
      </c>
      <c r="IV12">
        <v>149021</v>
      </c>
      <c r="IW12">
        <v>185</v>
      </c>
      <c r="IX12">
        <v>1346</v>
      </c>
      <c r="IY12">
        <v>1325095</v>
      </c>
      <c r="IZ12">
        <v>900</v>
      </c>
      <c r="JA12">
        <v>113463202</v>
      </c>
      <c r="JB12">
        <v>2142</v>
      </c>
      <c r="JC12">
        <v>30126</v>
      </c>
      <c r="JD12">
        <v>136534</v>
      </c>
      <c r="JE12">
        <v>430127</v>
      </c>
      <c r="JF12">
        <v>64564</v>
      </c>
      <c r="JG12">
        <v>92121</v>
      </c>
    </row>
    <row r="13" spans="1:267" x14ac:dyDescent="0.3">
      <c r="A13" t="s">
        <v>278</v>
      </c>
      <c r="B13">
        <v>1376</v>
      </c>
      <c r="C13">
        <v>2810763</v>
      </c>
      <c r="D13">
        <v>143072</v>
      </c>
      <c r="E13">
        <v>2198913</v>
      </c>
      <c r="F13">
        <v>83094</v>
      </c>
      <c r="G13">
        <v>61161</v>
      </c>
      <c r="H13">
        <v>581</v>
      </c>
      <c r="I13">
        <v>2473558</v>
      </c>
      <c r="J13">
        <v>2635</v>
      </c>
      <c r="K13">
        <v>910831</v>
      </c>
      <c r="L13">
        <v>78355</v>
      </c>
      <c r="M13">
        <v>350</v>
      </c>
      <c r="N13">
        <v>2181</v>
      </c>
      <c r="O13">
        <v>632499</v>
      </c>
      <c r="P13">
        <v>662801</v>
      </c>
      <c r="Q13">
        <v>150871</v>
      </c>
      <c r="R13">
        <v>67885</v>
      </c>
      <c r="S13">
        <v>771567</v>
      </c>
      <c r="T13">
        <v>85533</v>
      </c>
      <c r="U13">
        <v>90933</v>
      </c>
      <c r="V13">
        <v>980324</v>
      </c>
      <c r="W13">
        <v>469175</v>
      </c>
      <c r="X13">
        <v>2934</v>
      </c>
      <c r="Y13">
        <v>3810</v>
      </c>
      <c r="Z13">
        <v>111405</v>
      </c>
      <c r="AA13">
        <v>538202</v>
      </c>
      <c r="AB13">
        <v>2741</v>
      </c>
      <c r="AC13">
        <v>2031</v>
      </c>
      <c r="AD13">
        <v>106993</v>
      </c>
      <c r="AE13">
        <v>1647101</v>
      </c>
      <c r="AF13">
        <v>12448</v>
      </c>
      <c r="AG13">
        <v>1649</v>
      </c>
      <c r="AH13">
        <v>3748</v>
      </c>
      <c r="AI13">
        <v>14924</v>
      </c>
      <c r="AJ13">
        <v>44944</v>
      </c>
      <c r="AK13">
        <v>975442</v>
      </c>
      <c r="AL13">
        <v>5803328</v>
      </c>
      <c r="AM13">
        <v>428263</v>
      </c>
      <c r="AN13">
        <v>10496</v>
      </c>
      <c r="AO13">
        <v>219812</v>
      </c>
      <c r="AP13">
        <v>18565595</v>
      </c>
      <c r="AQ13">
        <v>67843</v>
      </c>
      <c r="AR13">
        <v>143014</v>
      </c>
      <c r="AS13">
        <v>349356</v>
      </c>
      <c r="AT13">
        <v>29158</v>
      </c>
      <c r="AU13">
        <v>376203</v>
      </c>
      <c r="AV13">
        <v>4860</v>
      </c>
      <c r="AW13">
        <v>8003</v>
      </c>
      <c r="AX13">
        <v>32453</v>
      </c>
      <c r="AY13">
        <v>57965</v>
      </c>
      <c r="AZ13">
        <v>224374</v>
      </c>
      <c r="BA13">
        <v>4421</v>
      </c>
      <c r="BB13">
        <v>472</v>
      </c>
      <c r="BC13">
        <v>29477</v>
      </c>
      <c r="BD13">
        <v>734783</v>
      </c>
      <c r="BE13">
        <v>6700095</v>
      </c>
      <c r="BF13">
        <v>2227</v>
      </c>
      <c r="BG13">
        <v>2517</v>
      </c>
      <c r="BH13">
        <v>349550</v>
      </c>
      <c r="BI13">
        <v>62853</v>
      </c>
      <c r="BJ13">
        <v>249273</v>
      </c>
      <c r="BK13">
        <v>24412300</v>
      </c>
      <c r="BL13">
        <v>23620689</v>
      </c>
      <c r="BM13">
        <v>30664323</v>
      </c>
      <c r="BN13">
        <v>6744298</v>
      </c>
      <c r="BO13">
        <v>46675464</v>
      </c>
      <c r="BP13">
        <v>136036</v>
      </c>
      <c r="BQ13">
        <v>845552</v>
      </c>
      <c r="BR13">
        <v>21391339</v>
      </c>
      <c r="BS13">
        <v>18797</v>
      </c>
      <c r="BT13">
        <v>1983741</v>
      </c>
      <c r="BU13">
        <v>113301</v>
      </c>
      <c r="BV13">
        <v>477852</v>
      </c>
      <c r="BW13">
        <v>27037551</v>
      </c>
      <c r="BX13">
        <v>7743380</v>
      </c>
      <c r="BY13">
        <v>273391</v>
      </c>
      <c r="BZ13">
        <v>6055</v>
      </c>
      <c r="CA13">
        <v>4197059</v>
      </c>
      <c r="CB13">
        <v>1793</v>
      </c>
      <c r="CC13">
        <v>1102</v>
      </c>
      <c r="CD13">
        <v>24856</v>
      </c>
      <c r="CE13">
        <v>4554349</v>
      </c>
      <c r="CF13">
        <v>198771</v>
      </c>
      <c r="CG13">
        <v>143620</v>
      </c>
      <c r="CH13">
        <v>1452</v>
      </c>
      <c r="CI13">
        <v>91085</v>
      </c>
      <c r="CJ13">
        <v>8440</v>
      </c>
      <c r="CK13">
        <v>13221</v>
      </c>
      <c r="CL13">
        <v>7570</v>
      </c>
      <c r="CM13">
        <v>565212</v>
      </c>
      <c r="CN13">
        <v>3748</v>
      </c>
      <c r="CO13">
        <v>720</v>
      </c>
      <c r="CP13">
        <v>72866</v>
      </c>
      <c r="CQ13">
        <v>888</v>
      </c>
      <c r="CR13">
        <v>13801</v>
      </c>
      <c r="CS13">
        <v>59995718</v>
      </c>
      <c r="CT13">
        <v>122132</v>
      </c>
      <c r="CU13">
        <v>48336</v>
      </c>
      <c r="CV13">
        <v>3529992</v>
      </c>
      <c r="CW13">
        <v>270938</v>
      </c>
      <c r="CX13">
        <v>107374</v>
      </c>
      <c r="CY13">
        <v>712170</v>
      </c>
      <c r="CZ13">
        <v>59079063</v>
      </c>
      <c r="DA13">
        <v>67824647</v>
      </c>
      <c r="DB13">
        <v>8745584</v>
      </c>
      <c r="DC13">
        <v>2724064</v>
      </c>
      <c r="DD13">
        <v>2012371</v>
      </c>
      <c r="DE13">
        <v>6021520</v>
      </c>
      <c r="DF13">
        <v>6865</v>
      </c>
      <c r="DG13">
        <v>10343459</v>
      </c>
      <c r="DI13">
        <v>183209</v>
      </c>
      <c r="DJ13">
        <v>541437</v>
      </c>
      <c r="DK13">
        <v>266057</v>
      </c>
      <c r="DL13">
        <v>9893</v>
      </c>
      <c r="DM13">
        <v>110413</v>
      </c>
      <c r="DN13">
        <v>3567926</v>
      </c>
      <c r="DO13">
        <v>65446</v>
      </c>
      <c r="DP13">
        <v>24189</v>
      </c>
      <c r="DQ13">
        <v>4352722</v>
      </c>
      <c r="DR13">
        <v>407221</v>
      </c>
      <c r="DS13">
        <v>118243</v>
      </c>
      <c r="DT13">
        <v>97945</v>
      </c>
      <c r="DU13">
        <v>116623</v>
      </c>
      <c r="DV13">
        <v>1424</v>
      </c>
      <c r="DW13">
        <v>2055</v>
      </c>
      <c r="DX13">
        <v>720360</v>
      </c>
      <c r="DY13">
        <v>7720</v>
      </c>
      <c r="DZ13">
        <v>5092801</v>
      </c>
      <c r="EA13">
        <v>47832</v>
      </c>
      <c r="EB13">
        <v>65987</v>
      </c>
      <c r="EC13">
        <v>20926</v>
      </c>
      <c r="ED13">
        <v>33495</v>
      </c>
      <c r="EE13">
        <v>2894</v>
      </c>
      <c r="EF13">
        <v>5810241</v>
      </c>
      <c r="EG13">
        <v>5227719</v>
      </c>
      <c r="EH13">
        <v>2944949</v>
      </c>
      <c r="EI13">
        <v>996</v>
      </c>
      <c r="EJ13">
        <v>241983</v>
      </c>
      <c r="EK13">
        <v>19757424</v>
      </c>
      <c r="EL13">
        <v>56672826</v>
      </c>
      <c r="EM13">
        <v>27172</v>
      </c>
      <c r="EN13">
        <v>37061492</v>
      </c>
      <c r="EO13">
        <v>206601</v>
      </c>
      <c r="EP13">
        <v>25270</v>
      </c>
      <c r="EQ13">
        <v>195335</v>
      </c>
      <c r="ER13">
        <v>7096</v>
      </c>
      <c r="ES13">
        <v>144</v>
      </c>
      <c r="ET13">
        <v>267733</v>
      </c>
      <c r="EU13">
        <v>3280</v>
      </c>
      <c r="EV13">
        <v>111362</v>
      </c>
      <c r="EW13">
        <v>127356</v>
      </c>
      <c r="EX13">
        <v>972</v>
      </c>
      <c r="EY13">
        <v>2889584</v>
      </c>
      <c r="EZ13">
        <v>839248</v>
      </c>
      <c r="FA13">
        <v>404</v>
      </c>
      <c r="FB13">
        <v>53727877</v>
      </c>
      <c r="FC13">
        <v>49141</v>
      </c>
      <c r="FD13">
        <v>95370</v>
      </c>
      <c r="FE13">
        <v>15489</v>
      </c>
      <c r="FF13">
        <v>600852</v>
      </c>
      <c r="FG13">
        <v>2630192</v>
      </c>
      <c r="FH13">
        <v>22059</v>
      </c>
      <c r="FI13">
        <v>40585</v>
      </c>
      <c r="FJ13">
        <v>166</v>
      </c>
      <c r="FK13">
        <v>129390</v>
      </c>
      <c r="FL13">
        <v>16622</v>
      </c>
      <c r="FM13">
        <v>17965</v>
      </c>
      <c r="FN13">
        <v>73076</v>
      </c>
      <c r="FO13">
        <v>133971</v>
      </c>
      <c r="FP13">
        <v>12990583</v>
      </c>
      <c r="FQ13">
        <v>18133</v>
      </c>
      <c r="FR13">
        <v>2038</v>
      </c>
      <c r="FS13">
        <v>46531</v>
      </c>
      <c r="FT13">
        <v>1015328</v>
      </c>
      <c r="FU13">
        <v>34220</v>
      </c>
      <c r="FV13">
        <v>763806</v>
      </c>
      <c r="FW13">
        <v>287442</v>
      </c>
      <c r="FX13">
        <v>228656</v>
      </c>
      <c r="FY13">
        <v>58</v>
      </c>
      <c r="FZ13">
        <v>141416</v>
      </c>
      <c r="GA13">
        <v>51798679</v>
      </c>
      <c r="GB13">
        <v>13067</v>
      </c>
      <c r="GC13">
        <v>253721</v>
      </c>
      <c r="GD13">
        <v>843270</v>
      </c>
      <c r="GE13">
        <v>30389</v>
      </c>
      <c r="GF13">
        <v>287370</v>
      </c>
      <c r="GG13">
        <v>529558</v>
      </c>
      <c r="GH13">
        <v>271</v>
      </c>
      <c r="GI13">
        <v>7429</v>
      </c>
      <c r="GJ13">
        <v>1698615</v>
      </c>
      <c r="GK13">
        <v>4079544</v>
      </c>
      <c r="GL13">
        <v>98091</v>
      </c>
      <c r="GM13">
        <v>327918</v>
      </c>
      <c r="GN13">
        <v>517723</v>
      </c>
      <c r="GO13">
        <v>54249</v>
      </c>
      <c r="GQ13">
        <v>16172</v>
      </c>
      <c r="GR13">
        <v>51761847</v>
      </c>
      <c r="GS13">
        <v>1263</v>
      </c>
      <c r="GT13">
        <v>1243</v>
      </c>
      <c r="GU13">
        <v>1054012</v>
      </c>
      <c r="GV13">
        <v>7602017</v>
      </c>
      <c r="GW13">
        <v>61666</v>
      </c>
      <c r="GX13">
        <v>12785484</v>
      </c>
      <c r="GY13">
        <v>105891</v>
      </c>
      <c r="GZ13">
        <v>159172</v>
      </c>
      <c r="HA13">
        <v>64395</v>
      </c>
      <c r="HB13">
        <v>40637</v>
      </c>
      <c r="HC13">
        <v>2251</v>
      </c>
      <c r="HD13">
        <v>63576</v>
      </c>
      <c r="HE13">
        <v>63178</v>
      </c>
      <c r="HF13">
        <v>957</v>
      </c>
      <c r="HG13">
        <v>70659</v>
      </c>
      <c r="HH13">
        <v>344747</v>
      </c>
      <c r="HI13">
        <v>5007751</v>
      </c>
      <c r="HJ13">
        <v>46320</v>
      </c>
      <c r="HK13">
        <v>5009676</v>
      </c>
      <c r="HL13">
        <v>327858</v>
      </c>
      <c r="HM13">
        <v>2022</v>
      </c>
      <c r="HN13">
        <v>8606</v>
      </c>
      <c r="HO13">
        <v>240996</v>
      </c>
      <c r="HP13">
        <v>107402</v>
      </c>
      <c r="HQ13">
        <v>627907</v>
      </c>
      <c r="HR13">
        <v>7416</v>
      </c>
      <c r="HS13">
        <v>139</v>
      </c>
      <c r="HT13">
        <v>1925</v>
      </c>
      <c r="HU13">
        <v>122623</v>
      </c>
      <c r="HV13">
        <v>216</v>
      </c>
      <c r="HW13">
        <v>81550</v>
      </c>
      <c r="HX13">
        <v>24084711</v>
      </c>
      <c r="HY13">
        <v>17839055</v>
      </c>
      <c r="HZ13">
        <v>36395</v>
      </c>
      <c r="IA13">
        <v>646848</v>
      </c>
      <c r="IB13">
        <v>74103</v>
      </c>
      <c r="IC13">
        <v>58857</v>
      </c>
      <c r="ID13">
        <v>5475529</v>
      </c>
      <c r="IE13">
        <v>8824</v>
      </c>
      <c r="IF13">
        <v>2630192</v>
      </c>
      <c r="IG13">
        <v>1396</v>
      </c>
      <c r="IH13">
        <v>12785484</v>
      </c>
      <c r="II13">
        <v>5009676</v>
      </c>
      <c r="IJ13">
        <v>25257</v>
      </c>
      <c r="IK13">
        <v>72653</v>
      </c>
      <c r="IL13">
        <v>906594</v>
      </c>
      <c r="IM13">
        <v>147</v>
      </c>
      <c r="IN13">
        <v>195093</v>
      </c>
      <c r="IO13">
        <v>128955</v>
      </c>
      <c r="IP13">
        <v>3075163</v>
      </c>
      <c r="IQ13">
        <v>33970453</v>
      </c>
      <c r="IR13">
        <v>144348</v>
      </c>
      <c r="IS13">
        <v>12013110</v>
      </c>
      <c r="IT13">
        <v>427782</v>
      </c>
      <c r="IU13">
        <v>3164</v>
      </c>
      <c r="IV13">
        <v>156811</v>
      </c>
      <c r="IW13">
        <v>193</v>
      </c>
      <c r="IX13">
        <v>1476</v>
      </c>
      <c r="IY13">
        <v>1358051</v>
      </c>
      <c r="IZ13">
        <v>900</v>
      </c>
      <c r="JA13">
        <v>116825355</v>
      </c>
      <c r="JB13">
        <v>2164</v>
      </c>
      <c r="JC13">
        <v>30559</v>
      </c>
      <c r="JD13">
        <v>138966</v>
      </c>
      <c r="JE13">
        <v>448053</v>
      </c>
      <c r="JF13">
        <v>66901</v>
      </c>
      <c r="JG13">
        <v>94478</v>
      </c>
    </row>
    <row r="14" spans="1:267" x14ac:dyDescent="0.3">
      <c r="A14" t="s">
        <v>279</v>
      </c>
      <c r="B14">
        <v>1456</v>
      </c>
      <c r="C14">
        <v>2892931</v>
      </c>
      <c r="D14">
        <v>146767</v>
      </c>
      <c r="E14">
        <v>2241507</v>
      </c>
      <c r="F14">
        <v>84513</v>
      </c>
      <c r="G14">
        <v>62459</v>
      </c>
      <c r="H14">
        <v>618</v>
      </c>
      <c r="I14">
        <v>2538462</v>
      </c>
      <c r="J14">
        <v>3049</v>
      </c>
      <c r="K14">
        <v>944382</v>
      </c>
      <c r="L14">
        <v>82023</v>
      </c>
      <c r="M14">
        <v>355</v>
      </c>
      <c r="N14">
        <v>2275</v>
      </c>
      <c r="O14">
        <v>647862</v>
      </c>
      <c r="P14">
        <v>674244</v>
      </c>
      <c r="Q14">
        <v>154623</v>
      </c>
      <c r="R14">
        <v>68255</v>
      </c>
      <c r="S14">
        <v>783621</v>
      </c>
      <c r="T14">
        <v>86013</v>
      </c>
      <c r="U14">
        <v>94703</v>
      </c>
      <c r="V14">
        <v>980200</v>
      </c>
      <c r="W14">
        <v>482372</v>
      </c>
      <c r="X14">
        <v>3023</v>
      </c>
      <c r="Y14">
        <v>3965</v>
      </c>
      <c r="Z14">
        <v>116332</v>
      </c>
      <c r="AA14">
        <v>554997</v>
      </c>
      <c r="AB14">
        <v>2790</v>
      </c>
      <c r="AC14">
        <v>2079</v>
      </c>
      <c r="AD14">
        <v>108533</v>
      </c>
      <c r="AE14">
        <v>1718751</v>
      </c>
      <c r="AF14">
        <v>12678</v>
      </c>
      <c r="AG14">
        <v>1729</v>
      </c>
      <c r="AH14">
        <v>3885</v>
      </c>
      <c r="AI14">
        <v>14994</v>
      </c>
      <c r="AJ14">
        <v>45748</v>
      </c>
      <c r="AK14">
        <v>1001744</v>
      </c>
      <c r="AL14">
        <v>5978578</v>
      </c>
      <c r="AM14">
        <v>439251</v>
      </c>
      <c r="AN14">
        <v>10641</v>
      </c>
      <c r="AO14">
        <v>227349</v>
      </c>
      <c r="AP14">
        <v>19183128</v>
      </c>
      <c r="AQ14">
        <v>70646</v>
      </c>
      <c r="AR14">
        <v>146807</v>
      </c>
      <c r="AS14">
        <v>358044</v>
      </c>
      <c r="AT14">
        <v>29957</v>
      </c>
      <c r="AU14">
        <v>386829</v>
      </c>
      <c r="AV14">
        <v>5071</v>
      </c>
      <c r="AW14">
        <v>8167</v>
      </c>
      <c r="AX14">
        <v>33988</v>
      </c>
      <c r="AY14">
        <v>58978</v>
      </c>
      <c r="AZ14">
        <v>237082</v>
      </c>
      <c r="BA14">
        <v>4481</v>
      </c>
      <c r="BB14">
        <v>487</v>
      </c>
      <c r="BC14">
        <v>31021</v>
      </c>
      <c r="BD14">
        <v>751702</v>
      </c>
      <c r="BE14">
        <v>6873337</v>
      </c>
      <c r="BF14">
        <v>2401</v>
      </c>
      <c r="BG14">
        <v>2528</v>
      </c>
      <c r="BH14">
        <v>358615</v>
      </c>
      <c r="BI14">
        <v>67393</v>
      </c>
      <c r="BJ14">
        <v>247722</v>
      </c>
      <c r="BK14">
        <v>25235395</v>
      </c>
      <c r="BL14">
        <v>24378019</v>
      </c>
      <c r="BM14">
        <v>31713166</v>
      </c>
      <c r="BN14">
        <v>6975435</v>
      </c>
      <c r="BO14">
        <v>47961067</v>
      </c>
      <c r="BP14">
        <v>138125</v>
      </c>
      <c r="BQ14">
        <v>872310</v>
      </c>
      <c r="BR14">
        <v>21888426</v>
      </c>
      <c r="BS14">
        <v>19167</v>
      </c>
      <c r="BT14">
        <v>2036833</v>
      </c>
      <c r="BU14">
        <v>115824</v>
      </c>
      <c r="BV14">
        <v>489998</v>
      </c>
      <c r="BW14">
        <v>27702477</v>
      </c>
      <c r="BX14">
        <v>7984641</v>
      </c>
      <c r="BY14">
        <v>283075</v>
      </c>
      <c r="BZ14">
        <v>6288</v>
      </c>
      <c r="CA14">
        <v>4262530</v>
      </c>
      <c r="CB14">
        <v>1827</v>
      </c>
      <c r="CC14">
        <v>1132</v>
      </c>
      <c r="CD14">
        <v>25133</v>
      </c>
      <c r="CE14">
        <v>4629338</v>
      </c>
      <c r="CF14">
        <v>203843</v>
      </c>
      <c r="CG14">
        <v>140684</v>
      </c>
      <c r="CH14">
        <v>1487</v>
      </c>
      <c r="CI14">
        <v>92942</v>
      </c>
      <c r="CJ14">
        <v>8708</v>
      </c>
      <c r="CK14">
        <v>13347</v>
      </c>
      <c r="CL14">
        <v>7343</v>
      </c>
      <c r="CM14">
        <v>580188</v>
      </c>
      <c r="CN14">
        <v>3827</v>
      </c>
      <c r="CO14">
        <v>774</v>
      </c>
      <c r="CP14">
        <v>75341</v>
      </c>
      <c r="CQ14">
        <v>932</v>
      </c>
      <c r="CR14">
        <v>13910</v>
      </c>
      <c r="CS14">
        <v>61619759</v>
      </c>
      <c r="CT14">
        <v>127877</v>
      </c>
      <c r="CU14">
        <v>49368</v>
      </c>
      <c r="CV14">
        <v>3620135</v>
      </c>
      <c r="CW14">
        <v>280067</v>
      </c>
      <c r="CX14">
        <v>111217</v>
      </c>
      <c r="CY14">
        <v>729551</v>
      </c>
      <c r="CZ14">
        <v>61142109</v>
      </c>
      <c r="DA14">
        <v>70083282</v>
      </c>
      <c r="DB14">
        <v>8941173</v>
      </c>
      <c r="DC14">
        <v>2784221</v>
      </c>
      <c r="DD14">
        <v>2110348</v>
      </c>
      <c r="DE14">
        <v>6156952</v>
      </c>
      <c r="DF14">
        <v>6976</v>
      </c>
      <c r="DG14">
        <v>10682933</v>
      </c>
      <c r="DI14">
        <v>184891</v>
      </c>
      <c r="DJ14">
        <v>554274</v>
      </c>
      <c r="DK14">
        <v>277295</v>
      </c>
      <c r="DL14">
        <v>10121</v>
      </c>
      <c r="DM14">
        <v>116520</v>
      </c>
      <c r="DN14">
        <v>3662561</v>
      </c>
      <c r="DO14">
        <v>68030</v>
      </c>
      <c r="DP14">
        <v>24725</v>
      </c>
      <c r="DQ14">
        <v>4518158</v>
      </c>
      <c r="DR14">
        <v>422549</v>
      </c>
      <c r="DS14">
        <v>121090</v>
      </c>
      <c r="DT14">
        <v>99874</v>
      </c>
      <c r="DU14">
        <v>120157</v>
      </c>
      <c r="DV14">
        <v>1431</v>
      </c>
      <c r="DW14">
        <v>2091</v>
      </c>
      <c r="DX14">
        <v>743038</v>
      </c>
      <c r="DY14">
        <v>8050</v>
      </c>
      <c r="DZ14">
        <v>5305690</v>
      </c>
      <c r="EA14">
        <v>49558</v>
      </c>
      <c r="EB14">
        <v>67225</v>
      </c>
      <c r="EC14">
        <v>21484</v>
      </c>
      <c r="ED14">
        <v>34027</v>
      </c>
      <c r="EE14">
        <v>2953</v>
      </c>
      <c r="EF14">
        <v>6047746</v>
      </c>
      <c r="EG14">
        <v>5345739</v>
      </c>
      <c r="EH14">
        <v>3021051</v>
      </c>
      <c r="EI14">
        <v>1019</v>
      </c>
      <c r="EJ14">
        <v>251498</v>
      </c>
      <c r="EK14">
        <v>20305566</v>
      </c>
      <c r="EL14">
        <v>58516959</v>
      </c>
      <c r="EM14">
        <v>27680</v>
      </c>
      <c r="EN14">
        <v>38332517</v>
      </c>
      <c r="EO14">
        <v>212566</v>
      </c>
      <c r="EP14">
        <v>25876</v>
      </c>
      <c r="EQ14">
        <v>199249</v>
      </c>
      <c r="ER14">
        <v>7429</v>
      </c>
      <c r="ES14">
        <v>150</v>
      </c>
      <c r="ET14">
        <v>273411</v>
      </c>
      <c r="EU14">
        <v>3353</v>
      </c>
      <c r="EV14">
        <v>114381</v>
      </c>
      <c r="EW14">
        <v>131793</v>
      </c>
      <c r="EX14">
        <v>1029</v>
      </c>
      <c r="EY14">
        <v>2966473</v>
      </c>
      <c r="EZ14">
        <v>888611</v>
      </c>
      <c r="FA14">
        <v>445</v>
      </c>
      <c r="FB14">
        <v>55495908</v>
      </c>
      <c r="FC14">
        <v>50850</v>
      </c>
      <c r="FD14">
        <v>99119</v>
      </c>
      <c r="FE14">
        <v>15862</v>
      </c>
      <c r="FF14">
        <v>619497</v>
      </c>
      <c r="FG14">
        <v>2696150</v>
      </c>
      <c r="FH14">
        <v>22590</v>
      </c>
      <c r="FI14">
        <v>41083</v>
      </c>
      <c r="FJ14">
        <v>187</v>
      </c>
      <c r="FK14">
        <v>132244</v>
      </c>
      <c r="FL14">
        <v>17363</v>
      </c>
      <c r="FM14">
        <v>18527</v>
      </c>
      <c r="FN14">
        <v>73996</v>
      </c>
      <c r="FO14">
        <v>142453</v>
      </c>
      <c r="FP14">
        <v>13307086</v>
      </c>
      <c r="FQ14">
        <v>18537</v>
      </c>
      <c r="FR14">
        <v>2163</v>
      </c>
      <c r="FS14">
        <v>48380</v>
      </c>
      <c r="FT14">
        <v>1033546</v>
      </c>
      <c r="FU14">
        <v>35393</v>
      </c>
      <c r="FV14">
        <v>783527</v>
      </c>
      <c r="FW14">
        <v>293527</v>
      </c>
      <c r="FX14">
        <v>235490</v>
      </c>
      <c r="FY14">
        <v>60</v>
      </c>
      <c r="FZ14">
        <v>144695</v>
      </c>
      <c r="GA14">
        <v>53129678</v>
      </c>
      <c r="GB14">
        <v>13450</v>
      </c>
      <c r="GC14">
        <v>260826</v>
      </c>
      <c r="GD14">
        <v>870014</v>
      </c>
      <c r="GE14">
        <v>31545</v>
      </c>
      <c r="GF14">
        <v>300194</v>
      </c>
      <c r="GG14">
        <v>545443</v>
      </c>
      <c r="GH14">
        <v>289</v>
      </c>
      <c r="GI14">
        <v>7349</v>
      </c>
      <c r="GJ14">
        <v>1765615</v>
      </c>
      <c r="GK14">
        <v>4185940</v>
      </c>
      <c r="GL14">
        <v>101596</v>
      </c>
      <c r="GM14">
        <v>337010</v>
      </c>
      <c r="GN14">
        <v>524722</v>
      </c>
      <c r="GO14">
        <v>54899</v>
      </c>
      <c r="GQ14">
        <v>16626</v>
      </c>
      <c r="GR14">
        <v>53091657</v>
      </c>
      <c r="GS14">
        <v>1319</v>
      </c>
      <c r="GT14">
        <v>1292</v>
      </c>
      <c r="GU14">
        <v>1083200</v>
      </c>
      <c r="GV14">
        <v>7899095</v>
      </c>
      <c r="GW14">
        <v>62767</v>
      </c>
      <c r="GX14">
        <v>13171816</v>
      </c>
      <c r="GY14">
        <v>109077</v>
      </c>
      <c r="GZ14">
        <v>163666</v>
      </c>
      <c r="HA14">
        <v>66291</v>
      </c>
      <c r="HB14">
        <v>42777</v>
      </c>
      <c r="HC14">
        <v>2318</v>
      </c>
      <c r="HD14">
        <v>64874</v>
      </c>
      <c r="HE14">
        <v>63495</v>
      </c>
      <c r="HF14">
        <v>990</v>
      </c>
      <c r="HG14">
        <v>72545</v>
      </c>
      <c r="HH14">
        <v>360470</v>
      </c>
      <c r="HI14">
        <v>5132473</v>
      </c>
      <c r="HJ14">
        <v>47092</v>
      </c>
      <c r="HK14">
        <v>5134438</v>
      </c>
      <c r="HL14">
        <v>336430</v>
      </c>
      <c r="HM14">
        <v>2084</v>
      </c>
      <c r="HN14">
        <v>8706</v>
      </c>
      <c r="HO14">
        <v>248019</v>
      </c>
      <c r="HP14">
        <v>110413</v>
      </c>
      <c r="HQ14">
        <v>642996</v>
      </c>
      <c r="HR14">
        <v>7657</v>
      </c>
      <c r="HS14">
        <v>148</v>
      </c>
      <c r="HT14">
        <v>1965</v>
      </c>
      <c r="HU14">
        <v>124700</v>
      </c>
      <c r="HV14">
        <v>220</v>
      </c>
      <c r="HW14">
        <v>82978</v>
      </c>
      <c r="HX14">
        <v>24898734</v>
      </c>
      <c r="HY14">
        <v>18485784</v>
      </c>
      <c r="HZ14">
        <v>37274</v>
      </c>
      <c r="IA14">
        <v>671675</v>
      </c>
      <c r="IB14">
        <v>76406</v>
      </c>
      <c r="IC14">
        <v>60750</v>
      </c>
      <c r="ID14">
        <v>5696360</v>
      </c>
      <c r="IE14">
        <v>8880</v>
      </c>
      <c r="IF14">
        <v>2696150</v>
      </c>
      <c r="IG14">
        <v>1425</v>
      </c>
      <c r="IH14">
        <v>13171816</v>
      </c>
      <c r="II14">
        <v>5134438</v>
      </c>
      <c r="IJ14">
        <v>25643</v>
      </c>
      <c r="IK14">
        <v>76523</v>
      </c>
      <c r="IL14">
        <v>935429</v>
      </c>
      <c r="IM14">
        <v>148</v>
      </c>
      <c r="IN14">
        <v>203874</v>
      </c>
      <c r="IO14">
        <v>134855</v>
      </c>
      <c r="IP14">
        <v>3194676</v>
      </c>
      <c r="IQ14">
        <v>35190342</v>
      </c>
      <c r="IR14">
        <v>147187</v>
      </c>
      <c r="IS14">
        <v>12303263</v>
      </c>
      <c r="IT14">
        <v>432062</v>
      </c>
      <c r="IU14">
        <v>3255</v>
      </c>
      <c r="IV14">
        <v>165074</v>
      </c>
      <c r="IW14">
        <v>200</v>
      </c>
      <c r="IX14">
        <v>1601</v>
      </c>
      <c r="IY14">
        <v>1382537</v>
      </c>
      <c r="IZ14">
        <v>904</v>
      </c>
      <c r="JA14">
        <v>120301792</v>
      </c>
      <c r="JB14">
        <v>2186</v>
      </c>
      <c r="JC14">
        <v>31121</v>
      </c>
      <c r="JD14">
        <v>141537</v>
      </c>
      <c r="JE14">
        <v>466196</v>
      </c>
      <c r="JF14">
        <v>69270</v>
      </c>
      <c r="JG14">
        <v>97051</v>
      </c>
    </row>
    <row r="15" spans="1:267" x14ac:dyDescent="0.3">
      <c r="A15" t="s">
        <v>280</v>
      </c>
      <c r="B15">
        <v>1545</v>
      </c>
      <c r="C15">
        <v>2979072</v>
      </c>
      <c r="D15">
        <v>150627</v>
      </c>
      <c r="E15">
        <v>2288670</v>
      </c>
      <c r="F15">
        <v>86104</v>
      </c>
      <c r="G15">
        <v>63929</v>
      </c>
      <c r="H15">
        <v>659</v>
      </c>
      <c r="I15">
        <v>2604411</v>
      </c>
      <c r="J15">
        <v>3481</v>
      </c>
      <c r="K15">
        <v>979153</v>
      </c>
      <c r="L15">
        <v>85853</v>
      </c>
      <c r="M15">
        <v>360</v>
      </c>
      <c r="N15">
        <v>2371</v>
      </c>
      <c r="O15">
        <v>664960</v>
      </c>
      <c r="P15">
        <v>686021</v>
      </c>
      <c r="Q15">
        <v>158135</v>
      </c>
      <c r="R15">
        <v>68500</v>
      </c>
      <c r="S15">
        <v>795664</v>
      </c>
      <c r="T15">
        <v>86569</v>
      </c>
      <c r="U15">
        <v>98538</v>
      </c>
      <c r="V15">
        <v>1012443</v>
      </c>
      <c r="W15">
        <v>496740</v>
      </c>
      <c r="X15">
        <v>3099</v>
      </c>
      <c r="Y15">
        <v>4135</v>
      </c>
      <c r="Z15">
        <v>121572</v>
      </c>
      <c r="AA15">
        <v>572252</v>
      </c>
      <c r="AB15">
        <v>2848</v>
      </c>
      <c r="AC15">
        <v>2119</v>
      </c>
      <c r="AD15">
        <v>110257</v>
      </c>
      <c r="AE15">
        <v>1793689</v>
      </c>
      <c r="AF15">
        <v>12869</v>
      </c>
      <c r="AG15">
        <v>1832</v>
      </c>
      <c r="AH15">
        <v>4030</v>
      </c>
      <c r="AI15">
        <v>15052</v>
      </c>
      <c r="AJ15">
        <v>46608</v>
      </c>
      <c r="AK15">
        <v>1031760</v>
      </c>
      <c r="AL15">
        <v>6158418</v>
      </c>
      <c r="AM15">
        <v>451160</v>
      </c>
      <c r="AN15">
        <v>10776</v>
      </c>
      <c r="AO15">
        <v>235643</v>
      </c>
      <c r="AP15">
        <v>19831926</v>
      </c>
      <c r="AQ15">
        <v>73605</v>
      </c>
      <c r="AR15">
        <v>150701</v>
      </c>
      <c r="AS15">
        <v>366977</v>
      </c>
      <c r="AT15">
        <v>30772</v>
      </c>
      <c r="AU15">
        <v>398424</v>
      </c>
      <c r="AV15">
        <v>5301</v>
      </c>
      <c r="AW15">
        <v>8327</v>
      </c>
      <c r="AX15">
        <v>35637</v>
      </c>
      <c r="AY15">
        <v>59965</v>
      </c>
      <c r="AZ15">
        <v>250050</v>
      </c>
      <c r="BA15">
        <v>4541</v>
      </c>
      <c r="BB15">
        <v>504</v>
      </c>
      <c r="BC15">
        <v>32222</v>
      </c>
      <c r="BD15">
        <v>769128</v>
      </c>
      <c r="BE15">
        <v>7048662</v>
      </c>
      <c r="BF15">
        <v>2598</v>
      </c>
      <c r="BG15">
        <v>2554</v>
      </c>
      <c r="BH15">
        <v>368121</v>
      </c>
      <c r="BI15">
        <v>71737</v>
      </c>
      <c r="BJ15">
        <v>246808</v>
      </c>
      <c r="BK15">
        <v>26093690</v>
      </c>
      <c r="BL15">
        <v>25227948</v>
      </c>
      <c r="BM15">
        <v>32820822</v>
      </c>
      <c r="BN15">
        <v>7192432</v>
      </c>
      <c r="BO15">
        <v>49214782</v>
      </c>
      <c r="BP15">
        <v>140386</v>
      </c>
      <c r="BQ15">
        <v>899623</v>
      </c>
      <c r="BR15">
        <v>22386992</v>
      </c>
      <c r="BS15">
        <v>19561</v>
      </c>
      <c r="BT15">
        <v>2089937</v>
      </c>
      <c r="BU15">
        <v>117991</v>
      </c>
      <c r="BV15">
        <v>501615</v>
      </c>
      <c r="BW15">
        <v>28373343</v>
      </c>
      <c r="BX15">
        <v>8219660</v>
      </c>
      <c r="BY15">
        <v>293531</v>
      </c>
      <c r="BZ15">
        <v>6516</v>
      </c>
      <c r="CA15">
        <v>4327068</v>
      </c>
      <c r="CB15">
        <v>1866</v>
      </c>
      <c r="CC15">
        <v>1162</v>
      </c>
      <c r="CD15">
        <v>25408</v>
      </c>
      <c r="CE15">
        <v>4698493</v>
      </c>
      <c r="CF15">
        <v>209263</v>
      </c>
      <c r="CG15">
        <v>139369</v>
      </c>
      <c r="CH15">
        <v>1524</v>
      </c>
      <c r="CI15">
        <v>94880</v>
      </c>
      <c r="CJ15">
        <v>8989</v>
      </c>
      <c r="CK15">
        <v>13578</v>
      </c>
      <c r="CL15">
        <v>7108</v>
      </c>
      <c r="CM15">
        <v>593405</v>
      </c>
      <c r="CN15">
        <v>3897</v>
      </c>
      <c r="CO15">
        <v>821</v>
      </c>
      <c r="CP15">
        <v>78014</v>
      </c>
      <c r="CQ15">
        <v>983</v>
      </c>
      <c r="CR15">
        <v>14012</v>
      </c>
      <c r="CS15">
        <v>63297502</v>
      </c>
      <c r="CT15">
        <v>134889</v>
      </c>
      <c r="CU15">
        <v>50373</v>
      </c>
      <c r="CV15">
        <v>3715690</v>
      </c>
      <c r="CW15">
        <v>289422</v>
      </c>
      <c r="CX15">
        <v>115008</v>
      </c>
      <c r="CY15">
        <v>748523</v>
      </c>
      <c r="CZ15">
        <v>63267617</v>
      </c>
      <c r="DA15">
        <v>72446232</v>
      </c>
      <c r="DB15">
        <v>9178615</v>
      </c>
      <c r="DC15">
        <v>2848511</v>
      </c>
      <c r="DD15">
        <v>2210790</v>
      </c>
      <c r="DE15">
        <v>6330104</v>
      </c>
      <c r="DF15">
        <v>7067</v>
      </c>
      <c r="DG15">
        <v>11066082</v>
      </c>
      <c r="DI15">
        <v>186053</v>
      </c>
      <c r="DJ15">
        <v>567748</v>
      </c>
      <c r="DK15">
        <v>288220</v>
      </c>
      <c r="DL15">
        <v>10365</v>
      </c>
      <c r="DM15">
        <v>125521</v>
      </c>
      <c r="DN15">
        <v>3757522</v>
      </c>
      <c r="DO15">
        <v>70305</v>
      </c>
      <c r="DP15">
        <v>25193</v>
      </c>
      <c r="DQ15">
        <v>4707099</v>
      </c>
      <c r="DR15">
        <v>438044</v>
      </c>
      <c r="DS15">
        <v>124661</v>
      </c>
      <c r="DT15">
        <v>101585</v>
      </c>
      <c r="DU15">
        <v>123683</v>
      </c>
      <c r="DV15">
        <v>1435</v>
      </c>
      <c r="DW15">
        <v>2128</v>
      </c>
      <c r="DX15">
        <v>762332</v>
      </c>
      <c r="DY15">
        <v>8385</v>
      </c>
      <c r="DZ15">
        <v>5527060</v>
      </c>
      <c r="EA15">
        <v>51252</v>
      </c>
      <c r="EB15">
        <v>68525</v>
      </c>
      <c r="EC15">
        <v>22080</v>
      </c>
      <c r="ED15">
        <v>34558</v>
      </c>
      <c r="EE15">
        <v>3011</v>
      </c>
      <c r="EF15">
        <v>6295265</v>
      </c>
      <c r="EG15">
        <v>5499726</v>
      </c>
      <c r="EH15">
        <v>3100080</v>
      </c>
      <c r="EI15">
        <v>1048</v>
      </c>
      <c r="EJ15">
        <v>261208</v>
      </c>
      <c r="EK15">
        <v>20935188</v>
      </c>
      <c r="EL15">
        <v>60480950</v>
      </c>
      <c r="EM15">
        <v>28207</v>
      </c>
      <c r="EN15">
        <v>39619842</v>
      </c>
      <c r="EO15">
        <v>218148</v>
      </c>
      <c r="EP15">
        <v>26612</v>
      </c>
      <c r="EQ15">
        <v>203011</v>
      </c>
      <c r="ER15">
        <v>7802</v>
      </c>
      <c r="ES15">
        <v>159</v>
      </c>
      <c r="ET15">
        <v>277704</v>
      </c>
      <c r="EU15">
        <v>3432</v>
      </c>
      <c r="EV15">
        <v>117462</v>
      </c>
      <c r="EW15">
        <v>136110</v>
      </c>
      <c r="EX15">
        <v>1086</v>
      </c>
      <c r="EY15">
        <v>3047124</v>
      </c>
      <c r="EZ15">
        <v>939989</v>
      </c>
      <c r="FA15">
        <v>492</v>
      </c>
      <c r="FB15">
        <v>57380870</v>
      </c>
      <c r="FC15">
        <v>52944</v>
      </c>
      <c r="FD15">
        <v>103124</v>
      </c>
      <c r="FE15">
        <v>16178</v>
      </c>
      <c r="FF15">
        <v>637704</v>
      </c>
      <c r="FG15">
        <v>2762776</v>
      </c>
      <c r="FH15">
        <v>23305</v>
      </c>
      <c r="FI15">
        <v>41709</v>
      </c>
      <c r="FJ15">
        <v>206</v>
      </c>
      <c r="FK15">
        <v>135645</v>
      </c>
      <c r="FL15">
        <v>18125</v>
      </c>
      <c r="FM15">
        <v>18983</v>
      </c>
      <c r="FN15">
        <v>74945</v>
      </c>
      <c r="FO15">
        <v>152053</v>
      </c>
      <c r="FP15">
        <v>13667249</v>
      </c>
      <c r="FQ15">
        <v>18941</v>
      </c>
      <c r="FR15">
        <v>2247</v>
      </c>
      <c r="FS15">
        <v>50377</v>
      </c>
      <c r="FT15">
        <v>1053402</v>
      </c>
      <c r="FU15">
        <v>36599</v>
      </c>
      <c r="FV15">
        <v>803693</v>
      </c>
      <c r="FW15">
        <v>299696</v>
      </c>
      <c r="FX15">
        <v>242370</v>
      </c>
      <c r="FY15">
        <v>61</v>
      </c>
      <c r="FZ15">
        <v>148219</v>
      </c>
      <c r="GA15">
        <v>54532888</v>
      </c>
      <c r="GB15">
        <v>13841</v>
      </c>
      <c r="GC15">
        <v>267282</v>
      </c>
      <c r="GD15">
        <v>901384</v>
      </c>
      <c r="GE15">
        <v>32747</v>
      </c>
      <c r="GF15">
        <v>312630</v>
      </c>
      <c r="GG15">
        <v>563569</v>
      </c>
      <c r="GH15">
        <v>304</v>
      </c>
      <c r="GI15">
        <v>7302</v>
      </c>
      <c r="GJ15">
        <v>1834079</v>
      </c>
      <c r="GK15">
        <v>4298933</v>
      </c>
      <c r="GL15">
        <v>105312</v>
      </c>
      <c r="GM15">
        <v>346197</v>
      </c>
      <c r="GN15">
        <v>532536</v>
      </c>
      <c r="GO15">
        <v>56345</v>
      </c>
      <c r="GQ15">
        <v>17079</v>
      </c>
      <c r="GR15">
        <v>54479859</v>
      </c>
      <c r="GS15">
        <v>1395</v>
      </c>
      <c r="GT15">
        <v>1337</v>
      </c>
      <c r="GU15">
        <v>1112060</v>
      </c>
      <c r="GV15">
        <v>8177252</v>
      </c>
      <c r="GW15">
        <v>63994</v>
      </c>
      <c r="GX15">
        <v>13639230</v>
      </c>
      <c r="GY15">
        <v>112506</v>
      </c>
      <c r="GZ15">
        <v>168846</v>
      </c>
      <c r="HA15">
        <v>68320</v>
      </c>
      <c r="HB15">
        <v>45229</v>
      </c>
      <c r="HC15">
        <v>2381</v>
      </c>
      <c r="HD15">
        <v>66158</v>
      </c>
      <c r="HE15">
        <v>64014</v>
      </c>
      <c r="HF15">
        <v>1026</v>
      </c>
      <c r="HG15">
        <v>74462</v>
      </c>
      <c r="HH15">
        <v>374577</v>
      </c>
      <c r="HI15">
        <v>5265762</v>
      </c>
      <c r="HJ15">
        <v>48217</v>
      </c>
      <c r="HK15">
        <v>5267742</v>
      </c>
      <c r="HL15">
        <v>344326</v>
      </c>
      <c r="HM15">
        <v>2150</v>
      </c>
      <c r="HN15">
        <v>8796</v>
      </c>
      <c r="HO15">
        <v>255924</v>
      </c>
      <c r="HP15">
        <v>113392</v>
      </c>
      <c r="HQ15">
        <v>657700</v>
      </c>
      <c r="HR15">
        <v>7901</v>
      </c>
      <c r="HS15">
        <v>159</v>
      </c>
      <c r="HT15">
        <v>1980</v>
      </c>
      <c r="HU15">
        <v>126872</v>
      </c>
      <c r="HV15">
        <v>225</v>
      </c>
      <c r="HW15">
        <v>84490</v>
      </c>
      <c r="HX15">
        <v>25747858</v>
      </c>
      <c r="HY15">
        <v>19101985</v>
      </c>
      <c r="HZ15">
        <v>38142</v>
      </c>
      <c r="IA15">
        <v>697902</v>
      </c>
      <c r="IB15">
        <v>78549</v>
      </c>
      <c r="IC15">
        <v>62682</v>
      </c>
      <c r="ID15">
        <v>5926641</v>
      </c>
      <c r="IE15">
        <v>8908</v>
      </c>
      <c r="IF15">
        <v>2762776</v>
      </c>
      <c r="IG15">
        <v>1452</v>
      </c>
      <c r="IH15">
        <v>13639230</v>
      </c>
      <c r="II15">
        <v>5267742</v>
      </c>
      <c r="IJ15">
        <v>26014</v>
      </c>
      <c r="IK15">
        <v>80660</v>
      </c>
      <c r="IL15">
        <v>963499</v>
      </c>
      <c r="IM15">
        <v>155</v>
      </c>
      <c r="IN15">
        <v>213442</v>
      </c>
      <c r="IO15">
        <v>141161</v>
      </c>
      <c r="IP15">
        <v>3303733</v>
      </c>
      <c r="IQ15">
        <v>36445682</v>
      </c>
      <c r="IR15">
        <v>150085</v>
      </c>
      <c r="IS15">
        <v>12633370</v>
      </c>
      <c r="IT15">
        <v>433173</v>
      </c>
      <c r="IU15">
        <v>3344</v>
      </c>
      <c r="IV15">
        <v>173762</v>
      </c>
      <c r="IW15">
        <v>207</v>
      </c>
      <c r="IX15">
        <v>1787</v>
      </c>
      <c r="IY15">
        <v>1403981</v>
      </c>
      <c r="IZ15">
        <v>911</v>
      </c>
      <c r="JA15">
        <v>123952214</v>
      </c>
      <c r="JB15">
        <v>2210</v>
      </c>
      <c r="JC15">
        <v>31875</v>
      </c>
      <c r="JD15">
        <v>144267</v>
      </c>
      <c r="JE15">
        <v>484827</v>
      </c>
      <c r="JF15">
        <v>71680</v>
      </c>
      <c r="JG15">
        <v>99810</v>
      </c>
    </row>
    <row r="16" spans="1:267" x14ac:dyDescent="0.3">
      <c r="A16" t="s">
        <v>281</v>
      </c>
      <c r="B16">
        <v>1639</v>
      </c>
      <c r="C16">
        <v>3069881</v>
      </c>
      <c r="D16">
        <v>154573</v>
      </c>
      <c r="E16">
        <v>2340036</v>
      </c>
      <c r="F16">
        <v>87806</v>
      </c>
      <c r="G16">
        <v>65521</v>
      </c>
      <c r="H16">
        <v>707</v>
      </c>
      <c r="I16">
        <v>2671273</v>
      </c>
      <c r="J16">
        <v>3957</v>
      </c>
      <c r="K16">
        <v>1015718</v>
      </c>
      <c r="L16">
        <v>89909</v>
      </c>
      <c r="M16">
        <v>368</v>
      </c>
      <c r="N16">
        <v>2467</v>
      </c>
      <c r="O16">
        <v>689579</v>
      </c>
      <c r="P16">
        <v>697729</v>
      </c>
      <c r="Q16">
        <v>161490</v>
      </c>
      <c r="R16">
        <v>70150</v>
      </c>
      <c r="S16">
        <v>806985</v>
      </c>
      <c r="T16">
        <v>87163</v>
      </c>
      <c r="U16">
        <v>102543</v>
      </c>
      <c r="V16">
        <v>1045742</v>
      </c>
      <c r="W16">
        <v>512720</v>
      </c>
      <c r="X16">
        <v>3172</v>
      </c>
      <c r="Y16">
        <v>4312</v>
      </c>
      <c r="Z16">
        <v>127007</v>
      </c>
      <c r="AA16">
        <v>590557</v>
      </c>
      <c r="AB16">
        <v>2905</v>
      </c>
      <c r="AC16">
        <v>2153</v>
      </c>
      <c r="AD16">
        <v>112173</v>
      </c>
      <c r="AE16">
        <v>1872265</v>
      </c>
      <c r="AF16">
        <v>13076</v>
      </c>
      <c r="AG16">
        <v>1938</v>
      </c>
      <c r="AH16">
        <v>4188</v>
      </c>
      <c r="AI16">
        <v>15119</v>
      </c>
      <c r="AJ16">
        <v>47529</v>
      </c>
      <c r="AK16">
        <v>1063331</v>
      </c>
      <c r="AL16">
        <v>6339052</v>
      </c>
      <c r="AM16">
        <v>463310</v>
      </c>
      <c r="AN16">
        <v>10915</v>
      </c>
      <c r="AO16">
        <v>244567</v>
      </c>
      <c r="AP16">
        <v>20553437</v>
      </c>
      <c r="AQ16">
        <v>76723</v>
      </c>
      <c r="AR16">
        <v>154655</v>
      </c>
      <c r="AS16">
        <v>376389</v>
      </c>
      <c r="AT16">
        <v>31608</v>
      </c>
      <c r="AU16">
        <v>411445</v>
      </c>
      <c r="AV16">
        <v>5552</v>
      </c>
      <c r="AW16">
        <v>8481</v>
      </c>
      <c r="AX16">
        <v>37435</v>
      </c>
      <c r="AY16">
        <v>60986</v>
      </c>
      <c r="AZ16">
        <v>263577</v>
      </c>
      <c r="BA16">
        <v>4686</v>
      </c>
      <c r="BB16">
        <v>522</v>
      </c>
      <c r="BC16">
        <v>33048</v>
      </c>
      <c r="BD16">
        <v>785405</v>
      </c>
      <c r="BE16">
        <v>7213194</v>
      </c>
      <c r="BF16">
        <v>2828</v>
      </c>
      <c r="BG16">
        <v>2598</v>
      </c>
      <c r="BH16">
        <v>377658</v>
      </c>
      <c r="BI16">
        <v>75854</v>
      </c>
      <c r="BJ16">
        <v>246650</v>
      </c>
      <c r="BK16">
        <v>27033015</v>
      </c>
      <c r="BL16">
        <v>26114245</v>
      </c>
      <c r="BM16">
        <v>34023072</v>
      </c>
      <c r="BN16">
        <v>7424639</v>
      </c>
      <c r="BO16">
        <v>50495104</v>
      </c>
      <c r="BP16">
        <v>143020</v>
      </c>
      <c r="BQ16">
        <v>927387</v>
      </c>
      <c r="BR16">
        <v>22873927</v>
      </c>
      <c r="BS16">
        <v>20001</v>
      </c>
      <c r="BT16">
        <v>2131963</v>
      </c>
      <c r="BU16">
        <v>120075</v>
      </c>
      <c r="BV16">
        <v>512442</v>
      </c>
      <c r="BW16">
        <v>29034522</v>
      </c>
      <c r="BX16">
        <v>8471961</v>
      </c>
      <c r="BY16">
        <v>304375</v>
      </c>
      <c r="BZ16">
        <v>6742</v>
      </c>
      <c r="CA16">
        <v>4391134</v>
      </c>
      <c r="CB16">
        <v>1908</v>
      </c>
      <c r="CC16">
        <v>1194</v>
      </c>
      <c r="CD16">
        <v>25686</v>
      </c>
      <c r="CE16">
        <v>4764241</v>
      </c>
      <c r="CF16">
        <v>215489</v>
      </c>
      <c r="CG16">
        <v>139224</v>
      </c>
      <c r="CH16">
        <v>1572</v>
      </c>
      <c r="CI16">
        <v>96916</v>
      </c>
      <c r="CJ16">
        <v>9437</v>
      </c>
      <c r="CK16">
        <v>14077</v>
      </c>
      <c r="CL16">
        <v>6867</v>
      </c>
      <c r="CM16">
        <v>605814</v>
      </c>
      <c r="CN16">
        <v>3950</v>
      </c>
      <c r="CO16">
        <v>865</v>
      </c>
      <c r="CP16">
        <v>81021</v>
      </c>
      <c r="CQ16">
        <v>1043</v>
      </c>
      <c r="CR16">
        <v>14127</v>
      </c>
      <c r="CS16">
        <v>65027147</v>
      </c>
      <c r="CT16">
        <v>142725</v>
      </c>
      <c r="CU16">
        <v>51311</v>
      </c>
      <c r="CV16">
        <v>3817345</v>
      </c>
      <c r="CW16">
        <v>298855</v>
      </c>
      <c r="CX16">
        <v>118718</v>
      </c>
      <c r="CY16">
        <v>768519</v>
      </c>
      <c r="CZ16">
        <v>65549674</v>
      </c>
      <c r="DA16">
        <v>74977941</v>
      </c>
      <c r="DB16">
        <v>9428267</v>
      </c>
      <c r="DC16">
        <v>2916867</v>
      </c>
      <c r="DD16">
        <v>2313232</v>
      </c>
      <c r="DE16">
        <v>6511400</v>
      </c>
      <c r="DF16">
        <v>7158</v>
      </c>
      <c r="DG16">
        <v>11475302</v>
      </c>
      <c r="DI16">
        <v>187543</v>
      </c>
      <c r="DJ16">
        <v>581007</v>
      </c>
      <c r="DK16">
        <v>298819</v>
      </c>
      <c r="DL16">
        <v>10622</v>
      </c>
      <c r="DM16">
        <v>134049</v>
      </c>
      <c r="DN16">
        <v>3857199</v>
      </c>
      <c r="DO16">
        <v>72613</v>
      </c>
      <c r="DP16">
        <v>25627</v>
      </c>
      <c r="DQ16">
        <v>4900913</v>
      </c>
      <c r="DR16">
        <v>455169</v>
      </c>
      <c r="DS16">
        <v>128733</v>
      </c>
      <c r="DT16">
        <v>103727</v>
      </c>
      <c r="DU16">
        <v>127046</v>
      </c>
      <c r="DV16">
        <v>1418</v>
      </c>
      <c r="DW16">
        <v>2164</v>
      </c>
      <c r="DX16">
        <v>780367</v>
      </c>
      <c r="DY16">
        <v>8737</v>
      </c>
      <c r="DZ16">
        <v>5756569</v>
      </c>
      <c r="EA16">
        <v>52919</v>
      </c>
      <c r="EB16">
        <v>69982</v>
      </c>
      <c r="EC16">
        <v>22717</v>
      </c>
      <c r="ED16">
        <v>35123</v>
      </c>
      <c r="EE16">
        <v>3067</v>
      </c>
      <c r="EF16">
        <v>6552718</v>
      </c>
      <c r="EG16">
        <v>5659304</v>
      </c>
      <c r="EH16">
        <v>3182787</v>
      </c>
      <c r="EI16">
        <v>1093</v>
      </c>
      <c r="EJ16">
        <v>271301</v>
      </c>
      <c r="EK16">
        <v>21604597</v>
      </c>
      <c r="EL16">
        <v>62588189</v>
      </c>
      <c r="EM16">
        <v>28747</v>
      </c>
      <c r="EN16">
        <v>41017333</v>
      </c>
      <c r="EO16">
        <v>223688</v>
      </c>
      <c r="EP16">
        <v>27372</v>
      </c>
      <c r="EQ16">
        <v>206867</v>
      </c>
      <c r="ER16">
        <v>8204</v>
      </c>
      <c r="ES16">
        <v>166</v>
      </c>
      <c r="ET16">
        <v>280530</v>
      </c>
      <c r="EU16">
        <v>3520</v>
      </c>
      <c r="EV16">
        <v>120884</v>
      </c>
      <c r="EW16">
        <v>139827</v>
      </c>
      <c r="EX16">
        <v>1147</v>
      </c>
      <c r="EY16">
        <v>3127519</v>
      </c>
      <c r="EZ16">
        <v>992869</v>
      </c>
      <c r="FA16">
        <v>517</v>
      </c>
      <c r="FB16">
        <v>59405402</v>
      </c>
      <c r="FC16">
        <v>55366</v>
      </c>
      <c r="FD16">
        <v>107365</v>
      </c>
      <c r="FE16">
        <v>16390</v>
      </c>
      <c r="FF16">
        <v>655679</v>
      </c>
      <c r="FG16">
        <v>2829406</v>
      </c>
      <c r="FH16">
        <v>24108</v>
      </c>
      <c r="FI16">
        <v>42441</v>
      </c>
      <c r="FJ16">
        <v>220</v>
      </c>
      <c r="FK16">
        <v>139526</v>
      </c>
      <c r="FL16">
        <v>18901</v>
      </c>
      <c r="FM16">
        <v>19462</v>
      </c>
      <c r="FN16">
        <v>76181</v>
      </c>
      <c r="FO16">
        <v>161596</v>
      </c>
      <c r="FP16">
        <v>14053246</v>
      </c>
      <c r="FQ16">
        <v>19372</v>
      </c>
      <c r="FR16">
        <v>2324</v>
      </c>
      <c r="FS16">
        <v>52542</v>
      </c>
      <c r="FT16">
        <v>1074779</v>
      </c>
      <c r="FU16">
        <v>38040</v>
      </c>
      <c r="FV16">
        <v>825631</v>
      </c>
      <c r="FW16">
        <v>306282</v>
      </c>
      <c r="FX16">
        <v>249314</v>
      </c>
      <c r="FY16">
        <v>60</v>
      </c>
      <c r="FZ16">
        <v>152157</v>
      </c>
      <c r="GA16">
        <v>55961083</v>
      </c>
      <c r="GB16">
        <v>14268</v>
      </c>
      <c r="GC16">
        <v>273360</v>
      </c>
      <c r="GD16">
        <v>935079</v>
      </c>
      <c r="GE16">
        <v>33989</v>
      </c>
      <c r="GF16">
        <v>322457</v>
      </c>
      <c r="GG16">
        <v>583389</v>
      </c>
      <c r="GH16">
        <v>310</v>
      </c>
      <c r="GI16">
        <v>7375</v>
      </c>
      <c r="GJ16">
        <v>1900650</v>
      </c>
      <c r="GK16">
        <v>4419392</v>
      </c>
      <c r="GL16">
        <v>109189</v>
      </c>
      <c r="GM16">
        <v>355217</v>
      </c>
      <c r="GN16">
        <v>545581</v>
      </c>
      <c r="GO16">
        <v>58518</v>
      </c>
      <c r="GQ16">
        <v>17505</v>
      </c>
      <c r="GR16">
        <v>55908353</v>
      </c>
      <c r="GS16">
        <v>1470</v>
      </c>
      <c r="GT16">
        <v>1380</v>
      </c>
      <c r="GU16">
        <v>1141789</v>
      </c>
      <c r="GV16">
        <v>8479078</v>
      </c>
      <c r="GW16">
        <v>65271</v>
      </c>
      <c r="GX16">
        <v>14136646</v>
      </c>
      <c r="GY16">
        <v>116160</v>
      </c>
      <c r="GZ16">
        <v>174505</v>
      </c>
      <c r="HA16">
        <v>70467</v>
      </c>
      <c r="HB16">
        <v>47859</v>
      </c>
      <c r="HC16">
        <v>2437</v>
      </c>
      <c r="HD16">
        <v>67427</v>
      </c>
      <c r="HE16">
        <v>64695</v>
      </c>
      <c r="HF16">
        <v>1062</v>
      </c>
      <c r="HG16">
        <v>76242</v>
      </c>
      <c r="HH16">
        <v>388197</v>
      </c>
      <c r="HI16">
        <v>5407914</v>
      </c>
      <c r="HJ16">
        <v>49643</v>
      </c>
      <c r="HK16">
        <v>5409917</v>
      </c>
      <c r="HL16">
        <v>351851</v>
      </c>
      <c r="HM16">
        <v>2215</v>
      </c>
      <c r="HN16">
        <v>8883</v>
      </c>
      <c r="HO16">
        <v>264317</v>
      </c>
      <c r="HP16">
        <v>116167</v>
      </c>
      <c r="HQ16">
        <v>673854</v>
      </c>
      <c r="HR16">
        <v>8148</v>
      </c>
      <c r="HS16">
        <v>171</v>
      </c>
      <c r="HT16">
        <v>2003</v>
      </c>
      <c r="HU16">
        <v>129114</v>
      </c>
      <c r="HV16">
        <v>229</v>
      </c>
      <c r="HW16">
        <v>85880</v>
      </c>
      <c r="HX16">
        <v>26678168</v>
      </c>
      <c r="HY16">
        <v>19757731</v>
      </c>
      <c r="HZ16">
        <v>39049</v>
      </c>
      <c r="IA16">
        <v>725140</v>
      </c>
      <c r="IB16">
        <v>80724</v>
      </c>
      <c r="IC16">
        <v>64850</v>
      </c>
      <c r="ID16">
        <v>6166073</v>
      </c>
      <c r="IE16">
        <v>8921</v>
      </c>
      <c r="IF16">
        <v>2829406</v>
      </c>
      <c r="IG16">
        <v>1489</v>
      </c>
      <c r="IH16">
        <v>14136646</v>
      </c>
      <c r="II16">
        <v>5409917</v>
      </c>
      <c r="IJ16">
        <v>26475</v>
      </c>
      <c r="IK16">
        <v>85184</v>
      </c>
      <c r="IL16">
        <v>990434</v>
      </c>
      <c r="IM16">
        <v>165</v>
      </c>
      <c r="IN16">
        <v>223714</v>
      </c>
      <c r="IO16">
        <v>147985</v>
      </c>
      <c r="IP16">
        <v>3424706</v>
      </c>
      <c r="IQ16">
        <v>37800805</v>
      </c>
      <c r="IR16">
        <v>153330</v>
      </c>
      <c r="IS16">
        <v>12987762</v>
      </c>
      <c r="IT16">
        <v>433677</v>
      </c>
      <c r="IU16">
        <v>3437</v>
      </c>
      <c r="IV16">
        <v>182886</v>
      </c>
      <c r="IW16">
        <v>211</v>
      </c>
      <c r="IX16">
        <v>1943</v>
      </c>
      <c r="IY16">
        <v>1429488</v>
      </c>
      <c r="IZ16">
        <v>920</v>
      </c>
      <c r="JA16">
        <v>127798222</v>
      </c>
      <c r="JB16">
        <v>2253</v>
      </c>
      <c r="JC16">
        <v>32824</v>
      </c>
      <c r="JD16">
        <v>147155</v>
      </c>
      <c r="JE16">
        <v>503956</v>
      </c>
      <c r="JF16">
        <v>74180</v>
      </c>
      <c r="JG16">
        <v>102712</v>
      </c>
    </row>
    <row r="17" spans="1:267" x14ac:dyDescent="0.3">
      <c r="A17" t="s">
        <v>282</v>
      </c>
      <c r="B17">
        <v>1734</v>
      </c>
      <c r="C17">
        <v>3162380</v>
      </c>
      <c r="D17">
        <v>158445</v>
      </c>
      <c r="E17">
        <v>2395975</v>
      </c>
      <c r="F17">
        <v>89527</v>
      </c>
      <c r="G17">
        <v>67206</v>
      </c>
      <c r="H17">
        <v>763</v>
      </c>
      <c r="I17">
        <v>2746074</v>
      </c>
      <c r="J17">
        <v>4529</v>
      </c>
      <c r="K17">
        <v>1054250</v>
      </c>
      <c r="L17">
        <v>94116</v>
      </c>
      <c r="M17">
        <v>377</v>
      </c>
      <c r="N17">
        <v>2560</v>
      </c>
      <c r="O17">
        <v>708542</v>
      </c>
      <c r="P17">
        <v>708392</v>
      </c>
      <c r="Q17">
        <v>164534</v>
      </c>
      <c r="R17">
        <v>71811</v>
      </c>
      <c r="S17">
        <v>817238</v>
      </c>
      <c r="T17">
        <v>87827</v>
      </c>
      <c r="U17">
        <v>106749</v>
      </c>
      <c r="V17">
        <v>1082850</v>
      </c>
      <c r="W17">
        <v>527900</v>
      </c>
      <c r="X17">
        <v>3245</v>
      </c>
      <c r="Y17">
        <v>4496</v>
      </c>
      <c r="Z17">
        <v>132545</v>
      </c>
      <c r="AA17">
        <v>609493</v>
      </c>
      <c r="AB17">
        <v>2966</v>
      </c>
      <c r="AC17">
        <v>2192</v>
      </c>
      <c r="AD17">
        <v>114256</v>
      </c>
      <c r="AE17">
        <v>1954568</v>
      </c>
      <c r="AF17">
        <v>13317</v>
      </c>
      <c r="AG17">
        <v>2041</v>
      </c>
      <c r="AH17">
        <v>4354</v>
      </c>
      <c r="AI17">
        <v>15202</v>
      </c>
      <c r="AJ17">
        <v>48487</v>
      </c>
      <c r="AK17">
        <v>1098309</v>
      </c>
      <c r="AL17">
        <v>6524406</v>
      </c>
      <c r="AM17">
        <v>475067</v>
      </c>
      <c r="AN17">
        <v>11043</v>
      </c>
      <c r="AO17">
        <v>254444</v>
      </c>
      <c r="AP17">
        <v>21259779</v>
      </c>
      <c r="AQ17">
        <v>80047</v>
      </c>
      <c r="AR17">
        <v>158663</v>
      </c>
      <c r="AS17">
        <v>386181</v>
      </c>
      <c r="AT17">
        <v>32294</v>
      </c>
      <c r="AU17">
        <v>425932</v>
      </c>
      <c r="AV17">
        <v>5816</v>
      </c>
      <c r="AW17">
        <v>8628</v>
      </c>
      <c r="AX17">
        <v>39338</v>
      </c>
      <c r="AY17">
        <v>62055</v>
      </c>
      <c r="AZ17">
        <v>277736</v>
      </c>
      <c r="BA17">
        <v>4815</v>
      </c>
      <c r="BB17">
        <v>544</v>
      </c>
      <c r="BC17">
        <v>33883</v>
      </c>
      <c r="BD17">
        <v>801089</v>
      </c>
      <c r="BE17">
        <v>7336287</v>
      </c>
      <c r="BF17">
        <v>3105</v>
      </c>
      <c r="BG17">
        <v>2652</v>
      </c>
      <c r="BH17">
        <v>386425</v>
      </c>
      <c r="BI17">
        <v>79774</v>
      </c>
      <c r="BJ17">
        <v>254223</v>
      </c>
      <c r="BK17">
        <v>27960130</v>
      </c>
      <c r="BL17">
        <v>27029186</v>
      </c>
      <c r="BM17">
        <v>35219578</v>
      </c>
      <c r="BN17">
        <v>7665169</v>
      </c>
      <c r="BO17">
        <v>51785106</v>
      </c>
      <c r="BP17">
        <v>146104</v>
      </c>
      <c r="BQ17">
        <v>955816</v>
      </c>
      <c r="BR17">
        <v>23344159</v>
      </c>
      <c r="BS17">
        <v>20499</v>
      </c>
      <c r="BT17">
        <v>2181192</v>
      </c>
      <c r="BU17">
        <v>122096</v>
      </c>
      <c r="BV17">
        <v>522319</v>
      </c>
      <c r="BW17">
        <v>29684293</v>
      </c>
      <c r="BX17">
        <v>8733906</v>
      </c>
      <c r="BY17">
        <v>315495</v>
      </c>
      <c r="BZ17">
        <v>6984</v>
      </c>
      <c r="CA17">
        <v>4453478</v>
      </c>
      <c r="CB17">
        <v>1953</v>
      </c>
      <c r="CC17">
        <v>1218</v>
      </c>
      <c r="CD17">
        <v>25971</v>
      </c>
      <c r="CE17">
        <v>4828742</v>
      </c>
      <c r="CF17">
        <v>222005</v>
      </c>
      <c r="CG17">
        <v>140280</v>
      </c>
      <c r="CH17">
        <v>1617</v>
      </c>
      <c r="CI17">
        <v>99142</v>
      </c>
      <c r="CJ17">
        <v>10055</v>
      </c>
      <c r="CK17">
        <v>14795</v>
      </c>
      <c r="CL17">
        <v>6632</v>
      </c>
      <c r="CM17">
        <v>621392</v>
      </c>
      <c r="CN17">
        <v>3991</v>
      </c>
      <c r="CO17">
        <v>902</v>
      </c>
      <c r="CP17">
        <v>84349</v>
      </c>
      <c r="CQ17">
        <v>1113</v>
      </c>
      <c r="CR17">
        <v>14265</v>
      </c>
      <c r="CS17">
        <v>66810732</v>
      </c>
      <c r="CT17">
        <v>149547</v>
      </c>
      <c r="CU17">
        <v>53108</v>
      </c>
      <c r="CV17">
        <v>3922861</v>
      </c>
      <c r="CW17">
        <v>308160</v>
      </c>
      <c r="CX17">
        <v>122329</v>
      </c>
      <c r="CY17">
        <v>788123</v>
      </c>
      <c r="CZ17">
        <v>67891835</v>
      </c>
      <c r="DA17">
        <v>77572899</v>
      </c>
      <c r="DB17">
        <v>9681064</v>
      </c>
      <c r="DC17">
        <v>2990875</v>
      </c>
      <c r="DD17">
        <v>2417252</v>
      </c>
      <c r="DE17">
        <v>6690189</v>
      </c>
      <c r="DF17">
        <v>7250</v>
      </c>
      <c r="DG17">
        <v>11899170</v>
      </c>
      <c r="DI17">
        <v>190106</v>
      </c>
      <c r="DJ17">
        <v>592835</v>
      </c>
      <c r="DK17">
        <v>309098</v>
      </c>
      <c r="DL17">
        <v>10862</v>
      </c>
      <c r="DM17">
        <v>142225</v>
      </c>
      <c r="DN17">
        <v>3956737</v>
      </c>
      <c r="DO17">
        <v>75088</v>
      </c>
      <c r="DP17">
        <v>26025</v>
      </c>
      <c r="DQ17">
        <v>5106753</v>
      </c>
      <c r="DR17">
        <v>473948</v>
      </c>
      <c r="DS17">
        <v>132866</v>
      </c>
      <c r="DT17">
        <v>106057</v>
      </c>
      <c r="DU17">
        <v>119046</v>
      </c>
      <c r="DV17">
        <v>1381</v>
      </c>
      <c r="DW17">
        <v>2206</v>
      </c>
      <c r="DX17">
        <v>797041</v>
      </c>
      <c r="DY17">
        <v>9124</v>
      </c>
      <c r="DZ17">
        <v>5996766</v>
      </c>
      <c r="EA17">
        <v>54559</v>
      </c>
      <c r="EB17">
        <v>71564</v>
      </c>
      <c r="EC17">
        <v>23014</v>
      </c>
      <c r="ED17">
        <v>35777</v>
      </c>
      <c r="EE17">
        <v>3122</v>
      </c>
      <c r="EF17">
        <v>6822860</v>
      </c>
      <c r="EG17">
        <v>5812989</v>
      </c>
      <c r="EH17">
        <v>3266190</v>
      </c>
      <c r="EI17">
        <v>1139</v>
      </c>
      <c r="EJ17">
        <v>281796</v>
      </c>
      <c r="EK17">
        <v>22303553</v>
      </c>
      <c r="EL17">
        <v>64736297</v>
      </c>
      <c r="EM17">
        <v>29334</v>
      </c>
      <c r="EN17">
        <v>42438784</v>
      </c>
      <c r="EO17">
        <v>228847</v>
      </c>
      <c r="EP17">
        <v>27922</v>
      </c>
      <c r="EQ17">
        <v>210306</v>
      </c>
      <c r="ER17">
        <v>8624</v>
      </c>
      <c r="ES17">
        <v>169</v>
      </c>
      <c r="ET17">
        <v>282055</v>
      </c>
      <c r="EU17">
        <v>3579</v>
      </c>
      <c r="EV17">
        <v>124741</v>
      </c>
      <c r="EW17">
        <v>142707</v>
      </c>
      <c r="EX17">
        <v>1219</v>
      </c>
      <c r="EY17">
        <v>3214091</v>
      </c>
      <c r="EZ17">
        <v>1046871</v>
      </c>
      <c r="FA17">
        <v>515</v>
      </c>
      <c r="FB17">
        <v>61470107</v>
      </c>
      <c r="FC17">
        <v>57962</v>
      </c>
      <c r="FD17">
        <v>111821</v>
      </c>
      <c r="FE17">
        <v>16663</v>
      </c>
      <c r="FF17">
        <v>673627</v>
      </c>
      <c r="FG17">
        <v>2902101</v>
      </c>
      <c r="FH17">
        <v>24921</v>
      </c>
      <c r="FI17">
        <v>43257</v>
      </c>
      <c r="FJ17">
        <v>227</v>
      </c>
      <c r="FK17">
        <v>143887</v>
      </c>
      <c r="FL17">
        <v>19690</v>
      </c>
      <c r="FM17">
        <v>20061</v>
      </c>
      <c r="FN17">
        <v>78007</v>
      </c>
      <c r="FO17">
        <v>170638</v>
      </c>
      <c r="FP17">
        <v>14483740</v>
      </c>
      <c r="FQ17">
        <v>19844</v>
      </c>
      <c r="FR17">
        <v>2386</v>
      </c>
      <c r="FS17">
        <v>54920</v>
      </c>
      <c r="FT17">
        <v>1098435</v>
      </c>
      <c r="FU17">
        <v>39508</v>
      </c>
      <c r="FV17">
        <v>848231</v>
      </c>
      <c r="FW17">
        <v>313088</v>
      </c>
      <c r="FX17">
        <v>256431</v>
      </c>
      <c r="FY17">
        <v>58</v>
      </c>
      <c r="FZ17">
        <v>156574</v>
      </c>
      <c r="GA17">
        <v>57421854</v>
      </c>
      <c r="GB17">
        <v>14734</v>
      </c>
      <c r="GC17">
        <v>279431</v>
      </c>
      <c r="GD17">
        <v>971548</v>
      </c>
      <c r="GE17">
        <v>35270</v>
      </c>
      <c r="GF17">
        <v>332093</v>
      </c>
      <c r="GG17">
        <v>607523</v>
      </c>
      <c r="GH17">
        <v>311</v>
      </c>
      <c r="GI17">
        <v>7599</v>
      </c>
      <c r="GJ17">
        <v>1967424</v>
      </c>
      <c r="GK17">
        <v>4544440</v>
      </c>
      <c r="GL17">
        <v>113102</v>
      </c>
      <c r="GM17">
        <v>364087</v>
      </c>
      <c r="GN17">
        <v>576092</v>
      </c>
      <c r="GO17">
        <v>60706</v>
      </c>
      <c r="GQ17">
        <v>17921</v>
      </c>
      <c r="GR17">
        <v>57372995</v>
      </c>
      <c r="GS17">
        <v>1552</v>
      </c>
      <c r="GT17">
        <v>1421</v>
      </c>
      <c r="GU17">
        <v>1178819</v>
      </c>
      <c r="GV17">
        <v>8795193</v>
      </c>
      <c r="GW17">
        <v>66464</v>
      </c>
      <c r="GX17">
        <v>14655813</v>
      </c>
      <c r="GY17">
        <v>120049</v>
      </c>
      <c r="GZ17">
        <v>180318</v>
      </c>
      <c r="HA17">
        <v>72703</v>
      </c>
      <c r="HB17">
        <v>50567</v>
      </c>
      <c r="HC17">
        <v>2486</v>
      </c>
      <c r="HD17">
        <v>68690</v>
      </c>
      <c r="HE17">
        <v>65545</v>
      </c>
      <c r="HF17">
        <v>1109</v>
      </c>
      <c r="HG17">
        <v>77882</v>
      </c>
      <c r="HH17">
        <v>401085</v>
      </c>
      <c r="HI17">
        <v>5556318</v>
      </c>
      <c r="HJ17">
        <v>51102</v>
      </c>
      <c r="HK17">
        <v>5558355</v>
      </c>
      <c r="HL17">
        <v>359407</v>
      </c>
      <c r="HM17">
        <v>2270</v>
      </c>
      <c r="HN17">
        <v>8945</v>
      </c>
      <c r="HO17">
        <v>272186</v>
      </c>
      <c r="HP17">
        <v>119456</v>
      </c>
      <c r="HQ17">
        <v>690354</v>
      </c>
      <c r="HR17">
        <v>8403</v>
      </c>
      <c r="HS17">
        <v>182</v>
      </c>
      <c r="HT17">
        <v>2037</v>
      </c>
      <c r="HU17">
        <v>131359</v>
      </c>
      <c r="HV17">
        <v>237</v>
      </c>
      <c r="HW17">
        <v>87126</v>
      </c>
      <c r="HX17">
        <v>27596412</v>
      </c>
      <c r="HY17">
        <v>20442665</v>
      </c>
      <c r="HZ17">
        <v>40006</v>
      </c>
      <c r="IA17">
        <v>753012</v>
      </c>
      <c r="IB17">
        <v>83021</v>
      </c>
      <c r="IC17">
        <v>67259</v>
      </c>
      <c r="ID17">
        <v>6417553</v>
      </c>
      <c r="IE17">
        <v>8718</v>
      </c>
      <c r="IF17">
        <v>2902101</v>
      </c>
      <c r="IG17">
        <v>1533</v>
      </c>
      <c r="IH17">
        <v>14655813</v>
      </c>
      <c r="II17">
        <v>5558355</v>
      </c>
      <c r="IJ17">
        <v>26984</v>
      </c>
      <c r="IK17">
        <v>90035</v>
      </c>
      <c r="IL17">
        <v>1015959</v>
      </c>
      <c r="IM17">
        <v>174</v>
      </c>
      <c r="IN17">
        <v>234446</v>
      </c>
      <c r="IO17">
        <v>155250</v>
      </c>
      <c r="IP17">
        <v>3551778</v>
      </c>
      <c r="IQ17">
        <v>39166554</v>
      </c>
      <c r="IR17">
        <v>156963</v>
      </c>
      <c r="IS17">
        <v>13383239</v>
      </c>
      <c r="IT17">
        <v>434635</v>
      </c>
      <c r="IU17">
        <v>3535</v>
      </c>
      <c r="IV17">
        <v>192514</v>
      </c>
      <c r="IW17">
        <v>215</v>
      </c>
      <c r="IX17">
        <v>2077</v>
      </c>
      <c r="IY17">
        <v>1463481</v>
      </c>
      <c r="IZ17">
        <v>932</v>
      </c>
      <c r="JA17">
        <v>131739543</v>
      </c>
      <c r="JB17">
        <v>2329</v>
      </c>
      <c r="JC17">
        <v>33904</v>
      </c>
      <c r="JD17">
        <v>150209</v>
      </c>
      <c r="JE17">
        <v>523527</v>
      </c>
      <c r="JF17">
        <v>76784</v>
      </c>
      <c r="JG17">
        <v>105836</v>
      </c>
    </row>
    <row r="18" spans="1:267" x14ac:dyDescent="0.3">
      <c r="A18" t="s">
        <v>283</v>
      </c>
      <c r="B18">
        <v>1835</v>
      </c>
      <c r="C18">
        <v>3259600</v>
      </c>
      <c r="D18">
        <v>162129</v>
      </c>
      <c r="E18">
        <v>2458565</v>
      </c>
      <c r="F18">
        <v>91231</v>
      </c>
      <c r="G18">
        <v>68850</v>
      </c>
      <c r="H18">
        <v>823</v>
      </c>
      <c r="I18">
        <v>2838118</v>
      </c>
      <c r="J18">
        <v>4963</v>
      </c>
      <c r="K18">
        <v>1094388</v>
      </c>
      <c r="L18">
        <v>98272</v>
      </c>
      <c r="M18">
        <v>390</v>
      </c>
      <c r="N18">
        <v>2650</v>
      </c>
      <c r="O18">
        <v>728786</v>
      </c>
      <c r="P18">
        <v>717077</v>
      </c>
      <c r="Q18">
        <v>171303</v>
      </c>
      <c r="R18">
        <v>73347</v>
      </c>
      <c r="S18">
        <v>825310</v>
      </c>
      <c r="T18">
        <v>88611</v>
      </c>
      <c r="U18">
        <v>111147</v>
      </c>
      <c r="V18">
        <v>1124042</v>
      </c>
      <c r="W18">
        <v>542800</v>
      </c>
      <c r="X18">
        <v>3323</v>
      </c>
      <c r="Y18">
        <v>4687</v>
      </c>
      <c r="Z18">
        <v>138031</v>
      </c>
      <c r="AA18">
        <v>627918</v>
      </c>
      <c r="AB18">
        <v>3032</v>
      </c>
      <c r="AC18">
        <v>2269</v>
      </c>
      <c r="AD18">
        <v>116521</v>
      </c>
      <c r="AE18">
        <v>2040037</v>
      </c>
      <c r="AF18">
        <v>13579</v>
      </c>
      <c r="AG18">
        <v>2139</v>
      </c>
      <c r="AH18">
        <v>4530</v>
      </c>
      <c r="AI18">
        <v>15305</v>
      </c>
      <c r="AJ18">
        <v>49142</v>
      </c>
      <c r="AK18">
        <v>1137110</v>
      </c>
      <c r="AL18">
        <v>6697354</v>
      </c>
      <c r="AM18">
        <v>485885</v>
      </c>
      <c r="AN18">
        <v>11186</v>
      </c>
      <c r="AO18">
        <v>264340</v>
      </c>
      <c r="AP18">
        <v>21894752</v>
      </c>
      <c r="AQ18">
        <v>85539</v>
      </c>
      <c r="AR18">
        <v>162654</v>
      </c>
      <c r="AS18">
        <v>396199</v>
      </c>
      <c r="AT18">
        <v>32798</v>
      </c>
      <c r="AU18">
        <v>441894</v>
      </c>
      <c r="AV18">
        <v>6096</v>
      </c>
      <c r="AW18">
        <v>8765</v>
      </c>
      <c r="AX18">
        <v>41364</v>
      </c>
      <c r="AY18">
        <v>63167</v>
      </c>
      <c r="AZ18">
        <v>292532</v>
      </c>
      <c r="BA18">
        <v>4918</v>
      </c>
      <c r="BB18">
        <v>572</v>
      </c>
      <c r="BC18">
        <v>34641</v>
      </c>
      <c r="BD18">
        <v>815884</v>
      </c>
      <c r="BE18">
        <v>7435111</v>
      </c>
      <c r="BF18">
        <v>3435</v>
      </c>
      <c r="BG18">
        <v>2715</v>
      </c>
      <c r="BH18">
        <v>394486</v>
      </c>
      <c r="BI18">
        <v>83611</v>
      </c>
      <c r="BJ18">
        <v>271630</v>
      </c>
      <c r="BK18">
        <v>28832094</v>
      </c>
      <c r="BL18">
        <v>27978914</v>
      </c>
      <c r="BM18">
        <v>36370884</v>
      </c>
      <c r="BN18">
        <v>7912098</v>
      </c>
      <c r="BO18">
        <v>53033424</v>
      </c>
      <c r="BP18">
        <v>149699</v>
      </c>
      <c r="BQ18">
        <v>984916</v>
      </c>
      <c r="BR18">
        <v>23779315</v>
      </c>
      <c r="BS18">
        <v>21046</v>
      </c>
      <c r="BT18">
        <v>2241302</v>
      </c>
      <c r="BU18">
        <v>123633</v>
      </c>
      <c r="BV18">
        <v>533936</v>
      </c>
      <c r="BW18">
        <v>30287591</v>
      </c>
      <c r="BX18">
        <v>9014439</v>
      </c>
      <c r="BY18">
        <v>326314</v>
      </c>
      <c r="BZ18">
        <v>7232</v>
      </c>
      <c r="CA18">
        <v>4506723</v>
      </c>
      <c r="CB18">
        <v>2000</v>
      </c>
      <c r="CC18">
        <v>1235</v>
      </c>
      <c r="CD18">
        <v>26272</v>
      </c>
      <c r="CE18">
        <v>4887387</v>
      </c>
      <c r="CF18">
        <v>228573</v>
      </c>
      <c r="CG18">
        <v>142482</v>
      </c>
      <c r="CH18">
        <v>1659</v>
      </c>
      <c r="CI18">
        <v>101566</v>
      </c>
      <c r="CJ18">
        <v>10697</v>
      </c>
      <c r="CK18">
        <v>15463</v>
      </c>
      <c r="CL18">
        <v>6395</v>
      </c>
      <c r="CM18">
        <v>640776</v>
      </c>
      <c r="CN18">
        <v>4026</v>
      </c>
      <c r="CO18">
        <v>939</v>
      </c>
      <c r="CP18">
        <v>87537</v>
      </c>
      <c r="CQ18">
        <v>1190</v>
      </c>
      <c r="CR18">
        <v>14432</v>
      </c>
      <c r="CS18">
        <v>68596529</v>
      </c>
      <c r="CT18">
        <v>156170</v>
      </c>
      <c r="CU18">
        <v>55822</v>
      </c>
      <c r="CV18">
        <v>4036354</v>
      </c>
      <c r="CW18">
        <v>317306</v>
      </c>
      <c r="CX18">
        <v>125824</v>
      </c>
      <c r="CY18">
        <v>805190</v>
      </c>
      <c r="CZ18">
        <v>70219467</v>
      </c>
      <c r="DA18">
        <v>80169158</v>
      </c>
      <c r="DB18">
        <v>9949691</v>
      </c>
      <c r="DC18">
        <v>3071710</v>
      </c>
      <c r="DD18">
        <v>2522716</v>
      </c>
      <c r="DE18">
        <v>6877981</v>
      </c>
      <c r="DF18">
        <v>7357</v>
      </c>
      <c r="DG18">
        <v>12330247</v>
      </c>
      <c r="DI18">
        <v>193288</v>
      </c>
      <c r="DJ18">
        <v>603334</v>
      </c>
      <c r="DK18">
        <v>319159</v>
      </c>
      <c r="DL18">
        <v>11145</v>
      </c>
      <c r="DM18">
        <v>150699</v>
      </c>
      <c r="DN18">
        <v>4052579</v>
      </c>
      <c r="DO18">
        <v>77752</v>
      </c>
      <c r="DP18">
        <v>26391</v>
      </c>
      <c r="DQ18">
        <v>5317401</v>
      </c>
      <c r="DR18">
        <v>493562</v>
      </c>
      <c r="DS18">
        <v>137019</v>
      </c>
      <c r="DT18">
        <v>108497</v>
      </c>
      <c r="DU18">
        <v>106758</v>
      </c>
      <c r="DV18">
        <v>1337</v>
      </c>
      <c r="DW18">
        <v>2253</v>
      </c>
      <c r="DX18">
        <v>815737</v>
      </c>
      <c r="DY18">
        <v>9348</v>
      </c>
      <c r="DZ18">
        <v>6245975</v>
      </c>
      <c r="EA18">
        <v>56135</v>
      </c>
      <c r="EB18">
        <v>80293</v>
      </c>
      <c r="EC18">
        <v>23007</v>
      </c>
      <c r="ED18">
        <v>36554</v>
      </c>
      <c r="EE18">
        <v>3178</v>
      </c>
      <c r="EF18">
        <v>7102826</v>
      </c>
      <c r="EG18">
        <v>5970513</v>
      </c>
      <c r="EH18">
        <v>3352458</v>
      </c>
      <c r="EI18">
        <v>1174</v>
      </c>
      <c r="EJ18">
        <v>292674</v>
      </c>
      <c r="EK18">
        <v>23048909</v>
      </c>
      <c r="EL18">
        <v>66886583</v>
      </c>
      <c r="EM18">
        <v>30005</v>
      </c>
      <c r="EN18">
        <v>43813932</v>
      </c>
      <c r="EO18">
        <v>233418</v>
      </c>
      <c r="EP18">
        <v>28223</v>
      </c>
      <c r="EQ18">
        <v>213139</v>
      </c>
      <c r="ER18">
        <v>9054</v>
      </c>
      <c r="ES18">
        <v>171</v>
      </c>
      <c r="ET18">
        <v>282446</v>
      </c>
      <c r="EU18">
        <v>3605</v>
      </c>
      <c r="EV18">
        <v>128963</v>
      </c>
      <c r="EW18">
        <v>144804</v>
      </c>
      <c r="EX18">
        <v>1307</v>
      </c>
      <c r="EY18">
        <v>3316478</v>
      </c>
      <c r="EZ18">
        <v>1101210</v>
      </c>
      <c r="FA18">
        <v>516</v>
      </c>
      <c r="FB18">
        <v>63534125</v>
      </c>
      <c r="FC18">
        <v>60566</v>
      </c>
      <c r="FD18">
        <v>116404</v>
      </c>
      <c r="FE18">
        <v>16790</v>
      </c>
      <c r="FF18">
        <v>691584</v>
      </c>
      <c r="FG18">
        <v>2990548</v>
      </c>
      <c r="FH18">
        <v>25724</v>
      </c>
      <c r="FI18">
        <v>44083</v>
      </c>
      <c r="FJ18">
        <v>234</v>
      </c>
      <c r="FK18">
        <v>148740</v>
      </c>
      <c r="FL18">
        <v>20492</v>
      </c>
      <c r="FM18">
        <v>20745</v>
      </c>
      <c r="FN18">
        <v>80504</v>
      </c>
      <c r="FO18">
        <v>179123</v>
      </c>
      <c r="FP18">
        <v>14954163</v>
      </c>
      <c r="FQ18">
        <v>20348</v>
      </c>
      <c r="FR18">
        <v>2454</v>
      </c>
      <c r="FS18">
        <v>57457</v>
      </c>
      <c r="FT18">
        <v>1125271</v>
      </c>
      <c r="FU18">
        <v>41017</v>
      </c>
      <c r="FV18">
        <v>868590</v>
      </c>
      <c r="FW18">
        <v>319767</v>
      </c>
      <c r="FX18">
        <v>263819</v>
      </c>
      <c r="FY18">
        <v>57</v>
      </c>
      <c r="FZ18">
        <v>160310</v>
      </c>
      <c r="GA18">
        <v>58873920</v>
      </c>
      <c r="GB18">
        <v>15222</v>
      </c>
      <c r="GC18">
        <v>284805</v>
      </c>
      <c r="GD18">
        <v>1011019</v>
      </c>
      <c r="GE18">
        <v>36578</v>
      </c>
      <c r="GF18">
        <v>341287</v>
      </c>
      <c r="GG18">
        <v>639759</v>
      </c>
      <c r="GH18">
        <v>312</v>
      </c>
      <c r="GI18">
        <v>7998</v>
      </c>
      <c r="GJ18">
        <v>2026463</v>
      </c>
      <c r="GK18">
        <v>4676306</v>
      </c>
      <c r="GL18">
        <v>116963</v>
      </c>
      <c r="GM18">
        <v>372893</v>
      </c>
      <c r="GN18">
        <v>603257</v>
      </c>
      <c r="GO18">
        <v>63340</v>
      </c>
      <c r="GQ18">
        <v>18347</v>
      </c>
      <c r="GR18">
        <v>58844539</v>
      </c>
      <c r="GS18">
        <v>1643</v>
      </c>
      <c r="GT18">
        <v>1461</v>
      </c>
      <c r="GU18">
        <v>1217683</v>
      </c>
      <c r="GV18">
        <v>9116432</v>
      </c>
      <c r="GW18">
        <v>67694</v>
      </c>
      <c r="GX18">
        <v>15189767</v>
      </c>
      <c r="GY18">
        <v>124124</v>
      </c>
      <c r="GZ18">
        <v>186303</v>
      </c>
      <c r="HA18">
        <v>75048</v>
      </c>
      <c r="HB18">
        <v>53396</v>
      </c>
      <c r="HC18">
        <v>2527</v>
      </c>
      <c r="HD18">
        <v>69957</v>
      </c>
      <c r="HE18">
        <v>66574</v>
      </c>
      <c r="HF18">
        <v>1166</v>
      </c>
      <c r="HG18">
        <v>79572</v>
      </c>
      <c r="HH18">
        <v>413547</v>
      </c>
      <c r="HI18">
        <v>5716101</v>
      </c>
      <c r="HJ18">
        <v>52612</v>
      </c>
      <c r="HK18">
        <v>5718165</v>
      </c>
      <c r="HL18">
        <v>366319</v>
      </c>
      <c r="HM18">
        <v>2316</v>
      </c>
      <c r="HN18">
        <v>8981</v>
      </c>
      <c r="HO18">
        <v>278798</v>
      </c>
      <c r="HP18">
        <v>123040</v>
      </c>
      <c r="HQ18">
        <v>705770</v>
      </c>
      <c r="HR18">
        <v>8677</v>
      </c>
      <c r="HS18">
        <v>194</v>
      </c>
      <c r="HT18">
        <v>2064</v>
      </c>
      <c r="HU18">
        <v>133556</v>
      </c>
      <c r="HV18">
        <v>241</v>
      </c>
      <c r="HW18">
        <v>88365</v>
      </c>
      <c r="HX18">
        <v>28459570</v>
      </c>
      <c r="HY18">
        <v>21132782</v>
      </c>
      <c r="HZ18">
        <v>41033</v>
      </c>
      <c r="IA18">
        <v>781560</v>
      </c>
      <c r="IB18">
        <v>85431</v>
      </c>
      <c r="IC18">
        <v>69835</v>
      </c>
      <c r="ID18">
        <v>6678326</v>
      </c>
      <c r="IE18">
        <v>8309</v>
      </c>
      <c r="IF18">
        <v>2990548</v>
      </c>
      <c r="IG18">
        <v>1576</v>
      </c>
      <c r="IH18">
        <v>15189767</v>
      </c>
      <c r="II18">
        <v>5718165</v>
      </c>
      <c r="IJ18">
        <v>27488</v>
      </c>
      <c r="IK18">
        <v>95388</v>
      </c>
      <c r="IL18">
        <v>1037730</v>
      </c>
      <c r="IM18">
        <v>184</v>
      </c>
      <c r="IN18">
        <v>245674</v>
      </c>
      <c r="IO18">
        <v>163005</v>
      </c>
      <c r="IP18">
        <v>3684096</v>
      </c>
      <c r="IQ18">
        <v>40485216</v>
      </c>
      <c r="IR18">
        <v>160968</v>
      </c>
      <c r="IS18">
        <v>13814784</v>
      </c>
      <c r="IT18">
        <v>436177</v>
      </c>
      <c r="IU18">
        <v>3634</v>
      </c>
      <c r="IV18">
        <v>202595</v>
      </c>
      <c r="IW18">
        <v>225</v>
      </c>
      <c r="IX18">
        <v>2162</v>
      </c>
      <c r="IY18">
        <v>1508446</v>
      </c>
      <c r="IZ18">
        <v>953</v>
      </c>
      <c r="JA18">
        <v>135685707</v>
      </c>
      <c r="JB18">
        <v>2418</v>
      </c>
      <c r="JC18">
        <v>35023</v>
      </c>
      <c r="JD18">
        <v>153446</v>
      </c>
      <c r="JE18">
        <v>543641</v>
      </c>
      <c r="JF18">
        <v>79511</v>
      </c>
      <c r="JG18">
        <v>109206</v>
      </c>
    </row>
    <row r="19" spans="1:267" x14ac:dyDescent="0.3">
      <c r="A19" t="s">
        <v>284</v>
      </c>
      <c r="B19">
        <v>1938</v>
      </c>
      <c r="C19">
        <v>3358338</v>
      </c>
      <c r="D19">
        <v>165561</v>
      </c>
      <c r="E19">
        <v>2527263</v>
      </c>
      <c r="F19">
        <v>93023</v>
      </c>
      <c r="G19">
        <v>70485</v>
      </c>
      <c r="H19">
        <v>889</v>
      </c>
      <c r="I19">
        <v>2925324</v>
      </c>
      <c r="J19">
        <v>5184</v>
      </c>
      <c r="K19">
        <v>1136885</v>
      </c>
      <c r="L19">
        <v>102090</v>
      </c>
      <c r="M19">
        <v>408</v>
      </c>
      <c r="N19">
        <v>2738</v>
      </c>
      <c r="O19">
        <v>749934</v>
      </c>
      <c r="P19">
        <v>726111</v>
      </c>
      <c r="Q19">
        <v>182554</v>
      </c>
      <c r="R19">
        <v>75030</v>
      </c>
      <c r="S19">
        <v>834296</v>
      </c>
      <c r="T19">
        <v>89517</v>
      </c>
      <c r="U19">
        <v>115720</v>
      </c>
      <c r="V19">
        <v>1168358</v>
      </c>
      <c r="W19">
        <v>556472</v>
      </c>
      <c r="X19">
        <v>3400</v>
      </c>
      <c r="Y19">
        <v>4884</v>
      </c>
      <c r="Z19">
        <v>143396</v>
      </c>
      <c r="AA19">
        <v>645774</v>
      </c>
      <c r="AB19">
        <v>3101</v>
      </c>
      <c r="AC19">
        <v>2353</v>
      </c>
      <c r="AD19">
        <v>118983</v>
      </c>
      <c r="AE19">
        <v>2127720</v>
      </c>
      <c r="AF19">
        <v>13866</v>
      </c>
      <c r="AG19">
        <v>2230</v>
      </c>
      <c r="AH19">
        <v>4715</v>
      </c>
      <c r="AI19">
        <v>15425</v>
      </c>
      <c r="AJ19">
        <v>49389</v>
      </c>
      <c r="AK19">
        <v>1178232</v>
      </c>
      <c r="AL19">
        <v>6870350</v>
      </c>
      <c r="AM19">
        <v>496541</v>
      </c>
      <c r="AN19">
        <v>11346</v>
      </c>
      <c r="AO19">
        <v>274555</v>
      </c>
      <c r="AP19">
        <v>22512707</v>
      </c>
      <c r="AQ19">
        <v>92201</v>
      </c>
      <c r="AR19">
        <v>166603</v>
      </c>
      <c r="AS19">
        <v>406206</v>
      </c>
      <c r="AT19">
        <v>33281</v>
      </c>
      <c r="AU19">
        <v>459375</v>
      </c>
      <c r="AV19">
        <v>6394</v>
      </c>
      <c r="AW19">
        <v>8886</v>
      </c>
      <c r="AX19">
        <v>43569</v>
      </c>
      <c r="AY19">
        <v>64280</v>
      </c>
      <c r="AZ19">
        <v>307833</v>
      </c>
      <c r="BA19">
        <v>4999</v>
      </c>
      <c r="BB19">
        <v>606</v>
      </c>
      <c r="BC19">
        <v>35257</v>
      </c>
      <c r="BD19">
        <v>828948</v>
      </c>
      <c r="BE19">
        <v>7559551</v>
      </c>
      <c r="BF19">
        <v>3817</v>
      </c>
      <c r="BG19">
        <v>2779</v>
      </c>
      <c r="BH19">
        <v>403238</v>
      </c>
      <c r="BI19">
        <v>87468</v>
      </c>
      <c r="BJ19">
        <v>284192</v>
      </c>
      <c r="BK19">
        <v>29710978</v>
      </c>
      <c r="BL19">
        <v>28946374</v>
      </c>
      <c r="BM19">
        <v>37551923</v>
      </c>
      <c r="BN19">
        <v>8180261</v>
      </c>
      <c r="BO19">
        <v>54348917</v>
      </c>
      <c r="BP19">
        <v>153846</v>
      </c>
      <c r="BQ19">
        <v>1014046</v>
      </c>
      <c r="BR19">
        <v>24233953</v>
      </c>
      <c r="BS19">
        <v>21649</v>
      </c>
      <c r="BT19">
        <v>2300444</v>
      </c>
      <c r="BU19">
        <v>125173</v>
      </c>
      <c r="BV19">
        <v>542999</v>
      </c>
      <c r="BW19">
        <v>30913594</v>
      </c>
      <c r="BX19">
        <v>9318191</v>
      </c>
      <c r="BY19">
        <v>337383</v>
      </c>
      <c r="BZ19">
        <v>7485</v>
      </c>
      <c r="CA19">
        <v>4565295</v>
      </c>
      <c r="CB19">
        <v>2047</v>
      </c>
      <c r="CC19">
        <v>1253</v>
      </c>
      <c r="CD19">
        <v>26585</v>
      </c>
      <c r="CE19">
        <v>4945065</v>
      </c>
      <c r="CF19">
        <v>234874</v>
      </c>
      <c r="CG19">
        <v>145944</v>
      </c>
      <c r="CH19">
        <v>1702</v>
      </c>
      <c r="CI19">
        <v>104174</v>
      </c>
      <c r="CJ19">
        <v>11368</v>
      </c>
      <c r="CK19">
        <v>16058</v>
      </c>
      <c r="CL19">
        <v>6223</v>
      </c>
      <c r="CM19">
        <v>658122</v>
      </c>
      <c r="CN19">
        <v>4041</v>
      </c>
      <c r="CO19">
        <v>963</v>
      </c>
      <c r="CP19">
        <v>90732</v>
      </c>
      <c r="CQ19">
        <v>1277</v>
      </c>
      <c r="CR19">
        <v>14617</v>
      </c>
      <c r="CS19">
        <v>70466156</v>
      </c>
      <c r="CT19">
        <v>163207</v>
      </c>
      <c r="CU19">
        <v>58567</v>
      </c>
      <c r="CV19">
        <v>4152048</v>
      </c>
      <c r="CW19">
        <v>325976</v>
      </c>
      <c r="CX19">
        <v>129178</v>
      </c>
      <c r="CY19">
        <v>822789</v>
      </c>
      <c r="CZ19">
        <v>72588042</v>
      </c>
      <c r="DA19">
        <v>82830982</v>
      </c>
      <c r="DB19">
        <v>10242940</v>
      </c>
      <c r="DC19">
        <v>3160449</v>
      </c>
      <c r="DD19">
        <v>2628913</v>
      </c>
      <c r="DE19">
        <v>7082491</v>
      </c>
      <c r="DF19">
        <v>7473</v>
      </c>
      <c r="DG19">
        <v>12756730</v>
      </c>
      <c r="DI19">
        <v>196263</v>
      </c>
      <c r="DJ19">
        <v>612935</v>
      </c>
      <c r="DK19">
        <v>329050</v>
      </c>
      <c r="DL19">
        <v>11473</v>
      </c>
      <c r="DM19">
        <v>159605</v>
      </c>
      <c r="DN19">
        <v>4152921</v>
      </c>
      <c r="DO19">
        <v>80554</v>
      </c>
      <c r="DP19">
        <v>26745</v>
      </c>
      <c r="DQ19">
        <v>5544150</v>
      </c>
      <c r="DR19">
        <v>514473</v>
      </c>
      <c r="DS19">
        <v>141832</v>
      </c>
      <c r="DT19">
        <v>111184</v>
      </c>
      <c r="DU19">
        <v>105015</v>
      </c>
      <c r="DV19">
        <v>1287</v>
      </c>
      <c r="DW19">
        <v>2300</v>
      </c>
      <c r="DX19">
        <v>837967</v>
      </c>
      <c r="DY19">
        <v>9379</v>
      </c>
      <c r="DZ19">
        <v>6502336</v>
      </c>
      <c r="EA19">
        <v>57665</v>
      </c>
      <c r="EB19">
        <v>89192</v>
      </c>
      <c r="EC19">
        <v>23095</v>
      </c>
      <c r="ED19">
        <v>37454</v>
      </c>
      <c r="EE19">
        <v>3240</v>
      </c>
      <c r="EF19">
        <v>7391107</v>
      </c>
      <c r="EG19">
        <v>6141859</v>
      </c>
      <c r="EH19">
        <v>3437453</v>
      </c>
      <c r="EI19">
        <v>1211</v>
      </c>
      <c r="EJ19">
        <v>303732</v>
      </c>
      <c r="EK19">
        <v>23828562</v>
      </c>
      <c r="EL19">
        <v>69075377</v>
      </c>
      <c r="EM19">
        <v>30729</v>
      </c>
      <c r="EN19">
        <v>45210948</v>
      </c>
      <c r="EO19">
        <v>237522</v>
      </c>
      <c r="EP19">
        <v>28559</v>
      </c>
      <c r="EQ19">
        <v>215741</v>
      </c>
      <c r="ER19">
        <v>9496</v>
      </c>
      <c r="ES19">
        <v>167</v>
      </c>
      <c r="ET19">
        <v>281984</v>
      </c>
      <c r="EU19">
        <v>3617</v>
      </c>
      <c r="EV19">
        <v>133169</v>
      </c>
      <c r="EW19">
        <v>146107</v>
      </c>
      <c r="EX19">
        <v>1403</v>
      </c>
      <c r="EY19">
        <v>3413128</v>
      </c>
      <c r="EZ19">
        <v>1154898</v>
      </c>
      <c r="FA19">
        <v>514</v>
      </c>
      <c r="FB19">
        <v>65637924</v>
      </c>
      <c r="FC19">
        <v>63070</v>
      </c>
      <c r="FD19">
        <v>121053</v>
      </c>
      <c r="FE19">
        <v>16847</v>
      </c>
      <c r="FF19">
        <v>709583</v>
      </c>
      <c r="FG19">
        <v>3073158</v>
      </c>
      <c r="FH19">
        <v>26531</v>
      </c>
      <c r="FI19">
        <v>44830</v>
      </c>
      <c r="FJ19">
        <v>245</v>
      </c>
      <c r="FK19">
        <v>154050</v>
      </c>
      <c r="FL19">
        <v>21294</v>
      </c>
      <c r="FM19">
        <v>21516</v>
      </c>
      <c r="FN19">
        <v>83696</v>
      </c>
      <c r="FO19">
        <v>187244</v>
      </c>
      <c r="FP19">
        <v>15438963</v>
      </c>
      <c r="FQ19">
        <v>20880</v>
      </c>
      <c r="FR19">
        <v>2537</v>
      </c>
      <c r="FS19">
        <v>60098</v>
      </c>
      <c r="FT19">
        <v>1155273</v>
      </c>
      <c r="FU19">
        <v>42580</v>
      </c>
      <c r="FV19">
        <v>889375</v>
      </c>
      <c r="FW19">
        <v>326838</v>
      </c>
      <c r="FX19">
        <v>271397</v>
      </c>
      <c r="FY19">
        <v>57</v>
      </c>
      <c r="FZ19">
        <v>163954</v>
      </c>
      <c r="GA19">
        <v>60380340</v>
      </c>
      <c r="GB19">
        <v>15745</v>
      </c>
      <c r="GC19">
        <v>290148</v>
      </c>
      <c r="GD19">
        <v>1053229</v>
      </c>
      <c r="GE19">
        <v>37907</v>
      </c>
      <c r="GF19">
        <v>350172</v>
      </c>
      <c r="GG19">
        <v>680201</v>
      </c>
      <c r="GH19">
        <v>317</v>
      </c>
      <c r="GI19">
        <v>8602</v>
      </c>
      <c r="GJ19">
        <v>2086148</v>
      </c>
      <c r="GK19">
        <v>4815312</v>
      </c>
      <c r="GL19">
        <v>120761</v>
      </c>
      <c r="GM19">
        <v>381733</v>
      </c>
      <c r="GN19">
        <v>617554</v>
      </c>
      <c r="GO19">
        <v>66323</v>
      </c>
      <c r="GQ19">
        <v>18767</v>
      </c>
      <c r="GR19">
        <v>60390491</v>
      </c>
      <c r="GS19">
        <v>1746</v>
      </c>
      <c r="GT19">
        <v>1498</v>
      </c>
      <c r="GU19">
        <v>1260018</v>
      </c>
      <c r="GV19">
        <v>9461527</v>
      </c>
      <c r="GW19">
        <v>69015</v>
      </c>
      <c r="GX19">
        <v>15725125</v>
      </c>
      <c r="GY19">
        <v>128312</v>
      </c>
      <c r="GZ19">
        <v>192436</v>
      </c>
      <c r="HA19">
        <v>77499</v>
      </c>
      <c r="HB19">
        <v>56331</v>
      </c>
      <c r="HC19">
        <v>2579</v>
      </c>
      <c r="HD19">
        <v>71223</v>
      </c>
      <c r="HE19">
        <v>67778</v>
      </c>
      <c r="HF19">
        <v>1217</v>
      </c>
      <c r="HG19">
        <v>81459</v>
      </c>
      <c r="HH19">
        <v>423599</v>
      </c>
      <c r="HI19">
        <v>5883519</v>
      </c>
      <c r="HJ19">
        <v>54219</v>
      </c>
      <c r="HK19">
        <v>5885601</v>
      </c>
      <c r="HL19">
        <v>373195</v>
      </c>
      <c r="HM19">
        <v>2355</v>
      </c>
      <c r="HN19">
        <v>8985</v>
      </c>
      <c r="HO19">
        <v>285293</v>
      </c>
      <c r="HP19">
        <v>126270</v>
      </c>
      <c r="HQ19">
        <v>722028</v>
      </c>
      <c r="HR19">
        <v>8970</v>
      </c>
      <c r="HS19">
        <v>208</v>
      </c>
      <c r="HT19">
        <v>2082</v>
      </c>
      <c r="HU19">
        <v>135643</v>
      </c>
      <c r="HV19">
        <v>243</v>
      </c>
      <c r="HW19">
        <v>89646</v>
      </c>
      <c r="HX19">
        <v>29329619</v>
      </c>
      <c r="HY19">
        <v>21870402</v>
      </c>
      <c r="HZ19">
        <v>42133</v>
      </c>
      <c r="IA19">
        <v>810210</v>
      </c>
      <c r="IB19">
        <v>88002</v>
      </c>
      <c r="IC19">
        <v>72611</v>
      </c>
      <c r="ID19">
        <v>6947077</v>
      </c>
      <c r="IE19">
        <v>7882</v>
      </c>
      <c r="IF19">
        <v>3073158</v>
      </c>
      <c r="IG19">
        <v>1619</v>
      </c>
      <c r="IH19">
        <v>15725125</v>
      </c>
      <c r="II19">
        <v>5885601</v>
      </c>
      <c r="IJ19">
        <v>27975</v>
      </c>
      <c r="IK19">
        <v>101261</v>
      </c>
      <c r="IL19">
        <v>1056782</v>
      </c>
      <c r="IM19">
        <v>194</v>
      </c>
      <c r="IN19">
        <v>257473</v>
      </c>
      <c r="IO19">
        <v>171028</v>
      </c>
      <c r="IP19">
        <v>3837090</v>
      </c>
      <c r="IQ19">
        <v>41809362</v>
      </c>
      <c r="IR19">
        <v>165385</v>
      </c>
      <c r="IS19">
        <v>14258378</v>
      </c>
      <c r="IT19">
        <v>438476</v>
      </c>
      <c r="IU19">
        <v>3729</v>
      </c>
      <c r="IV19">
        <v>213231</v>
      </c>
      <c r="IW19">
        <v>239</v>
      </c>
      <c r="IX19">
        <v>2152</v>
      </c>
      <c r="IY19">
        <v>1558000</v>
      </c>
      <c r="IZ19">
        <v>982</v>
      </c>
      <c r="JA19">
        <v>139754764</v>
      </c>
      <c r="JB19">
        <v>2480</v>
      </c>
      <c r="JC19">
        <v>36101</v>
      </c>
      <c r="JD19">
        <v>156839</v>
      </c>
      <c r="JE19">
        <v>564356</v>
      </c>
      <c r="JF19">
        <v>82369</v>
      </c>
      <c r="JG19">
        <v>113040</v>
      </c>
    </row>
    <row r="20" spans="1:267" x14ac:dyDescent="0.3">
      <c r="A20" t="s">
        <v>285</v>
      </c>
      <c r="B20">
        <v>2032</v>
      </c>
      <c r="C20">
        <v>3466079</v>
      </c>
      <c r="D20">
        <v>168436</v>
      </c>
      <c r="E20">
        <v>2598982</v>
      </c>
      <c r="F20">
        <v>94967</v>
      </c>
      <c r="G20">
        <v>71988</v>
      </c>
      <c r="H20">
        <v>963</v>
      </c>
      <c r="I20">
        <v>2993417</v>
      </c>
      <c r="J20">
        <v>5370</v>
      </c>
      <c r="K20">
        <v>1181165</v>
      </c>
      <c r="L20">
        <v>105318</v>
      </c>
      <c r="M20">
        <v>428</v>
      </c>
      <c r="N20">
        <v>2823</v>
      </c>
      <c r="O20">
        <v>772468</v>
      </c>
      <c r="P20">
        <v>734560</v>
      </c>
      <c r="Q20">
        <v>195180</v>
      </c>
      <c r="R20">
        <v>76805</v>
      </c>
      <c r="S20">
        <v>844209</v>
      </c>
      <c r="T20">
        <v>90581</v>
      </c>
      <c r="U20">
        <v>120434</v>
      </c>
      <c r="V20">
        <v>1214464</v>
      </c>
      <c r="W20">
        <v>567794</v>
      </c>
      <c r="X20">
        <v>3476</v>
      </c>
      <c r="Y20">
        <v>5083</v>
      </c>
      <c r="Z20">
        <v>148381</v>
      </c>
      <c r="AA20">
        <v>662257</v>
      </c>
      <c r="AB20">
        <v>3166</v>
      </c>
      <c r="AC20">
        <v>2435</v>
      </c>
      <c r="AD20">
        <v>121516</v>
      </c>
      <c r="AE20">
        <v>2217426</v>
      </c>
      <c r="AF20">
        <v>14166</v>
      </c>
      <c r="AG20">
        <v>2319</v>
      </c>
      <c r="AH20">
        <v>4911</v>
      </c>
      <c r="AI20">
        <v>15583</v>
      </c>
      <c r="AJ20">
        <v>49448</v>
      </c>
      <c r="AK20">
        <v>1220975</v>
      </c>
      <c r="AL20">
        <v>7029785</v>
      </c>
      <c r="AM20">
        <v>506879</v>
      </c>
      <c r="AN20">
        <v>11498</v>
      </c>
      <c r="AO20">
        <v>285921</v>
      </c>
      <c r="AP20">
        <v>23246275</v>
      </c>
      <c r="AQ20">
        <v>97249</v>
      </c>
      <c r="AR20">
        <v>170730</v>
      </c>
      <c r="AS20">
        <v>417507</v>
      </c>
      <c r="AT20">
        <v>33734</v>
      </c>
      <c r="AU20">
        <v>477795</v>
      </c>
      <c r="AV20">
        <v>6696</v>
      </c>
      <c r="AW20">
        <v>8993</v>
      </c>
      <c r="AX20">
        <v>45933</v>
      </c>
      <c r="AY20">
        <v>65343</v>
      </c>
      <c r="AZ20">
        <v>323234</v>
      </c>
      <c r="BA20">
        <v>5020</v>
      </c>
      <c r="BB20">
        <v>642</v>
      </c>
      <c r="BC20">
        <v>35740</v>
      </c>
      <c r="BD20">
        <v>840680</v>
      </c>
      <c r="BE20">
        <v>7699538</v>
      </c>
      <c r="BF20">
        <v>4229</v>
      </c>
      <c r="BG20">
        <v>2842</v>
      </c>
      <c r="BH20">
        <v>412350</v>
      </c>
      <c r="BI20">
        <v>91367</v>
      </c>
      <c r="BJ20">
        <v>289548</v>
      </c>
      <c r="BK20">
        <v>30719001</v>
      </c>
      <c r="BL20">
        <v>29916643</v>
      </c>
      <c r="BM20">
        <v>38875883</v>
      </c>
      <c r="BN20">
        <v>8431856</v>
      </c>
      <c r="BO20">
        <v>55680008</v>
      </c>
      <c r="BP20">
        <v>158379</v>
      </c>
      <c r="BQ20">
        <v>1043101</v>
      </c>
      <c r="BR20">
        <v>24719462</v>
      </c>
      <c r="BS20">
        <v>22298</v>
      </c>
      <c r="BT20">
        <v>2361443</v>
      </c>
      <c r="BU20">
        <v>126445</v>
      </c>
      <c r="BV20">
        <v>550372</v>
      </c>
      <c r="BW20">
        <v>31560148</v>
      </c>
      <c r="BX20">
        <v>9602150</v>
      </c>
      <c r="BY20">
        <v>347947</v>
      </c>
      <c r="BZ20">
        <v>7758</v>
      </c>
      <c r="CA20">
        <v>4631564</v>
      </c>
      <c r="CB20">
        <v>2108</v>
      </c>
      <c r="CC20">
        <v>1282</v>
      </c>
      <c r="CD20">
        <v>26898</v>
      </c>
      <c r="CE20">
        <v>5008205</v>
      </c>
      <c r="CF20">
        <v>241199</v>
      </c>
      <c r="CG20">
        <v>150856</v>
      </c>
      <c r="CH20">
        <v>1735</v>
      </c>
      <c r="CI20">
        <v>106954</v>
      </c>
      <c r="CJ20">
        <v>12061</v>
      </c>
      <c r="CK20">
        <v>16551</v>
      </c>
      <c r="CL20">
        <v>6157</v>
      </c>
      <c r="CM20">
        <v>674607</v>
      </c>
      <c r="CN20">
        <v>4037</v>
      </c>
      <c r="CO20">
        <v>979</v>
      </c>
      <c r="CP20">
        <v>94204</v>
      </c>
      <c r="CQ20">
        <v>1371</v>
      </c>
      <c r="CR20">
        <v>14797</v>
      </c>
      <c r="CS20">
        <v>72351647</v>
      </c>
      <c r="CT20">
        <v>170623</v>
      </c>
      <c r="CU20">
        <v>61257</v>
      </c>
      <c r="CV20">
        <v>4273749</v>
      </c>
      <c r="CW20">
        <v>333521</v>
      </c>
      <c r="CX20">
        <v>132389</v>
      </c>
      <c r="CY20">
        <v>839162</v>
      </c>
      <c r="CZ20">
        <v>75035982</v>
      </c>
      <c r="DA20">
        <v>85591853</v>
      </c>
      <c r="DB20">
        <v>10555871</v>
      </c>
      <c r="DC20">
        <v>3256015</v>
      </c>
      <c r="DD20">
        <v>2734553</v>
      </c>
      <c r="DE20">
        <v>7299856</v>
      </c>
      <c r="DF20">
        <v>7590</v>
      </c>
      <c r="DG20">
        <v>13173679</v>
      </c>
      <c r="DI20">
        <v>199057</v>
      </c>
      <c r="DJ20">
        <v>621601</v>
      </c>
      <c r="DK20">
        <v>338668</v>
      </c>
      <c r="DL20">
        <v>11787</v>
      </c>
      <c r="DM20">
        <v>168286</v>
      </c>
      <c r="DN20">
        <v>4259248</v>
      </c>
      <c r="DO20">
        <v>83327</v>
      </c>
      <c r="DP20">
        <v>27127</v>
      </c>
      <c r="DQ20">
        <v>5780319</v>
      </c>
      <c r="DR20">
        <v>535311</v>
      </c>
      <c r="DS20">
        <v>147451</v>
      </c>
      <c r="DT20">
        <v>113728</v>
      </c>
      <c r="DU20">
        <v>107234</v>
      </c>
      <c r="DV20">
        <v>1232</v>
      </c>
      <c r="DW20">
        <v>2346</v>
      </c>
      <c r="DX20">
        <v>861603</v>
      </c>
      <c r="DY20">
        <v>9411</v>
      </c>
      <c r="DZ20">
        <v>6762934</v>
      </c>
      <c r="EA20">
        <v>59220</v>
      </c>
      <c r="EB20">
        <v>82157</v>
      </c>
      <c r="EC20">
        <v>23274</v>
      </c>
      <c r="ED20">
        <v>38468</v>
      </c>
      <c r="EE20">
        <v>3306</v>
      </c>
      <c r="EF20">
        <v>7685830</v>
      </c>
      <c r="EG20">
        <v>6325896</v>
      </c>
      <c r="EH20">
        <v>3528377</v>
      </c>
      <c r="EI20">
        <v>1252</v>
      </c>
      <c r="EJ20">
        <v>315418</v>
      </c>
      <c r="EK20">
        <v>24606389</v>
      </c>
      <c r="EL20">
        <v>71364118</v>
      </c>
      <c r="EM20">
        <v>31499</v>
      </c>
      <c r="EN20">
        <v>46711598</v>
      </c>
      <c r="EO20">
        <v>240683</v>
      </c>
      <c r="EP20">
        <v>28945</v>
      </c>
      <c r="EQ20">
        <v>217777</v>
      </c>
      <c r="ER20">
        <v>9959</v>
      </c>
      <c r="ES20">
        <v>160</v>
      </c>
      <c r="ET20">
        <v>281183</v>
      </c>
      <c r="EU20">
        <v>3619</v>
      </c>
      <c r="EV20">
        <v>137048</v>
      </c>
      <c r="EW20">
        <v>146774</v>
      </c>
      <c r="EX20">
        <v>1469</v>
      </c>
      <c r="EY20">
        <v>3485778</v>
      </c>
      <c r="EZ20">
        <v>1207414</v>
      </c>
      <c r="FA20">
        <v>516</v>
      </c>
      <c r="FB20">
        <v>67835741</v>
      </c>
      <c r="FC20">
        <v>65266</v>
      </c>
      <c r="FD20">
        <v>125790</v>
      </c>
      <c r="FE20">
        <v>17013</v>
      </c>
      <c r="FF20">
        <v>727714</v>
      </c>
      <c r="FG20">
        <v>3131757</v>
      </c>
      <c r="FH20">
        <v>27291</v>
      </c>
      <c r="FI20">
        <v>45499</v>
      </c>
      <c r="FJ20">
        <v>256</v>
      </c>
      <c r="FK20">
        <v>159793</v>
      </c>
      <c r="FL20">
        <v>22102</v>
      </c>
      <c r="FM20">
        <v>22332</v>
      </c>
      <c r="FN20">
        <v>88862</v>
      </c>
      <c r="FO20">
        <v>195452</v>
      </c>
      <c r="FP20">
        <v>15892139</v>
      </c>
      <c r="FQ20">
        <v>21439</v>
      </c>
      <c r="FR20">
        <v>2615</v>
      </c>
      <c r="FS20">
        <v>62902</v>
      </c>
      <c r="FT20">
        <v>1187465</v>
      </c>
      <c r="FU20">
        <v>44147</v>
      </c>
      <c r="FV20">
        <v>912282</v>
      </c>
      <c r="FW20">
        <v>333869</v>
      </c>
      <c r="FX20">
        <v>279283</v>
      </c>
      <c r="FY20">
        <v>57</v>
      </c>
      <c r="FZ20">
        <v>167840</v>
      </c>
      <c r="GA20">
        <v>61898029</v>
      </c>
      <c r="GB20">
        <v>16294</v>
      </c>
      <c r="GC20">
        <v>295137</v>
      </c>
      <c r="GD20">
        <v>1097943</v>
      </c>
      <c r="GE20">
        <v>39253</v>
      </c>
      <c r="GF20">
        <v>358688</v>
      </c>
      <c r="GG20">
        <v>727931</v>
      </c>
      <c r="GH20">
        <v>329</v>
      </c>
      <c r="GI20">
        <v>9439</v>
      </c>
      <c r="GJ20">
        <v>2139214</v>
      </c>
      <c r="GK20">
        <v>4963732</v>
      </c>
      <c r="GL20">
        <v>124653</v>
      </c>
      <c r="GM20">
        <v>390884</v>
      </c>
      <c r="GN20">
        <v>633654</v>
      </c>
      <c r="GO20">
        <v>69406</v>
      </c>
      <c r="GQ20">
        <v>19277</v>
      </c>
      <c r="GR20">
        <v>61936303</v>
      </c>
      <c r="GS20">
        <v>1872</v>
      </c>
      <c r="GT20">
        <v>1531</v>
      </c>
      <c r="GU20">
        <v>1303280</v>
      </c>
      <c r="GV20">
        <v>9813269</v>
      </c>
      <c r="GW20">
        <v>70367</v>
      </c>
      <c r="GX20">
        <v>16255603</v>
      </c>
      <c r="GY20">
        <v>132640</v>
      </c>
      <c r="GZ20">
        <v>198565</v>
      </c>
      <c r="HA20">
        <v>80103</v>
      </c>
      <c r="HB20">
        <v>59226</v>
      </c>
      <c r="HC20">
        <v>2650</v>
      </c>
      <c r="HD20">
        <v>72499</v>
      </c>
      <c r="HE20">
        <v>69159</v>
      </c>
      <c r="HF20">
        <v>1264</v>
      </c>
      <c r="HG20">
        <v>87176</v>
      </c>
      <c r="HH20">
        <v>430229</v>
      </c>
      <c r="HI20">
        <v>6062967</v>
      </c>
      <c r="HJ20">
        <v>55963</v>
      </c>
      <c r="HK20">
        <v>6065061</v>
      </c>
      <c r="HL20">
        <v>379757</v>
      </c>
      <c r="HM20">
        <v>2393</v>
      </c>
      <c r="HN20">
        <v>8960</v>
      </c>
      <c r="HO20">
        <v>291902</v>
      </c>
      <c r="HP20">
        <v>129327</v>
      </c>
      <c r="HQ20">
        <v>738206</v>
      </c>
      <c r="HR20">
        <v>9279</v>
      </c>
      <c r="HS20">
        <v>228</v>
      </c>
      <c r="HT20">
        <v>2094</v>
      </c>
      <c r="HU20">
        <v>137899</v>
      </c>
      <c r="HV20">
        <v>246</v>
      </c>
      <c r="HW20">
        <v>90923</v>
      </c>
      <c r="HX20">
        <v>30328503</v>
      </c>
      <c r="HY20">
        <v>22588934</v>
      </c>
      <c r="HZ20">
        <v>43278</v>
      </c>
      <c r="IA20">
        <v>838920</v>
      </c>
      <c r="IB20">
        <v>90486</v>
      </c>
      <c r="IC20">
        <v>75397</v>
      </c>
      <c r="ID20">
        <v>7221995</v>
      </c>
      <c r="IE20">
        <v>7406</v>
      </c>
      <c r="IF20">
        <v>3131757</v>
      </c>
      <c r="IG20">
        <v>1662</v>
      </c>
      <c r="IH20">
        <v>16255603</v>
      </c>
      <c r="II20">
        <v>6065061</v>
      </c>
      <c r="IJ20">
        <v>28477</v>
      </c>
      <c r="IK20">
        <v>107406</v>
      </c>
      <c r="IL20">
        <v>1077206</v>
      </c>
      <c r="IM20">
        <v>202</v>
      </c>
      <c r="IN20">
        <v>269690</v>
      </c>
      <c r="IO20">
        <v>179146</v>
      </c>
      <c r="IP20">
        <v>3978014</v>
      </c>
      <c r="IQ20">
        <v>43229352</v>
      </c>
      <c r="IR20">
        <v>169975</v>
      </c>
      <c r="IS20">
        <v>14668729</v>
      </c>
      <c r="IT20">
        <v>440490</v>
      </c>
      <c r="IU20">
        <v>3817</v>
      </c>
      <c r="IV20">
        <v>224537</v>
      </c>
      <c r="IW20">
        <v>254</v>
      </c>
      <c r="IX20">
        <v>2283</v>
      </c>
      <c r="IY20">
        <v>1609583</v>
      </c>
      <c r="IZ20">
        <v>1079</v>
      </c>
      <c r="JA20">
        <v>143940302</v>
      </c>
      <c r="JB20">
        <v>2510</v>
      </c>
      <c r="JC20">
        <v>37067</v>
      </c>
      <c r="JD20">
        <v>160370</v>
      </c>
      <c r="JE20">
        <v>585575</v>
      </c>
      <c r="JF20">
        <v>85294</v>
      </c>
      <c r="JG20">
        <v>118159</v>
      </c>
    </row>
    <row r="21" spans="1:267" x14ac:dyDescent="0.3">
      <c r="A21" t="s">
        <v>286</v>
      </c>
      <c r="B21">
        <v>2107</v>
      </c>
      <c r="C21">
        <v>3583889</v>
      </c>
      <c r="D21">
        <v>168238</v>
      </c>
      <c r="E21">
        <v>2672775</v>
      </c>
      <c r="F21">
        <v>97082</v>
      </c>
      <c r="G21">
        <v>73376</v>
      </c>
      <c r="H21">
        <v>1050</v>
      </c>
      <c r="I21">
        <v>3067957</v>
      </c>
      <c r="J21">
        <v>5486</v>
      </c>
      <c r="K21">
        <v>1224849</v>
      </c>
      <c r="L21">
        <v>107991</v>
      </c>
      <c r="M21">
        <v>446</v>
      </c>
      <c r="N21">
        <v>2912</v>
      </c>
      <c r="O21">
        <v>795726</v>
      </c>
      <c r="P21">
        <v>741058</v>
      </c>
      <c r="Q21">
        <v>203185</v>
      </c>
      <c r="R21">
        <v>78391</v>
      </c>
      <c r="S21">
        <v>853239</v>
      </c>
      <c r="T21">
        <v>91781</v>
      </c>
      <c r="U21">
        <v>125272</v>
      </c>
      <c r="V21">
        <v>1258874</v>
      </c>
      <c r="W21">
        <v>580120</v>
      </c>
      <c r="X21">
        <v>3554</v>
      </c>
      <c r="Y21">
        <v>5277</v>
      </c>
      <c r="Z21">
        <v>152538</v>
      </c>
      <c r="AA21">
        <v>675032</v>
      </c>
      <c r="AB21">
        <v>3218</v>
      </c>
      <c r="AC21">
        <v>2515</v>
      </c>
      <c r="AD21">
        <v>123950</v>
      </c>
      <c r="AE21">
        <v>2309227</v>
      </c>
      <c r="AF21">
        <v>14452</v>
      </c>
      <c r="AG21">
        <v>2408</v>
      </c>
      <c r="AH21">
        <v>5119</v>
      </c>
      <c r="AI21">
        <v>15812</v>
      </c>
      <c r="AJ21">
        <v>49286</v>
      </c>
      <c r="AK21">
        <v>1265303</v>
      </c>
      <c r="AL21">
        <v>7161963</v>
      </c>
      <c r="AM21">
        <v>516260</v>
      </c>
      <c r="AN21">
        <v>11613</v>
      </c>
      <c r="AO21">
        <v>296700</v>
      </c>
      <c r="AP21">
        <v>24081836</v>
      </c>
      <c r="AQ21">
        <v>101120</v>
      </c>
      <c r="AR21">
        <v>174999</v>
      </c>
      <c r="AS21">
        <v>430139</v>
      </c>
      <c r="AT21">
        <v>34083</v>
      </c>
      <c r="AU21">
        <v>496200</v>
      </c>
      <c r="AV21">
        <v>6988</v>
      </c>
      <c r="AW21">
        <v>9087</v>
      </c>
      <c r="AX21">
        <v>48312</v>
      </c>
      <c r="AY21">
        <v>66320</v>
      </c>
      <c r="AZ21">
        <v>338344</v>
      </c>
      <c r="BA21">
        <v>5046</v>
      </c>
      <c r="BB21">
        <v>680</v>
      </c>
      <c r="BC21">
        <v>36113</v>
      </c>
      <c r="BD21">
        <v>849491</v>
      </c>
      <c r="BE21">
        <v>7828930</v>
      </c>
      <c r="BF21">
        <v>4630</v>
      </c>
      <c r="BG21">
        <v>2914</v>
      </c>
      <c r="BH21">
        <v>420347</v>
      </c>
      <c r="BI21">
        <v>95350</v>
      </c>
      <c r="BJ21">
        <v>295564</v>
      </c>
      <c r="BK21">
        <v>31837281</v>
      </c>
      <c r="BL21">
        <v>30893852</v>
      </c>
      <c r="BM21">
        <v>40325977</v>
      </c>
      <c r="BN21">
        <v>8630508</v>
      </c>
      <c r="BO21">
        <v>56871773</v>
      </c>
      <c r="BP21">
        <v>163018</v>
      </c>
      <c r="BQ21">
        <v>1072590</v>
      </c>
      <c r="BR21">
        <v>25176054</v>
      </c>
      <c r="BS21">
        <v>22983</v>
      </c>
      <c r="BT21">
        <v>2422038</v>
      </c>
      <c r="BU21">
        <v>127268</v>
      </c>
      <c r="BV21">
        <v>556642</v>
      </c>
      <c r="BW21">
        <v>32154473</v>
      </c>
      <c r="BX21">
        <v>9860423</v>
      </c>
      <c r="BY21">
        <v>357407</v>
      </c>
      <c r="BZ21">
        <v>8070</v>
      </c>
      <c r="CA21">
        <v>4692547</v>
      </c>
      <c r="CB21">
        <v>2181</v>
      </c>
      <c r="CC21">
        <v>1320</v>
      </c>
      <c r="CD21">
        <v>27221</v>
      </c>
      <c r="CE21">
        <v>5067434</v>
      </c>
      <c r="CF21">
        <v>247710</v>
      </c>
      <c r="CG21">
        <v>156985</v>
      </c>
      <c r="CH21">
        <v>1762</v>
      </c>
      <c r="CI21">
        <v>109859</v>
      </c>
      <c r="CJ21">
        <v>12767</v>
      </c>
      <c r="CK21">
        <v>16753</v>
      </c>
      <c r="CL21">
        <v>6163</v>
      </c>
      <c r="CM21">
        <v>689358</v>
      </c>
      <c r="CN21">
        <v>4025</v>
      </c>
      <c r="CO21">
        <v>1004</v>
      </c>
      <c r="CP21">
        <v>97676</v>
      </c>
      <c r="CQ21">
        <v>1482</v>
      </c>
      <c r="CR21">
        <v>14953</v>
      </c>
      <c r="CS21">
        <v>74124711</v>
      </c>
      <c r="CT21">
        <v>184423</v>
      </c>
      <c r="CU21">
        <v>63755</v>
      </c>
      <c r="CV21">
        <v>4400236</v>
      </c>
      <c r="CW21">
        <v>338157</v>
      </c>
      <c r="CX21">
        <v>135427</v>
      </c>
      <c r="CY21">
        <v>853037</v>
      </c>
      <c r="CZ21">
        <v>77489189</v>
      </c>
      <c r="DA21">
        <v>88370244</v>
      </c>
      <c r="DB21">
        <v>10881055</v>
      </c>
      <c r="DC21">
        <v>3356902</v>
      </c>
      <c r="DD21">
        <v>2838106</v>
      </c>
      <c r="DE21">
        <v>7524153</v>
      </c>
      <c r="DF21">
        <v>7706</v>
      </c>
      <c r="DG21">
        <v>13584443</v>
      </c>
      <c r="DI21">
        <v>202114</v>
      </c>
      <c r="DJ21">
        <v>631845</v>
      </c>
      <c r="DK21">
        <v>347627</v>
      </c>
      <c r="DL21">
        <v>12104</v>
      </c>
      <c r="DM21">
        <v>177313</v>
      </c>
      <c r="DN21">
        <v>4363671</v>
      </c>
      <c r="DO21">
        <v>85874</v>
      </c>
      <c r="DP21">
        <v>27594</v>
      </c>
      <c r="DQ21">
        <v>6022532</v>
      </c>
      <c r="DR21">
        <v>552518</v>
      </c>
      <c r="DS21">
        <v>153394</v>
      </c>
      <c r="DT21">
        <v>115661</v>
      </c>
      <c r="DU21">
        <v>110684</v>
      </c>
      <c r="DV21">
        <v>1222</v>
      </c>
      <c r="DW21">
        <v>2388</v>
      </c>
      <c r="DX21">
        <v>887528</v>
      </c>
      <c r="DY21">
        <v>9481</v>
      </c>
      <c r="DZ21">
        <v>7022586</v>
      </c>
      <c r="EA21">
        <v>60817</v>
      </c>
      <c r="EB21">
        <v>74519</v>
      </c>
      <c r="EC21">
        <v>23543</v>
      </c>
      <c r="ED21">
        <v>39598</v>
      </c>
      <c r="EE21">
        <v>3371</v>
      </c>
      <c r="EF21">
        <v>7980055</v>
      </c>
      <c r="EG21">
        <v>6516493</v>
      </c>
      <c r="EH21">
        <v>3625356</v>
      </c>
      <c r="EI21">
        <v>1292</v>
      </c>
      <c r="EJ21">
        <v>328202</v>
      </c>
      <c r="EK21">
        <v>25390812</v>
      </c>
      <c r="EL21">
        <v>73718232</v>
      </c>
      <c r="EM21">
        <v>32335</v>
      </c>
      <c r="EN21">
        <v>48255752</v>
      </c>
      <c r="EO21">
        <v>242459</v>
      </c>
      <c r="EP21">
        <v>29382</v>
      </c>
      <c r="EQ21">
        <v>218512</v>
      </c>
      <c r="ER21">
        <v>10459</v>
      </c>
      <c r="ES21">
        <v>154</v>
      </c>
      <c r="ET21">
        <v>280713</v>
      </c>
      <c r="EU21">
        <v>3620</v>
      </c>
      <c r="EV21">
        <v>140141</v>
      </c>
      <c r="EW21">
        <v>147126</v>
      </c>
      <c r="EX21">
        <v>1510</v>
      </c>
      <c r="EY21">
        <v>3561343</v>
      </c>
      <c r="EZ21">
        <v>1259072</v>
      </c>
      <c r="FA21">
        <v>521</v>
      </c>
      <c r="FB21">
        <v>70092876</v>
      </c>
      <c r="FC21">
        <v>67019</v>
      </c>
      <c r="FD21">
        <v>130657</v>
      </c>
      <c r="FE21">
        <v>17157</v>
      </c>
      <c r="FF21">
        <v>746922</v>
      </c>
      <c r="FG21">
        <v>3192826</v>
      </c>
      <c r="FH21">
        <v>27975</v>
      </c>
      <c r="FI21">
        <v>46193</v>
      </c>
      <c r="FJ21">
        <v>264</v>
      </c>
      <c r="FK21">
        <v>165926</v>
      </c>
      <c r="FL21">
        <v>22928</v>
      </c>
      <c r="FM21">
        <v>23352</v>
      </c>
      <c r="FN21">
        <v>96110</v>
      </c>
      <c r="FO21">
        <v>204263</v>
      </c>
      <c r="FP21">
        <v>16302943</v>
      </c>
      <c r="FQ21">
        <v>22019</v>
      </c>
      <c r="FR21">
        <v>2690</v>
      </c>
      <c r="FS21">
        <v>65886</v>
      </c>
      <c r="FT21">
        <v>1220810</v>
      </c>
      <c r="FU21">
        <v>45701</v>
      </c>
      <c r="FV21">
        <v>935806</v>
      </c>
      <c r="FW21">
        <v>340318</v>
      </c>
      <c r="FX21">
        <v>287588</v>
      </c>
      <c r="FY21">
        <v>62</v>
      </c>
      <c r="FZ21">
        <v>171135</v>
      </c>
      <c r="GA21">
        <v>63336004</v>
      </c>
      <c r="GB21">
        <v>16866</v>
      </c>
      <c r="GC21">
        <v>299640</v>
      </c>
      <c r="GD21">
        <v>1146546</v>
      </c>
      <c r="GE21">
        <v>40615</v>
      </c>
      <c r="GF21">
        <v>366594</v>
      </c>
      <c r="GG21">
        <v>782562</v>
      </c>
      <c r="GH21">
        <v>347</v>
      </c>
      <c r="GI21">
        <v>10543</v>
      </c>
      <c r="GJ21">
        <v>2185553</v>
      </c>
      <c r="GK21">
        <v>5118324</v>
      </c>
      <c r="GL21">
        <v>129389</v>
      </c>
      <c r="GM21">
        <v>400985</v>
      </c>
      <c r="GN21">
        <v>650458</v>
      </c>
      <c r="GO21">
        <v>72216</v>
      </c>
      <c r="GQ21">
        <v>20081</v>
      </c>
      <c r="GR21">
        <v>63377996</v>
      </c>
      <c r="GS21">
        <v>2016</v>
      </c>
      <c r="GT21">
        <v>1553</v>
      </c>
      <c r="GU21">
        <v>1336986</v>
      </c>
      <c r="GV21">
        <v>10136296</v>
      </c>
      <c r="GW21">
        <v>71763</v>
      </c>
      <c r="GX21">
        <v>16780520</v>
      </c>
      <c r="GY21">
        <v>137107</v>
      </c>
      <c r="GZ21">
        <v>204714</v>
      </c>
      <c r="HA21">
        <v>82920</v>
      </c>
      <c r="HB21">
        <v>62010</v>
      </c>
      <c r="HC21">
        <v>2730</v>
      </c>
      <c r="HD21">
        <v>73791</v>
      </c>
      <c r="HE21">
        <v>70683</v>
      </c>
      <c r="HF21">
        <v>1309</v>
      </c>
      <c r="HG21">
        <v>98299</v>
      </c>
      <c r="HH21">
        <v>432134</v>
      </c>
      <c r="HI21">
        <v>6254511</v>
      </c>
      <c r="HJ21">
        <v>57759</v>
      </c>
      <c r="HK21">
        <v>6256664</v>
      </c>
      <c r="HL21">
        <v>386041</v>
      </c>
      <c r="HM21">
        <v>2442</v>
      </c>
      <c r="HN21">
        <v>8918</v>
      </c>
      <c r="HO21">
        <v>298368</v>
      </c>
      <c r="HP21">
        <v>132012</v>
      </c>
      <c r="HQ21">
        <v>752885</v>
      </c>
      <c r="HR21">
        <v>9600</v>
      </c>
      <c r="HS21">
        <v>247</v>
      </c>
      <c r="HT21">
        <v>2153</v>
      </c>
      <c r="HU21">
        <v>140434</v>
      </c>
      <c r="HV21">
        <v>248</v>
      </c>
      <c r="HW21">
        <v>92376</v>
      </c>
      <c r="HX21">
        <v>31436705</v>
      </c>
      <c r="HY21">
        <v>23207620</v>
      </c>
      <c r="HZ21">
        <v>44488</v>
      </c>
      <c r="IA21">
        <v>868500</v>
      </c>
      <c r="IB21">
        <v>92836</v>
      </c>
      <c r="IC21">
        <v>77734</v>
      </c>
      <c r="ID21">
        <v>7495909</v>
      </c>
      <c r="IE21">
        <v>6871</v>
      </c>
      <c r="IF21">
        <v>3192826</v>
      </c>
      <c r="IG21">
        <v>1706</v>
      </c>
      <c r="IH21">
        <v>16780520</v>
      </c>
      <c r="II21">
        <v>6256664</v>
      </c>
      <c r="IJ21">
        <v>29053</v>
      </c>
      <c r="IK21">
        <v>113631</v>
      </c>
      <c r="IL21">
        <v>1099002</v>
      </c>
      <c r="IM21">
        <v>208</v>
      </c>
      <c r="IN21">
        <v>282041</v>
      </c>
      <c r="IO21">
        <v>186947</v>
      </c>
      <c r="IP21">
        <v>4086906</v>
      </c>
      <c r="IQ21">
        <v>44702064</v>
      </c>
      <c r="IR21">
        <v>174262</v>
      </c>
      <c r="IS21">
        <v>15035125</v>
      </c>
      <c r="IT21">
        <v>440855</v>
      </c>
      <c r="IU21">
        <v>3892</v>
      </c>
      <c r="IV21">
        <v>236332</v>
      </c>
      <c r="IW21">
        <v>269</v>
      </c>
      <c r="IX21">
        <v>2385</v>
      </c>
      <c r="IY21">
        <v>1659327</v>
      </c>
      <c r="IZ21">
        <v>1350</v>
      </c>
      <c r="JA21">
        <v>148079275</v>
      </c>
      <c r="JB21">
        <v>2545</v>
      </c>
      <c r="JC21">
        <v>37895</v>
      </c>
      <c r="JD21">
        <v>164081</v>
      </c>
      <c r="JE21">
        <v>607041</v>
      </c>
      <c r="JF21">
        <v>88207</v>
      </c>
      <c r="JG21">
        <v>124624</v>
      </c>
    </row>
    <row r="22" spans="1:267" x14ac:dyDescent="0.3">
      <c r="A22" t="s">
        <v>287</v>
      </c>
      <c r="B22">
        <v>2168</v>
      </c>
      <c r="C22">
        <v>3692489</v>
      </c>
      <c r="D22">
        <v>160681</v>
      </c>
      <c r="E22">
        <v>2740790</v>
      </c>
      <c r="F22">
        <v>99358</v>
      </c>
      <c r="G22">
        <v>74972</v>
      </c>
      <c r="H22">
        <v>1146</v>
      </c>
      <c r="I22">
        <v>3151045</v>
      </c>
      <c r="J22">
        <v>5567</v>
      </c>
      <c r="K22">
        <v>1267062</v>
      </c>
      <c r="L22">
        <v>109617</v>
      </c>
      <c r="M22">
        <v>463</v>
      </c>
      <c r="N22">
        <v>3001</v>
      </c>
      <c r="O22">
        <v>819432</v>
      </c>
      <c r="P22">
        <v>741582</v>
      </c>
      <c r="Q22">
        <v>204848</v>
      </c>
      <c r="R22">
        <v>80789</v>
      </c>
      <c r="S22">
        <v>857644</v>
      </c>
      <c r="T22">
        <v>93059</v>
      </c>
      <c r="U22">
        <v>130135</v>
      </c>
      <c r="V22">
        <v>1302968</v>
      </c>
      <c r="W22">
        <v>591296</v>
      </c>
      <c r="X22">
        <v>3640</v>
      </c>
      <c r="Y22">
        <v>5475</v>
      </c>
      <c r="Z22">
        <v>155859</v>
      </c>
      <c r="AA22">
        <v>682046</v>
      </c>
      <c r="AB22">
        <v>3264</v>
      </c>
      <c r="AC22">
        <v>2619</v>
      </c>
      <c r="AD22">
        <v>126251</v>
      </c>
      <c r="AE22">
        <v>2402473</v>
      </c>
      <c r="AF22">
        <v>14779</v>
      </c>
      <c r="AG22">
        <v>2494</v>
      </c>
      <c r="AH22">
        <v>5340</v>
      </c>
      <c r="AI22">
        <v>16134</v>
      </c>
      <c r="AJ22">
        <v>48880</v>
      </c>
      <c r="AK22">
        <v>1312924</v>
      </c>
      <c r="AL22">
        <v>7217411</v>
      </c>
      <c r="AM22">
        <v>523510</v>
      </c>
      <c r="AN22">
        <v>11678</v>
      </c>
      <c r="AO22">
        <v>307198</v>
      </c>
      <c r="AP22">
        <v>24893324</v>
      </c>
      <c r="AQ22">
        <v>104296</v>
      </c>
      <c r="AR22">
        <v>179728</v>
      </c>
      <c r="AS22">
        <v>441794</v>
      </c>
      <c r="AT22">
        <v>34347</v>
      </c>
      <c r="AU22">
        <v>514245</v>
      </c>
      <c r="AV22">
        <v>7220</v>
      </c>
      <c r="AW22">
        <v>9176</v>
      </c>
      <c r="AX22">
        <v>50688</v>
      </c>
      <c r="AY22">
        <v>67123</v>
      </c>
      <c r="AZ22">
        <v>352853</v>
      </c>
      <c r="BA22">
        <v>5084</v>
      </c>
      <c r="BB22">
        <v>708</v>
      </c>
      <c r="BC22">
        <v>36403</v>
      </c>
      <c r="BD22">
        <v>845458</v>
      </c>
      <c r="BE22">
        <v>7899397</v>
      </c>
      <c r="BF22">
        <v>4991</v>
      </c>
      <c r="BG22">
        <v>2997</v>
      </c>
      <c r="BH22">
        <v>426715</v>
      </c>
      <c r="BI22">
        <v>97841</v>
      </c>
      <c r="BJ22">
        <v>302603</v>
      </c>
      <c r="BK22">
        <v>32928220</v>
      </c>
      <c r="BL22">
        <v>31845203</v>
      </c>
      <c r="BM22">
        <v>41748402</v>
      </c>
      <c r="BN22">
        <v>8749774</v>
      </c>
      <c r="BO22">
        <v>57607814</v>
      </c>
      <c r="BP22">
        <v>167581</v>
      </c>
      <c r="BQ22">
        <v>1102698</v>
      </c>
      <c r="BR22">
        <v>25444291</v>
      </c>
      <c r="BS22">
        <v>23697</v>
      </c>
      <c r="BT22">
        <v>2483994</v>
      </c>
      <c r="BU22">
        <v>127528</v>
      </c>
      <c r="BV22">
        <v>557796</v>
      </c>
      <c r="BW22">
        <v>32495753</v>
      </c>
      <c r="BX22">
        <v>10062064</v>
      </c>
      <c r="BY22">
        <v>365891</v>
      </c>
      <c r="BZ22">
        <v>8400</v>
      </c>
      <c r="CA22">
        <v>4703986</v>
      </c>
      <c r="CB22">
        <v>2264</v>
      </c>
      <c r="CC22">
        <v>1357</v>
      </c>
      <c r="CD22">
        <v>27539</v>
      </c>
      <c r="CE22">
        <v>5115689</v>
      </c>
      <c r="CF22">
        <v>252539</v>
      </c>
      <c r="CG22">
        <v>156563</v>
      </c>
      <c r="CH22">
        <v>1794</v>
      </c>
      <c r="CI22">
        <v>112869</v>
      </c>
      <c r="CJ22">
        <v>13479</v>
      </c>
      <c r="CK22">
        <v>17169</v>
      </c>
      <c r="CL22">
        <v>6299</v>
      </c>
      <c r="CM22">
        <v>699705</v>
      </c>
      <c r="CN22">
        <v>4015</v>
      </c>
      <c r="CO22">
        <v>1033</v>
      </c>
      <c r="CP22">
        <v>101120</v>
      </c>
      <c r="CQ22">
        <v>1593</v>
      </c>
      <c r="CR22">
        <v>15058</v>
      </c>
      <c r="CS22">
        <v>75467268</v>
      </c>
      <c r="CT22">
        <v>194041</v>
      </c>
      <c r="CU22">
        <v>66062</v>
      </c>
      <c r="CV22">
        <v>4503845</v>
      </c>
      <c r="CW22">
        <v>337372</v>
      </c>
      <c r="CX22">
        <v>138255</v>
      </c>
      <c r="CY22">
        <v>856183</v>
      </c>
      <c r="CZ22">
        <v>79678299</v>
      </c>
      <c r="DA22">
        <v>90868956</v>
      </c>
      <c r="DB22">
        <v>11190657</v>
      </c>
      <c r="DC22">
        <v>3463034</v>
      </c>
      <c r="DD22">
        <v>2938868</v>
      </c>
      <c r="DE22">
        <v>7727623</v>
      </c>
      <c r="DF22">
        <v>7806</v>
      </c>
      <c r="DG22">
        <v>13990732</v>
      </c>
      <c r="DI22">
        <v>205092</v>
      </c>
      <c r="DJ22">
        <v>645178</v>
      </c>
      <c r="DK22">
        <v>356282</v>
      </c>
      <c r="DL22">
        <v>12394</v>
      </c>
      <c r="DM22">
        <v>184899</v>
      </c>
      <c r="DN22">
        <v>4419024</v>
      </c>
      <c r="DO22">
        <v>88094</v>
      </c>
      <c r="DP22">
        <v>28216</v>
      </c>
      <c r="DQ22">
        <v>6264815</v>
      </c>
      <c r="DR22">
        <v>564785</v>
      </c>
      <c r="DS22">
        <v>159561</v>
      </c>
      <c r="DT22">
        <v>116731</v>
      </c>
      <c r="DU22">
        <v>114986</v>
      </c>
      <c r="DV22">
        <v>1254</v>
      </c>
      <c r="DW22">
        <v>2408</v>
      </c>
      <c r="DX22">
        <v>916604</v>
      </c>
      <c r="DY22">
        <v>9634</v>
      </c>
      <c r="DZ22">
        <v>7268841</v>
      </c>
      <c r="EA22">
        <v>62515</v>
      </c>
      <c r="EB22">
        <v>75134</v>
      </c>
      <c r="EC22">
        <v>23945</v>
      </c>
      <c r="ED22">
        <v>40852</v>
      </c>
      <c r="EE22">
        <v>3436</v>
      </c>
      <c r="EF22">
        <v>8260926</v>
      </c>
      <c r="EG22">
        <v>6694469</v>
      </c>
      <c r="EH22">
        <v>3708374</v>
      </c>
      <c r="EI22">
        <v>1332</v>
      </c>
      <c r="EJ22">
        <v>341746</v>
      </c>
      <c r="EK22">
        <v>26172975</v>
      </c>
      <c r="EL22">
        <v>75947048</v>
      </c>
      <c r="EM22">
        <v>33233</v>
      </c>
      <c r="EN22">
        <v>49613137</v>
      </c>
      <c r="EO22">
        <v>242520</v>
      </c>
      <c r="EP22">
        <v>29817</v>
      </c>
      <c r="EQ22">
        <v>217554</v>
      </c>
      <c r="ER22">
        <v>11010</v>
      </c>
      <c r="ES22">
        <v>145</v>
      </c>
      <c r="ET22">
        <v>281213</v>
      </c>
      <c r="EU22">
        <v>3623</v>
      </c>
      <c r="EV22">
        <v>142098</v>
      </c>
      <c r="EW22">
        <v>147370</v>
      </c>
      <c r="EX22">
        <v>1558</v>
      </c>
      <c r="EY22">
        <v>3649734</v>
      </c>
      <c r="EZ22">
        <v>1305989</v>
      </c>
      <c r="FA22">
        <v>526</v>
      </c>
      <c r="FB22">
        <v>72238674</v>
      </c>
      <c r="FC22">
        <v>68345</v>
      </c>
      <c r="FD22">
        <v>135548</v>
      </c>
      <c r="FE22">
        <v>17302</v>
      </c>
      <c r="FF22">
        <v>767695</v>
      </c>
      <c r="FG22">
        <v>3267974</v>
      </c>
      <c r="FH22">
        <v>28593</v>
      </c>
      <c r="FI22">
        <v>46832</v>
      </c>
      <c r="FJ22">
        <v>273</v>
      </c>
      <c r="FK22">
        <v>171301</v>
      </c>
      <c r="FL22">
        <v>23772</v>
      </c>
      <c r="FM22">
        <v>24366</v>
      </c>
      <c r="FN22">
        <v>104037</v>
      </c>
      <c r="FO22">
        <v>214047</v>
      </c>
      <c r="FP22">
        <v>16661522</v>
      </c>
      <c r="FQ22">
        <v>22616</v>
      </c>
      <c r="FR22">
        <v>2776</v>
      </c>
      <c r="FS22">
        <v>68986</v>
      </c>
      <c r="FT22">
        <v>1255087</v>
      </c>
      <c r="FU22">
        <v>47355</v>
      </c>
      <c r="FV22">
        <v>958685</v>
      </c>
      <c r="FW22">
        <v>346593</v>
      </c>
      <c r="FX22">
        <v>296168</v>
      </c>
      <c r="FY22">
        <v>68</v>
      </c>
      <c r="FZ22">
        <v>174910</v>
      </c>
      <c r="GA22">
        <v>64474126</v>
      </c>
      <c r="GB22">
        <v>17461</v>
      </c>
      <c r="GC22">
        <v>303458</v>
      </c>
      <c r="GD22">
        <v>1201981</v>
      </c>
      <c r="GE22">
        <v>42002</v>
      </c>
      <c r="GF22">
        <v>370138</v>
      </c>
      <c r="GG22">
        <v>832834</v>
      </c>
      <c r="GH22">
        <v>364</v>
      </c>
      <c r="GI22">
        <v>11942</v>
      </c>
      <c r="GJ22">
        <v>2208737</v>
      </c>
      <c r="GK22">
        <v>5263439</v>
      </c>
      <c r="GL22">
        <v>134499</v>
      </c>
      <c r="GM22">
        <v>412712</v>
      </c>
      <c r="GN22">
        <v>667396</v>
      </c>
      <c r="GO22">
        <v>74442</v>
      </c>
      <c r="GQ22">
        <v>20921</v>
      </c>
      <c r="GR22">
        <v>64486505</v>
      </c>
      <c r="GS22">
        <v>2154</v>
      </c>
      <c r="GT22">
        <v>1572</v>
      </c>
      <c r="GU22">
        <v>1357364</v>
      </c>
      <c r="GV22">
        <v>10349386</v>
      </c>
      <c r="GW22">
        <v>73217</v>
      </c>
      <c r="GX22">
        <v>17301174</v>
      </c>
      <c r="GY22">
        <v>141685</v>
      </c>
      <c r="GZ22">
        <v>211144</v>
      </c>
      <c r="HA22">
        <v>85950</v>
      </c>
      <c r="HB22">
        <v>64403</v>
      </c>
      <c r="HC22">
        <v>2821</v>
      </c>
      <c r="HD22">
        <v>75087</v>
      </c>
      <c r="HE22">
        <v>71990</v>
      </c>
      <c r="HF22">
        <v>1341</v>
      </c>
      <c r="HG22">
        <v>106554</v>
      </c>
      <c r="HH22">
        <v>429629</v>
      </c>
      <c r="HI22">
        <v>6431065</v>
      </c>
      <c r="HJ22">
        <v>59614</v>
      </c>
      <c r="HK22">
        <v>6433279</v>
      </c>
      <c r="HL22">
        <v>391502</v>
      </c>
      <c r="HM22">
        <v>2511</v>
      </c>
      <c r="HN22">
        <v>8729</v>
      </c>
      <c r="HO22">
        <v>300471</v>
      </c>
      <c r="HP22">
        <v>132928</v>
      </c>
      <c r="HQ22">
        <v>765709</v>
      </c>
      <c r="HR22">
        <v>9926</v>
      </c>
      <c r="HS22">
        <v>265</v>
      </c>
      <c r="HT22">
        <v>2214</v>
      </c>
      <c r="HU22">
        <v>143030</v>
      </c>
      <c r="HV22">
        <v>249</v>
      </c>
      <c r="HW22">
        <v>93057</v>
      </c>
      <c r="HX22">
        <v>32515940</v>
      </c>
      <c r="HY22">
        <v>23593929</v>
      </c>
      <c r="HZ22">
        <v>45819</v>
      </c>
      <c r="IA22">
        <v>899974</v>
      </c>
      <c r="IB22">
        <v>94849</v>
      </c>
      <c r="IC22">
        <v>79450</v>
      </c>
      <c r="ID22">
        <v>7756660</v>
      </c>
      <c r="IE22">
        <v>6461</v>
      </c>
      <c r="IF22">
        <v>3267974</v>
      </c>
      <c r="IG22">
        <v>1751</v>
      </c>
      <c r="IH22">
        <v>17301174</v>
      </c>
      <c r="II22">
        <v>6433279</v>
      </c>
      <c r="IJ22">
        <v>29615</v>
      </c>
      <c r="IK22">
        <v>119774</v>
      </c>
      <c r="IL22">
        <v>1122241</v>
      </c>
      <c r="IM22">
        <v>217</v>
      </c>
      <c r="IN22">
        <v>294444</v>
      </c>
      <c r="IO22">
        <v>194530</v>
      </c>
      <c r="IP22">
        <v>4145453</v>
      </c>
      <c r="IQ22">
        <v>46065699</v>
      </c>
      <c r="IR22">
        <v>178076</v>
      </c>
      <c r="IS22">
        <v>15345979</v>
      </c>
      <c r="IT22">
        <v>439131</v>
      </c>
      <c r="IU22">
        <v>3961</v>
      </c>
      <c r="IV22">
        <v>248535</v>
      </c>
      <c r="IW22">
        <v>283</v>
      </c>
      <c r="IX22">
        <v>2537</v>
      </c>
      <c r="IY22">
        <v>1705541</v>
      </c>
      <c r="IZ22">
        <v>1581</v>
      </c>
      <c r="JA22">
        <v>151662851</v>
      </c>
      <c r="JB22">
        <v>2582</v>
      </c>
      <c r="JC22">
        <v>38588</v>
      </c>
      <c r="JD22">
        <v>168003</v>
      </c>
      <c r="JE22">
        <v>628352</v>
      </c>
      <c r="JF22">
        <v>91090</v>
      </c>
      <c r="JG22">
        <v>129621</v>
      </c>
    </row>
    <row r="23" spans="1:267" x14ac:dyDescent="0.3">
      <c r="A23" t="s">
        <v>288</v>
      </c>
      <c r="B23">
        <v>2262</v>
      </c>
      <c r="C23">
        <v>3804200</v>
      </c>
      <c r="D23">
        <v>142511</v>
      </c>
      <c r="E23">
        <v>2805156</v>
      </c>
      <c r="F23">
        <v>101813</v>
      </c>
      <c r="G23">
        <v>76782</v>
      </c>
      <c r="H23">
        <v>1249</v>
      </c>
      <c r="I23">
        <v>3227198</v>
      </c>
      <c r="J23">
        <v>5817</v>
      </c>
      <c r="K23">
        <v>1308788</v>
      </c>
      <c r="L23">
        <v>109840</v>
      </c>
      <c r="M23">
        <v>489</v>
      </c>
      <c r="N23">
        <v>3087</v>
      </c>
      <c r="O23">
        <v>844101</v>
      </c>
      <c r="P23">
        <v>732330</v>
      </c>
      <c r="Q23">
        <v>204957</v>
      </c>
      <c r="R23">
        <v>83124</v>
      </c>
      <c r="S23">
        <v>852088</v>
      </c>
      <c r="T23">
        <v>94408</v>
      </c>
      <c r="U23">
        <v>134936</v>
      </c>
      <c r="V23">
        <v>1347100</v>
      </c>
      <c r="W23">
        <v>599600</v>
      </c>
      <c r="X23">
        <v>3747</v>
      </c>
      <c r="Y23">
        <v>5693</v>
      </c>
      <c r="Z23">
        <v>158333</v>
      </c>
      <c r="AA23">
        <v>682540</v>
      </c>
      <c r="AB23">
        <v>3317</v>
      </c>
      <c r="AC23">
        <v>2684</v>
      </c>
      <c r="AD23">
        <v>128402</v>
      </c>
      <c r="AE23">
        <v>2496538</v>
      </c>
      <c r="AF23">
        <v>15131</v>
      </c>
      <c r="AG23">
        <v>2571</v>
      </c>
      <c r="AH23">
        <v>5570</v>
      </c>
      <c r="AI23">
        <v>16531</v>
      </c>
      <c r="AJ23">
        <v>48230</v>
      </c>
      <c r="AK23">
        <v>1357599</v>
      </c>
      <c r="AL23">
        <v>7175745</v>
      </c>
      <c r="AM23">
        <v>528212</v>
      </c>
      <c r="AN23">
        <v>11708</v>
      </c>
      <c r="AO23">
        <v>318607</v>
      </c>
      <c r="AP23">
        <v>25677809</v>
      </c>
      <c r="AQ23">
        <v>107231</v>
      </c>
      <c r="AR23">
        <v>184707</v>
      </c>
      <c r="AS23">
        <v>452868</v>
      </c>
      <c r="AT23">
        <v>34633</v>
      </c>
      <c r="AU23">
        <v>531895</v>
      </c>
      <c r="AV23">
        <v>7399</v>
      </c>
      <c r="AW23">
        <v>9252</v>
      </c>
      <c r="AX23">
        <v>53074</v>
      </c>
      <c r="AY23">
        <v>67821</v>
      </c>
      <c r="AZ23">
        <v>365416</v>
      </c>
      <c r="BA23">
        <v>5140</v>
      </c>
      <c r="BB23">
        <v>724</v>
      </c>
      <c r="BC23">
        <v>36646</v>
      </c>
      <c r="BD23">
        <v>827379</v>
      </c>
      <c r="BE23">
        <v>7845879</v>
      </c>
      <c r="BF23">
        <v>5299</v>
      </c>
      <c r="BG23">
        <v>3083</v>
      </c>
      <c r="BH23">
        <v>431808</v>
      </c>
      <c r="BI23">
        <v>98952</v>
      </c>
      <c r="BJ23">
        <v>310778</v>
      </c>
      <c r="BK23">
        <v>33979450</v>
      </c>
      <c r="BL23">
        <v>32775203</v>
      </c>
      <c r="BM23">
        <v>43139307</v>
      </c>
      <c r="BN23">
        <v>8780045</v>
      </c>
      <c r="BO23">
        <v>57673150</v>
      </c>
      <c r="BP23">
        <v>172027</v>
      </c>
      <c r="BQ23">
        <v>1131775</v>
      </c>
      <c r="BR23">
        <v>25424366</v>
      </c>
      <c r="BS23">
        <v>24435</v>
      </c>
      <c r="BT23">
        <v>2540705</v>
      </c>
      <c r="BU23">
        <v>126686</v>
      </c>
      <c r="BV23">
        <v>570131</v>
      </c>
      <c r="BW23">
        <v>32465895</v>
      </c>
      <c r="BX23">
        <v>10190341</v>
      </c>
      <c r="BY23">
        <v>372840</v>
      </c>
      <c r="BZ23">
        <v>8715</v>
      </c>
      <c r="CA23">
        <v>4644430</v>
      </c>
      <c r="CB23">
        <v>2357</v>
      </c>
      <c r="CC23">
        <v>1394</v>
      </c>
      <c r="CD23">
        <v>27851</v>
      </c>
      <c r="CE23">
        <v>5140638</v>
      </c>
      <c r="CF23">
        <v>254985</v>
      </c>
      <c r="CG23">
        <v>150786</v>
      </c>
      <c r="CH23">
        <v>1824</v>
      </c>
      <c r="CI23">
        <v>115976</v>
      </c>
      <c r="CJ23">
        <v>14173</v>
      </c>
      <c r="CK23">
        <v>18018</v>
      </c>
      <c r="CL23">
        <v>6583</v>
      </c>
      <c r="CM23">
        <v>707414</v>
      </c>
      <c r="CN23">
        <v>4014</v>
      </c>
      <c r="CO23">
        <v>1062</v>
      </c>
      <c r="CP23">
        <v>104640</v>
      </c>
      <c r="CQ23">
        <v>1687</v>
      </c>
      <c r="CR23">
        <v>15136</v>
      </c>
      <c r="CS23">
        <v>76236922</v>
      </c>
      <c r="CT23">
        <v>203757</v>
      </c>
      <c r="CU23">
        <v>68168</v>
      </c>
      <c r="CV23">
        <v>4594867</v>
      </c>
      <c r="CW23">
        <v>331620</v>
      </c>
      <c r="CX23">
        <v>140897</v>
      </c>
      <c r="CY23">
        <v>842291</v>
      </c>
      <c r="CZ23">
        <v>81490129</v>
      </c>
      <c r="DA23">
        <v>92982408</v>
      </c>
      <c r="DB23">
        <v>11492279</v>
      </c>
      <c r="DC23">
        <v>3573051</v>
      </c>
      <c r="DD23">
        <v>3036089</v>
      </c>
      <c r="DE23">
        <v>7919228</v>
      </c>
      <c r="DF23">
        <v>7864</v>
      </c>
      <c r="DG23">
        <v>14394914</v>
      </c>
      <c r="DI23">
        <v>207838</v>
      </c>
      <c r="DJ23">
        <v>663069</v>
      </c>
      <c r="DK23">
        <v>364610</v>
      </c>
      <c r="DL23">
        <v>12611</v>
      </c>
      <c r="DM23">
        <v>190366</v>
      </c>
      <c r="DN23">
        <v>4434659</v>
      </c>
      <c r="DO23">
        <v>89992</v>
      </c>
      <c r="DP23">
        <v>29026</v>
      </c>
      <c r="DQ23">
        <v>6504871</v>
      </c>
      <c r="DR23">
        <v>572663</v>
      </c>
      <c r="DS23">
        <v>166957</v>
      </c>
      <c r="DT23">
        <v>116987</v>
      </c>
      <c r="DU23">
        <v>119432</v>
      </c>
      <c r="DV23">
        <v>1282</v>
      </c>
      <c r="DW23">
        <v>2402</v>
      </c>
      <c r="DX23">
        <v>953495</v>
      </c>
      <c r="DY23">
        <v>9799</v>
      </c>
      <c r="DZ23">
        <v>7498530</v>
      </c>
      <c r="EA23">
        <v>64336</v>
      </c>
      <c r="EB23">
        <v>75283</v>
      </c>
      <c r="EC23">
        <v>24525</v>
      </c>
      <c r="ED23">
        <v>42235</v>
      </c>
      <c r="EE23">
        <v>3515</v>
      </c>
      <c r="EF23">
        <v>8525652</v>
      </c>
      <c r="EG23">
        <v>6868317</v>
      </c>
      <c r="EH23">
        <v>3786891</v>
      </c>
      <c r="EI23">
        <v>1344</v>
      </c>
      <c r="EJ23">
        <v>355835</v>
      </c>
      <c r="EK23">
        <v>26935599</v>
      </c>
      <c r="EL23">
        <v>78028014</v>
      </c>
      <c r="EM23">
        <v>34213</v>
      </c>
      <c r="EN23">
        <v>50694710</v>
      </c>
      <c r="EO23">
        <v>241366</v>
      </c>
      <c r="EP23">
        <v>29906</v>
      </c>
      <c r="EQ23">
        <v>215255</v>
      </c>
      <c r="ER23">
        <v>11442</v>
      </c>
      <c r="ES23">
        <v>132</v>
      </c>
      <c r="ET23">
        <v>282803</v>
      </c>
      <c r="EU23">
        <v>3630</v>
      </c>
      <c r="EV23">
        <v>143133</v>
      </c>
      <c r="EW23">
        <v>147441</v>
      </c>
      <c r="EX23">
        <v>1607</v>
      </c>
      <c r="EY23">
        <v>3741491</v>
      </c>
      <c r="EZ23">
        <v>1345151</v>
      </c>
      <c r="FA23">
        <v>535</v>
      </c>
      <c r="FB23">
        <v>74241123</v>
      </c>
      <c r="FC23">
        <v>69432</v>
      </c>
      <c r="FD23">
        <v>140287</v>
      </c>
      <c r="FE23">
        <v>17363</v>
      </c>
      <c r="FF23">
        <v>789811</v>
      </c>
      <c r="FG23">
        <v>3348384</v>
      </c>
      <c r="FH23">
        <v>29128</v>
      </c>
      <c r="FI23">
        <v>47307</v>
      </c>
      <c r="FJ23">
        <v>284</v>
      </c>
      <c r="FK23">
        <v>176314</v>
      </c>
      <c r="FL23">
        <v>24642</v>
      </c>
      <c r="FM23">
        <v>25262</v>
      </c>
      <c r="FN23">
        <v>112446</v>
      </c>
      <c r="FO23">
        <v>224861</v>
      </c>
      <c r="FP23">
        <v>17022923</v>
      </c>
      <c r="FQ23">
        <v>23224</v>
      </c>
      <c r="FR23">
        <v>2884</v>
      </c>
      <c r="FS23">
        <v>72164</v>
      </c>
      <c r="FT23">
        <v>1290042</v>
      </c>
      <c r="FU23">
        <v>49099</v>
      </c>
      <c r="FV23">
        <v>978646</v>
      </c>
      <c r="FW23">
        <v>352888</v>
      </c>
      <c r="FX23">
        <v>304950</v>
      </c>
      <c r="FY23">
        <v>72</v>
      </c>
      <c r="FZ23">
        <v>178898</v>
      </c>
      <c r="GA23">
        <v>65240991</v>
      </c>
      <c r="GB23">
        <v>18084</v>
      </c>
      <c r="GC23">
        <v>306172</v>
      </c>
      <c r="GD23">
        <v>1262047</v>
      </c>
      <c r="GE23">
        <v>43423</v>
      </c>
      <c r="GF23">
        <v>370066</v>
      </c>
      <c r="GG23">
        <v>869547</v>
      </c>
      <c r="GH23">
        <v>370</v>
      </c>
      <c r="GI23">
        <v>13199</v>
      </c>
      <c r="GJ23">
        <v>2203097</v>
      </c>
      <c r="GK23">
        <v>5393078</v>
      </c>
      <c r="GL23">
        <v>138949</v>
      </c>
      <c r="GM23">
        <v>427146</v>
      </c>
      <c r="GN23">
        <v>681502</v>
      </c>
      <c r="GO23">
        <v>76101</v>
      </c>
      <c r="GQ23">
        <v>21602</v>
      </c>
      <c r="GR23">
        <v>65188499</v>
      </c>
      <c r="GS23">
        <v>2281</v>
      </c>
      <c r="GT23">
        <v>1587</v>
      </c>
      <c r="GU23">
        <v>1361258</v>
      </c>
      <c r="GV23">
        <v>10377827</v>
      </c>
      <c r="GW23">
        <v>74658</v>
      </c>
      <c r="GX23">
        <v>17814534</v>
      </c>
      <c r="GY23">
        <v>146344</v>
      </c>
      <c r="GZ23">
        <v>217803</v>
      </c>
      <c r="HA23">
        <v>89161</v>
      </c>
      <c r="HB23">
        <v>68867</v>
      </c>
      <c r="HC23">
        <v>2926</v>
      </c>
      <c r="HD23">
        <v>76387</v>
      </c>
      <c r="HE23">
        <v>72952</v>
      </c>
      <c r="HF23">
        <v>1359</v>
      </c>
      <c r="HG23">
        <v>106661</v>
      </c>
      <c r="HH23">
        <v>425264</v>
      </c>
      <c r="HI23">
        <v>6607071</v>
      </c>
      <c r="HJ23">
        <v>61562</v>
      </c>
      <c r="HK23">
        <v>6609356</v>
      </c>
      <c r="HL23">
        <v>395595</v>
      </c>
      <c r="HM23">
        <v>2604</v>
      </c>
      <c r="HN23">
        <v>8426</v>
      </c>
      <c r="HO23">
        <v>296378</v>
      </c>
      <c r="HP23">
        <v>130815</v>
      </c>
      <c r="HQ23">
        <v>776096</v>
      </c>
      <c r="HR23">
        <v>10258</v>
      </c>
      <c r="HS23">
        <v>280</v>
      </c>
      <c r="HT23">
        <v>2285</v>
      </c>
      <c r="HU23">
        <v>145485</v>
      </c>
      <c r="HV23">
        <v>252</v>
      </c>
      <c r="HW23">
        <v>93849</v>
      </c>
      <c r="HX23">
        <v>33552746</v>
      </c>
      <c r="HY23">
        <v>23653447</v>
      </c>
      <c r="HZ23">
        <v>47315</v>
      </c>
      <c r="IA23">
        <v>933478</v>
      </c>
      <c r="IB23">
        <v>96166</v>
      </c>
      <c r="IC23">
        <v>80537</v>
      </c>
      <c r="ID23">
        <v>8003941</v>
      </c>
      <c r="IE23">
        <v>6525</v>
      </c>
      <c r="IF23">
        <v>3348384</v>
      </c>
      <c r="IG23">
        <v>1798</v>
      </c>
      <c r="IH23">
        <v>17814534</v>
      </c>
      <c r="II23">
        <v>6609356</v>
      </c>
      <c r="IJ23">
        <v>30085</v>
      </c>
      <c r="IK23">
        <v>125885</v>
      </c>
      <c r="IL23">
        <v>1146537</v>
      </c>
      <c r="IM23">
        <v>227</v>
      </c>
      <c r="IN23">
        <v>307095</v>
      </c>
      <c r="IO23">
        <v>202286</v>
      </c>
      <c r="IP23">
        <v>4137847</v>
      </c>
      <c r="IQ23">
        <v>47305524</v>
      </c>
      <c r="IR23">
        <v>181479</v>
      </c>
      <c r="IS23">
        <v>15662640</v>
      </c>
      <c r="IT23">
        <v>435745</v>
      </c>
      <c r="IU23">
        <v>4017</v>
      </c>
      <c r="IV23">
        <v>261477</v>
      </c>
      <c r="IW23">
        <v>291</v>
      </c>
      <c r="IX23">
        <v>2572</v>
      </c>
      <c r="IY23">
        <v>1748750</v>
      </c>
      <c r="IZ23">
        <v>1664</v>
      </c>
      <c r="JA23">
        <v>154526413</v>
      </c>
      <c r="JB23">
        <v>2619</v>
      </c>
      <c r="JC23">
        <v>39169</v>
      </c>
      <c r="JD23">
        <v>172136</v>
      </c>
      <c r="JE23">
        <v>649844</v>
      </c>
      <c r="JF23">
        <v>93961</v>
      </c>
      <c r="JG23">
        <v>133025</v>
      </c>
    </row>
    <row r="24" spans="1:267" x14ac:dyDescent="0.3">
      <c r="A24" t="s">
        <v>289</v>
      </c>
      <c r="B24">
        <v>2372</v>
      </c>
      <c r="C24">
        <v>3926447</v>
      </c>
      <c r="D24">
        <v>127644</v>
      </c>
      <c r="E24">
        <v>2876963</v>
      </c>
      <c r="F24">
        <v>104483</v>
      </c>
      <c r="G24">
        <v>78885</v>
      </c>
      <c r="H24">
        <v>1343</v>
      </c>
      <c r="I24">
        <v>3302832</v>
      </c>
      <c r="J24">
        <v>6237</v>
      </c>
      <c r="K24">
        <v>1349718</v>
      </c>
      <c r="L24">
        <v>109566</v>
      </c>
      <c r="M24">
        <v>517</v>
      </c>
      <c r="N24">
        <v>3170</v>
      </c>
      <c r="O24">
        <v>869158</v>
      </c>
      <c r="P24">
        <v>717812</v>
      </c>
      <c r="Q24">
        <v>204372</v>
      </c>
      <c r="R24">
        <v>84707</v>
      </c>
      <c r="S24">
        <v>840353</v>
      </c>
      <c r="T24">
        <v>95845</v>
      </c>
      <c r="U24">
        <v>139707</v>
      </c>
      <c r="V24">
        <v>1390806</v>
      </c>
      <c r="W24">
        <v>605867</v>
      </c>
      <c r="X24">
        <v>3872</v>
      </c>
      <c r="Y24">
        <v>5931</v>
      </c>
      <c r="Z24">
        <v>159998</v>
      </c>
      <c r="AA24">
        <v>679043</v>
      </c>
      <c r="AB24">
        <v>3379</v>
      </c>
      <c r="AC24">
        <v>2736</v>
      </c>
      <c r="AD24">
        <v>130411</v>
      </c>
      <c r="AE24">
        <v>2591930</v>
      </c>
      <c r="AF24">
        <v>15434</v>
      </c>
      <c r="AG24">
        <v>2631</v>
      </c>
      <c r="AH24">
        <v>5810</v>
      </c>
      <c r="AI24">
        <v>17000</v>
      </c>
      <c r="AJ24">
        <v>47329</v>
      </c>
      <c r="AK24">
        <v>1399003</v>
      </c>
      <c r="AL24">
        <v>7087071</v>
      </c>
      <c r="AM24">
        <v>532002</v>
      </c>
      <c r="AN24">
        <v>11718</v>
      </c>
      <c r="AO24">
        <v>330748</v>
      </c>
      <c r="AP24">
        <v>26480263</v>
      </c>
      <c r="AQ24">
        <v>110126</v>
      </c>
      <c r="AR24">
        <v>188586</v>
      </c>
      <c r="AS24">
        <v>464321</v>
      </c>
      <c r="AT24">
        <v>35205</v>
      </c>
      <c r="AU24">
        <v>548961</v>
      </c>
      <c r="AV24">
        <v>7615</v>
      </c>
      <c r="AW24">
        <v>9304</v>
      </c>
      <c r="AX24">
        <v>55526</v>
      </c>
      <c r="AY24">
        <v>68526</v>
      </c>
      <c r="AZ24">
        <v>376595</v>
      </c>
      <c r="BA24">
        <v>5243</v>
      </c>
      <c r="BB24">
        <v>743</v>
      </c>
      <c r="BC24">
        <v>36950</v>
      </c>
      <c r="BD24">
        <v>804359</v>
      </c>
      <c r="BE24">
        <v>7702501</v>
      </c>
      <c r="BF24">
        <v>5556</v>
      </c>
      <c r="BG24">
        <v>3161</v>
      </c>
      <c r="BH24">
        <v>436673</v>
      </c>
      <c r="BI24">
        <v>100438</v>
      </c>
      <c r="BJ24">
        <v>320187</v>
      </c>
      <c r="BK24">
        <v>35044793</v>
      </c>
      <c r="BL24">
        <v>33713618</v>
      </c>
      <c r="BM24">
        <v>44553614</v>
      </c>
      <c r="BN24">
        <v>8754038</v>
      </c>
      <c r="BO24">
        <v>57343348</v>
      </c>
      <c r="BP24">
        <v>176330</v>
      </c>
      <c r="BQ24">
        <v>1160297</v>
      </c>
      <c r="BR24">
        <v>25251510</v>
      </c>
      <c r="BS24">
        <v>25213</v>
      </c>
      <c r="BT24">
        <v>2594699</v>
      </c>
      <c r="BU24">
        <v>125108</v>
      </c>
      <c r="BV24">
        <v>590750</v>
      </c>
      <c r="BW24">
        <v>32242329</v>
      </c>
      <c r="BX24">
        <v>10290862</v>
      </c>
      <c r="BY24">
        <v>379764</v>
      </c>
      <c r="BZ24">
        <v>9027</v>
      </c>
      <c r="CA24">
        <v>4570586</v>
      </c>
      <c r="CB24">
        <v>2445</v>
      </c>
      <c r="CC24">
        <v>1436</v>
      </c>
      <c r="CD24">
        <v>28149</v>
      </c>
      <c r="CE24">
        <v>5135107</v>
      </c>
      <c r="CF24">
        <v>256150</v>
      </c>
      <c r="CG24">
        <v>150049</v>
      </c>
      <c r="CH24">
        <v>1850</v>
      </c>
      <c r="CI24">
        <v>119165</v>
      </c>
      <c r="CJ24">
        <v>14844</v>
      </c>
      <c r="CK24">
        <v>18851</v>
      </c>
      <c r="CL24">
        <v>6964</v>
      </c>
      <c r="CM24">
        <v>712609</v>
      </c>
      <c r="CN24">
        <v>4021</v>
      </c>
      <c r="CO24">
        <v>1082</v>
      </c>
      <c r="CP24">
        <v>109403</v>
      </c>
      <c r="CQ24">
        <v>1788</v>
      </c>
      <c r="CR24">
        <v>15202</v>
      </c>
      <c r="CS24">
        <v>76662966</v>
      </c>
      <c r="CT24">
        <v>211842</v>
      </c>
      <c r="CU24">
        <v>70085</v>
      </c>
      <c r="CV24">
        <v>4703937</v>
      </c>
      <c r="CW24">
        <v>323797</v>
      </c>
      <c r="CX24">
        <v>143387</v>
      </c>
      <c r="CY24">
        <v>822259</v>
      </c>
      <c r="CZ24">
        <v>83119270</v>
      </c>
      <c r="DA24">
        <v>94931403</v>
      </c>
      <c r="DB24">
        <v>11812133</v>
      </c>
      <c r="DC24">
        <v>3682325</v>
      </c>
      <c r="DD24">
        <v>3130405</v>
      </c>
      <c r="DE24">
        <v>8129808</v>
      </c>
      <c r="DF24">
        <v>7846</v>
      </c>
      <c r="DG24">
        <v>14803270</v>
      </c>
      <c r="DI24">
        <v>209896</v>
      </c>
      <c r="DJ24">
        <v>682758</v>
      </c>
      <c r="DK24">
        <v>372375</v>
      </c>
      <c r="DL24">
        <v>12842</v>
      </c>
      <c r="DM24">
        <v>194829</v>
      </c>
      <c r="DN24">
        <v>4430276</v>
      </c>
      <c r="DO24">
        <v>91686</v>
      </c>
      <c r="DP24">
        <v>30013</v>
      </c>
      <c r="DQ24">
        <v>6751942</v>
      </c>
      <c r="DR24">
        <v>576188</v>
      </c>
      <c r="DS24">
        <v>175618</v>
      </c>
      <c r="DT24">
        <v>116327</v>
      </c>
      <c r="DU24">
        <v>124026</v>
      </c>
      <c r="DV24">
        <v>1307</v>
      </c>
      <c r="DW24">
        <v>2383</v>
      </c>
      <c r="DX24">
        <v>994459</v>
      </c>
      <c r="DY24">
        <v>9949</v>
      </c>
      <c r="DZ24">
        <v>7725611</v>
      </c>
      <c r="EA24">
        <v>66237</v>
      </c>
      <c r="EB24">
        <v>73748</v>
      </c>
      <c r="EC24">
        <v>25306</v>
      </c>
      <c r="ED24">
        <v>43752</v>
      </c>
      <c r="EE24">
        <v>3612</v>
      </c>
      <c r="EF24">
        <v>8788536</v>
      </c>
      <c r="EG24">
        <v>7058355</v>
      </c>
      <c r="EH24">
        <v>3882192</v>
      </c>
      <c r="EI24">
        <v>1341</v>
      </c>
      <c r="EJ24">
        <v>370343</v>
      </c>
      <c r="EK24">
        <v>27698363</v>
      </c>
      <c r="EL24">
        <v>80090359</v>
      </c>
      <c r="EM24">
        <v>35263</v>
      </c>
      <c r="EN24">
        <v>51643725</v>
      </c>
      <c r="EO24">
        <v>239792</v>
      </c>
      <c r="EP24">
        <v>29761</v>
      </c>
      <c r="EQ24">
        <v>212575</v>
      </c>
      <c r="ER24">
        <v>11687</v>
      </c>
      <c r="ES24">
        <v>130</v>
      </c>
      <c r="ET24">
        <v>285534</v>
      </c>
      <c r="EU24">
        <v>3644</v>
      </c>
      <c r="EV24">
        <v>143872</v>
      </c>
      <c r="EW24">
        <v>147334</v>
      </c>
      <c r="EX24">
        <v>1656</v>
      </c>
      <c r="EY24">
        <v>3834164</v>
      </c>
      <c r="EZ24">
        <v>1382140</v>
      </c>
      <c r="FA24">
        <v>549</v>
      </c>
      <c r="FB24">
        <v>76208167</v>
      </c>
      <c r="FC24">
        <v>70460</v>
      </c>
      <c r="FD24">
        <v>144825</v>
      </c>
      <c r="FE24">
        <v>17553</v>
      </c>
      <c r="FF24">
        <v>813299</v>
      </c>
      <c r="FG24">
        <v>3430346</v>
      </c>
      <c r="FH24">
        <v>29527</v>
      </c>
      <c r="FI24">
        <v>47609</v>
      </c>
      <c r="FJ24">
        <v>291</v>
      </c>
      <c r="FK24">
        <v>181856</v>
      </c>
      <c r="FL24">
        <v>25541</v>
      </c>
      <c r="FM24">
        <v>26052</v>
      </c>
      <c r="FN24">
        <v>121345</v>
      </c>
      <c r="FO24">
        <v>236712</v>
      </c>
      <c r="FP24">
        <v>17371001</v>
      </c>
      <c r="FQ24">
        <v>23846</v>
      </c>
      <c r="FR24">
        <v>2998</v>
      </c>
      <c r="FS24">
        <v>75422</v>
      </c>
      <c r="FT24">
        <v>1325643</v>
      </c>
      <c r="FU24">
        <v>50850</v>
      </c>
      <c r="FV24">
        <v>996158</v>
      </c>
      <c r="FW24">
        <v>359702</v>
      </c>
      <c r="FX24">
        <v>313777</v>
      </c>
      <c r="FY24">
        <v>73</v>
      </c>
      <c r="FZ24">
        <v>183196</v>
      </c>
      <c r="GA24">
        <v>65805729</v>
      </c>
      <c r="GB24">
        <v>18745</v>
      </c>
      <c r="GC24">
        <v>308381</v>
      </c>
      <c r="GD24">
        <v>1321202</v>
      </c>
      <c r="GE24">
        <v>44889</v>
      </c>
      <c r="GF24">
        <v>370638</v>
      </c>
      <c r="GG24">
        <v>899494</v>
      </c>
      <c r="GH24">
        <v>374</v>
      </c>
      <c r="GI24">
        <v>14226</v>
      </c>
      <c r="GJ24">
        <v>2191534</v>
      </c>
      <c r="GK24">
        <v>5530141</v>
      </c>
      <c r="GL24">
        <v>142976</v>
      </c>
      <c r="GM24">
        <v>444701</v>
      </c>
      <c r="GN24">
        <v>693582</v>
      </c>
      <c r="GO24">
        <v>76732</v>
      </c>
      <c r="GQ24">
        <v>22312</v>
      </c>
      <c r="GR24">
        <v>65646580</v>
      </c>
      <c r="GS24">
        <v>2390</v>
      </c>
      <c r="GT24">
        <v>1593</v>
      </c>
      <c r="GU24">
        <v>1344042</v>
      </c>
      <c r="GV24">
        <v>10292229</v>
      </c>
      <c r="GW24">
        <v>75991</v>
      </c>
      <c r="GX24">
        <v>18334508</v>
      </c>
      <c r="GY24">
        <v>151040</v>
      </c>
      <c r="GZ24">
        <v>224454</v>
      </c>
      <c r="HA24">
        <v>92529</v>
      </c>
      <c r="HB24">
        <v>73226</v>
      </c>
      <c r="HC24">
        <v>3047</v>
      </c>
      <c r="HD24">
        <v>77696</v>
      </c>
      <c r="HE24">
        <v>74375</v>
      </c>
      <c r="HF24">
        <v>1383</v>
      </c>
      <c r="HG24">
        <v>106198</v>
      </c>
      <c r="HH24">
        <v>418838</v>
      </c>
      <c r="HI24">
        <v>6801063</v>
      </c>
      <c r="HJ24">
        <v>63580</v>
      </c>
      <c r="HK24">
        <v>6803410</v>
      </c>
      <c r="HL24">
        <v>399219</v>
      </c>
      <c r="HM24">
        <v>2658</v>
      </c>
      <c r="HN24">
        <v>8178</v>
      </c>
      <c r="HO24">
        <v>289941</v>
      </c>
      <c r="HP24">
        <v>127797</v>
      </c>
      <c r="HQ24">
        <v>786085</v>
      </c>
      <c r="HR24">
        <v>10593</v>
      </c>
      <c r="HS24">
        <v>292</v>
      </c>
      <c r="HT24">
        <v>2347</v>
      </c>
      <c r="HU24">
        <v>147612</v>
      </c>
      <c r="HV24">
        <v>256</v>
      </c>
      <c r="HW24">
        <v>96912</v>
      </c>
      <c r="HX24">
        <v>34600539</v>
      </c>
      <c r="HY24">
        <v>23511507</v>
      </c>
      <c r="HZ24">
        <v>48965</v>
      </c>
      <c r="IA24">
        <v>968257</v>
      </c>
      <c r="IB24">
        <v>96870</v>
      </c>
      <c r="IC24">
        <v>80980</v>
      </c>
      <c r="ID24">
        <v>8251093</v>
      </c>
      <c r="IE24">
        <v>6924</v>
      </c>
      <c r="IF24">
        <v>3430346</v>
      </c>
      <c r="IG24">
        <v>1849</v>
      </c>
      <c r="IH24">
        <v>18334508</v>
      </c>
      <c r="II24">
        <v>6803410</v>
      </c>
      <c r="IJ24">
        <v>30578</v>
      </c>
      <c r="IK24">
        <v>132121</v>
      </c>
      <c r="IL24">
        <v>1172732</v>
      </c>
      <c r="IM24">
        <v>234</v>
      </c>
      <c r="IN24">
        <v>319936</v>
      </c>
      <c r="IO24">
        <v>210236</v>
      </c>
      <c r="IP24">
        <v>4089471</v>
      </c>
      <c r="IQ24">
        <v>48509804</v>
      </c>
      <c r="IR24">
        <v>184417</v>
      </c>
      <c r="IS24">
        <v>15969262</v>
      </c>
      <c r="IT24">
        <v>431079</v>
      </c>
      <c r="IU24">
        <v>4055</v>
      </c>
      <c r="IV24">
        <v>275256</v>
      </c>
      <c r="IW24">
        <v>296</v>
      </c>
      <c r="IX24">
        <v>2609</v>
      </c>
      <c r="IY24">
        <v>1790775</v>
      </c>
      <c r="IZ24">
        <v>1753</v>
      </c>
      <c r="JA24">
        <v>157028581</v>
      </c>
      <c r="JB24">
        <v>2663</v>
      </c>
      <c r="JC24">
        <v>39680</v>
      </c>
      <c r="JD24">
        <v>176393</v>
      </c>
      <c r="JE24">
        <v>671520</v>
      </c>
      <c r="JF24">
        <v>96841</v>
      </c>
      <c r="JG24">
        <v>136690</v>
      </c>
    </row>
    <row r="25" spans="1:267" x14ac:dyDescent="0.3">
      <c r="A25" t="s">
        <v>290</v>
      </c>
      <c r="B25">
        <v>2447</v>
      </c>
      <c r="C25">
        <v>4042190</v>
      </c>
      <c r="D25">
        <v>124510</v>
      </c>
      <c r="E25">
        <v>2948330</v>
      </c>
      <c r="F25">
        <v>107199</v>
      </c>
      <c r="G25">
        <v>81323</v>
      </c>
      <c r="H25">
        <v>1432</v>
      </c>
      <c r="I25">
        <v>3386184</v>
      </c>
      <c r="J25">
        <v>6662</v>
      </c>
      <c r="K25">
        <v>1389534</v>
      </c>
      <c r="L25">
        <v>109712</v>
      </c>
      <c r="M25">
        <v>543</v>
      </c>
      <c r="N25">
        <v>3251</v>
      </c>
      <c r="O25">
        <v>891148</v>
      </c>
      <c r="P25">
        <v>702242</v>
      </c>
      <c r="Q25">
        <v>204786</v>
      </c>
      <c r="R25">
        <v>86406</v>
      </c>
      <c r="S25">
        <v>826327</v>
      </c>
      <c r="T25">
        <v>97400</v>
      </c>
      <c r="U25">
        <v>144479</v>
      </c>
      <c r="V25">
        <v>1434000</v>
      </c>
      <c r="W25">
        <v>611027</v>
      </c>
      <c r="X25">
        <v>4004</v>
      </c>
      <c r="Y25">
        <v>6177</v>
      </c>
      <c r="Z25">
        <v>161448</v>
      </c>
      <c r="AA25">
        <v>675410</v>
      </c>
      <c r="AB25">
        <v>3431</v>
      </c>
      <c r="AC25">
        <v>2785</v>
      </c>
      <c r="AD25">
        <v>132365</v>
      </c>
      <c r="AE25">
        <v>2689787</v>
      </c>
      <c r="AF25">
        <v>15717</v>
      </c>
      <c r="AG25">
        <v>2689</v>
      </c>
      <c r="AH25">
        <v>6066</v>
      </c>
      <c r="AI25">
        <v>17549</v>
      </c>
      <c r="AJ25">
        <v>46225</v>
      </c>
      <c r="AK25">
        <v>1438110</v>
      </c>
      <c r="AL25">
        <v>6971819</v>
      </c>
      <c r="AM25">
        <v>535197</v>
      </c>
      <c r="AN25">
        <v>11730</v>
      </c>
      <c r="AO25">
        <v>342791</v>
      </c>
      <c r="AP25">
        <v>27269115</v>
      </c>
      <c r="AQ25">
        <v>113061</v>
      </c>
      <c r="AR25">
        <v>192252</v>
      </c>
      <c r="AS25">
        <v>475888</v>
      </c>
      <c r="AT25">
        <v>36206</v>
      </c>
      <c r="AU25">
        <v>565760</v>
      </c>
      <c r="AV25">
        <v>7854</v>
      </c>
      <c r="AW25">
        <v>9339</v>
      </c>
      <c r="AX25">
        <v>58083</v>
      </c>
      <c r="AY25">
        <v>69219</v>
      </c>
      <c r="AZ25">
        <v>388222</v>
      </c>
      <c r="BA25">
        <v>5349</v>
      </c>
      <c r="BB25">
        <v>761</v>
      </c>
      <c r="BC25">
        <v>37421</v>
      </c>
      <c r="BD25">
        <v>779073</v>
      </c>
      <c r="BE25">
        <v>7534195</v>
      </c>
      <c r="BF25">
        <v>5796</v>
      </c>
      <c r="BG25">
        <v>3233</v>
      </c>
      <c r="BH25">
        <v>441448</v>
      </c>
      <c r="BI25">
        <v>102335</v>
      </c>
      <c r="BJ25">
        <v>330798</v>
      </c>
      <c r="BK25">
        <v>36100865</v>
      </c>
      <c r="BL25">
        <v>34662689</v>
      </c>
      <c r="BM25">
        <v>45939843</v>
      </c>
      <c r="BN25">
        <v>8750732</v>
      </c>
      <c r="BO25">
        <v>56986758</v>
      </c>
      <c r="BP25">
        <v>180642</v>
      </c>
      <c r="BQ25">
        <v>1190578</v>
      </c>
      <c r="BR25">
        <v>25022387</v>
      </c>
      <c r="BS25">
        <v>26037</v>
      </c>
      <c r="BT25">
        <v>2647365</v>
      </c>
      <c r="BU25">
        <v>123851</v>
      </c>
      <c r="BV25">
        <v>602330</v>
      </c>
      <c r="BW25">
        <v>31933950</v>
      </c>
      <c r="BX25">
        <v>10416197</v>
      </c>
      <c r="BY25">
        <v>386843</v>
      </c>
      <c r="BZ25">
        <v>9349</v>
      </c>
      <c r="CA25">
        <v>4509668</v>
      </c>
      <c r="CB25">
        <v>2537</v>
      </c>
      <c r="CC25">
        <v>1478</v>
      </c>
      <c r="CD25">
        <v>28439</v>
      </c>
      <c r="CE25">
        <v>5116496</v>
      </c>
      <c r="CF25">
        <v>257731</v>
      </c>
      <c r="CG25">
        <v>153189</v>
      </c>
      <c r="CH25">
        <v>1891</v>
      </c>
      <c r="CI25">
        <v>122442</v>
      </c>
      <c r="CJ25">
        <v>15558</v>
      </c>
      <c r="CK25">
        <v>19668</v>
      </c>
      <c r="CL25">
        <v>7314</v>
      </c>
      <c r="CM25">
        <v>717743</v>
      </c>
      <c r="CN25">
        <v>4026</v>
      </c>
      <c r="CO25">
        <v>1098</v>
      </c>
      <c r="CP25">
        <v>115217</v>
      </c>
      <c r="CQ25">
        <v>1885</v>
      </c>
      <c r="CR25">
        <v>15234</v>
      </c>
      <c r="CS25">
        <v>76974542</v>
      </c>
      <c r="CT25">
        <v>219639</v>
      </c>
      <c r="CU25">
        <v>71993</v>
      </c>
      <c r="CV25">
        <v>4821062</v>
      </c>
      <c r="CW25">
        <v>317363</v>
      </c>
      <c r="CX25">
        <v>145709</v>
      </c>
      <c r="CY25">
        <v>801136</v>
      </c>
      <c r="CZ25">
        <v>84802956</v>
      </c>
      <c r="DA25">
        <v>96938725</v>
      </c>
      <c r="DB25">
        <v>12135769</v>
      </c>
      <c r="DC25">
        <v>3786101</v>
      </c>
      <c r="DD25">
        <v>3224275</v>
      </c>
      <c r="DE25">
        <v>8349668</v>
      </c>
      <c r="DF25">
        <v>7778</v>
      </c>
      <c r="DG25">
        <v>15220442</v>
      </c>
      <c r="DI25">
        <v>211336</v>
      </c>
      <c r="DJ25">
        <v>702558</v>
      </c>
      <c r="DK25">
        <v>380347</v>
      </c>
      <c r="DL25">
        <v>13121</v>
      </c>
      <c r="DM25">
        <v>199396</v>
      </c>
      <c r="DN25">
        <v>4390686</v>
      </c>
      <c r="DO25">
        <v>92982</v>
      </c>
      <c r="DP25">
        <v>31153</v>
      </c>
      <c r="DQ25">
        <v>6993358</v>
      </c>
      <c r="DR25">
        <v>576673</v>
      </c>
      <c r="DS25">
        <v>184720</v>
      </c>
      <c r="DT25">
        <v>115278</v>
      </c>
      <c r="DU25">
        <v>128730</v>
      </c>
      <c r="DV25">
        <v>1331</v>
      </c>
      <c r="DW25">
        <v>2365</v>
      </c>
      <c r="DX25">
        <v>1028701</v>
      </c>
      <c r="DY25">
        <v>10126</v>
      </c>
      <c r="DZ25">
        <v>7957954</v>
      </c>
      <c r="EA25">
        <v>68190</v>
      </c>
      <c r="EB25">
        <v>72084</v>
      </c>
      <c r="EC25">
        <v>25684</v>
      </c>
      <c r="ED25">
        <v>45461</v>
      </c>
      <c r="EE25">
        <v>3715</v>
      </c>
      <c r="EF25">
        <v>9057089</v>
      </c>
      <c r="EG25">
        <v>7253299</v>
      </c>
      <c r="EH25">
        <v>3985051</v>
      </c>
      <c r="EI25">
        <v>1354</v>
      </c>
      <c r="EJ25">
        <v>385439</v>
      </c>
      <c r="EK25">
        <v>28471261</v>
      </c>
      <c r="EL25">
        <v>82188710</v>
      </c>
      <c r="EM25">
        <v>36339</v>
      </c>
      <c r="EN25">
        <v>52611265</v>
      </c>
      <c r="EO25">
        <v>238145</v>
      </c>
      <c r="EP25">
        <v>29526</v>
      </c>
      <c r="EQ25">
        <v>210306</v>
      </c>
      <c r="ER25">
        <v>11897</v>
      </c>
      <c r="ES25">
        <v>144</v>
      </c>
      <c r="ET25">
        <v>289855</v>
      </c>
      <c r="EU25">
        <v>3663</v>
      </c>
      <c r="EV25">
        <v>144866</v>
      </c>
      <c r="EW25">
        <v>147280</v>
      </c>
      <c r="EX25">
        <v>1702</v>
      </c>
      <c r="EY25">
        <v>3932981</v>
      </c>
      <c r="EZ25">
        <v>1421112</v>
      </c>
      <c r="FA25">
        <v>565</v>
      </c>
      <c r="FB25">
        <v>78203659</v>
      </c>
      <c r="FC25">
        <v>71442</v>
      </c>
      <c r="FD25">
        <v>148971</v>
      </c>
      <c r="FE25">
        <v>17646</v>
      </c>
      <c r="FF25">
        <v>837962</v>
      </c>
      <c r="FG25">
        <v>3518362</v>
      </c>
      <c r="FH25">
        <v>29809</v>
      </c>
      <c r="FI25">
        <v>47788</v>
      </c>
      <c r="FJ25">
        <v>297</v>
      </c>
      <c r="FK25">
        <v>187308</v>
      </c>
      <c r="FL25">
        <v>26458</v>
      </c>
      <c r="FM25">
        <v>26708</v>
      </c>
      <c r="FN25">
        <v>130503</v>
      </c>
      <c r="FO25">
        <v>249214</v>
      </c>
      <c r="FP25">
        <v>17673185</v>
      </c>
      <c r="FQ25">
        <v>24462</v>
      </c>
      <c r="FR25">
        <v>3108</v>
      </c>
      <c r="FS25">
        <v>78736</v>
      </c>
      <c r="FT25">
        <v>1357045</v>
      </c>
      <c r="FU25">
        <v>52652</v>
      </c>
      <c r="FV25">
        <v>1011504</v>
      </c>
      <c r="FW25">
        <v>366748</v>
      </c>
      <c r="FX25">
        <v>322475</v>
      </c>
      <c r="FY25">
        <v>76</v>
      </c>
      <c r="FZ25">
        <v>187191</v>
      </c>
      <c r="GA25">
        <v>66231299</v>
      </c>
      <c r="GB25">
        <v>19445</v>
      </c>
      <c r="GC25">
        <v>310699</v>
      </c>
      <c r="GD25">
        <v>1378039</v>
      </c>
      <c r="GE25">
        <v>46399</v>
      </c>
      <c r="GF25">
        <v>371964</v>
      </c>
      <c r="GG25">
        <v>927707</v>
      </c>
      <c r="GH25">
        <v>380</v>
      </c>
      <c r="GI25">
        <v>15386</v>
      </c>
      <c r="GJ25">
        <v>2172580</v>
      </c>
      <c r="GK25">
        <v>5677272</v>
      </c>
      <c r="GL25">
        <v>146992</v>
      </c>
      <c r="GM25">
        <v>465039</v>
      </c>
      <c r="GN25">
        <v>702340</v>
      </c>
      <c r="GO25">
        <v>76622</v>
      </c>
      <c r="GQ25">
        <v>23057</v>
      </c>
      <c r="GR25">
        <v>65988449</v>
      </c>
      <c r="GS25">
        <v>2486</v>
      </c>
      <c r="GT25">
        <v>1592</v>
      </c>
      <c r="GU25">
        <v>1310458</v>
      </c>
      <c r="GV25">
        <v>10255259</v>
      </c>
      <c r="GW25">
        <v>77121</v>
      </c>
      <c r="GX25">
        <v>18872673</v>
      </c>
      <c r="GY25">
        <v>155748</v>
      </c>
      <c r="GZ25">
        <v>229747</v>
      </c>
      <c r="HA25">
        <v>96044</v>
      </c>
      <c r="HB25">
        <v>75547</v>
      </c>
      <c r="HC25">
        <v>3180</v>
      </c>
      <c r="HD25">
        <v>79018</v>
      </c>
      <c r="HE25">
        <v>76500</v>
      </c>
      <c r="HF25">
        <v>1418</v>
      </c>
      <c r="HG25">
        <v>108744</v>
      </c>
      <c r="HH25">
        <v>412839</v>
      </c>
      <c r="HI25">
        <v>6988124</v>
      </c>
      <c r="HJ25">
        <v>65528</v>
      </c>
      <c r="HK25">
        <v>6990520</v>
      </c>
      <c r="HL25">
        <v>402975</v>
      </c>
      <c r="HM25">
        <v>2659</v>
      </c>
      <c r="HN25">
        <v>7987</v>
      </c>
      <c r="HO25">
        <v>282563</v>
      </c>
      <c r="HP25">
        <v>125317</v>
      </c>
      <c r="HQ25">
        <v>795841</v>
      </c>
      <c r="HR25">
        <v>10911</v>
      </c>
      <c r="HS25">
        <v>308</v>
      </c>
      <c r="HT25">
        <v>2396</v>
      </c>
      <c r="HU25">
        <v>150331</v>
      </c>
      <c r="HV25">
        <v>261</v>
      </c>
      <c r="HW25">
        <v>100104</v>
      </c>
      <c r="HX25">
        <v>35636282</v>
      </c>
      <c r="HY25">
        <v>23417419</v>
      </c>
      <c r="HZ25">
        <v>50698</v>
      </c>
      <c r="IA25">
        <v>1004272</v>
      </c>
      <c r="IB25">
        <v>97271</v>
      </c>
      <c r="IC25">
        <v>81119</v>
      </c>
      <c r="ID25">
        <v>8503469</v>
      </c>
      <c r="IE25">
        <v>7309</v>
      </c>
      <c r="IF25">
        <v>3518362</v>
      </c>
      <c r="IG25">
        <v>1905</v>
      </c>
      <c r="IH25">
        <v>18872673</v>
      </c>
      <c r="II25">
        <v>6990520</v>
      </c>
      <c r="IJ25">
        <v>31089</v>
      </c>
      <c r="IK25">
        <v>138495</v>
      </c>
      <c r="IL25">
        <v>1201762</v>
      </c>
      <c r="IM25">
        <v>244</v>
      </c>
      <c r="IN25">
        <v>332635</v>
      </c>
      <c r="IO25">
        <v>218232</v>
      </c>
      <c r="IP25">
        <v>4062644</v>
      </c>
      <c r="IQ25">
        <v>49732398</v>
      </c>
      <c r="IR25">
        <v>187094</v>
      </c>
      <c r="IS25">
        <v>16232290</v>
      </c>
      <c r="IT25">
        <v>426455</v>
      </c>
      <c r="IU25">
        <v>4083</v>
      </c>
      <c r="IV25">
        <v>289797</v>
      </c>
      <c r="IW25">
        <v>306</v>
      </c>
      <c r="IX25">
        <v>2653</v>
      </c>
      <c r="IY25">
        <v>1833277</v>
      </c>
      <c r="IZ25">
        <v>1847</v>
      </c>
      <c r="JA25">
        <v>159453049</v>
      </c>
      <c r="JB25">
        <v>2702</v>
      </c>
      <c r="JC25">
        <v>40164</v>
      </c>
      <c r="JD25">
        <v>180906</v>
      </c>
      <c r="JE25">
        <v>693370</v>
      </c>
      <c r="JF25">
        <v>99662</v>
      </c>
      <c r="JG25">
        <v>140602</v>
      </c>
    </row>
    <row r="26" spans="1:267" x14ac:dyDescent="0.3">
      <c r="A26" t="s">
        <v>291</v>
      </c>
      <c r="B26">
        <v>2493</v>
      </c>
      <c r="C26">
        <v>4158640</v>
      </c>
      <c r="D26">
        <v>126319</v>
      </c>
      <c r="E26">
        <v>3021138</v>
      </c>
      <c r="F26">
        <v>109968</v>
      </c>
      <c r="G26">
        <v>84156</v>
      </c>
      <c r="H26">
        <v>1535</v>
      </c>
      <c r="I26">
        <v>3478388</v>
      </c>
      <c r="J26">
        <v>7082</v>
      </c>
      <c r="K26">
        <v>1429216</v>
      </c>
      <c r="L26">
        <v>109914</v>
      </c>
      <c r="M26">
        <v>571</v>
      </c>
      <c r="N26">
        <v>3311</v>
      </c>
      <c r="O26">
        <v>913075</v>
      </c>
      <c r="P26">
        <v>694616</v>
      </c>
      <c r="Q26">
        <v>205656</v>
      </c>
      <c r="R26">
        <v>87956</v>
      </c>
      <c r="S26">
        <v>819139</v>
      </c>
      <c r="T26">
        <v>99035</v>
      </c>
      <c r="U26">
        <v>149246</v>
      </c>
      <c r="V26">
        <v>1477772</v>
      </c>
      <c r="W26">
        <v>619733</v>
      </c>
      <c r="X26">
        <v>4143</v>
      </c>
      <c r="Y26">
        <v>6419</v>
      </c>
      <c r="Z26">
        <v>163289</v>
      </c>
      <c r="AA26">
        <v>673922</v>
      </c>
      <c r="AB26">
        <v>3480</v>
      </c>
      <c r="AC26">
        <v>2833</v>
      </c>
      <c r="AD26">
        <v>134385</v>
      </c>
      <c r="AE26">
        <v>2791497</v>
      </c>
      <c r="AF26">
        <v>15992</v>
      </c>
      <c r="AG26">
        <v>2764</v>
      </c>
      <c r="AH26">
        <v>6334</v>
      </c>
      <c r="AI26">
        <v>18214</v>
      </c>
      <c r="AJ26">
        <v>44986</v>
      </c>
      <c r="AK26">
        <v>1481408</v>
      </c>
      <c r="AL26">
        <v>6937173</v>
      </c>
      <c r="AM26">
        <v>539181</v>
      </c>
      <c r="AN26">
        <v>11787</v>
      </c>
      <c r="AO26">
        <v>355281</v>
      </c>
      <c r="AP26">
        <v>28066923</v>
      </c>
      <c r="AQ26">
        <v>116214</v>
      </c>
      <c r="AR26">
        <v>196825</v>
      </c>
      <c r="AS26">
        <v>488445</v>
      </c>
      <c r="AT26">
        <v>37744</v>
      </c>
      <c r="AU26">
        <v>583040</v>
      </c>
      <c r="AV26">
        <v>8066</v>
      </c>
      <c r="AW26">
        <v>9369</v>
      </c>
      <c r="AX26">
        <v>60721</v>
      </c>
      <c r="AY26">
        <v>69916</v>
      </c>
      <c r="AZ26">
        <v>400254</v>
      </c>
      <c r="BA26">
        <v>5460</v>
      </c>
      <c r="BB26">
        <v>780</v>
      </c>
      <c r="BC26">
        <v>37968</v>
      </c>
      <c r="BD26">
        <v>762244</v>
      </c>
      <c r="BE26">
        <v>7434163</v>
      </c>
      <c r="BF26">
        <v>6073</v>
      </c>
      <c r="BG26">
        <v>3292</v>
      </c>
      <c r="BH26">
        <v>445587</v>
      </c>
      <c r="BI26">
        <v>104695</v>
      </c>
      <c r="BJ26">
        <v>342392</v>
      </c>
      <c r="BK26">
        <v>37171393</v>
      </c>
      <c r="BL26">
        <v>35639239</v>
      </c>
      <c r="BM26">
        <v>47330173</v>
      </c>
      <c r="BN26">
        <v>8796222</v>
      </c>
      <c r="BO26">
        <v>56958254</v>
      </c>
      <c r="BP26">
        <v>185331</v>
      </c>
      <c r="BQ26">
        <v>1222034</v>
      </c>
      <c r="BR26">
        <v>24927937</v>
      </c>
      <c r="BS26">
        <v>26905</v>
      </c>
      <c r="BT26">
        <v>2699463</v>
      </c>
      <c r="BU26">
        <v>122849</v>
      </c>
      <c r="BV26">
        <v>610032</v>
      </c>
      <c r="BW26">
        <v>31824939</v>
      </c>
      <c r="BX26">
        <v>10581633</v>
      </c>
      <c r="BY26">
        <v>391388</v>
      </c>
      <c r="BZ26">
        <v>9695</v>
      </c>
      <c r="CA26">
        <v>4469811</v>
      </c>
      <c r="CB26">
        <v>2633</v>
      </c>
      <c r="CC26">
        <v>1524</v>
      </c>
      <c r="CD26">
        <v>28732</v>
      </c>
      <c r="CE26">
        <v>5129909</v>
      </c>
      <c r="CF26">
        <v>260518</v>
      </c>
      <c r="CG26">
        <v>157777</v>
      </c>
      <c r="CH26">
        <v>1943</v>
      </c>
      <c r="CI26">
        <v>125804</v>
      </c>
      <c r="CJ26">
        <v>16174</v>
      </c>
      <c r="CK26">
        <v>20459</v>
      </c>
      <c r="CL26">
        <v>7584</v>
      </c>
      <c r="CM26">
        <v>722734</v>
      </c>
      <c r="CN26">
        <v>4030</v>
      </c>
      <c r="CO26">
        <v>1110</v>
      </c>
      <c r="CP26">
        <v>120647</v>
      </c>
      <c r="CQ26">
        <v>1986</v>
      </c>
      <c r="CR26">
        <v>15254</v>
      </c>
      <c r="CS26">
        <v>77595076</v>
      </c>
      <c r="CT26">
        <v>226452</v>
      </c>
      <c r="CU26">
        <v>74143</v>
      </c>
      <c r="CV26">
        <v>4942626</v>
      </c>
      <c r="CW26">
        <v>316821</v>
      </c>
      <c r="CX26">
        <v>147847</v>
      </c>
      <c r="CY26">
        <v>793438</v>
      </c>
      <c r="CZ26">
        <v>86675309</v>
      </c>
      <c r="DA26">
        <v>99145665</v>
      </c>
      <c r="DB26">
        <v>12470356</v>
      </c>
      <c r="DC26">
        <v>3892730</v>
      </c>
      <c r="DD26">
        <v>3318257</v>
      </c>
      <c r="DE26">
        <v>8577626</v>
      </c>
      <c r="DF26">
        <v>7760</v>
      </c>
      <c r="DG26">
        <v>15648356</v>
      </c>
      <c r="DI26">
        <v>214222</v>
      </c>
      <c r="DJ26">
        <v>727070</v>
      </c>
      <c r="DK26">
        <v>388138</v>
      </c>
      <c r="DL26">
        <v>13362</v>
      </c>
      <c r="DM26">
        <v>204138</v>
      </c>
      <c r="DN26">
        <v>4371216</v>
      </c>
      <c r="DO26">
        <v>93955</v>
      </c>
      <c r="DP26">
        <v>32461</v>
      </c>
      <c r="DQ26">
        <v>7231923</v>
      </c>
      <c r="DR26">
        <v>576738</v>
      </c>
      <c r="DS26">
        <v>194059</v>
      </c>
      <c r="DT26">
        <v>115866</v>
      </c>
      <c r="DU26">
        <v>133566</v>
      </c>
      <c r="DV26">
        <v>1350</v>
      </c>
      <c r="DW26">
        <v>2349</v>
      </c>
      <c r="DX26">
        <v>1056533</v>
      </c>
      <c r="DY26">
        <v>10417</v>
      </c>
      <c r="DZ26">
        <v>8199629</v>
      </c>
      <c r="EA26">
        <v>70185</v>
      </c>
      <c r="EB26">
        <v>72162</v>
      </c>
      <c r="EC26">
        <v>26247</v>
      </c>
      <c r="ED26">
        <v>47415</v>
      </c>
      <c r="EE26">
        <v>3827</v>
      </c>
      <c r="EF26">
        <v>9336877</v>
      </c>
      <c r="EG26">
        <v>7450084</v>
      </c>
      <c r="EH26">
        <v>4092511</v>
      </c>
      <c r="EI26">
        <v>1372</v>
      </c>
      <c r="EJ26">
        <v>401736</v>
      </c>
      <c r="EK26">
        <v>29268876</v>
      </c>
      <c r="EL26">
        <v>84390045</v>
      </c>
      <c r="EM26">
        <v>37422</v>
      </c>
      <c r="EN26">
        <v>53709564</v>
      </c>
      <c r="EO26">
        <v>237388</v>
      </c>
      <c r="EP26">
        <v>29406</v>
      </c>
      <c r="EQ26">
        <v>208639</v>
      </c>
      <c r="ER26">
        <v>12107</v>
      </c>
      <c r="ES26">
        <v>160</v>
      </c>
      <c r="ET26">
        <v>296406</v>
      </c>
      <c r="EU26">
        <v>3690</v>
      </c>
      <c r="EV26">
        <v>146622</v>
      </c>
      <c r="EW26">
        <v>147636</v>
      </c>
      <c r="EX26">
        <v>1750</v>
      </c>
      <c r="EY26">
        <v>4044517</v>
      </c>
      <c r="EZ26">
        <v>1462588</v>
      </c>
      <c r="FA26">
        <v>582</v>
      </c>
      <c r="FB26">
        <v>80297534</v>
      </c>
      <c r="FC26">
        <v>72555</v>
      </c>
      <c r="FD26">
        <v>152591</v>
      </c>
      <c r="FE26">
        <v>17698</v>
      </c>
      <c r="FF26">
        <v>862700</v>
      </c>
      <c r="FG26">
        <v>3618828</v>
      </c>
      <c r="FH26">
        <v>30079</v>
      </c>
      <c r="FI26">
        <v>48043</v>
      </c>
      <c r="FJ26">
        <v>307</v>
      </c>
      <c r="FK26">
        <v>192782</v>
      </c>
      <c r="FL26">
        <v>27389</v>
      </c>
      <c r="FM26">
        <v>27310</v>
      </c>
      <c r="FN26">
        <v>139494</v>
      </c>
      <c r="FO26">
        <v>261946</v>
      </c>
      <c r="FP26">
        <v>18013851</v>
      </c>
      <c r="FQ26">
        <v>25048</v>
      </c>
      <c r="FR26">
        <v>3222</v>
      </c>
      <c r="FS26">
        <v>82042</v>
      </c>
      <c r="FT26">
        <v>1388941</v>
      </c>
      <c r="FU26">
        <v>54576</v>
      </c>
      <c r="FV26">
        <v>1025879</v>
      </c>
      <c r="FW26">
        <v>372560</v>
      </c>
      <c r="FX26">
        <v>331074</v>
      </c>
      <c r="FY26">
        <v>84</v>
      </c>
      <c r="FZ26">
        <v>190656</v>
      </c>
      <c r="GA26">
        <v>66888115</v>
      </c>
      <c r="GB26">
        <v>20176</v>
      </c>
      <c r="GC26">
        <v>313229</v>
      </c>
      <c r="GD26">
        <v>1433316</v>
      </c>
      <c r="GE26">
        <v>47952</v>
      </c>
      <c r="GF26">
        <v>374532</v>
      </c>
      <c r="GG26">
        <v>954092</v>
      </c>
      <c r="GH26">
        <v>386</v>
      </c>
      <c r="GI26">
        <v>16664</v>
      </c>
      <c r="GJ26">
        <v>2169563</v>
      </c>
      <c r="GK26">
        <v>5831269</v>
      </c>
      <c r="GL26">
        <v>151623</v>
      </c>
      <c r="GM26">
        <v>487839</v>
      </c>
      <c r="GN26">
        <v>709526</v>
      </c>
      <c r="GO26">
        <v>76754</v>
      </c>
      <c r="GQ26">
        <v>23832</v>
      </c>
      <c r="GR26">
        <v>66577613</v>
      </c>
      <c r="GS26">
        <v>2553</v>
      </c>
      <c r="GT26">
        <v>1585</v>
      </c>
      <c r="GU26">
        <v>1301487</v>
      </c>
      <c r="GV26">
        <v>10266485</v>
      </c>
      <c r="GW26">
        <v>78303</v>
      </c>
      <c r="GX26">
        <v>19426657</v>
      </c>
      <c r="GY26">
        <v>160450</v>
      </c>
      <c r="GZ26">
        <v>235503</v>
      </c>
      <c r="HA26">
        <v>99739</v>
      </c>
      <c r="HB26">
        <v>78307</v>
      </c>
      <c r="HC26">
        <v>3320</v>
      </c>
      <c r="HD26">
        <v>80358</v>
      </c>
      <c r="HE26">
        <v>78857</v>
      </c>
      <c r="HF26">
        <v>1464</v>
      </c>
      <c r="HG26">
        <v>111819</v>
      </c>
      <c r="HH26">
        <v>410362</v>
      </c>
      <c r="HI26">
        <v>7177316</v>
      </c>
      <c r="HJ26">
        <v>67274</v>
      </c>
      <c r="HK26">
        <v>7179778</v>
      </c>
      <c r="HL26">
        <v>406977</v>
      </c>
      <c r="HM26">
        <v>2664</v>
      </c>
      <c r="HN26">
        <v>7863</v>
      </c>
      <c r="HO26">
        <v>280850</v>
      </c>
      <c r="HP26">
        <v>124161</v>
      </c>
      <c r="HQ26">
        <v>804950</v>
      </c>
      <c r="HR26">
        <v>11214</v>
      </c>
      <c r="HS26">
        <v>327</v>
      </c>
      <c r="HT26">
        <v>2462</v>
      </c>
      <c r="HU26">
        <v>154200</v>
      </c>
      <c r="HV26">
        <v>263</v>
      </c>
      <c r="HW26">
        <v>101412</v>
      </c>
      <c r="HX26">
        <v>36684024</v>
      </c>
      <c r="HY26">
        <v>23470311</v>
      </c>
      <c r="HZ26">
        <v>52470</v>
      </c>
      <c r="IA26">
        <v>1042670</v>
      </c>
      <c r="IB26">
        <v>97931</v>
      </c>
      <c r="IC26">
        <v>81445</v>
      </c>
      <c r="ID26">
        <v>8766067</v>
      </c>
      <c r="IE26">
        <v>7660</v>
      </c>
      <c r="IF26">
        <v>3618828</v>
      </c>
      <c r="IG26">
        <v>1968</v>
      </c>
      <c r="IH26">
        <v>19426657</v>
      </c>
      <c r="II26">
        <v>7179778</v>
      </c>
      <c r="IJ26">
        <v>31563</v>
      </c>
      <c r="IK26">
        <v>144719</v>
      </c>
      <c r="IL26">
        <v>1232898</v>
      </c>
      <c r="IM26">
        <v>254</v>
      </c>
      <c r="IN26">
        <v>345299</v>
      </c>
      <c r="IO26">
        <v>226261</v>
      </c>
      <c r="IP26">
        <v>4069763</v>
      </c>
      <c r="IQ26">
        <v>51028658</v>
      </c>
      <c r="IR26">
        <v>190004</v>
      </c>
      <c r="IS26">
        <v>16529610</v>
      </c>
      <c r="IT26">
        <v>423862</v>
      </c>
      <c r="IU26">
        <v>4099</v>
      </c>
      <c r="IV26">
        <v>304986</v>
      </c>
      <c r="IW26">
        <v>316</v>
      </c>
      <c r="IX26">
        <v>2715</v>
      </c>
      <c r="IY26">
        <v>1877486</v>
      </c>
      <c r="IZ26">
        <v>1943</v>
      </c>
      <c r="JA26">
        <v>162290107</v>
      </c>
      <c r="JB26">
        <v>2726</v>
      </c>
      <c r="JC26">
        <v>40646</v>
      </c>
      <c r="JD26">
        <v>185758</v>
      </c>
      <c r="JE26">
        <v>717426</v>
      </c>
      <c r="JF26">
        <v>102425</v>
      </c>
      <c r="JG26">
        <v>144653</v>
      </c>
    </row>
    <row r="27" spans="1:267" x14ac:dyDescent="0.3">
      <c r="A27" t="s">
        <v>292</v>
      </c>
      <c r="B27">
        <v>2515</v>
      </c>
      <c r="C27">
        <v>4287648</v>
      </c>
      <c r="D27">
        <v>127344</v>
      </c>
      <c r="E27">
        <v>3101875</v>
      </c>
      <c r="F27">
        <v>112982</v>
      </c>
      <c r="G27">
        <v>87355</v>
      </c>
      <c r="H27">
        <v>1653</v>
      </c>
      <c r="I27">
        <v>3576383</v>
      </c>
      <c r="J27">
        <v>7514</v>
      </c>
      <c r="K27">
        <v>1469073</v>
      </c>
      <c r="L27">
        <v>109841</v>
      </c>
      <c r="M27">
        <v>600</v>
      </c>
      <c r="N27">
        <v>3341</v>
      </c>
      <c r="O27">
        <v>938559</v>
      </c>
      <c r="P27">
        <v>698634</v>
      </c>
      <c r="Q27">
        <v>205646</v>
      </c>
      <c r="R27">
        <v>89320</v>
      </c>
      <c r="S27">
        <v>826117</v>
      </c>
      <c r="T27">
        <v>100700</v>
      </c>
      <c r="U27">
        <v>153937</v>
      </c>
      <c r="V27">
        <v>1523715</v>
      </c>
      <c r="W27">
        <v>631830</v>
      </c>
      <c r="X27">
        <v>4287</v>
      </c>
      <c r="Y27">
        <v>6638</v>
      </c>
      <c r="Z27">
        <v>165663</v>
      </c>
      <c r="AA27">
        <v>674942</v>
      </c>
      <c r="AB27">
        <v>3536</v>
      </c>
      <c r="AC27">
        <v>2873</v>
      </c>
      <c r="AD27">
        <v>136589</v>
      </c>
      <c r="AE27">
        <v>2898330</v>
      </c>
      <c r="AF27">
        <v>16226</v>
      </c>
      <c r="AG27">
        <v>2850</v>
      </c>
      <c r="AH27">
        <v>6611</v>
      </c>
      <c r="AI27">
        <v>19001</v>
      </c>
      <c r="AJ27">
        <v>43652</v>
      </c>
      <c r="AK27">
        <v>1531217</v>
      </c>
      <c r="AL27">
        <v>7001921</v>
      </c>
      <c r="AM27">
        <v>546108</v>
      </c>
      <c r="AN27">
        <v>11913</v>
      </c>
      <c r="AO27">
        <v>369014</v>
      </c>
      <c r="AP27">
        <v>28937570</v>
      </c>
      <c r="AQ27">
        <v>119686</v>
      </c>
      <c r="AR27">
        <v>201710</v>
      </c>
      <c r="AS27">
        <v>501602</v>
      </c>
      <c r="AT27">
        <v>39601</v>
      </c>
      <c r="AU27">
        <v>600607</v>
      </c>
      <c r="AV27">
        <v>8244</v>
      </c>
      <c r="AW27">
        <v>9400</v>
      </c>
      <c r="AX27">
        <v>63482</v>
      </c>
      <c r="AY27">
        <v>70601</v>
      </c>
      <c r="AZ27">
        <v>412293</v>
      </c>
      <c r="BA27">
        <v>5581</v>
      </c>
      <c r="BB27">
        <v>799</v>
      </c>
      <c r="BC27">
        <v>38507</v>
      </c>
      <c r="BD27">
        <v>761267</v>
      </c>
      <c r="BE27">
        <v>7471354</v>
      </c>
      <c r="BF27">
        <v>6422</v>
      </c>
      <c r="BG27">
        <v>3337</v>
      </c>
      <c r="BH27">
        <v>450942</v>
      </c>
      <c r="BI27">
        <v>107562</v>
      </c>
      <c r="BJ27">
        <v>355113</v>
      </c>
      <c r="BK27">
        <v>38322427</v>
      </c>
      <c r="BL27">
        <v>36667834</v>
      </c>
      <c r="BM27">
        <v>48852226</v>
      </c>
      <c r="BN27">
        <v>8852017</v>
      </c>
      <c r="BO27">
        <v>57366912</v>
      </c>
      <c r="BP27">
        <v>190737</v>
      </c>
      <c r="BQ27">
        <v>1254137</v>
      </c>
      <c r="BR27">
        <v>25193158</v>
      </c>
      <c r="BS27">
        <v>27817</v>
      </c>
      <c r="BT27">
        <v>2758222</v>
      </c>
      <c r="BU27">
        <v>121658</v>
      </c>
      <c r="BV27">
        <v>619316</v>
      </c>
      <c r="BW27">
        <v>32163811</v>
      </c>
      <c r="BX27">
        <v>10743144</v>
      </c>
      <c r="BY27">
        <v>396722</v>
      </c>
      <c r="BZ27">
        <v>10075</v>
      </c>
      <c r="CA27">
        <v>4505455</v>
      </c>
      <c r="CB27">
        <v>2726</v>
      </c>
      <c r="CC27">
        <v>1575</v>
      </c>
      <c r="CD27">
        <v>29028</v>
      </c>
      <c r="CE27">
        <v>5190382</v>
      </c>
      <c r="CF27">
        <v>263994</v>
      </c>
      <c r="CG27">
        <v>163882</v>
      </c>
      <c r="CH27">
        <v>2001</v>
      </c>
      <c r="CI27">
        <v>129266</v>
      </c>
      <c r="CJ27">
        <v>16689</v>
      </c>
      <c r="CK27">
        <v>21218</v>
      </c>
      <c r="CL27">
        <v>7828</v>
      </c>
      <c r="CM27">
        <v>727818</v>
      </c>
      <c r="CN27">
        <v>4037</v>
      </c>
      <c r="CO27">
        <v>1120</v>
      </c>
      <c r="CP27">
        <v>126006</v>
      </c>
      <c r="CQ27">
        <v>2095</v>
      </c>
      <c r="CR27">
        <v>15287</v>
      </c>
      <c r="CS27">
        <v>78755789</v>
      </c>
      <c r="CT27">
        <v>234976</v>
      </c>
      <c r="CU27">
        <v>76614</v>
      </c>
      <c r="CV27">
        <v>5072038</v>
      </c>
      <c r="CW27">
        <v>322433</v>
      </c>
      <c r="CX27">
        <v>149855</v>
      </c>
      <c r="CY27">
        <v>803339</v>
      </c>
      <c r="CZ27">
        <v>88657138</v>
      </c>
      <c r="DA27">
        <v>101488097</v>
      </c>
      <c r="DB27">
        <v>12830959</v>
      </c>
      <c r="DC27">
        <v>4010922</v>
      </c>
      <c r="DD27">
        <v>3413358</v>
      </c>
      <c r="DE27">
        <v>8820037</v>
      </c>
      <c r="DF27">
        <v>7809</v>
      </c>
      <c r="DG27">
        <v>16089592</v>
      </c>
      <c r="DI27">
        <v>217216</v>
      </c>
      <c r="DJ27">
        <v>756645</v>
      </c>
      <c r="DK27">
        <v>392436</v>
      </c>
      <c r="DL27">
        <v>13593</v>
      </c>
      <c r="DM27">
        <v>210339</v>
      </c>
      <c r="DN27">
        <v>4437732</v>
      </c>
      <c r="DO27">
        <v>94959</v>
      </c>
      <c r="DP27">
        <v>33959</v>
      </c>
      <c r="DQ27">
        <v>7511399</v>
      </c>
      <c r="DR27">
        <v>578804</v>
      </c>
      <c r="DS27">
        <v>203575</v>
      </c>
      <c r="DT27">
        <v>118568</v>
      </c>
      <c r="DU27">
        <v>138538</v>
      </c>
      <c r="DV27">
        <v>1371</v>
      </c>
      <c r="DW27">
        <v>2332</v>
      </c>
      <c r="DX27">
        <v>1089588</v>
      </c>
      <c r="DY27">
        <v>10775</v>
      </c>
      <c r="DZ27">
        <v>8454614</v>
      </c>
      <c r="EA27">
        <v>72219</v>
      </c>
      <c r="EB27">
        <v>72987</v>
      </c>
      <c r="EC27">
        <v>27521</v>
      </c>
      <c r="ED27">
        <v>49613</v>
      </c>
      <c r="EE27">
        <v>3950</v>
      </c>
      <c r="EF27">
        <v>9632694</v>
      </c>
      <c r="EG27">
        <v>7653474</v>
      </c>
      <c r="EH27">
        <v>4207380</v>
      </c>
      <c r="EI27">
        <v>1408</v>
      </c>
      <c r="EJ27">
        <v>419310</v>
      </c>
      <c r="EK27">
        <v>30106734</v>
      </c>
      <c r="EL27">
        <v>86742463</v>
      </c>
      <c r="EM27">
        <v>38512</v>
      </c>
      <c r="EN27">
        <v>54894208</v>
      </c>
      <c r="EO27">
        <v>238337</v>
      </c>
      <c r="EP27">
        <v>29701</v>
      </c>
      <c r="EQ27">
        <v>207549</v>
      </c>
      <c r="ER27">
        <v>12322</v>
      </c>
      <c r="ES27">
        <v>179</v>
      </c>
      <c r="ET27">
        <v>305485</v>
      </c>
      <c r="EU27">
        <v>3722</v>
      </c>
      <c r="EV27">
        <v>149326</v>
      </c>
      <c r="EW27">
        <v>148568</v>
      </c>
      <c r="EX27">
        <v>1836</v>
      </c>
      <c r="EY27">
        <v>4166212</v>
      </c>
      <c r="EZ27">
        <v>1507746</v>
      </c>
      <c r="FA27">
        <v>597</v>
      </c>
      <c r="FB27">
        <v>82535083</v>
      </c>
      <c r="FC27">
        <v>73901</v>
      </c>
      <c r="FD27">
        <v>155749</v>
      </c>
      <c r="FE27">
        <v>18249</v>
      </c>
      <c r="FF27">
        <v>886581</v>
      </c>
      <c r="FG27">
        <v>3727544</v>
      </c>
      <c r="FH27">
        <v>30348</v>
      </c>
      <c r="FI27">
        <v>48383</v>
      </c>
      <c r="FJ27">
        <v>318</v>
      </c>
      <c r="FK27">
        <v>198191</v>
      </c>
      <c r="FL27">
        <v>28340</v>
      </c>
      <c r="FM27">
        <v>27893</v>
      </c>
      <c r="FN27">
        <v>148144</v>
      </c>
      <c r="FO27">
        <v>274825</v>
      </c>
      <c r="FP27">
        <v>18412460</v>
      </c>
      <c r="FQ27">
        <v>25622</v>
      </c>
      <c r="FR27">
        <v>3335</v>
      </c>
      <c r="FS27">
        <v>85338</v>
      </c>
      <c r="FT27">
        <v>1426094</v>
      </c>
      <c r="FU27">
        <v>56649</v>
      </c>
      <c r="FV27">
        <v>1045563</v>
      </c>
      <c r="FW27">
        <v>379125</v>
      </c>
      <c r="FX27">
        <v>339629</v>
      </c>
      <c r="FY27">
        <v>90</v>
      </c>
      <c r="FZ27">
        <v>194474</v>
      </c>
      <c r="GA27">
        <v>68122872</v>
      </c>
      <c r="GB27">
        <v>20834</v>
      </c>
      <c r="GC27">
        <v>316097</v>
      </c>
      <c r="GD27">
        <v>1490834</v>
      </c>
      <c r="GE27">
        <v>49550</v>
      </c>
      <c r="GF27">
        <v>378683</v>
      </c>
      <c r="GG27">
        <v>978853</v>
      </c>
      <c r="GH27">
        <v>396</v>
      </c>
      <c r="GI27">
        <v>18044</v>
      </c>
      <c r="GJ27">
        <v>2185455</v>
      </c>
      <c r="GK27">
        <v>5991066</v>
      </c>
      <c r="GL27">
        <v>156810</v>
      </c>
      <c r="GM27">
        <v>512688</v>
      </c>
      <c r="GN27">
        <v>721640</v>
      </c>
      <c r="GO27">
        <v>77284</v>
      </c>
      <c r="GQ27">
        <v>24650</v>
      </c>
      <c r="GR27">
        <v>67713224</v>
      </c>
      <c r="GS27">
        <v>2595</v>
      </c>
      <c r="GT27">
        <v>1570</v>
      </c>
      <c r="GU27">
        <v>1319802</v>
      </c>
      <c r="GV27">
        <v>10206251</v>
      </c>
      <c r="GW27">
        <v>79964</v>
      </c>
      <c r="GX27">
        <v>19998871</v>
      </c>
      <c r="GY27">
        <v>165100</v>
      </c>
      <c r="GZ27">
        <v>243419</v>
      </c>
      <c r="HA27">
        <v>103640</v>
      </c>
      <c r="HB27">
        <v>79619</v>
      </c>
      <c r="HC27">
        <v>3469</v>
      </c>
      <c r="HD27">
        <v>81709</v>
      </c>
      <c r="HE27">
        <v>81368</v>
      </c>
      <c r="HF27">
        <v>1522</v>
      </c>
      <c r="HG27">
        <v>115401</v>
      </c>
      <c r="HH27">
        <v>413248</v>
      </c>
      <c r="HI27">
        <v>7386990</v>
      </c>
      <c r="HJ27">
        <v>68986</v>
      </c>
      <c r="HK27">
        <v>7389523</v>
      </c>
      <c r="HL27">
        <v>411348</v>
      </c>
      <c r="HM27">
        <v>2676</v>
      </c>
      <c r="HN27">
        <v>7815</v>
      </c>
      <c r="HO27">
        <v>285345</v>
      </c>
      <c r="HP27">
        <v>124906</v>
      </c>
      <c r="HQ27">
        <v>818018</v>
      </c>
      <c r="HR27">
        <v>11509</v>
      </c>
      <c r="HS27">
        <v>344</v>
      </c>
      <c r="HT27">
        <v>2533</v>
      </c>
      <c r="HU27">
        <v>158622</v>
      </c>
      <c r="HV27">
        <v>263</v>
      </c>
      <c r="HW27">
        <v>102648</v>
      </c>
      <c r="HX27">
        <v>37810225</v>
      </c>
      <c r="HY27">
        <v>23517788</v>
      </c>
      <c r="HZ27">
        <v>54239</v>
      </c>
      <c r="IA27">
        <v>1084491</v>
      </c>
      <c r="IB27">
        <v>100316</v>
      </c>
      <c r="IC27">
        <v>82128</v>
      </c>
      <c r="ID27">
        <v>9044146</v>
      </c>
      <c r="IE27">
        <v>7959</v>
      </c>
      <c r="IF27">
        <v>3727544</v>
      </c>
      <c r="IG27">
        <v>2032</v>
      </c>
      <c r="IH27">
        <v>19998871</v>
      </c>
      <c r="II27">
        <v>7389523</v>
      </c>
      <c r="IJ27">
        <v>32079</v>
      </c>
      <c r="IK27">
        <v>151316</v>
      </c>
      <c r="IL27">
        <v>1265879</v>
      </c>
      <c r="IM27">
        <v>262</v>
      </c>
      <c r="IN27">
        <v>357844</v>
      </c>
      <c r="IO27">
        <v>234489</v>
      </c>
      <c r="IP27">
        <v>4066341</v>
      </c>
      <c r="IQ27">
        <v>52428349</v>
      </c>
      <c r="IR27">
        <v>193350</v>
      </c>
      <c r="IS27">
        <v>16878370</v>
      </c>
      <c r="IT27">
        <v>424581</v>
      </c>
      <c r="IU27">
        <v>4102</v>
      </c>
      <c r="IV27">
        <v>320646</v>
      </c>
      <c r="IW27">
        <v>326</v>
      </c>
      <c r="IX27">
        <v>2800</v>
      </c>
      <c r="IY27">
        <v>1924754</v>
      </c>
      <c r="IZ27">
        <v>2046</v>
      </c>
      <c r="JA27">
        <v>165818898</v>
      </c>
      <c r="JB27">
        <v>2737</v>
      </c>
      <c r="JC27">
        <v>41136</v>
      </c>
      <c r="JD27">
        <v>190809</v>
      </c>
      <c r="JE27">
        <v>748282</v>
      </c>
      <c r="JF27">
        <v>105180</v>
      </c>
      <c r="JG27">
        <v>148578</v>
      </c>
    </row>
    <row r="28" spans="1:267" x14ac:dyDescent="0.3">
      <c r="A28" t="s">
        <v>293</v>
      </c>
      <c r="B28">
        <v>2521</v>
      </c>
      <c r="C28">
        <v>4419846</v>
      </c>
      <c r="D28">
        <v>125045</v>
      </c>
      <c r="E28">
        <v>3184389</v>
      </c>
      <c r="F28">
        <v>116236</v>
      </c>
      <c r="G28">
        <v>90753</v>
      </c>
      <c r="H28">
        <v>1786</v>
      </c>
      <c r="I28">
        <v>3683334</v>
      </c>
      <c r="J28">
        <v>7890</v>
      </c>
      <c r="K28">
        <v>1510444</v>
      </c>
      <c r="L28">
        <v>109923</v>
      </c>
      <c r="M28">
        <v>626</v>
      </c>
      <c r="N28">
        <v>3355</v>
      </c>
      <c r="O28">
        <v>968162</v>
      </c>
      <c r="P28">
        <v>708375</v>
      </c>
      <c r="Q28">
        <v>205096</v>
      </c>
      <c r="R28">
        <v>90411</v>
      </c>
      <c r="S28">
        <v>839288</v>
      </c>
      <c r="T28">
        <v>102419</v>
      </c>
      <c r="U28">
        <v>158370</v>
      </c>
      <c r="V28">
        <v>1568122</v>
      </c>
      <c r="W28">
        <v>647246</v>
      </c>
      <c r="X28">
        <v>4436</v>
      </c>
      <c r="Y28">
        <v>6833</v>
      </c>
      <c r="Z28">
        <v>169224</v>
      </c>
      <c r="AA28">
        <v>678979</v>
      </c>
      <c r="AB28">
        <v>3590</v>
      </c>
      <c r="AC28">
        <v>2914</v>
      </c>
      <c r="AD28">
        <v>138949</v>
      </c>
      <c r="AE28">
        <v>3012174</v>
      </c>
      <c r="AF28">
        <v>16435</v>
      </c>
      <c r="AG28">
        <v>2929</v>
      </c>
      <c r="AH28">
        <v>6905</v>
      </c>
      <c r="AI28">
        <v>19915</v>
      </c>
      <c r="AJ28">
        <v>42236</v>
      </c>
      <c r="AK28">
        <v>1584744</v>
      </c>
      <c r="AL28">
        <v>7102969</v>
      </c>
      <c r="AM28">
        <v>555118</v>
      </c>
      <c r="AN28">
        <v>12041</v>
      </c>
      <c r="AO28">
        <v>383771</v>
      </c>
      <c r="AP28">
        <v>29849693</v>
      </c>
      <c r="AQ28">
        <v>123435</v>
      </c>
      <c r="AR28">
        <v>206640</v>
      </c>
      <c r="AS28">
        <v>515103</v>
      </c>
      <c r="AT28">
        <v>41359</v>
      </c>
      <c r="AU28">
        <v>619174</v>
      </c>
      <c r="AV28">
        <v>8390</v>
      </c>
      <c r="AW28">
        <v>9446</v>
      </c>
      <c r="AX28">
        <v>66384</v>
      </c>
      <c r="AY28">
        <v>71311</v>
      </c>
      <c r="AZ28">
        <v>423990</v>
      </c>
      <c r="BA28">
        <v>5676</v>
      </c>
      <c r="BB28">
        <v>818</v>
      </c>
      <c r="BC28">
        <v>39063</v>
      </c>
      <c r="BD28">
        <v>768469</v>
      </c>
      <c r="BE28">
        <v>7573416</v>
      </c>
      <c r="BF28">
        <v>6856</v>
      </c>
      <c r="BG28">
        <v>3383</v>
      </c>
      <c r="BH28">
        <v>457894</v>
      </c>
      <c r="BI28">
        <v>110988</v>
      </c>
      <c r="BJ28">
        <v>369162</v>
      </c>
      <c r="BK28">
        <v>39528317</v>
      </c>
      <c r="BL28">
        <v>37744210</v>
      </c>
      <c r="BM28">
        <v>50468460</v>
      </c>
      <c r="BN28">
        <v>8946448</v>
      </c>
      <c r="BO28">
        <v>58086564</v>
      </c>
      <c r="BP28">
        <v>197049</v>
      </c>
      <c r="BQ28">
        <v>1287060</v>
      </c>
      <c r="BR28">
        <v>25679395</v>
      </c>
      <c r="BS28">
        <v>28779</v>
      </c>
      <c r="BT28">
        <v>2823907</v>
      </c>
      <c r="BU28">
        <v>121646</v>
      </c>
      <c r="BV28">
        <v>629910</v>
      </c>
      <c r="BW28">
        <v>32752300</v>
      </c>
      <c r="BX28">
        <v>10921340</v>
      </c>
      <c r="BY28">
        <v>404678</v>
      </c>
      <c r="BZ28">
        <v>10504</v>
      </c>
      <c r="CA28">
        <v>4601200</v>
      </c>
      <c r="CB28">
        <v>2804</v>
      </c>
      <c r="CC28">
        <v>1625</v>
      </c>
      <c r="CD28">
        <v>29334</v>
      </c>
      <c r="CE28">
        <v>5261675</v>
      </c>
      <c r="CF28">
        <v>267646</v>
      </c>
      <c r="CG28">
        <v>171089</v>
      </c>
      <c r="CH28">
        <v>2060</v>
      </c>
      <c r="CI28">
        <v>132804</v>
      </c>
      <c r="CJ28">
        <v>17296</v>
      </c>
      <c r="CK28">
        <v>21952</v>
      </c>
      <c r="CL28">
        <v>8050</v>
      </c>
      <c r="CM28">
        <v>734158</v>
      </c>
      <c r="CN28">
        <v>4044</v>
      </c>
      <c r="CO28">
        <v>1123</v>
      </c>
      <c r="CP28">
        <v>131919</v>
      </c>
      <c r="CQ28">
        <v>2197</v>
      </c>
      <c r="CR28">
        <v>15361</v>
      </c>
      <c r="CS28">
        <v>80191073</v>
      </c>
      <c r="CT28">
        <v>244589</v>
      </c>
      <c r="CU28">
        <v>79415</v>
      </c>
      <c r="CV28">
        <v>5204349</v>
      </c>
      <c r="CW28">
        <v>330727</v>
      </c>
      <c r="CX28">
        <v>151796</v>
      </c>
      <c r="CY28">
        <v>817015</v>
      </c>
      <c r="CZ28">
        <v>90797193</v>
      </c>
      <c r="DA28">
        <v>103999361</v>
      </c>
      <c r="DB28">
        <v>13202168</v>
      </c>
      <c r="DC28">
        <v>4134603</v>
      </c>
      <c r="DD28">
        <v>3511618</v>
      </c>
      <c r="DE28">
        <v>9067565</v>
      </c>
      <c r="DF28">
        <v>7870</v>
      </c>
      <c r="DG28">
        <v>16546598</v>
      </c>
      <c r="DI28">
        <v>219794</v>
      </c>
      <c r="DJ28">
        <v>791682</v>
      </c>
      <c r="DK28">
        <v>396366</v>
      </c>
      <c r="DL28">
        <v>13887</v>
      </c>
      <c r="DM28">
        <v>215995</v>
      </c>
      <c r="DN28">
        <v>4558259</v>
      </c>
      <c r="DO28">
        <v>95970</v>
      </c>
      <c r="DP28">
        <v>35661</v>
      </c>
      <c r="DQ28">
        <v>7815913</v>
      </c>
      <c r="DR28">
        <v>584078</v>
      </c>
      <c r="DS28">
        <v>213436</v>
      </c>
      <c r="DT28">
        <v>122064</v>
      </c>
      <c r="DU28">
        <v>143585</v>
      </c>
      <c r="DV28">
        <v>1386</v>
      </c>
      <c r="DW28">
        <v>2311</v>
      </c>
      <c r="DX28">
        <v>1132429</v>
      </c>
      <c r="DY28">
        <v>11418</v>
      </c>
      <c r="DZ28">
        <v>8728237</v>
      </c>
      <c r="EA28">
        <v>74276</v>
      </c>
      <c r="EB28">
        <v>74755</v>
      </c>
      <c r="EC28">
        <v>28850</v>
      </c>
      <c r="ED28">
        <v>52059</v>
      </c>
      <c r="EE28">
        <v>4073</v>
      </c>
      <c r="EF28">
        <v>9949220</v>
      </c>
      <c r="EG28">
        <v>7856139</v>
      </c>
      <c r="EH28">
        <v>4326198</v>
      </c>
      <c r="EI28">
        <v>1464</v>
      </c>
      <c r="EJ28">
        <v>438071</v>
      </c>
      <c r="EK28">
        <v>30979584</v>
      </c>
      <c r="EL28">
        <v>89239309</v>
      </c>
      <c r="EM28">
        <v>39603</v>
      </c>
      <c r="EN28">
        <v>56181388</v>
      </c>
      <c r="EO28">
        <v>241176</v>
      </c>
      <c r="EP28">
        <v>30155</v>
      </c>
      <c r="EQ28">
        <v>208231</v>
      </c>
      <c r="ER28">
        <v>12571</v>
      </c>
      <c r="ES28">
        <v>199</v>
      </c>
      <c r="ET28">
        <v>316974</v>
      </c>
      <c r="EU28">
        <v>3753</v>
      </c>
      <c r="EV28">
        <v>153474</v>
      </c>
      <c r="EW28">
        <v>150129</v>
      </c>
      <c r="EX28">
        <v>1955</v>
      </c>
      <c r="EY28">
        <v>4299996</v>
      </c>
      <c r="EZ28">
        <v>1557095</v>
      </c>
      <c r="FA28">
        <v>612</v>
      </c>
      <c r="FB28">
        <v>84913111</v>
      </c>
      <c r="FC28">
        <v>75418</v>
      </c>
      <c r="FD28">
        <v>158481</v>
      </c>
      <c r="FE28">
        <v>18885</v>
      </c>
      <c r="FF28">
        <v>909771</v>
      </c>
      <c r="FG28">
        <v>3848776</v>
      </c>
      <c r="FH28">
        <v>30538</v>
      </c>
      <c r="FI28">
        <v>48670</v>
      </c>
      <c r="FJ28">
        <v>329</v>
      </c>
      <c r="FK28">
        <v>203364</v>
      </c>
      <c r="FL28">
        <v>29305</v>
      </c>
      <c r="FM28">
        <v>28595</v>
      </c>
      <c r="FN28">
        <v>155927</v>
      </c>
      <c r="FO28">
        <v>287927</v>
      </c>
      <c r="FP28">
        <v>18773035</v>
      </c>
      <c r="FQ28">
        <v>26180</v>
      </c>
      <c r="FR28">
        <v>3453</v>
      </c>
      <c r="FS28">
        <v>88715</v>
      </c>
      <c r="FT28">
        <v>1462582</v>
      </c>
      <c r="FU28">
        <v>58879</v>
      </c>
      <c r="FV28">
        <v>1069455</v>
      </c>
      <c r="FW28">
        <v>386613</v>
      </c>
      <c r="FX28">
        <v>348161</v>
      </c>
      <c r="FY28">
        <v>91</v>
      </c>
      <c r="FZ28">
        <v>197410</v>
      </c>
      <c r="GA28">
        <v>69617384</v>
      </c>
      <c r="GB28">
        <v>21376</v>
      </c>
      <c r="GC28">
        <v>320364</v>
      </c>
      <c r="GD28">
        <v>1551037</v>
      </c>
      <c r="GE28">
        <v>51188</v>
      </c>
      <c r="GF28">
        <v>384638</v>
      </c>
      <c r="GG28">
        <v>1003023</v>
      </c>
      <c r="GH28">
        <v>412</v>
      </c>
      <c r="GI28">
        <v>19499</v>
      </c>
      <c r="GJ28">
        <v>2205258</v>
      </c>
      <c r="GK28">
        <v>6149805</v>
      </c>
      <c r="GL28">
        <v>161928</v>
      </c>
      <c r="GM28">
        <v>539806</v>
      </c>
      <c r="GN28">
        <v>737228</v>
      </c>
      <c r="GO28">
        <v>78265</v>
      </c>
      <c r="GQ28">
        <v>25510</v>
      </c>
      <c r="GR28">
        <v>69118870</v>
      </c>
      <c r="GS28">
        <v>2646</v>
      </c>
      <c r="GT28">
        <v>1580</v>
      </c>
      <c r="GU28">
        <v>1343447</v>
      </c>
      <c r="GV28">
        <v>10154921</v>
      </c>
      <c r="GW28">
        <v>82112</v>
      </c>
      <c r="GX28">
        <v>20585894</v>
      </c>
      <c r="GY28">
        <v>169640</v>
      </c>
      <c r="GZ28">
        <v>253056</v>
      </c>
      <c r="HA28">
        <v>107784</v>
      </c>
      <c r="HB28">
        <v>80703</v>
      </c>
      <c r="HC28">
        <v>3624</v>
      </c>
      <c r="HD28">
        <v>83247</v>
      </c>
      <c r="HE28">
        <v>84092</v>
      </c>
      <c r="HF28">
        <v>1586</v>
      </c>
      <c r="HG28">
        <v>119149</v>
      </c>
      <c r="HH28">
        <v>422421</v>
      </c>
      <c r="HI28">
        <v>7601637</v>
      </c>
      <c r="HJ28">
        <v>70803</v>
      </c>
      <c r="HK28">
        <v>7604235</v>
      </c>
      <c r="HL28">
        <v>417185</v>
      </c>
      <c r="HM28">
        <v>2685</v>
      </c>
      <c r="HN28">
        <v>7828</v>
      </c>
      <c r="HO28">
        <v>291915</v>
      </c>
      <c r="HP28">
        <v>127839</v>
      </c>
      <c r="HQ28">
        <v>833576</v>
      </c>
      <c r="HR28">
        <v>11785</v>
      </c>
      <c r="HS28">
        <v>363</v>
      </c>
      <c r="HT28">
        <v>2598</v>
      </c>
      <c r="HU28">
        <v>163572</v>
      </c>
      <c r="HV28">
        <v>266</v>
      </c>
      <c r="HW28">
        <v>105018</v>
      </c>
      <c r="HX28">
        <v>38989014</v>
      </c>
      <c r="HY28">
        <v>23628047</v>
      </c>
      <c r="HZ28">
        <v>55977</v>
      </c>
      <c r="IA28">
        <v>1129652</v>
      </c>
      <c r="IB28">
        <v>104206</v>
      </c>
      <c r="IC28">
        <v>83078</v>
      </c>
      <c r="ID28">
        <v>9343395</v>
      </c>
      <c r="IE28">
        <v>8179</v>
      </c>
      <c r="IF28">
        <v>3848776</v>
      </c>
      <c r="IG28">
        <v>2086</v>
      </c>
      <c r="IH28">
        <v>20585894</v>
      </c>
      <c r="II28">
        <v>7604235</v>
      </c>
      <c r="IJ28">
        <v>32677</v>
      </c>
      <c r="IK28">
        <v>158585</v>
      </c>
      <c r="IL28">
        <v>1300705</v>
      </c>
      <c r="IM28">
        <v>271</v>
      </c>
      <c r="IN28">
        <v>370140</v>
      </c>
      <c r="IO28">
        <v>242846</v>
      </c>
      <c r="IP28">
        <v>4078637</v>
      </c>
      <c r="IQ28">
        <v>53933527</v>
      </c>
      <c r="IR28">
        <v>197028</v>
      </c>
      <c r="IS28">
        <v>17185377</v>
      </c>
      <c r="IT28">
        <v>428541</v>
      </c>
      <c r="IU28">
        <v>4098</v>
      </c>
      <c r="IV28">
        <v>337022</v>
      </c>
      <c r="IW28">
        <v>338</v>
      </c>
      <c r="IX28">
        <v>2893</v>
      </c>
      <c r="IY28">
        <v>1977611</v>
      </c>
      <c r="IZ28">
        <v>2154</v>
      </c>
      <c r="JA28">
        <v>169767404</v>
      </c>
      <c r="JB28">
        <v>2745</v>
      </c>
      <c r="JC28">
        <v>41667</v>
      </c>
      <c r="JD28">
        <v>196044</v>
      </c>
      <c r="JE28">
        <v>778361</v>
      </c>
      <c r="JF28">
        <v>107926</v>
      </c>
      <c r="JG28">
        <v>152407</v>
      </c>
    </row>
    <row r="29" spans="1:267" x14ac:dyDescent="0.3">
      <c r="A29" t="s">
        <v>294</v>
      </c>
      <c r="B29">
        <v>2521</v>
      </c>
      <c r="C29">
        <v>4558167</v>
      </c>
      <c r="D29">
        <v>122823</v>
      </c>
      <c r="E29">
        <v>3270318</v>
      </c>
      <c r="F29">
        <v>119504</v>
      </c>
      <c r="G29">
        <v>94438</v>
      </c>
      <c r="H29">
        <v>1938</v>
      </c>
      <c r="I29">
        <v>3795952</v>
      </c>
      <c r="J29">
        <v>8209</v>
      </c>
      <c r="K29">
        <v>1554132</v>
      </c>
      <c r="L29">
        <v>110459</v>
      </c>
      <c r="M29">
        <v>655</v>
      </c>
      <c r="N29">
        <v>3354</v>
      </c>
      <c r="O29">
        <v>998479</v>
      </c>
      <c r="P29">
        <v>719948</v>
      </c>
      <c r="Q29">
        <v>205356</v>
      </c>
      <c r="R29">
        <v>91501</v>
      </c>
      <c r="S29">
        <v>852799</v>
      </c>
      <c r="T29">
        <v>104219</v>
      </c>
      <c r="U29">
        <v>162472</v>
      </c>
      <c r="V29">
        <v>1609711</v>
      </c>
      <c r="W29">
        <v>664492</v>
      </c>
      <c r="X29">
        <v>4597</v>
      </c>
      <c r="Y29">
        <v>7010</v>
      </c>
      <c r="Z29">
        <v>174378</v>
      </c>
      <c r="AA29">
        <v>689309</v>
      </c>
      <c r="AB29">
        <v>3644</v>
      </c>
      <c r="AC29">
        <v>2966</v>
      </c>
      <c r="AD29">
        <v>141452</v>
      </c>
      <c r="AE29">
        <v>3135461</v>
      </c>
      <c r="AF29">
        <v>16634</v>
      </c>
      <c r="AG29">
        <v>2999</v>
      </c>
      <c r="AH29">
        <v>7216</v>
      </c>
      <c r="AI29">
        <v>20965</v>
      </c>
      <c r="AJ29">
        <v>40740</v>
      </c>
      <c r="AK29">
        <v>1641682</v>
      </c>
      <c r="AL29">
        <v>7239824</v>
      </c>
      <c r="AM29">
        <v>563773</v>
      </c>
      <c r="AN29">
        <v>12144</v>
      </c>
      <c r="AO29">
        <v>399664</v>
      </c>
      <c r="AP29">
        <v>30756521</v>
      </c>
      <c r="AQ29">
        <v>128996</v>
      </c>
      <c r="AR29">
        <v>211657</v>
      </c>
      <c r="AS29">
        <v>529759</v>
      </c>
      <c r="AT29">
        <v>43062</v>
      </c>
      <c r="AU29">
        <v>639465</v>
      </c>
      <c r="AV29">
        <v>8511</v>
      </c>
      <c r="AW29">
        <v>9517</v>
      </c>
      <c r="AX29">
        <v>69444</v>
      </c>
      <c r="AY29">
        <v>72037</v>
      </c>
      <c r="AZ29">
        <v>435219</v>
      </c>
      <c r="BA29">
        <v>5730</v>
      </c>
      <c r="BB29">
        <v>847</v>
      </c>
      <c r="BC29">
        <v>39654</v>
      </c>
      <c r="BD29">
        <v>778719</v>
      </c>
      <c r="BE29">
        <v>7656202</v>
      </c>
      <c r="BF29">
        <v>7365</v>
      </c>
      <c r="BG29">
        <v>3419</v>
      </c>
      <c r="BH29">
        <v>463031</v>
      </c>
      <c r="BI29">
        <v>115007</v>
      </c>
      <c r="BJ29">
        <v>383391</v>
      </c>
      <c r="BK29">
        <v>40744399</v>
      </c>
      <c r="BL29">
        <v>38867333</v>
      </c>
      <c r="BM29">
        <v>52106168</v>
      </c>
      <c r="BN29">
        <v>9107206</v>
      </c>
      <c r="BO29">
        <v>58957030</v>
      </c>
      <c r="BP29">
        <v>204372</v>
      </c>
      <c r="BQ29">
        <v>1321531</v>
      </c>
      <c r="BR29">
        <v>26170053</v>
      </c>
      <c r="BS29">
        <v>29792</v>
      </c>
      <c r="BT29">
        <v>2898886</v>
      </c>
      <c r="BU29">
        <v>122798</v>
      </c>
      <c r="BV29">
        <v>646150</v>
      </c>
      <c r="BW29">
        <v>33367104</v>
      </c>
      <c r="BX29">
        <v>11148039</v>
      </c>
      <c r="BY29">
        <v>411849</v>
      </c>
      <c r="BZ29">
        <v>10829</v>
      </c>
      <c r="CA29">
        <v>4696370</v>
      </c>
      <c r="CB29">
        <v>2880</v>
      </c>
      <c r="CC29">
        <v>1676</v>
      </c>
      <c r="CD29">
        <v>29641</v>
      </c>
      <c r="CE29">
        <v>5319099</v>
      </c>
      <c r="CF29">
        <v>270820</v>
      </c>
      <c r="CG29">
        <v>179007</v>
      </c>
      <c r="CH29">
        <v>2104</v>
      </c>
      <c r="CI29">
        <v>136394</v>
      </c>
      <c r="CJ29">
        <v>18006</v>
      </c>
      <c r="CK29">
        <v>22666</v>
      </c>
      <c r="CL29">
        <v>8256</v>
      </c>
      <c r="CM29">
        <v>742107</v>
      </c>
      <c r="CN29">
        <v>4044</v>
      </c>
      <c r="CO29">
        <v>1132</v>
      </c>
      <c r="CP29">
        <v>138540</v>
      </c>
      <c r="CQ29">
        <v>2301</v>
      </c>
      <c r="CR29">
        <v>15485</v>
      </c>
      <c r="CS29">
        <v>81687437</v>
      </c>
      <c r="CT29">
        <v>253068</v>
      </c>
      <c r="CU29">
        <v>82606</v>
      </c>
      <c r="CV29">
        <v>5351312</v>
      </c>
      <c r="CW29">
        <v>339648</v>
      </c>
      <c r="CX29">
        <v>153635</v>
      </c>
      <c r="CY29">
        <v>832204</v>
      </c>
      <c r="CZ29">
        <v>93152135</v>
      </c>
      <c r="DA29">
        <v>106743197</v>
      </c>
      <c r="DB29">
        <v>13591062</v>
      </c>
      <c r="DC29">
        <v>4262703</v>
      </c>
      <c r="DD29">
        <v>3613797</v>
      </c>
      <c r="DE29">
        <v>9328359</v>
      </c>
      <c r="DF29">
        <v>7909</v>
      </c>
      <c r="DG29">
        <v>17019883</v>
      </c>
      <c r="DI29">
        <v>222872</v>
      </c>
      <c r="DJ29">
        <v>832216</v>
      </c>
      <c r="DK29">
        <v>400774</v>
      </c>
      <c r="DL29">
        <v>14211</v>
      </c>
      <c r="DM29">
        <v>222773</v>
      </c>
      <c r="DN29">
        <v>4682855</v>
      </c>
      <c r="DO29">
        <v>96975</v>
      </c>
      <c r="DP29">
        <v>37592</v>
      </c>
      <c r="DQ29">
        <v>8127213</v>
      </c>
      <c r="DR29">
        <v>592408</v>
      </c>
      <c r="DS29">
        <v>223794</v>
      </c>
      <c r="DT29">
        <v>126194</v>
      </c>
      <c r="DU29">
        <v>148692</v>
      </c>
      <c r="DV29">
        <v>1398</v>
      </c>
      <c r="DW29">
        <v>2290</v>
      </c>
      <c r="DX29">
        <v>1176025</v>
      </c>
      <c r="DY29">
        <v>12452</v>
      </c>
      <c r="DZ29">
        <v>9024204</v>
      </c>
      <c r="EA29">
        <v>76334</v>
      </c>
      <c r="EB29">
        <v>76846</v>
      </c>
      <c r="EC29">
        <v>30255</v>
      </c>
      <c r="ED29">
        <v>54773</v>
      </c>
      <c r="EE29">
        <v>4193</v>
      </c>
      <c r="EF29">
        <v>10290472</v>
      </c>
      <c r="EG29">
        <v>8066192</v>
      </c>
      <c r="EH29">
        <v>4458755</v>
      </c>
      <c r="EI29">
        <v>1526</v>
      </c>
      <c r="EJ29">
        <v>458137</v>
      </c>
      <c r="EK29">
        <v>31886537</v>
      </c>
      <c r="EL29">
        <v>91871701</v>
      </c>
      <c r="EM29">
        <v>40674</v>
      </c>
      <c r="EN29">
        <v>57602148</v>
      </c>
      <c r="EO29">
        <v>245860</v>
      </c>
      <c r="EP29">
        <v>30518</v>
      </c>
      <c r="EQ29">
        <v>211349</v>
      </c>
      <c r="ER29">
        <v>12820</v>
      </c>
      <c r="ES29">
        <v>224</v>
      </c>
      <c r="ET29">
        <v>330742</v>
      </c>
      <c r="EU29">
        <v>3785</v>
      </c>
      <c r="EV29">
        <v>158858</v>
      </c>
      <c r="EW29">
        <v>152463</v>
      </c>
      <c r="EX29">
        <v>2071</v>
      </c>
      <c r="EY29">
        <v>4446946</v>
      </c>
      <c r="EZ29">
        <v>1609944</v>
      </c>
      <c r="FA29">
        <v>631</v>
      </c>
      <c r="FB29">
        <v>87412946</v>
      </c>
      <c r="FC29">
        <v>77110</v>
      </c>
      <c r="FD29">
        <v>160911</v>
      </c>
      <c r="FE29">
        <v>19360</v>
      </c>
      <c r="FF29">
        <v>932080</v>
      </c>
      <c r="FG29">
        <v>3982031</v>
      </c>
      <c r="FH29">
        <v>30649</v>
      </c>
      <c r="FI29">
        <v>48828</v>
      </c>
      <c r="FJ29">
        <v>341</v>
      </c>
      <c r="FK29">
        <v>205834</v>
      </c>
      <c r="FL29">
        <v>30291</v>
      </c>
      <c r="FM29">
        <v>29396</v>
      </c>
      <c r="FN29">
        <v>170834</v>
      </c>
      <c r="FO29">
        <v>301142</v>
      </c>
      <c r="FP29">
        <v>19095966</v>
      </c>
      <c r="FQ29">
        <v>26712</v>
      </c>
      <c r="FR29">
        <v>3583</v>
      </c>
      <c r="FS29">
        <v>92221</v>
      </c>
      <c r="FT29">
        <v>1499432</v>
      </c>
      <c r="FU29">
        <v>61277</v>
      </c>
      <c r="FV29">
        <v>1092518</v>
      </c>
      <c r="FW29">
        <v>392678</v>
      </c>
      <c r="FX29">
        <v>356876</v>
      </c>
      <c r="FY29">
        <v>90</v>
      </c>
      <c r="FZ29">
        <v>202255</v>
      </c>
      <c r="GA29">
        <v>71097552</v>
      </c>
      <c r="GB29">
        <v>21871</v>
      </c>
      <c r="GC29">
        <v>325803</v>
      </c>
      <c r="GD29">
        <v>1611417</v>
      </c>
      <c r="GE29">
        <v>52865</v>
      </c>
      <c r="GF29">
        <v>392670</v>
      </c>
      <c r="GG29">
        <v>1027787</v>
      </c>
      <c r="GH29">
        <v>435</v>
      </c>
      <c r="GI29">
        <v>20988</v>
      </c>
      <c r="GJ29">
        <v>2240649</v>
      </c>
      <c r="GK29">
        <v>6316431</v>
      </c>
      <c r="GL29">
        <v>167203</v>
      </c>
      <c r="GM29">
        <v>569221</v>
      </c>
      <c r="GN29">
        <v>752233</v>
      </c>
      <c r="GO29">
        <v>79684</v>
      </c>
      <c r="GQ29">
        <v>26323</v>
      </c>
      <c r="GR29">
        <v>70532609</v>
      </c>
      <c r="GS29">
        <v>2721</v>
      </c>
      <c r="GT29">
        <v>1633</v>
      </c>
      <c r="GU29">
        <v>1371878</v>
      </c>
      <c r="GV29">
        <v>10177250</v>
      </c>
      <c r="GW29">
        <v>84572</v>
      </c>
      <c r="GX29">
        <v>21188134</v>
      </c>
      <c r="GY29">
        <v>174020</v>
      </c>
      <c r="GZ29">
        <v>262234</v>
      </c>
      <c r="HA29">
        <v>112150</v>
      </c>
      <c r="HB29">
        <v>83064</v>
      </c>
      <c r="HC29">
        <v>3778</v>
      </c>
      <c r="HD29">
        <v>84991</v>
      </c>
      <c r="HE29">
        <v>87057</v>
      </c>
      <c r="HF29">
        <v>1651</v>
      </c>
      <c r="HG29">
        <v>122319</v>
      </c>
      <c r="HH29">
        <v>434306</v>
      </c>
      <c r="HI29">
        <v>7825727</v>
      </c>
      <c r="HJ29">
        <v>71936</v>
      </c>
      <c r="HK29">
        <v>7828485</v>
      </c>
      <c r="HL29">
        <v>424163</v>
      </c>
      <c r="HM29">
        <v>2699</v>
      </c>
      <c r="HN29">
        <v>7868</v>
      </c>
      <c r="HO29">
        <v>300700</v>
      </c>
      <c r="HP29">
        <v>131527</v>
      </c>
      <c r="HQ29">
        <v>846078</v>
      </c>
      <c r="HR29">
        <v>12045</v>
      </c>
      <c r="HS29">
        <v>380</v>
      </c>
      <c r="HT29">
        <v>2758</v>
      </c>
      <c r="HU29">
        <v>169104</v>
      </c>
      <c r="HV29">
        <v>277</v>
      </c>
      <c r="HW29">
        <v>107690</v>
      </c>
      <c r="HX29">
        <v>40175703</v>
      </c>
      <c r="HY29">
        <v>23901123</v>
      </c>
      <c r="HZ29">
        <v>57744</v>
      </c>
      <c r="IA29">
        <v>1178338</v>
      </c>
      <c r="IB29">
        <v>108093</v>
      </c>
      <c r="IC29">
        <v>84293</v>
      </c>
      <c r="ID29">
        <v>9667721</v>
      </c>
      <c r="IE29">
        <v>8306</v>
      </c>
      <c r="IF29">
        <v>3982031</v>
      </c>
      <c r="IG29">
        <v>2135</v>
      </c>
      <c r="IH29">
        <v>21188134</v>
      </c>
      <c r="II29">
        <v>7828485</v>
      </c>
      <c r="IJ29">
        <v>33327</v>
      </c>
      <c r="IK29">
        <v>166208</v>
      </c>
      <c r="IL29">
        <v>1337457</v>
      </c>
      <c r="IM29">
        <v>279</v>
      </c>
      <c r="IN29">
        <v>382187</v>
      </c>
      <c r="IO29">
        <v>251028</v>
      </c>
      <c r="IP29">
        <v>4135037</v>
      </c>
      <c r="IQ29">
        <v>55526409</v>
      </c>
      <c r="IR29">
        <v>201054</v>
      </c>
      <c r="IS29">
        <v>17451318</v>
      </c>
      <c r="IT29">
        <v>435764</v>
      </c>
      <c r="IU29">
        <v>4096</v>
      </c>
      <c r="IV29">
        <v>354063</v>
      </c>
      <c r="IW29">
        <v>351</v>
      </c>
      <c r="IX29">
        <v>2989</v>
      </c>
      <c r="IY29">
        <v>2036567</v>
      </c>
      <c r="IZ29">
        <v>2267</v>
      </c>
      <c r="JA29">
        <v>173913201</v>
      </c>
      <c r="JB29">
        <v>2805</v>
      </c>
      <c r="JC29">
        <v>42277</v>
      </c>
      <c r="JD29">
        <v>201489</v>
      </c>
      <c r="JE29">
        <v>803325</v>
      </c>
      <c r="JF29">
        <v>110679</v>
      </c>
      <c r="JG29">
        <v>156496</v>
      </c>
    </row>
    <row r="30" spans="1:267" x14ac:dyDescent="0.3">
      <c r="A30" t="s">
        <v>295</v>
      </c>
      <c r="B30">
        <v>2512</v>
      </c>
      <c r="C30">
        <v>4690207</v>
      </c>
      <c r="D30">
        <v>123220</v>
      </c>
      <c r="E30">
        <v>3363375</v>
      </c>
      <c r="F30">
        <v>122966</v>
      </c>
      <c r="G30">
        <v>98215</v>
      </c>
      <c r="H30">
        <v>2113</v>
      </c>
      <c r="I30">
        <v>3902739</v>
      </c>
      <c r="J30">
        <v>8543</v>
      </c>
      <c r="K30">
        <v>1600108</v>
      </c>
      <c r="L30">
        <v>111199</v>
      </c>
      <c r="M30">
        <v>689</v>
      </c>
      <c r="N30">
        <v>3341</v>
      </c>
      <c r="O30">
        <v>1028190</v>
      </c>
      <c r="P30">
        <v>731745</v>
      </c>
      <c r="Q30">
        <v>207477</v>
      </c>
      <c r="R30">
        <v>92112</v>
      </c>
      <c r="S30">
        <v>869138</v>
      </c>
      <c r="T30">
        <v>106064</v>
      </c>
      <c r="U30">
        <v>166275</v>
      </c>
      <c r="V30">
        <v>1648781</v>
      </c>
      <c r="W30">
        <v>681045</v>
      </c>
      <c r="X30">
        <v>4770</v>
      </c>
      <c r="Y30">
        <v>7154</v>
      </c>
      <c r="Z30">
        <v>180722</v>
      </c>
      <c r="AA30">
        <v>704621</v>
      </c>
      <c r="AB30">
        <v>3703</v>
      </c>
      <c r="AC30">
        <v>3024</v>
      </c>
      <c r="AD30">
        <v>144199</v>
      </c>
      <c r="AE30">
        <v>3268645</v>
      </c>
      <c r="AF30">
        <v>16806</v>
      </c>
      <c r="AG30">
        <v>3070</v>
      </c>
      <c r="AH30">
        <v>7541</v>
      </c>
      <c r="AI30">
        <v>22092</v>
      </c>
      <c r="AJ30">
        <v>39365</v>
      </c>
      <c r="AK30">
        <v>1694630</v>
      </c>
      <c r="AL30">
        <v>7393672</v>
      </c>
      <c r="AM30">
        <v>572004</v>
      </c>
      <c r="AN30">
        <v>12264</v>
      </c>
      <c r="AO30">
        <v>416941</v>
      </c>
      <c r="AP30">
        <v>31721495</v>
      </c>
      <c r="AQ30">
        <v>139562</v>
      </c>
      <c r="AR30">
        <v>216747</v>
      </c>
      <c r="AS30">
        <v>545595</v>
      </c>
      <c r="AT30">
        <v>44557</v>
      </c>
      <c r="AU30">
        <v>660989</v>
      </c>
      <c r="AV30">
        <v>8609</v>
      </c>
      <c r="AW30">
        <v>9624</v>
      </c>
      <c r="AX30">
        <v>72697</v>
      </c>
      <c r="AY30">
        <v>72777</v>
      </c>
      <c r="AZ30">
        <v>446085</v>
      </c>
      <c r="BA30">
        <v>5745</v>
      </c>
      <c r="BB30">
        <v>883</v>
      </c>
      <c r="BC30">
        <v>40340</v>
      </c>
      <c r="BD30">
        <v>790931</v>
      </c>
      <c r="BE30">
        <v>7723351</v>
      </c>
      <c r="BF30">
        <v>7915</v>
      </c>
      <c r="BG30">
        <v>3451</v>
      </c>
      <c r="BH30">
        <v>466316</v>
      </c>
      <c r="BI30">
        <v>119609</v>
      </c>
      <c r="BJ30">
        <v>397339</v>
      </c>
      <c r="BK30">
        <v>42031635</v>
      </c>
      <c r="BL30">
        <v>40045473</v>
      </c>
      <c r="BM30">
        <v>53824997</v>
      </c>
      <c r="BN30">
        <v>9318934</v>
      </c>
      <c r="BO30">
        <v>59961305</v>
      </c>
      <c r="BP30">
        <v>212695</v>
      </c>
      <c r="BQ30">
        <v>1359017</v>
      </c>
      <c r="BR30">
        <v>26659615</v>
      </c>
      <c r="BS30">
        <v>30860</v>
      </c>
      <c r="BT30">
        <v>2978513</v>
      </c>
      <c r="BU30">
        <v>124142</v>
      </c>
      <c r="BV30">
        <v>667816</v>
      </c>
      <c r="BW30">
        <v>33989973</v>
      </c>
      <c r="BX30">
        <v>11395976</v>
      </c>
      <c r="BY30">
        <v>418696</v>
      </c>
      <c r="BZ30">
        <v>11007</v>
      </c>
      <c r="CA30">
        <v>4789977</v>
      </c>
      <c r="CB30">
        <v>2958</v>
      </c>
      <c r="CC30">
        <v>1727</v>
      </c>
      <c r="CD30">
        <v>29942</v>
      </c>
      <c r="CE30">
        <v>5359507</v>
      </c>
      <c r="CF30">
        <v>275282</v>
      </c>
      <c r="CG30">
        <v>187375</v>
      </c>
      <c r="CH30">
        <v>2143</v>
      </c>
      <c r="CI30">
        <v>139943</v>
      </c>
      <c r="CJ30">
        <v>18794</v>
      </c>
      <c r="CK30">
        <v>23362</v>
      </c>
      <c r="CL30">
        <v>8455</v>
      </c>
      <c r="CM30">
        <v>752668</v>
      </c>
      <c r="CN30">
        <v>4041</v>
      </c>
      <c r="CO30">
        <v>1150</v>
      </c>
      <c r="CP30">
        <v>145796</v>
      </c>
      <c r="CQ30">
        <v>2424</v>
      </c>
      <c r="CR30">
        <v>15638</v>
      </c>
      <c r="CS30">
        <v>83368671</v>
      </c>
      <c r="CT30">
        <v>260958</v>
      </c>
      <c r="CU30">
        <v>84942</v>
      </c>
      <c r="CV30">
        <v>5500061</v>
      </c>
      <c r="CW30">
        <v>348774</v>
      </c>
      <c r="CX30">
        <v>155362</v>
      </c>
      <c r="CY30">
        <v>847603</v>
      </c>
      <c r="CZ30">
        <v>95777546</v>
      </c>
      <c r="DA30">
        <v>109762376</v>
      </c>
      <c r="DB30">
        <v>13984830</v>
      </c>
      <c r="DC30">
        <v>4397560</v>
      </c>
      <c r="DD30">
        <v>3722107</v>
      </c>
      <c r="DE30">
        <v>9587270</v>
      </c>
      <c r="DF30">
        <v>7927</v>
      </c>
      <c r="DG30">
        <v>17511161</v>
      </c>
      <c r="DI30">
        <v>225719</v>
      </c>
      <c r="DJ30">
        <v>876200</v>
      </c>
      <c r="DK30">
        <v>402070</v>
      </c>
      <c r="DL30">
        <v>14504</v>
      </c>
      <c r="DM30">
        <v>230929</v>
      </c>
      <c r="DN30">
        <v>4809727</v>
      </c>
      <c r="DO30">
        <v>97868</v>
      </c>
      <c r="DP30">
        <v>39758</v>
      </c>
      <c r="DQ30">
        <v>8446949</v>
      </c>
      <c r="DR30">
        <v>605349</v>
      </c>
      <c r="DS30">
        <v>234576</v>
      </c>
      <c r="DT30">
        <v>131381</v>
      </c>
      <c r="DU30">
        <v>153912</v>
      </c>
      <c r="DV30">
        <v>1419</v>
      </c>
      <c r="DW30">
        <v>2267</v>
      </c>
      <c r="DX30">
        <v>1220872</v>
      </c>
      <c r="DY30">
        <v>13616</v>
      </c>
      <c r="DZ30">
        <v>9340027</v>
      </c>
      <c r="EA30">
        <v>78402</v>
      </c>
      <c r="EB30">
        <v>78763</v>
      </c>
      <c r="EC30">
        <v>31713</v>
      </c>
      <c r="ED30">
        <v>57708</v>
      </c>
      <c r="EE30">
        <v>4311</v>
      </c>
      <c r="EF30">
        <v>10654106</v>
      </c>
      <c r="EG30">
        <v>8266576</v>
      </c>
      <c r="EH30">
        <v>4586996</v>
      </c>
      <c r="EI30">
        <v>1582</v>
      </c>
      <c r="EJ30">
        <v>479287</v>
      </c>
      <c r="EK30">
        <v>32830516</v>
      </c>
      <c r="EL30">
        <v>94673738</v>
      </c>
      <c r="EM30">
        <v>41724</v>
      </c>
      <c r="EN30">
        <v>59224230</v>
      </c>
      <c r="EO30">
        <v>252200</v>
      </c>
      <c r="EP30">
        <v>30917</v>
      </c>
      <c r="EQ30">
        <v>215916</v>
      </c>
      <c r="ER30">
        <v>13061</v>
      </c>
      <c r="ES30">
        <v>255</v>
      </c>
      <c r="ET30">
        <v>346677</v>
      </c>
      <c r="EU30">
        <v>3820</v>
      </c>
      <c r="EV30">
        <v>164318</v>
      </c>
      <c r="EW30">
        <v>155487</v>
      </c>
      <c r="EX30">
        <v>2180</v>
      </c>
      <c r="EY30">
        <v>4601752</v>
      </c>
      <c r="EZ30">
        <v>1664789</v>
      </c>
      <c r="FA30">
        <v>647</v>
      </c>
      <c r="FB30">
        <v>90086742</v>
      </c>
      <c r="FC30">
        <v>79054</v>
      </c>
      <c r="FD30">
        <v>163183</v>
      </c>
      <c r="FE30">
        <v>19929</v>
      </c>
      <c r="FF30">
        <v>953749</v>
      </c>
      <c r="FG30">
        <v>4121754</v>
      </c>
      <c r="FH30">
        <v>30760</v>
      </c>
      <c r="FI30">
        <v>48835</v>
      </c>
      <c r="FJ30">
        <v>354</v>
      </c>
      <c r="FK30">
        <v>206797</v>
      </c>
      <c r="FL30">
        <v>31307</v>
      </c>
      <c r="FM30">
        <v>30321</v>
      </c>
      <c r="FN30">
        <v>184062</v>
      </c>
      <c r="FO30">
        <v>314496</v>
      </c>
      <c r="FP30">
        <v>19507758</v>
      </c>
      <c r="FQ30">
        <v>27236</v>
      </c>
      <c r="FR30">
        <v>3723</v>
      </c>
      <c r="FS30">
        <v>95866</v>
      </c>
      <c r="FT30">
        <v>1538093</v>
      </c>
      <c r="FU30">
        <v>63807</v>
      </c>
      <c r="FV30">
        <v>1115587</v>
      </c>
      <c r="FW30">
        <v>397508</v>
      </c>
      <c r="FX30">
        <v>365862</v>
      </c>
      <c r="FY30">
        <v>88</v>
      </c>
      <c r="FZ30">
        <v>205728</v>
      </c>
      <c r="GA30">
        <v>72675333</v>
      </c>
      <c r="GB30">
        <v>22322</v>
      </c>
      <c r="GC30">
        <v>331559</v>
      </c>
      <c r="GD30">
        <v>1672565</v>
      </c>
      <c r="GE30">
        <v>54585</v>
      </c>
      <c r="GF30">
        <v>402813</v>
      </c>
      <c r="GG30">
        <v>1052401</v>
      </c>
      <c r="GH30">
        <v>458</v>
      </c>
      <c r="GI30">
        <v>22453</v>
      </c>
      <c r="GJ30">
        <v>2291227</v>
      </c>
      <c r="GK30">
        <v>6474643</v>
      </c>
      <c r="GL30">
        <v>172747</v>
      </c>
      <c r="GM30">
        <v>600868</v>
      </c>
      <c r="GN30">
        <v>767872</v>
      </c>
      <c r="GO30">
        <v>81528</v>
      </c>
      <c r="GQ30">
        <v>27061</v>
      </c>
      <c r="GR30">
        <v>72051445</v>
      </c>
      <c r="GS30">
        <v>2824</v>
      </c>
      <c r="GT30">
        <v>1701</v>
      </c>
      <c r="GU30">
        <v>1397430</v>
      </c>
      <c r="GV30">
        <v>10293146</v>
      </c>
      <c r="GW30">
        <v>86972</v>
      </c>
      <c r="GX30">
        <v>21810597</v>
      </c>
      <c r="GY30">
        <v>178188</v>
      </c>
      <c r="GZ30">
        <v>267113</v>
      </c>
      <c r="HA30">
        <v>116721</v>
      </c>
      <c r="HB30">
        <v>86340</v>
      </c>
      <c r="HC30">
        <v>3942</v>
      </c>
      <c r="HD30">
        <v>86743</v>
      </c>
      <c r="HE30">
        <v>90524</v>
      </c>
      <c r="HF30">
        <v>1701</v>
      </c>
      <c r="HG30">
        <v>121016</v>
      </c>
      <c r="HH30">
        <v>447937</v>
      </c>
      <c r="HI30">
        <v>8050791</v>
      </c>
      <c r="HJ30">
        <v>68917</v>
      </c>
      <c r="HK30">
        <v>8053582</v>
      </c>
      <c r="HL30">
        <v>431397</v>
      </c>
      <c r="HM30">
        <v>2726</v>
      </c>
      <c r="HN30">
        <v>7957</v>
      </c>
      <c r="HO30">
        <v>309874</v>
      </c>
      <c r="HP30">
        <v>134530</v>
      </c>
      <c r="HQ30">
        <v>855806</v>
      </c>
      <c r="HR30">
        <v>12294</v>
      </c>
      <c r="HS30">
        <v>397</v>
      </c>
      <c r="HT30">
        <v>2791</v>
      </c>
      <c r="HU30">
        <v>175121</v>
      </c>
      <c r="HV30">
        <v>292</v>
      </c>
      <c r="HW30">
        <v>110134</v>
      </c>
      <c r="HX30">
        <v>41431313</v>
      </c>
      <c r="HY30">
        <v>24330556</v>
      </c>
      <c r="HZ30">
        <v>59550</v>
      </c>
      <c r="IA30">
        <v>1230605</v>
      </c>
      <c r="IB30">
        <v>112220</v>
      </c>
      <c r="IC30">
        <v>85821</v>
      </c>
      <c r="ID30">
        <v>10014574</v>
      </c>
      <c r="IE30">
        <v>8342</v>
      </c>
      <c r="IF30">
        <v>4121754</v>
      </c>
      <c r="IG30">
        <v>2184</v>
      </c>
      <c r="IH30">
        <v>21810597</v>
      </c>
      <c r="II30">
        <v>8053582</v>
      </c>
      <c r="IJ30">
        <v>33944</v>
      </c>
      <c r="IK30">
        <v>174062</v>
      </c>
      <c r="IL30">
        <v>1376537</v>
      </c>
      <c r="IM30">
        <v>287</v>
      </c>
      <c r="IN30">
        <v>394173</v>
      </c>
      <c r="IO30">
        <v>258931</v>
      </c>
      <c r="IP30">
        <v>4218694</v>
      </c>
      <c r="IQ30">
        <v>57256226</v>
      </c>
      <c r="IR30">
        <v>205422</v>
      </c>
      <c r="IS30">
        <v>17810104</v>
      </c>
      <c r="IT30">
        <v>446259</v>
      </c>
      <c r="IU30">
        <v>4108</v>
      </c>
      <c r="IV30">
        <v>371688</v>
      </c>
      <c r="IW30">
        <v>363</v>
      </c>
      <c r="IX30">
        <v>3099</v>
      </c>
      <c r="IY30">
        <v>2097455</v>
      </c>
      <c r="IZ30">
        <v>2382</v>
      </c>
      <c r="JA30">
        <v>178414097</v>
      </c>
      <c r="JB30">
        <v>2920</v>
      </c>
      <c r="JC30">
        <v>43088</v>
      </c>
      <c r="JD30">
        <v>207124</v>
      </c>
      <c r="JE30">
        <v>830229</v>
      </c>
      <c r="JF30">
        <v>113363</v>
      </c>
      <c r="JG30">
        <v>161429</v>
      </c>
    </row>
    <row r="31" spans="1:267" x14ac:dyDescent="0.3">
      <c r="A31" t="s">
        <v>296</v>
      </c>
      <c r="B31">
        <v>2494</v>
      </c>
      <c r="C31">
        <v>4817712</v>
      </c>
      <c r="D31">
        <v>126772</v>
      </c>
      <c r="E31">
        <v>3458771</v>
      </c>
      <c r="F31">
        <v>127020</v>
      </c>
      <c r="G31">
        <v>102933</v>
      </c>
      <c r="H31">
        <v>2304</v>
      </c>
      <c r="I31">
        <v>4013935</v>
      </c>
      <c r="J31">
        <v>8883</v>
      </c>
      <c r="K31">
        <v>1648236</v>
      </c>
      <c r="L31">
        <v>114628</v>
      </c>
      <c r="M31">
        <v>729</v>
      </c>
      <c r="N31">
        <v>3318</v>
      </c>
      <c r="O31">
        <v>1056755</v>
      </c>
      <c r="P31">
        <v>742848</v>
      </c>
      <c r="Q31">
        <v>211811</v>
      </c>
      <c r="R31">
        <v>92248</v>
      </c>
      <c r="S31">
        <v>885156</v>
      </c>
      <c r="T31">
        <v>107940</v>
      </c>
      <c r="U31">
        <v>169809</v>
      </c>
      <c r="V31">
        <v>1680056</v>
      </c>
      <c r="W31">
        <v>689954</v>
      </c>
      <c r="X31">
        <v>4945</v>
      </c>
      <c r="Y31">
        <v>7253</v>
      </c>
      <c r="Z31">
        <v>187897</v>
      </c>
      <c r="AA31">
        <v>723229</v>
      </c>
      <c r="AB31">
        <v>3777</v>
      </c>
      <c r="AC31">
        <v>3081</v>
      </c>
      <c r="AD31">
        <v>147304</v>
      </c>
      <c r="AE31">
        <v>3410716</v>
      </c>
      <c r="AF31">
        <v>16964</v>
      </c>
      <c r="AG31">
        <v>3157</v>
      </c>
      <c r="AH31">
        <v>7882</v>
      </c>
      <c r="AI31">
        <v>23218</v>
      </c>
      <c r="AJ31">
        <v>38502</v>
      </c>
      <c r="AK31">
        <v>1752864</v>
      </c>
      <c r="AL31">
        <v>7529367</v>
      </c>
      <c r="AM31">
        <v>580225</v>
      </c>
      <c r="AN31">
        <v>12361</v>
      </c>
      <c r="AO31">
        <v>436278</v>
      </c>
      <c r="AP31">
        <v>32799289</v>
      </c>
      <c r="AQ31">
        <v>150180</v>
      </c>
      <c r="AR31">
        <v>221848</v>
      </c>
      <c r="AS31">
        <v>562626</v>
      </c>
      <c r="AT31">
        <v>45630</v>
      </c>
      <c r="AU31">
        <v>683859</v>
      </c>
      <c r="AV31">
        <v>8691</v>
      </c>
      <c r="AW31">
        <v>9761</v>
      </c>
      <c r="AX31">
        <v>76185</v>
      </c>
      <c r="AY31">
        <v>73517</v>
      </c>
      <c r="AZ31">
        <v>457008</v>
      </c>
      <c r="BA31">
        <v>5752</v>
      </c>
      <c r="BB31">
        <v>917</v>
      </c>
      <c r="BC31">
        <v>41133</v>
      </c>
      <c r="BD31">
        <v>801792</v>
      </c>
      <c r="BE31">
        <v>7798447</v>
      </c>
      <c r="BF31">
        <v>8616</v>
      </c>
      <c r="BG31">
        <v>3482</v>
      </c>
      <c r="BH31">
        <v>469120</v>
      </c>
      <c r="BI31">
        <v>124759</v>
      </c>
      <c r="BJ31">
        <v>411500</v>
      </c>
      <c r="BK31">
        <v>43449451</v>
      </c>
      <c r="BL31">
        <v>41269450</v>
      </c>
      <c r="BM31">
        <v>55690931</v>
      </c>
      <c r="BN31">
        <v>9556372</v>
      </c>
      <c r="BO31">
        <v>61085290</v>
      </c>
      <c r="BP31">
        <v>221912</v>
      </c>
      <c r="BQ31">
        <v>1398282</v>
      </c>
      <c r="BR31">
        <v>27152111</v>
      </c>
      <c r="BS31">
        <v>31942</v>
      </c>
      <c r="BT31">
        <v>3057545</v>
      </c>
      <c r="BU31">
        <v>125780</v>
      </c>
      <c r="BV31">
        <v>688640</v>
      </c>
      <c r="BW31">
        <v>34597137</v>
      </c>
      <c r="BX31">
        <v>11673535</v>
      </c>
      <c r="BY31">
        <v>425096</v>
      </c>
      <c r="BZ31">
        <v>11157</v>
      </c>
      <c r="CA31">
        <v>4880372</v>
      </c>
      <c r="CB31">
        <v>3026</v>
      </c>
      <c r="CC31">
        <v>1774</v>
      </c>
      <c r="CD31">
        <v>30237</v>
      </c>
      <c r="CE31">
        <v>5385231</v>
      </c>
      <c r="CF31">
        <v>279556</v>
      </c>
      <c r="CG31">
        <v>196789</v>
      </c>
      <c r="CH31">
        <v>2176</v>
      </c>
      <c r="CI31">
        <v>143340</v>
      </c>
      <c r="CJ31">
        <v>19623</v>
      </c>
      <c r="CK31">
        <v>24054</v>
      </c>
      <c r="CL31">
        <v>8652</v>
      </c>
      <c r="CM31">
        <v>767189</v>
      </c>
      <c r="CN31">
        <v>4045</v>
      </c>
      <c r="CO31">
        <v>1169</v>
      </c>
      <c r="CP31">
        <v>153523</v>
      </c>
      <c r="CQ31">
        <v>2578</v>
      </c>
      <c r="CR31">
        <v>15780</v>
      </c>
      <c r="CS31">
        <v>85146369</v>
      </c>
      <c r="CT31">
        <v>269130</v>
      </c>
      <c r="CU31">
        <v>86306</v>
      </c>
      <c r="CV31">
        <v>5643756</v>
      </c>
      <c r="CW31">
        <v>358058</v>
      </c>
      <c r="CX31">
        <v>156952</v>
      </c>
      <c r="CY31">
        <v>851528</v>
      </c>
      <c r="CZ31">
        <v>98724782</v>
      </c>
      <c r="DA31">
        <v>113099494</v>
      </c>
      <c r="DB31">
        <v>14374712</v>
      </c>
      <c r="DC31">
        <v>4538120</v>
      </c>
      <c r="DD31">
        <v>3840210</v>
      </c>
      <c r="DE31">
        <v>9836592</v>
      </c>
      <c r="DF31">
        <v>7940</v>
      </c>
      <c r="DG31">
        <v>18023951</v>
      </c>
      <c r="DI31">
        <v>227919</v>
      </c>
      <c r="DJ31">
        <v>920963</v>
      </c>
      <c r="DK31">
        <v>402449</v>
      </c>
      <c r="DL31">
        <v>14754</v>
      </c>
      <c r="DM31">
        <v>239325</v>
      </c>
      <c r="DN31">
        <v>4934287</v>
      </c>
      <c r="DO31">
        <v>98622</v>
      </c>
      <c r="DP31">
        <v>42158</v>
      </c>
      <c r="DQ31">
        <v>8780424</v>
      </c>
      <c r="DR31">
        <v>605366</v>
      </c>
      <c r="DS31">
        <v>245437</v>
      </c>
      <c r="DT31">
        <v>137134</v>
      </c>
      <c r="DU31">
        <v>159308</v>
      </c>
      <c r="DV31">
        <v>1445</v>
      </c>
      <c r="DW31">
        <v>2245</v>
      </c>
      <c r="DX31">
        <v>1267399</v>
      </c>
      <c r="DY31">
        <v>14934</v>
      </c>
      <c r="DZ31">
        <v>9674395</v>
      </c>
      <c r="EA31">
        <v>80509</v>
      </c>
      <c r="EB31">
        <v>81450</v>
      </c>
      <c r="EC31">
        <v>33202</v>
      </c>
      <c r="ED31">
        <v>60791</v>
      </c>
      <c r="EE31">
        <v>4426</v>
      </c>
      <c r="EF31">
        <v>11040001</v>
      </c>
      <c r="EG31">
        <v>8456309</v>
      </c>
      <c r="EH31">
        <v>4712652</v>
      </c>
      <c r="EI31">
        <v>1650</v>
      </c>
      <c r="EJ31">
        <v>500726</v>
      </c>
      <c r="EK31">
        <v>33802338</v>
      </c>
      <c r="EL31">
        <v>97672633</v>
      </c>
      <c r="EM31">
        <v>42748</v>
      </c>
      <c r="EN31">
        <v>61105796</v>
      </c>
      <c r="EO31">
        <v>258922</v>
      </c>
      <c r="EP31">
        <v>31355</v>
      </c>
      <c r="EQ31">
        <v>220580</v>
      </c>
      <c r="ER31">
        <v>13334</v>
      </c>
      <c r="ES31">
        <v>292</v>
      </c>
      <c r="ET31">
        <v>364612</v>
      </c>
      <c r="EU31">
        <v>3855</v>
      </c>
      <c r="EV31">
        <v>169650</v>
      </c>
      <c r="EW31">
        <v>158930</v>
      </c>
      <c r="EX31">
        <v>2286</v>
      </c>
      <c r="EY31">
        <v>4762475</v>
      </c>
      <c r="EZ31">
        <v>1721547</v>
      </c>
      <c r="FA31">
        <v>660</v>
      </c>
      <c r="FB31">
        <v>92959981</v>
      </c>
      <c r="FC31">
        <v>81293</v>
      </c>
      <c r="FD31">
        <v>165339</v>
      </c>
      <c r="FE31">
        <v>20568</v>
      </c>
      <c r="FF31">
        <v>976513</v>
      </c>
      <c r="FG31">
        <v>4267212</v>
      </c>
      <c r="FH31">
        <v>30884</v>
      </c>
      <c r="FI31">
        <v>48714</v>
      </c>
      <c r="FJ31">
        <v>367</v>
      </c>
      <c r="FK31">
        <v>209450</v>
      </c>
      <c r="FL31">
        <v>32274</v>
      </c>
      <c r="FM31">
        <v>31462</v>
      </c>
      <c r="FN31">
        <v>187886</v>
      </c>
      <c r="FO31">
        <v>328193</v>
      </c>
      <c r="FP31">
        <v>19902334</v>
      </c>
      <c r="FQ31">
        <v>27820</v>
      </c>
      <c r="FR31">
        <v>3888</v>
      </c>
      <c r="FS31">
        <v>99630</v>
      </c>
      <c r="FT31">
        <v>1578415</v>
      </c>
      <c r="FU31">
        <v>66420</v>
      </c>
      <c r="FV31">
        <v>1136171</v>
      </c>
      <c r="FW31">
        <v>401313</v>
      </c>
      <c r="FX31">
        <v>375317</v>
      </c>
      <c r="FY31">
        <v>83</v>
      </c>
      <c r="FZ31">
        <v>209143</v>
      </c>
      <c r="GA31">
        <v>74235070</v>
      </c>
      <c r="GB31">
        <v>22727</v>
      </c>
      <c r="GC31">
        <v>338042</v>
      </c>
      <c r="GD31">
        <v>1734537</v>
      </c>
      <c r="GE31">
        <v>56340</v>
      </c>
      <c r="GF31">
        <v>414884</v>
      </c>
      <c r="GG31">
        <v>1075572</v>
      </c>
      <c r="GH31">
        <v>484</v>
      </c>
      <c r="GI31">
        <v>24079</v>
      </c>
      <c r="GJ31">
        <v>2345083</v>
      </c>
      <c r="GK31">
        <v>6629635</v>
      </c>
      <c r="GL31">
        <v>179099</v>
      </c>
      <c r="GM31">
        <v>634756</v>
      </c>
      <c r="GN31">
        <v>785077</v>
      </c>
      <c r="GO31">
        <v>83759</v>
      </c>
      <c r="GQ31">
        <v>27808</v>
      </c>
      <c r="GR31">
        <v>73560668</v>
      </c>
      <c r="GS31">
        <v>2948</v>
      </c>
      <c r="GT31">
        <v>1769</v>
      </c>
      <c r="GU31">
        <v>1422062</v>
      </c>
      <c r="GV31">
        <v>10534598</v>
      </c>
      <c r="GW31">
        <v>89127</v>
      </c>
      <c r="GX31">
        <v>22451527</v>
      </c>
      <c r="GY31">
        <v>182112</v>
      </c>
      <c r="GZ31">
        <v>273791</v>
      </c>
      <c r="HA31">
        <v>121518</v>
      </c>
      <c r="HB31">
        <v>90157</v>
      </c>
      <c r="HC31">
        <v>4121</v>
      </c>
      <c r="HD31">
        <v>88311</v>
      </c>
      <c r="HE31">
        <v>94446</v>
      </c>
      <c r="HF31">
        <v>1747</v>
      </c>
      <c r="HG31">
        <v>117560</v>
      </c>
      <c r="HH31">
        <v>463337</v>
      </c>
      <c r="HI31">
        <v>8273676</v>
      </c>
      <c r="HJ31">
        <v>65697</v>
      </c>
      <c r="HK31">
        <v>8276483</v>
      </c>
      <c r="HL31">
        <v>439367</v>
      </c>
      <c r="HM31">
        <v>2755</v>
      </c>
      <c r="HN31">
        <v>8096</v>
      </c>
      <c r="HO31">
        <v>317990</v>
      </c>
      <c r="HP31">
        <v>137618</v>
      </c>
      <c r="HQ31">
        <v>865487</v>
      </c>
      <c r="HR31">
        <v>12532</v>
      </c>
      <c r="HS31">
        <v>419</v>
      </c>
      <c r="HT31">
        <v>2807</v>
      </c>
      <c r="HU31">
        <v>181622</v>
      </c>
      <c r="HV31">
        <v>302</v>
      </c>
      <c r="HW31">
        <v>112363</v>
      </c>
      <c r="HX31">
        <v>42815262</v>
      </c>
      <c r="HY31">
        <v>24906127</v>
      </c>
      <c r="HZ31">
        <v>61354</v>
      </c>
      <c r="IA31">
        <v>1287102</v>
      </c>
      <c r="IB31">
        <v>116113</v>
      </c>
      <c r="IC31">
        <v>87517</v>
      </c>
      <c r="ID31">
        <v>10382883</v>
      </c>
      <c r="IE31">
        <v>8282</v>
      </c>
      <c r="IF31">
        <v>4267212</v>
      </c>
      <c r="IG31">
        <v>2233</v>
      </c>
      <c r="IH31">
        <v>22451527</v>
      </c>
      <c r="II31">
        <v>8276483</v>
      </c>
      <c r="IJ31">
        <v>34546</v>
      </c>
      <c r="IK31">
        <v>181886</v>
      </c>
      <c r="IL31">
        <v>1418017</v>
      </c>
      <c r="IM31">
        <v>295</v>
      </c>
      <c r="IN31">
        <v>406479</v>
      </c>
      <c r="IO31">
        <v>266535</v>
      </c>
      <c r="IP31">
        <v>4323298</v>
      </c>
      <c r="IQ31">
        <v>59157643</v>
      </c>
      <c r="IR31">
        <v>209986</v>
      </c>
      <c r="IS31">
        <v>18146389</v>
      </c>
      <c r="IT31">
        <v>459585</v>
      </c>
      <c r="IU31">
        <v>4131</v>
      </c>
      <c r="IV31">
        <v>390039</v>
      </c>
      <c r="IW31">
        <v>373</v>
      </c>
      <c r="IX31">
        <v>3209</v>
      </c>
      <c r="IY31">
        <v>2159683</v>
      </c>
      <c r="IZ31">
        <v>2503</v>
      </c>
      <c r="JA31">
        <v>183209041</v>
      </c>
      <c r="JB31">
        <v>3053</v>
      </c>
      <c r="JC31">
        <v>44124</v>
      </c>
      <c r="JD31">
        <v>212883</v>
      </c>
      <c r="JE31">
        <v>859459</v>
      </c>
      <c r="JF31">
        <v>115856</v>
      </c>
      <c r="JG31">
        <v>166996</v>
      </c>
    </row>
    <row r="32" spans="1:267" x14ac:dyDescent="0.3">
      <c r="A32" t="s">
        <v>297</v>
      </c>
      <c r="B32">
        <v>2482</v>
      </c>
      <c r="C32">
        <v>4959151</v>
      </c>
      <c r="D32">
        <v>127085</v>
      </c>
      <c r="E32">
        <v>3550549</v>
      </c>
      <c r="F32">
        <v>131680</v>
      </c>
      <c r="G32">
        <v>106912</v>
      </c>
      <c r="H32">
        <v>2505</v>
      </c>
      <c r="I32">
        <v>4148072</v>
      </c>
      <c r="J32">
        <v>9222</v>
      </c>
      <c r="K32">
        <v>1697624</v>
      </c>
      <c r="L32">
        <v>120681</v>
      </c>
      <c r="M32">
        <v>773</v>
      </c>
      <c r="N32">
        <v>3290</v>
      </c>
      <c r="O32">
        <v>1084254</v>
      </c>
      <c r="P32">
        <v>752369</v>
      </c>
      <c r="Q32">
        <v>216418</v>
      </c>
      <c r="R32">
        <v>92310</v>
      </c>
      <c r="S32">
        <v>899914</v>
      </c>
      <c r="T32">
        <v>109880</v>
      </c>
      <c r="U32">
        <v>173232</v>
      </c>
      <c r="V32">
        <v>1707050</v>
      </c>
      <c r="W32">
        <v>694532</v>
      </c>
      <c r="X32">
        <v>5121</v>
      </c>
      <c r="Y32">
        <v>7369</v>
      </c>
      <c r="Z32">
        <v>196062</v>
      </c>
      <c r="AA32">
        <v>742567</v>
      </c>
      <c r="AB32">
        <v>3864</v>
      </c>
      <c r="AC32">
        <v>3128</v>
      </c>
      <c r="AD32">
        <v>150785</v>
      </c>
      <c r="AE32">
        <v>3561032</v>
      </c>
      <c r="AF32">
        <v>17042</v>
      </c>
      <c r="AG32">
        <v>3253</v>
      </c>
      <c r="AH32">
        <v>8238</v>
      </c>
      <c r="AI32">
        <v>24302</v>
      </c>
      <c r="AJ32">
        <v>38041</v>
      </c>
      <c r="AK32">
        <v>1806418</v>
      </c>
      <c r="AL32">
        <v>7661693</v>
      </c>
      <c r="AM32">
        <v>588069</v>
      </c>
      <c r="AN32">
        <v>12407</v>
      </c>
      <c r="AO32">
        <v>457575</v>
      </c>
      <c r="AP32">
        <v>33878159</v>
      </c>
      <c r="AQ32">
        <v>157540</v>
      </c>
      <c r="AR32">
        <v>227035</v>
      </c>
      <c r="AS32">
        <v>581202</v>
      </c>
      <c r="AT32">
        <v>46525</v>
      </c>
      <c r="AU32">
        <v>707961</v>
      </c>
      <c r="AV32">
        <v>8790</v>
      </c>
      <c r="AW32">
        <v>9909</v>
      </c>
      <c r="AX32">
        <v>79884</v>
      </c>
      <c r="AY32">
        <v>74151</v>
      </c>
      <c r="AZ32">
        <v>468142</v>
      </c>
      <c r="BA32">
        <v>5791</v>
      </c>
      <c r="BB32">
        <v>935</v>
      </c>
      <c r="BC32">
        <v>42011</v>
      </c>
      <c r="BD32">
        <v>808038</v>
      </c>
      <c r="BE32">
        <v>7877665</v>
      </c>
      <c r="BF32">
        <v>9615</v>
      </c>
      <c r="BG32">
        <v>3524</v>
      </c>
      <c r="BH32">
        <v>471094</v>
      </c>
      <c r="BI32">
        <v>130401</v>
      </c>
      <c r="BJ32">
        <v>425991</v>
      </c>
      <c r="BK32">
        <v>44887283</v>
      </c>
      <c r="BL32">
        <v>42579115</v>
      </c>
      <c r="BM32">
        <v>57596510</v>
      </c>
      <c r="BN32">
        <v>9816828</v>
      </c>
      <c r="BO32">
        <v>62260642</v>
      </c>
      <c r="BP32">
        <v>231821</v>
      </c>
      <c r="BQ32">
        <v>1438541</v>
      </c>
      <c r="BR32">
        <v>27643307</v>
      </c>
      <c r="BS32">
        <v>33039</v>
      </c>
      <c r="BT32">
        <v>3136803</v>
      </c>
      <c r="BU32">
        <v>127381</v>
      </c>
      <c r="BV32">
        <v>708009</v>
      </c>
      <c r="BW32">
        <v>35200609</v>
      </c>
      <c r="BX32">
        <v>11983770</v>
      </c>
      <c r="BY32">
        <v>430880</v>
      </c>
      <c r="BZ32">
        <v>11286</v>
      </c>
      <c r="CA32">
        <v>4970886</v>
      </c>
      <c r="CB32">
        <v>3083</v>
      </c>
      <c r="CC32">
        <v>1819</v>
      </c>
      <c r="CD32">
        <v>30525</v>
      </c>
      <c r="CE32">
        <v>5407434</v>
      </c>
      <c r="CF32">
        <v>284890</v>
      </c>
      <c r="CG32">
        <v>207354</v>
      </c>
      <c r="CH32">
        <v>2201</v>
      </c>
      <c r="CI32">
        <v>147866</v>
      </c>
      <c r="CJ32">
        <v>20486</v>
      </c>
      <c r="CK32">
        <v>24743</v>
      </c>
      <c r="CL32">
        <v>8852</v>
      </c>
      <c r="CM32">
        <v>787771</v>
      </c>
      <c r="CN32">
        <v>4058</v>
      </c>
      <c r="CO32">
        <v>1200</v>
      </c>
      <c r="CP32">
        <v>161567</v>
      </c>
      <c r="CQ32">
        <v>2748</v>
      </c>
      <c r="CR32">
        <v>15863</v>
      </c>
      <c r="CS32">
        <v>86855668</v>
      </c>
      <c r="CT32">
        <v>276077</v>
      </c>
      <c r="CU32">
        <v>87804</v>
      </c>
      <c r="CV32">
        <v>5786417</v>
      </c>
      <c r="CW32">
        <v>367519</v>
      </c>
      <c r="CX32">
        <v>158367</v>
      </c>
      <c r="CY32">
        <v>855540</v>
      </c>
      <c r="CZ32">
        <v>101803309</v>
      </c>
      <c r="DA32">
        <v>116571124</v>
      </c>
      <c r="DB32">
        <v>14767815</v>
      </c>
      <c r="DC32">
        <v>4683155</v>
      </c>
      <c r="DD32">
        <v>3971010</v>
      </c>
      <c r="DE32">
        <v>10084660</v>
      </c>
      <c r="DF32">
        <v>7955</v>
      </c>
      <c r="DG32">
        <v>18560448</v>
      </c>
      <c r="DI32">
        <v>229962</v>
      </c>
      <c r="DJ32">
        <v>969171</v>
      </c>
      <c r="DK32">
        <v>395801</v>
      </c>
      <c r="DL32">
        <v>15001</v>
      </c>
      <c r="DM32">
        <v>250925</v>
      </c>
      <c r="DN32">
        <v>5055822</v>
      </c>
      <c r="DO32">
        <v>99146</v>
      </c>
      <c r="DP32">
        <v>44563</v>
      </c>
      <c r="DQ32">
        <v>9132175</v>
      </c>
      <c r="DR32">
        <v>619837</v>
      </c>
      <c r="DS32">
        <v>256424</v>
      </c>
      <c r="DT32">
        <v>140614</v>
      </c>
      <c r="DU32">
        <v>164900</v>
      </c>
      <c r="DV32">
        <v>1461</v>
      </c>
      <c r="DW32">
        <v>2225</v>
      </c>
      <c r="DX32">
        <v>1313591</v>
      </c>
      <c r="DY32">
        <v>12081</v>
      </c>
      <c r="DZ32">
        <v>10028322</v>
      </c>
      <c r="EA32">
        <v>82621</v>
      </c>
      <c r="EB32">
        <v>84766</v>
      </c>
      <c r="EC32">
        <v>29789</v>
      </c>
      <c r="ED32">
        <v>63979</v>
      </c>
      <c r="EE32">
        <v>4536</v>
      </c>
      <c r="EF32">
        <v>11447740</v>
      </c>
      <c r="EG32">
        <v>8649915</v>
      </c>
      <c r="EH32">
        <v>4844887</v>
      </c>
      <c r="EI32">
        <v>1720</v>
      </c>
      <c r="EJ32">
        <v>522627</v>
      </c>
      <c r="EK32">
        <v>34827364</v>
      </c>
      <c r="EL32">
        <v>100788364</v>
      </c>
      <c r="EM32">
        <v>43748</v>
      </c>
      <c r="EN32">
        <v>63059507</v>
      </c>
      <c r="EO32">
        <v>265264</v>
      </c>
      <c r="EP32">
        <v>31849</v>
      </c>
      <c r="EQ32">
        <v>224290</v>
      </c>
      <c r="ER32">
        <v>13668</v>
      </c>
      <c r="ES32">
        <v>328</v>
      </c>
      <c r="ET32">
        <v>384306</v>
      </c>
      <c r="EU32">
        <v>3888</v>
      </c>
      <c r="EV32">
        <v>174316</v>
      </c>
      <c r="EW32">
        <v>162768</v>
      </c>
      <c r="EX32">
        <v>2410</v>
      </c>
      <c r="EY32">
        <v>4946706</v>
      </c>
      <c r="EZ32">
        <v>1782666</v>
      </c>
      <c r="FA32">
        <v>667</v>
      </c>
      <c r="FB32">
        <v>95943477</v>
      </c>
      <c r="FC32">
        <v>83779</v>
      </c>
      <c r="FD32">
        <v>167509</v>
      </c>
      <c r="FE32">
        <v>21256</v>
      </c>
      <c r="FF32">
        <v>1000748</v>
      </c>
      <c r="FG32">
        <v>4437427</v>
      </c>
      <c r="FH32">
        <v>31106</v>
      </c>
      <c r="FI32">
        <v>48517</v>
      </c>
      <c r="FJ32">
        <v>380</v>
      </c>
      <c r="FK32">
        <v>213187</v>
      </c>
      <c r="FL32">
        <v>33269</v>
      </c>
      <c r="FM32">
        <v>32730</v>
      </c>
      <c r="FN32">
        <v>190957</v>
      </c>
      <c r="FO32">
        <v>342231</v>
      </c>
      <c r="FP32">
        <v>20179921</v>
      </c>
      <c r="FQ32">
        <v>28466</v>
      </c>
      <c r="FR32">
        <v>4059</v>
      </c>
      <c r="FS32">
        <v>103545</v>
      </c>
      <c r="FT32">
        <v>1619559</v>
      </c>
      <c r="FU32">
        <v>69062</v>
      </c>
      <c r="FV32">
        <v>1154314</v>
      </c>
      <c r="FW32">
        <v>403703</v>
      </c>
      <c r="FX32">
        <v>385400</v>
      </c>
      <c r="FY32">
        <v>78</v>
      </c>
      <c r="FZ32">
        <v>213039</v>
      </c>
      <c r="GA32">
        <v>75703673</v>
      </c>
      <c r="GB32">
        <v>23086</v>
      </c>
      <c r="GC32">
        <v>345169</v>
      </c>
      <c r="GD32">
        <v>1798372</v>
      </c>
      <c r="GE32">
        <v>58154</v>
      </c>
      <c r="GF32">
        <v>428752</v>
      </c>
      <c r="GG32">
        <v>1101030</v>
      </c>
      <c r="GH32">
        <v>508</v>
      </c>
      <c r="GI32">
        <v>26644</v>
      </c>
      <c r="GJ32">
        <v>2407189</v>
      </c>
      <c r="GK32">
        <v>6782281</v>
      </c>
      <c r="GL32">
        <v>185213</v>
      </c>
      <c r="GM32">
        <v>670967</v>
      </c>
      <c r="GN32">
        <v>801717</v>
      </c>
      <c r="GO32">
        <v>86423</v>
      </c>
      <c r="GP32">
        <v>23343</v>
      </c>
      <c r="GQ32">
        <v>28512</v>
      </c>
      <c r="GR32">
        <v>74960606</v>
      </c>
      <c r="GS32">
        <v>3086</v>
      </c>
      <c r="GT32">
        <v>1842</v>
      </c>
      <c r="GU32">
        <v>1446306</v>
      </c>
      <c r="GV32">
        <v>10813497</v>
      </c>
      <c r="GW32">
        <v>91300</v>
      </c>
      <c r="GX32">
        <v>23111630</v>
      </c>
      <c r="GY32">
        <v>185746</v>
      </c>
      <c r="GZ32">
        <v>284841</v>
      </c>
      <c r="HA32">
        <v>126491</v>
      </c>
      <c r="HB32">
        <v>94909</v>
      </c>
      <c r="HC32">
        <v>4303</v>
      </c>
      <c r="HD32">
        <v>91153</v>
      </c>
      <c r="HE32">
        <v>98523</v>
      </c>
      <c r="HF32">
        <v>1798</v>
      </c>
      <c r="HG32">
        <v>115818</v>
      </c>
      <c r="HH32">
        <v>480015</v>
      </c>
      <c r="HI32">
        <v>8506874</v>
      </c>
      <c r="HJ32">
        <v>66707</v>
      </c>
      <c r="HK32">
        <v>8509700</v>
      </c>
      <c r="HL32">
        <v>447832</v>
      </c>
      <c r="HM32">
        <v>2790</v>
      </c>
      <c r="HN32">
        <v>8221</v>
      </c>
      <c r="HO32">
        <v>324685</v>
      </c>
      <c r="HP32">
        <v>140949</v>
      </c>
      <c r="HQ32">
        <v>874603</v>
      </c>
      <c r="HR32">
        <v>12759</v>
      </c>
      <c r="HS32">
        <v>444</v>
      </c>
      <c r="HT32">
        <v>2826</v>
      </c>
      <c r="HU32">
        <v>188541</v>
      </c>
      <c r="HV32">
        <v>304</v>
      </c>
      <c r="HW32">
        <v>114134</v>
      </c>
      <c r="HX32">
        <v>44216902</v>
      </c>
      <c r="HY32">
        <v>25545871</v>
      </c>
      <c r="HZ32">
        <v>63112</v>
      </c>
      <c r="IA32">
        <v>1342051</v>
      </c>
      <c r="IB32">
        <v>118586</v>
      </c>
      <c r="IC32">
        <v>89495</v>
      </c>
      <c r="ID32">
        <v>10772937</v>
      </c>
      <c r="IE32">
        <v>8175</v>
      </c>
      <c r="IF32">
        <v>4414084</v>
      </c>
      <c r="IG32">
        <v>2295</v>
      </c>
      <c r="IH32">
        <v>23111630</v>
      </c>
      <c r="II32">
        <v>8509700</v>
      </c>
      <c r="IJ32">
        <v>35144</v>
      </c>
      <c r="IK32">
        <v>190054</v>
      </c>
      <c r="IL32">
        <v>1461618</v>
      </c>
      <c r="IM32">
        <v>302</v>
      </c>
      <c r="IN32">
        <v>418989</v>
      </c>
      <c r="IO32">
        <v>273656</v>
      </c>
      <c r="IP32">
        <v>4431006</v>
      </c>
      <c r="IQ32">
        <v>61116113</v>
      </c>
      <c r="IR32">
        <v>214647</v>
      </c>
      <c r="IS32">
        <v>18370375</v>
      </c>
      <c r="IT32">
        <v>473539</v>
      </c>
      <c r="IU32">
        <v>4159</v>
      </c>
      <c r="IV32">
        <v>408817</v>
      </c>
      <c r="IW32">
        <v>390</v>
      </c>
      <c r="IX32">
        <v>3405</v>
      </c>
      <c r="IY32">
        <v>2222304</v>
      </c>
      <c r="IZ32">
        <v>2595</v>
      </c>
      <c r="JA32">
        <v>188052849</v>
      </c>
      <c r="JB32">
        <v>3198</v>
      </c>
      <c r="JC32">
        <v>45387</v>
      </c>
      <c r="JD32">
        <v>218756</v>
      </c>
      <c r="JE32">
        <v>890975</v>
      </c>
      <c r="JF32">
        <v>118091</v>
      </c>
      <c r="JG32">
        <v>172787</v>
      </c>
    </row>
    <row r="33" spans="1:267" x14ac:dyDescent="0.3">
      <c r="A33" t="s">
        <v>298</v>
      </c>
      <c r="B33">
        <v>2491</v>
      </c>
      <c r="C33">
        <v>5102905</v>
      </c>
      <c r="D33">
        <v>127860</v>
      </c>
      <c r="E33">
        <v>3641450</v>
      </c>
      <c r="F33">
        <v>137281</v>
      </c>
      <c r="G33">
        <v>108472</v>
      </c>
      <c r="H33">
        <v>2684</v>
      </c>
      <c r="I33">
        <v>4262220</v>
      </c>
      <c r="J33">
        <v>9566</v>
      </c>
      <c r="K33">
        <v>1749577</v>
      </c>
      <c r="L33">
        <v>126930</v>
      </c>
      <c r="M33">
        <v>814</v>
      </c>
      <c r="N33">
        <v>3274</v>
      </c>
      <c r="O33">
        <v>1113193</v>
      </c>
      <c r="P33">
        <v>759029</v>
      </c>
      <c r="Q33">
        <v>220671</v>
      </c>
      <c r="R33">
        <v>92157</v>
      </c>
      <c r="S33">
        <v>914965</v>
      </c>
      <c r="T33">
        <v>111877</v>
      </c>
      <c r="U33">
        <v>176565</v>
      </c>
      <c r="V33">
        <v>1736574</v>
      </c>
      <c r="W33">
        <v>703333</v>
      </c>
      <c r="X33">
        <v>5337</v>
      </c>
      <c r="Y33">
        <v>7531</v>
      </c>
      <c r="Z33">
        <v>205047</v>
      </c>
      <c r="AA33">
        <v>763178</v>
      </c>
      <c r="AB33">
        <v>3932</v>
      </c>
      <c r="AC33">
        <v>3142</v>
      </c>
      <c r="AD33">
        <v>154683</v>
      </c>
      <c r="AE33">
        <v>3718013</v>
      </c>
      <c r="AF33">
        <v>17062</v>
      </c>
      <c r="AG33">
        <v>3344</v>
      </c>
      <c r="AH33">
        <v>8541</v>
      </c>
      <c r="AI33">
        <v>25328</v>
      </c>
      <c r="AJ33">
        <v>37694</v>
      </c>
      <c r="AK33">
        <v>1854345</v>
      </c>
      <c r="AL33">
        <v>7782497</v>
      </c>
      <c r="AM33">
        <v>595474</v>
      </c>
      <c r="AN33">
        <v>12404</v>
      </c>
      <c r="AO33">
        <v>481113</v>
      </c>
      <c r="AP33">
        <v>34857205</v>
      </c>
      <c r="AQ33">
        <v>164817</v>
      </c>
      <c r="AR33">
        <v>232248</v>
      </c>
      <c r="AS33">
        <v>601196</v>
      </c>
      <c r="AT33">
        <v>47514</v>
      </c>
      <c r="AU33">
        <v>733183</v>
      </c>
      <c r="AV33">
        <v>8959</v>
      </c>
      <c r="AW33">
        <v>10080</v>
      </c>
      <c r="AX33">
        <v>83722</v>
      </c>
      <c r="AY33">
        <v>74750</v>
      </c>
      <c r="AZ33">
        <v>479094</v>
      </c>
      <c r="BA33">
        <v>5862</v>
      </c>
      <c r="BB33">
        <v>947</v>
      </c>
      <c r="BC33">
        <v>42942</v>
      </c>
      <c r="BD33">
        <v>813300</v>
      </c>
      <c r="BE33">
        <v>7943846</v>
      </c>
      <c r="BF33">
        <v>10554</v>
      </c>
      <c r="BG33">
        <v>3551</v>
      </c>
      <c r="BH33">
        <v>472277</v>
      </c>
      <c r="BI33">
        <v>136446</v>
      </c>
      <c r="BJ33">
        <v>441347</v>
      </c>
      <c r="BK33">
        <v>46247606</v>
      </c>
      <c r="BL33">
        <v>43949294</v>
      </c>
      <c r="BM33">
        <v>59471888</v>
      </c>
      <c r="BN33">
        <v>10086179</v>
      </c>
      <c r="BO33">
        <v>63490815</v>
      </c>
      <c r="BP33">
        <v>242143</v>
      </c>
      <c r="BQ33">
        <v>1480306</v>
      </c>
      <c r="BR33">
        <v>28136432</v>
      </c>
      <c r="BS33">
        <v>31733</v>
      </c>
      <c r="BT33">
        <v>3214436</v>
      </c>
      <c r="BU33">
        <v>128683</v>
      </c>
      <c r="BV33">
        <v>731696</v>
      </c>
      <c r="BW33">
        <v>35799045</v>
      </c>
      <c r="BX33">
        <v>12276860</v>
      </c>
      <c r="BY33">
        <v>436621</v>
      </c>
      <c r="BZ33">
        <v>11373</v>
      </c>
      <c r="CA33">
        <v>5085990</v>
      </c>
      <c r="CB33">
        <v>3135</v>
      </c>
      <c r="CC33">
        <v>1863</v>
      </c>
      <c r="CD33">
        <v>30804</v>
      </c>
      <c r="CE33">
        <v>5426762</v>
      </c>
      <c r="CF33">
        <v>293841</v>
      </c>
      <c r="CG33">
        <v>218525</v>
      </c>
      <c r="CH33">
        <v>2225</v>
      </c>
      <c r="CI33">
        <v>153186</v>
      </c>
      <c r="CJ33">
        <v>21381</v>
      </c>
      <c r="CK33">
        <v>24933</v>
      </c>
      <c r="CL33">
        <v>9056</v>
      </c>
      <c r="CM33">
        <v>810992</v>
      </c>
      <c r="CN33">
        <v>4105</v>
      </c>
      <c r="CO33">
        <v>1235</v>
      </c>
      <c r="CP33">
        <v>170090</v>
      </c>
      <c r="CQ33">
        <v>2913</v>
      </c>
      <c r="CR33">
        <v>15905</v>
      </c>
      <c r="CS33">
        <v>88725221</v>
      </c>
      <c r="CT33">
        <v>285454</v>
      </c>
      <c r="CU33">
        <v>89439</v>
      </c>
      <c r="CV33">
        <v>5926879</v>
      </c>
      <c r="CW33">
        <v>371078</v>
      </c>
      <c r="CX33">
        <v>159712</v>
      </c>
      <c r="CY33">
        <v>869688</v>
      </c>
      <c r="CZ33">
        <v>104898291</v>
      </c>
      <c r="DA33">
        <v>120066470</v>
      </c>
      <c r="DB33">
        <v>15168179</v>
      </c>
      <c r="DC33">
        <v>4833101</v>
      </c>
      <c r="DD33">
        <v>4114723</v>
      </c>
      <c r="DE33">
        <v>10335078</v>
      </c>
      <c r="DF33">
        <v>7979</v>
      </c>
      <c r="DG33">
        <v>19118616</v>
      </c>
      <c r="DI33">
        <v>232094</v>
      </c>
      <c r="DJ33">
        <v>1017768</v>
      </c>
      <c r="DK33">
        <v>389403</v>
      </c>
      <c r="DL33">
        <v>15306</v>
      </c>
      <c r="DM33">
        <v>269825</v>
      </c>
      <c r="DN33">
        <v>5177892</v>
      </c>
      <c r="DO33">
        <v>99254</v>
      </c>
      <c r="DP33">
        <v>46918</v>
      </c>
      <c r="DQ33">
        <v>9508320</v>
      </c>
      <c r="DR33">
        <v>636307</v>
      </c>
      <c r="DS33">
        <v>267773</v>
      </c>
      <c r="DT33">
        <v>142683</v>
      </c>
      <c r="DU33">
        <v>170583</v>
      </c>
      <c r="DV33">
        <v>1482</v>
      </c>
      <c r="DW33">
        <v>2198</v>
      </c>
      <c r="DX33">
        <v>1368864</v>
      </c>
      <c r="DY33">
        <v>10659</v>
      </c>
      <c r="DZ33">
        <v>10401247</v>
      </c>
      <c r="EA33">
        <v>84745</v>
      </c>
      <c r="EB33">
        <v>88349</v>
      </c>
      <c r="EC33">
        <v>26733</v>
      </c>
      <c r="ED33">
        <v>67260</v>
      </c>
      <c r="EE33">
        <v>4642</v>
      </c>
      <c r="EF33">
        <v>11876069</v>
      </c>
      <c r="EG33">
        <v>8847106</v>
      </c>
      <c r="EH33">
        <v>4977103</v>
      </c>
      <c r="EI33">
        <v>1771</v>
      </c>
      <c r="EJ33">
        <v>545363</v>
      </c>
      <c r="EK33">
        <v>35873661</v>
      </c>
      <c r="EL33">
        <v>103867660</v>
      </c>
      <c r="EM33">
        <v>44725</v>
      </c>
      <c r="EN33">
        <v>64965034</v>
      </c>
      <c r="EO33">
        <v>271435</v>
      </c>
      <c r="EP33">
        <v>32407</v>
      </c>
      <c r="EQ33">
        <v>227608</v>
      </c>
      <c r="ER33">
        <v>14111</v>
      </c>
      <c r="ES33">
        <v>355</v>
      </c>
      <c r="ET33">
        <v>405837</v>
      </c>
      <c r="EU33">
        <v>3904</v>
      </c>
      <c r="EV33">
        <v>177712</v>
      </c>
      <c r="EW33">
        <v>167066</v>
      </c>
      <c r="EX33">
        <v>2553</v>
      </c>
      <c r="EY33">
        <v>5124010</v>
      </c>
      <c r="EZ33">
        <v>1848828</v>
      </c>
      <c r="FA33">
        <v>673</v>
      </c>
      <c r="FB33">
        <v>98890557</v>
      </c>
      <c r="FC33">
        <v>86417</v>
      </c>
      <c r="FD33">
        <v>169737</v>
      </c>
      <c r="FE33">
        <v>22293</v>
      </c>
      <c r="FF33">
        <v>1026217</v>
      </c>
      <c r="FG33">
        <v>4591956</v>
      </c>
      <c r="FH33">
        <v>31640</v>
      </c>
      <c r="FI33">
        <v>48266</v>
      </c>
      <c r="FJ33">
        <v>396</v>
      </c>
      <c r="FK33">
        <v>217599</v>
      </c>
      <c r="FL33">
        <v>34365</v>
      </c>
      <c r="FM33">
        <v>34066</v>
      </c>
      <c r="FN33">
        <v>192736</v>
      </c>
      <c r="FO33">
        <v>356653</v>
      </c>
      <c r="FP33">
        <v>20514846</v>
      </c>
      <c r="FQ33">
        <v>29127</v>
      </c>
      <c r="FR33">
        <v>4211</v>
      </c>
      <c r="FS33">
        <v>107551</v>
      </c>
      <c r="FT33">
        <v>1660198</v>
      </c>
      <c r="FU33">
        <v>71715</v>
      </c>
      <c r="FV33">
        <v>1171421</v>
      </c>
      <c r="FW33">
        <v>405349</v>
      </c>
      <c r="FX33">
        <v>396177</v>
      </c>
      <c r="FY33">
        <v>72</v>
      </c>
      <c r="FZ33">
        <v>225522</v>
      </c>
      <c r="GA33">
        <v>77296472</v>
      </c>
      <c r="GB33">
        <v>23396</v>
      </c>
      <c r="GC33">
        <v>353199</v>
      </c>
      <c r="GD33">
        <v>1863512</v>
      </c>
      <c r="GE33">
        <v>60047</v>
      </c>
      <c r="GF33">
        <v>444241</v>
      </c>
      <c r="GG33">
        <v>1132850</v>
      </c>
      <c r="GH33">
        <v>521</v>
      </c>
      <c r="GI33">
        <v>29737</v>
      </c>
      <c r="GJ33">
        <v>2465583</v>
      </c>
      <c r="GK33">
        <v>6929783</v>
      </c>
      <c r="GL33">
        <v>189772</v>
      </c>
      <c r="GM33">
        <v>709727</v>
      </c>
      <c r="GN33">
        <v>818603</v>
      </c>
      <c r="GO33">
        <v>89548</v>
      </c>
      <c r="GP33">
        <v>24440</v>
      </c>
      <c r="GQ33">
        <v>29139</v>
      </c>
      <c r="GR33">
        <v>76475328</v>
      </c>
      <c r="GS33">
        <v>3229</v>
      </c>
      <c r="GT33">
        <v>1922</v>
      </c>
      <c r="GU33">
        <v>1457692</v>
      </c>
      <c r="GV33">
        <v>11147802</v>
      </c>
      <c r="GW33">
        <v>93409</v>
      </c>
      <c r="GX33">
        <v>23799196</v>
      </c>
      <c r="GY33">
        <v>189056</v>
      </c>
      <c r="GZ33">
        <v>295989</v>
      </c>
      <c r="HA33">
        <v>131553</v>
      </c>
      <c r="HB33">
        <v>98509</v>
      </c>
      <c r="HC33">
        <v>4489</v>
      </c>
      <c r="HD33">
        <v>91522</v>
      </c>
      <c r="HE33">
        <v>102779</v>
      </c>
      <c r="HF33">
        <v>1854</v>
      </c>
      <c r="HG33">
        <v>108783</v>
      </c>
      <c r="HH33">
        <v>496266</v>
      </c>
      <c r="HI33">
        <v>8741476</v>
      </c>
      <c r="HJ33">
        <v>68782</v>
      </c>
      <c r="HK33">
        <v>8744355</v>
      </c>
      <c r="HL33">
        <v>457088</v>
      </c>
      <c r="HM33">
        <v>2844</v>
      </c>
      <c r="HN33">
        <v>8338</v>
      </c>
      <c r="HO33">
        <v>329816</v>
      </c>
      <c r="HP33">
        <v>144281</v>
      </c>
      <c r="HQ33">
        <v>880740</v>
      </c>
      <c r="HR33">
        <v>12985</v>
      </c>
      <c r="HS33">
        <v>467</v>
      </c>
      <c r="HT33">
        <v>2879</v>
      </c>
      <c r="HU33">
        <v>195988</v>
      </c>
      <c r="HV33">
        <v>306</v>
      </c>
      <c r="HW33">
        <v>116303</v>
      </c>
      <c r="HX33">
        <v>45538472</v>
      </c>
      <c r="HY33">
        <v>26231667</v>
      </c>
      <c r="HZ33">
        <v>64808</v>
      </c>
      <c r="IA33">
        <v>1394923</v>
      </c>
      <c r="IB33">
        <v>120302</v>
      </c>
      <c r="IC33">
        <v>92047</v>
      </c>
      <c r="ID33">
        <v>11185264</v>
      </c>
      <c r="IE33">
        <v>8339</v>
      </c>
      <c r="IF33">
        <v>4567516</v>
      </c>
      <c r="IG33">
        <v>2358</v>
      </c>
      <c r="IH33">
        <v>23799196</v>
      </c>
      <c r="II33">
        <v>8744355</v>
      </c>
      <c r="IJ33">
        <v>35793</v>
      </c>
      <c r="IK33">
        <v>198973</v>
      </c>
      <c r="IL33">
        <v>1507600</v>
      </c>
      <c r="IM33">
        <v>312</v>
      </c>
      <c r="IN33">
        <v>431683</v>
      </c>
      <c r="IO33">
        <v>280342</v>
      </c>
      <c r="IP33">
        <v>4539784</v>
      </c>
      <c r="IQ33">
        <v>63016896</v>
      </c>
      <c r="IR33">
        <v>219421</v>
      </c>
      <c r="IS33">
        <v>18657359</v>
      </c>
      <c r="IT33">
        <v>490411</v>
      </c>
      <c r="IU33">
        <v>4212</v>
      </c>
      <c r="IV33">
        <v>428298</v>
      </c>
      <c r="IW33">
        <v>409</v>
      </c>
      <c r="IX33">
        <v>3571</v>
      </c>
      <c r="IY33">
        <v>2285092</v>
      </c>
      <c r="IZ33">
        <v>2657</v>
      </c>
      <c r="JA33">
        <v>193021179</v>
      </c>
      <c r="JB33">
        <v>3339</v>
      </c>
      <c r="JC33">
        <v>46871</v>
      </c>
      <c r="JD33">
        <v>224813</v>
      </c>
      <c r="JE33">
        <v>925217</v>
      </c>
      <c r="JF33">
        <v>120061</v>
      </c>
      <c r="JG33">
        <v>178489</v>
      </c>
    </row>
    <row r="34" spans="1:267" x14ac:dyDescent="0.3">
      <c r="A34" t="s">
        <v>299</v>
      </c>
      <c r="B34">
        <v>2525</v>
      </c>
      <c r="C34">
        <v>5250562</v>
      </c>
      <c r="D34">
        <v>144159</v>
      </c>
      <c r="E34">
        <v>3733629</v>
      </c>
      <c r="F34">
        <v>143602</v>
      </c>
      <c r="G34">
        <v>110196</v>
      </c>
      <c r="H34">
        <v>2841</v>
      </c>
      <c r="I34">
        <v>4390529</v>
      </c>
      <c r="J34">
        <v>9929</v>
      </c>
      <c r="K34">
        <v>1803271</v>
      </c>
      <c r="L34">
        <v>133719</v>
      </c>
      <c r="M34">
        <v>849</v>
      </c>
      <c r="N34">
        <v>3267</v>
      </c>
      <c r="O34">
        <v>1140965</v>
      </c>
      <c r="P34">
        <v>762723</v>
      </c>
      <c r="Q34">
        <v>227331</v>
      </c>
      <c r="R34">
        <v>92149</v>
      </c>
      <c r="S34">
        <v>928854</v>
      </c>
      <c r="T34">
        <v>113910</v>
      </c>
      <c r="U34">
        <v>179727</v>
      </c>
      <c r="V34">
        <v>1773399</v>
      </c>
      <c r="W34">
        <v>711599</v>
      </c>
      <c r="X34">
        <v>5618</v>
      </c>
      <c r="Y34">
        <v>7683</v>
      </c>
      <c r="Z34">
        <v>210274</v>
      </c>
      <c r="AA34">
        <v>786033</v>
      </c>
      <c r="AB34">
        <v>3925</v>
      </c>
      <c r="AC34">
        <v>3161</v>
      </c>
      <c r="AD34">
        <v>158997</v>
      </c>
      <c r="AE34">
        <v>3882030</v>
      </c>
      <c r="AF34">
        <v>17105</v>
      </c>
      <c r="AG34">
        <v>3428</v>
      </c>
      <c r="AH34">
        <v>8386</v>
      </c>
      <c r="AI34">
        <v>26259</v>
      </c>
      <c r="AJ34">
        <v>37493</v>
      </c>
      <c r="AK34">
        <v>1899849</v>
      </c>
      <c r="AL34">
        <v>7894643</v>
      </c>
      <c r="AM34">
        <v>602237</v>
      </c>
      <c r="AN34">
        <v>12366</v>
      </c>
      <c r="AO34">
        <v>506828</v>
      </c>
      <c r="AP34">
        <v>35889682</v>
      </c>
      <c r="AQ34">
        <v>171980</v>
      </c>
      <c r="AR34">
        <v>237495</v>
      </c>
      <c r="AS34">
        <v>621189</v>
      </c>
      <c r="AT34">
        <v>48720</v>
      </c>
      <c r="AU34">
        <v>759458</v>
      </c>
      <c r="AV34">
        <v>9090</v>
      </c>
      <c r="AW34">
        <v>10288</v>
      </c>
      <c r="AX34">
        <v>87710</v>
      </c>
      <c r="AY34">
        <v>75308</v>
      </c>
      <c r="AZ34">
        <v>489540</v>
      </c>
      <c r="BA34">
        <v>5967</v>
      </c>
      <c r="BB34">
        <v>958</v>
      </c>
      <c r="BC34">
        <v>43906</v>
      </c>
      <c r="BD34">
        <v>821218</v>
      </c>
      <c r="BE34">
        <v>8006912</v>
      </c>
      <c r="BF34">
        <v>10565</v>
      </c>
      <c r="BG34">
        <v>3536</v>
      </c>
      <c r="BH34">
        <v>472569</v>
      </c>
      <c r="BI34">
        <v>142820</v>
      </c>
      <c r="BJ34">
        <v>457631</v>
      </c>
      <c r="BK34">
        <v>47688255</v>
      </c>
      <c r="BL34">
        <v>45369456</v>
      </c>
      <c r="BM34">
        <v>61434309</v>
      </c>
      <c r="BN34">
        <v>10341869</v>
      </c>
      <c r="BO34">
        <v>64685474</v>
      </c>
      <c r="BP34">
        <v>252633</v>
      </c>
      <c r="BQ34">
        <v>1521891</v>
      </c>
      <c r="BR34">
        <v>28596814</v>
      </c>
      <c r="BS34">
        <v>30351</v>
      </c>
      <c r="BT34">
        <v>3292288</v>
      </c>
      <c r="BU34">
        <v>129666</v>
      </c>
      <c r="BV34">
        <v>755484</v>
      </c>
      <c r="BW34">
        <v>36357123</v>
      </c>
      <c r="BX34">
        <v>12574829</v>
      </c>
      <c r="BY34">
        <v>441969</v>
      </c>
      <c r="BZ34">
        <v>11450</v>
      </c>
      <c r="CA34">
        <v>5182014</v>
      </c>
      <c r="CB34">
        <v>3189</v>
      </c>
      <c r="CC34">
        <v>1940</v>
      </c>
      <c r="CD34">
        <v>31075</v>
      </c>
      <c r="CE34">
        <v>5437881</v>
      </c>
      <c r="CF34">
        <v>304281</v>
      </c>
      <c r="CG34">
        <v>230151</v>
      </c>
      <c r="CH34">
        <v>2246</v>
      </c>
      <c r="CI34">
        <v>157446</v>
      </c>
      <c r="CJ34">
        <v>22205</v>
      </c>
      <c r="CK34">
        <v>24739</v>
      </c>
      <c r="CL34">
        <v>9270</v>
      </c>
      <c r="CM34">
        <v>831716</v>
      </c>
      <c r="CN34">
        <v>4182</v>
      </c>
      <c r="CO34">
        <v>1265</v>
      </c>
      <c r="CP34">
        <v>179103</v>
      </c>
      <c r="CQ34">
        <v>3086</v>
      </c>
      <c r="CR34">
        <v>15885</v>
      </c>
      <c r="CS34">
        <v>90596194</v>
      </c>
      <c r="CT34">
        <v>294928</v>
      </c>
      <c r="CU34">
        <v>91156</v>
      </c>
      <c r="CV34">
        <v>6081618</v>
      </c>
      <c r="CW34">
        <v>373323</v>
      </c>
      <c r="CX34">
        <v>161036</v>
      </c>
      <c r="CY34">
        <v>881283</v>
      </c>
      <c r="CZ34">
        <v>108128928</v>
      </c>
      <c r="DA34">
        <v>123715519</v>
      </c>
      <c r="DB34">
        <v>15586591</v>
      </c>
      <c r="DC34">
        <v>4979832</v>
      </c>
      <c r="DD34">
        <v>4271775</v>
      </c>
      <c r="DE34">
        <v>10606759</v>
      </c>
      <c r="DF34">
        <v>7981</v>
      </c>
      <c r="DG34">
        <v>19696104</v>
      </c>
      <c r="DI34">
        <v>234057</v>
      </c>
      <c r="DJ34">
        <v>1061215</v>
      </c>
      <c r="DK34">
        <v>392569</v>
      </c>
      <c r="DL34">
        <v>15623</v>
      </c>
      <c r="DM34">
        <v>282044</v>
      </c>
      <c r="DN34">
        <v>5301341</v>
      </c>
      <c r="DO34">
        <v>98372</v>
      </c>
      <c r="DP34">
        <v>49388</v>
      </c>
      <c r="DQ34">
        <v>9890796</v>
      </c>
      <c r="DR34">
        <v>650321</v>
      </c>
      <c r="DS34">
        <v>279751</v>
      </c>
      <c r="DT34">
        <v>144491</v>
      </c>
      <c r="DU34">
        <v>176387</v>
      </c>
      <c r="DV34">
        <v>1515</v>
      </c>
      <c r="DW34">
        <v>2170</v>
      </c>
      <c r="DX34">
        <v>1433531</v>
      </c>
      <c r="DY34">
        <v>13545</v>
      </c>
      <c r="DZ34">
        <v>10789967</v>
      </c>
      <c r="EA34">
        <v>86908</v>
      </c>
      <c r="EB34">
        <v>92252</v>
      </c>
      <c r="EC34">
        <v>28854</v>
      </c>
      <c r="ED34">
        <v>70619</v>
      </c>
      <c r="EE34">
        <v>4786</v>
      </c>
      <c r="EF34">
        <v>12323672</v>
      </c>
      <c r="EG34">
        <v>9067165</v>
      </c>
      <c r="EH34">
        <v>5125878</v>
      </c>
      <c r="EI34">
        <v>1817</v>
      </c>
      <c r="EJ34">
        <v>568506</v>
      </c>
      <c r="EK34">
        <v>36950452</v>
      </c>
      <c r="EL34">
        <v>107077584</v>
      </c>
      <c r="EM34">
        <v>45681</v>
      </c>
      <c r="EN34">
        <v>66971297</v>
      </c>
      <c r="EO34">
        <v>277151</v>
      </c>
      <c r="EP34">
        <v>32890</v>
      </c>
      <c r="EQ34">
        <v>229373</v>
      </c>
      <c r="ER34">
        <v>14609</v>
      </c>
      <c r="ES34">
        <v>380</v>
      </c>
      <c r="ET34">
        <v>429247</v>
      </c>
      <c r="EU34">
        <v>3910</v>
      </c>
      <c r="EV34">
        <v>180990</v>
      </c>
      <c r="EW34">
        <v>171813</v>
      </c>
      <c r="EX34">
        <v>2699</v>
      </c>
      <c r="EY34">
        <v>5306241</v>
      </c>
      <c r="EZ34">
        <v>1918743</v>
      </c>
      <c r="FA34">
        <v>675</v>
      </c>
      <c r="FB34">
        <v>101951706</v>
      </c>
      <c r="FC34">
        <v>88908</v>
      </c>
      <c r="FD34">
        <v>171848</v>
      </c>
      <c r="FE34">
        <v>22855</v>
      </c>
      <c r="FF34">
        <v>1053105</v>
      </c>
      <c r="FG34">
        <v>4754154</v>
      </c>
      <c r="FH34">
        <v>32475</v>
      </c>
      <c r="FI34">
        <v>47917</v>
      </c>
      <c r="FJ34">
        <v>415</v>
      </c>
      <c r="FK34">
        <v>221964</v>
      </c>
      <c r="FL34">
        <v>35677</v>
      </c>
      <c r="FM34">
        <v>35290</v>
      </c>
      <c r="FN34">
        <v>194427</v>
      </c>
      <c r="FO34">
        <v>371646</v>
      </c>
      <c r="FP34">
        <v>20866349</v>
      </c>
      <c r="FQ34">
        <v>29813</v>
      </c>
      <c r="FR34">
        <v>4365</v>
      </c>
      <c r="FS34">
        <v>111604</v>
      </c>
      <c r="FT34">
        <v>1700409</v>
      </c>
      <c r="FU34">
        <v>74365</v>
      </c>
      <c r="FV34">
        <v>1186936</v>
      </c>
      <c r="FW34">
        <v>406623</v>
      </c>
      <c r="FX34">
        <v>407856</v>
      </c>
      <c r="FY34">
        <v>69</v>
      </c>
      <c r="FZ34">
        <v>229656</v>
      </c>
      <c r="GA34">
        <v>78861589</v>
      </c>
      <c r="GB34">
        <v>23660</v>
      </c>
      <c r="GC34">
        <v>359634</v>
      </c>
      <c r="GD34">
        <v>1920961</v>
      </c>
      <c r="GE34">
        <v>62009</v>
      </c>
      <c r="GF34">
        <v>461239</v>
      </c>
      <c r="GG34">
        <v>1169936</v>
      </c>
      <c r="GH34">
        <v>529</v>
      </c>
      <c r="GI34">
        <v>32583</v>
      </c>
      <c r="GJ34">
        <v>2514209</v>
      </c>
      <c r="GK34">
        <v>7101146</v>
      </c>
      <c r="GL34">
        <v>194627</v>
      </c>
      <c r="GM34">
        <v>750619</v>
      </c>
      <c r="GN34">
        <v>836977</v>
      </c>
      <c r="GO34">
        <v>93058</v>
      </c>
      <c r="GP34">
        <v>25541</v>
      </c>
      <c r="GQ34">
        <v>29789</v>
      </c>
      <c r="GR34">
        <v>77948034</v>
      </c>
      <c r="GS34">
        <v>3372</v>
      </c>
      <c r="GT34">
        <v>2007</v>
      </c>
      <c r="GU34">
        <v>1474958</v>
      </c>
      <c r="GV34">
        <v>11509444</v>
      </c>
      <c r="GW34">
        <v>95324</v>
      </c>
      <c r="GX34">
        <v>24522070</v>
      </c>
      <c r="GY34">
        <v>192429</v>
      </c>
      <c r="GZ34">
        <v>305757</v>
      </c>
      <c r="HA34">
        <v>136622</v>
      </c>
      <c r="HB34">
        <v>102372</v>
      </c>
      <c r="HC34">
        <v>4679</v>
      </c>
      <c r="HD34">
        <v>89107</v>
      </c>
      <c r="HE34">
        <v>107238</v>
      </c>
      <c r="HF34">
        <v>1914</v>
      </c>
      <c r="HG34">
        <v>99878</v>
      </c>
      <c r="HH34">
        <v>513134</v>
      </c>
      <c r="HI34">
        <v>8981269</v>
      </c>
      <c r="HJ34">
        <v>70439</v>
      </c>
      <c r="HK34">
        <v>8984191</v>
      </c>
      <c r="HL34">
        <v>464731</v>
      </c>
      <c r="HM34">
        <v>2908</v>
      </c>
      <c r="HN34">
        <v>8483</v>
      </c>
      <c r="HO34">
        <v>334594</v>
      </c>
      <c r="HP34">
        <v>147269</v>
      </c>
      <c r="HQ34">
        <v>884473</v>
      </c>
      <c r="HR34">
        <v>13207</v>
      </c>
      <c r="HS34">
        <v>488</v>
      </c>
      <c r="HT34">
        <v>2922</v>
      </c>
      <c r="HU34">
        <v>203957</v>
      </c>
      <c r="HV34">
        <v>307</v>
      </c>
      <c r="HW34">
        <v>118555</v>
      </c>
      <c r="HX34">
        <v>46938234</v>
      </c>
      <c r="HY34">
        <v>26925402</v>
      </c>
      <c r="HZ34">
        <v>66454</v>
      </c>
      <c r="IA34">
        <v>1453017</v>
      </c>
      <c r="IB34">
        <v>120586</v>
      </c>
      <c r="IC34">
        <v>95011</v>
      </c>
      <c r="ID34">
        <v>11617009</v>
      </c>
      <c r="IE34">
        <v>8794</v>
      </c>
      <c r="IF34">
        <v>4728613</v>
      </c>
      <c r="IG34">
        <v>2417</v>
      </c>
      <c r="IH34">
        <v>24522070</v>
      </c>
      <c r="II34">
        <v>8984191</v>
      </c>
      <c r="IJ34">
        <v>36467</v>
      </c>
      <c r="IK34">
        <v>208237</v>
      </c>
      <c r="IL34">
        <v>1555824</v>
      </c>
      <c r="IM34">
        <v>324</v>
      </c>
      <c r="IN34">
        <v>444587</v>
      </c>
      <c r="IO34">
        <v>286740</v>
      </c>
      <c r="IP34">
        <v>4628669</v>
      </c>
      <c r="IQ34">
        <v>65001254</v>
      </c>
      <c r="IR34">
        <v>224323</v>
      </c>
      <c r="IS34">
        <v>18963339</v>
      </c>
      <c r="IT34">
        <v>511021</v>
      </c>
      <c r="IU34">
        <v>4286</v>
      </c>
      <c r="IV34">
        <v>448528</v>
      </c>
      <c r="IW34">
        <v>419</v>
      </c>
      <c r="IX34">
        <v>3769</v>
      </c>
      <c r="IY34">
        <v>2346695</v>
      </c>
      <c r="IZ34">
        <v>2724</v>
      </c>
      <c r="JA34">
        <v>198122306</v>
      </c>
      <c r="JB34">
        <v>3467</v>
      </c>
      <c r="JC34">
        <v>48605</v>
      </c>
      <c r="JD34">
        <v>231042</v>
      </c>
      <c r="JE34">
        <v>965727</v>
      </c>
      <c r="JF34">
        <v>121772</v>
      </c>
      <c r="JG34">
        <v>184438</v>
      </c>
    </row>
    <row r="35" spans="1:267" x14ac:dyDescent="0.3">
      <c r="A35" t="s">
        <v>300</v>
      </c>
      <c r="B35">
        <v>2587</v>
      </c>
      <c r="C35">
        <v>5406860</v>
      </c>
      <c r="D35">
        <v>168413</v>
      </c>
      <c r="E35">
        <v>3824626</v>
      </c>
      <c r="F35">
        <v>150616</v>
      </c>
      <c r="G35">
        <v>112085</v>
      </c>
      <c r="H35">
        <v>3002</v>
      </c>
      <c r="I35">
        <v>4534890</v>
      </c>
      <c r="J35">
        <v>10323</v>
      </c>
      <c r="K35">
        <v>1855950</v>
      </c>
      <c r="L35">
        <v>140811</v>
      </c>
      <c r="M35">
        <v>882</v>
      </c>
      <c r="N35">
        <v>3250</v>
      </c>
      <c r="O35">
        <v>1165762</v>
      </c>
      <c r="P35">
        <v>765125</v>
      </c>
      <c r="Q35">
        <v>236731</v>
      </c>
      <c r="R35">
        <v>88695</v>
      </c>
      <c r="S35">
        <v>941584</v>
      </c>
      <c r="T35">
        <v>116777</v>
      </c>
      <c r="U35">
        <v>182685</v>
      </c>
      <c r="V35">
        <v>1813493</v>
      </c>
      <c r="W35">
        <v>721999</v>
      </c>
      <c r="X35">
        <v>5938</v>
      </c>
      <c r="Y35">
        <v>7843</v>
      </c>
      <c r="Z35">
        <v>213185</v>
      </c>
      <c r="AA35">
        <v>809058</v>
      </c>
      <c r="AB35">
        <v>3881</v>
      </c>
      <c r="AC35">
        <v>3219</v>
      </c>
      <c r="AD35">
        <v>168095</v>
      </c>
      <c r="AE35">
        <v>4053708</v>
      </c>
      <c r="AF35">
        <v>17174</v>
      </c>
      <c r="AG35">
        <v>3520</v>
      </c>
      <c r="AH35">
        <v>8187</v>
      </c>
      <c r="AI35">
        <v>27119</v>
      </c>
      <c r="AJ35">
        <v>37436</v>
      </c>
      <c r="AK35">
        <v>1941894</v>
      </c>
      <c r="AL35">
        <v>8036572</v>
      </c>
      <c r="AM35">
        <v>608821</v>
      </c>
      <c r="AN35">
        <v>12351</v>
      </c>
      <c r="AO35">
        <v>533065</v>
      </c>
      <c r="AP35">
        <v>37118470</v>
      </c>
      <c r="AQ35">
        <v>179046</v>
      </c>
      <c r="AR35">
        <v>242792</v>
      </c>
      <c r="AS35">
        <v>643046</v>
      </c>
      <c r="AT35">
        <v>50102</v>
      </c>
      <c r="AU35">
        <v>786675</v>
      </c>
      <c r="AV35">
        <v>9154</v>
      </c>
      <c r="AW35">
        <v>10523</v>
      </c>
      <c r="AX35">
        <v>91878</v>
      </c>
      <c r="AY35">
        <v>75840</v>
      </c>
      <c r="AZ35">
        <v>499454</v>
      </c>
      <c r="BA35">
        <v>6125</v>
      </c>
      <c r="BB35">
        <v>972</v>
      </c>
      <c r="BC35">
        <v>44754</v>
      </c>
      <c r="BD35">
        <v>828988</v>
      </c>
      <c r="BE35">
        <v>8065969</v>
      </c>
      <c r="BF35">
        <v>10465</v>
      </c>
      <c r="BG35">
        <v>3528</v>
      </c>
      <c r="BH35">
        <v>471454</v>
      </c>
      <c r="BI35">
        <v>149492</v>
      </c>
      <c r="BJ35">
        <v>474309</v>
      </c>
      <c r="BK35">
        <v>49353714</v>
      </c>
      <c r="BL35">
        <v>46839637</v>
      </c>
      <c r="BM35">
        <v>63618878</v>
      </c>
      <c r="BN35">
        <v>10591356</v>
      </c>
      <c r="BO35">
        <v>65862122</v>
      </c>
      <c r="BP35">
        <v>263120</v>
      </c>
      <c r="BQ35">
        <v>1562741</v>
      </c>
      <c r="BR35">
        <v>29046136</v>
      </c>
      <c r="BS35">
        <v>31638</v>
      </c>
      <c r="BT35">
        <v>3372285</v>
      </c>
      <c r="BU35">
        <v>130507</v>
      </c>
      <c r="BV35">
        <v>775172</v>
      </c>
      <c r="BW35">
        <v>36924229</v>
      </c>
      <c r="BX35">
        <v>12888430</v>
      </c>
      <c r="BY35">
        <v>446755</v>
      </c>
      <c r="BZ35">
        <v>11561</v>
      </c>
      <c r="CA35">
        <v>5274105</v>
      </c>
      <c r="CB35">
        <v>3230</v>
      </c>
      <c r="CC35">
        <v>2043</v>
      </c>
      <c r="CD35">
        <v>31347</v>
      </c>
      <c r="CE35">
        <v>5439284</v>
      </c>
      <c r="CF35">
        <v>316221</v>
      </c>
      <c r="CG35">
        <v>241954</v>
      </c>
      <c r="CH35">
        <v>2269</v>
      </c>
      <c r="CI35">
        <v>161587</v>
      </c>
      <c r="CJ35">
        <v>22735</v>
      </c>
      <c r="CK35">
        <v>24687</v>
      </c>
      <c r="CL35">
        <v>9490</v>
      </c>
      <c r="CM35">
        <v>852287</v>
      </c>
      <c r="CN35">
        <v>4263</v>
      </c>
      <c r="CO35">
        <v>1304</v>
      </c>
      <c r="CP35">
        <v>188270</v>
      </c>
      <c r="CQ35">
        <v>3246</v>
      </c>
      <c r="CR35">
        <v>15789</v>
      </c>
      <c r="CS35">
        <v>92351755</v>
      </c>
      <c r="CT35">
        <v>306984</v>
      </c>
      <c r="CU35">
        <v>92974</v>
      </c>
      <c r="CV35">
        <v>6249442</v>
      </c>
      <c r="CW35">
        <v>384081</v>
      </c>
      <c r="CX35">
        <v>162370</v>
      </c>
      <c r="CY35">
        <v>891734</v>
      </c>
      <c r="CZ35">
        <v>111647044</v>
      </c>
      <c r="DA35">
        <v>127665331</v>
      </c>
      <c r="DB35">
        <v>16018287</v>
      </c>
      <c r="DC35">
        <v>5129525</v>
      </c>
      <c r="DD35">
        <v>4443202</v>
      </c>
      <c r="DE35">
        <v>10888762</v>
      </c>
      <c r="DF35">
        <v>7948</v>
      </c>
      <c r="DG35">
        <v>20293783</v>
      </c>
      <c r="DI35">
        <v>235370</v>
      </c>
      <c r="DJ35">
        <v>1097996</v>
      </c>
      <c r="DK35">
        <v>404387</v>
      </c>
      <c r="DL35">
        <v>15887</v>
      </c>
      <c r="DM35">
        <v>292386</v>
      </c>
      <c r="DN35">
        <v>5418423</v>
      </c>
      <c r="DO35">
        <v>96680</v>
      </c>
      <c r="DP35">
        <v>51941</v>
      </c>
      <c r="DQ35">
        <v>10268626</v>
      </c>
      <c r="DR35">
        <v>664046</v>
      </c>
      <c r="DS35">
        <v>292552</v>
      </c>
      <c r="DT35">
        <v>144367</v>
      </c>
      <c r="DU35">
        <v>182350</v>
      </c>
      <c r="DV35">
        <v>1542</v>
      </c>
      <c r="DW35">
        <v>2153</v>
      </c>
      <c r="DX35">
        <v>1499915</v>
      </c>
      <c r="DY35">
        <v>13584</v>
      </c>
      <c r="DZ35">
        <v>11196664</v>
      </c>
      <c r="EA35">
        <v>89069</v>
      </c>
      <c r="EB35">
        <v>96297</v>
      </c>
      <c r="EC35">
        <v>30538</v>
      </c>
      <c r="ED35">
        <v>74011</v>
      </c>
      <c r="EE35">
        <v>4976</v>
      </c>
      <c r="EF35">
        <v>12791308</v>
      </c>
      <c r="EG35">
        <v>9300287</v>
      </c>
      <c r="EH35">
        <v>5285883</v>
      </c>
      <c r="EI35">
        <v>1849</v>
      </c>
      <c r="EJ35">
        <v>591871</v>
      </c>
      <c r="EK35">
        <v>38062258</v>
      </c>
      <c r="EL35">
        <v>110566350</v>
      </c>
      <c r="EM35">
        <v>46632</v>
      </c>
      <c r="EN35">
        <v>69205034</v>
      </c>
      <c r="EO35">
        <v>282171</v>
      </c>
      <c r="EP35">
        <v>33341</v>
      </c>
      <c r="EQ35">
        <v>229620</v>
      </c>
      <c r="ER35">
        <v>15085</v>
      </c>
      <c r="ES35">
        <v>406</v>
      </c>
      <c r="ET35">
        <v>453900</v>
      </c>
      <c r="EU35">
        <v>3923</v>
      </c>
      <c r="EV35">
        <v>184492</v>
      </c>
      <c r="EW35">
        <v>177143</v>
      </c>
      <c r="EX35">
        <v>2841</v>
      </c>
      <c r="EY35">
        <v>5489079</v>
      </c>
      <c r="EZ35">
        <v>1992111</v>
      </c>
      <c r="FA35">
        <v>672</v>
      </c>
      <c r="FB35">
        <v>105280467</v>
      </c>
      <c r="FC35">
        <v>91207</v>
      </c>
      <c r="FD35">
        <v>173860</v>
      </c>
      <c r="FE35">
        <v>23476</v>
      </c>
      <c r="FF35">
        <v>1081122</v>
      </c>
      <c r="FG35">
        <v>4920294</v>
      </c>
      <c r="FH35">
        <v>33588</v>
      </c>
      <c r="FI35">
        <v>47535</v>
      </c>
      <c r="FJ35">
        <v>437</v>
      </c>
      <c r="FK35">
        <v>228257</v>
      </c>
      <c r="FL35">
        <v>37050</v>
      </c>
      <c r="FM35">
        <v>36303</v>
      </c>
      <c r="FN35">
        <v>193374</v>
      </c>
      <c r="FO35">
        <v>387164</v>
      </c>
      <c r="FP35">
        <v>21118744</v>
      </c>
      <c r="FQ35">
        <v>30527</v>
      </c>
      <c r="FR35">
        <v>4536</v>
      </c>
      <c r="FS35">
        <v>115800</v>
      </c>
      <c r="FT35">
        <v>1741405</v>
      </c>
      <c r="FU35">
        <v>76975</v>
      </c>
      <c r="FV35">
        <v>1200576</v>
      </c>
      <c r="FW35">
        <v>406690</v>
      </c>
      <c r="FX35">
        <v>419721</v>
      </c>
      <c r="FY35">
        <v>70</v>
      </c>
      <c r="FZ35">
        <v>233557</v>
      </c>
      <c r="GA35">
        <v>80294438</v>
      </c>
      <c r="GB35">
        <v>23898</v>
      </c>
      <c r="GC35">
        <v>365819</v>
      </c>
      <c r="GD35">
        <v>1977557</v>
      </c>
      <c r="GE35">
        <v>64057</v>
      </c>
      <c r="GF35">
        <v>479780</v>
      </c>
      <c r="GG35">
        <v>1209508</v>
      </c>
      <c r="GH35">
        <v>541</v>
      </c>
      <c r="GI35">
        <v>35434</v>
      </c>
      <c r="GJ35">
        <v>2565111</v>
      </c>
      <c r="GK35">
        <v>7294763</v>
      </c>
      <c r="GL35">
        <v>200272</v>
      </c>
      <c r="GM35">
        <v>794062</v>
      </c>
      <c r="GN35">
        <v>854979</v>
      </c>
      <c r="GO35">
        <v>96834</v>
      </c>
      <c r="GP35">
        <v>26712</v>
      </c>
      <c r="GQ35">
        <v>30476</v>
      </c>
      <c r="GR35">
        <v>79283631</v>
      </c>
      <c r="GS35">
        <v>3515</v>
      </c>
      <c r="GT35">
        <v>2094</v>
      </c>
      <c r="GU35">
        <v>1511633</v>
      </c>
      <c r="GV35">
        <v>11861485</v>
      </c>
      <c r="GW35">
        <v>97756</v>
      </c>
      <c r="GX35">
        <v>25275866</v>
      </c>
      <c r="GY35">
        <v>197086</v>
      </c>
      <c r="GZ35">
        <v>312916</v>
      </c>
      <c r="HA35">
        <v>141663</v>
      </c>
      <c r="HB35">
        <v>106101</v>
      </c>
      <c r="HC35">
        <v>4872</v>
      </c>
      <c r="HD35">
        <v>88166</v>
      </c>
      <c r="HE35">
        <v>112667</v>
      </c>
      <c r="HF35">
        <v>1970</v>
      </c>
      <c r="HG35">
        <v>100549</v>
      </c>
      <c r="HH35">
        <v>528977</v>
      </c>
      <c r="HI35">
        <v>9228456</v>
      </c>
      <c r="HJ35">
        <v>71633</v>
      </c>
      <c r="HK35">
        <v>9231486</v>
      </c>
      <c r="HL35">
        <v>472135</v>
      </c>
      <c r="HM35">
        <v>2971</v>
      </c>
      <c r="HN35">
        <v>8637</v>
      </c>
      <c r="HO35">
        <v>340621</v>
      </c>
      <c r="HP35">
        <v>150107</v>
      </c>
      <c r="HQ35">
        <v>887174</v>
      </c>
      <c r="HR35">
        <v>13411</v>
      </c>
      <c r="HS35">
        <v>500</v>
      </c>
      <c r="HT35">
        <v>3030</v>
      </c>
      <c r="HU35">
        <v>212293</v>
      </c>
      <c r="HV35">
        <v>305</v>
      </c>
      <c r="HW35">
        <v>119284</v>
      </c>
      <c r="HX35">
        <v>48560263</v>
      </c>
      <c r="HY35">
        <v>27635665</v>
      </c>
      <c r="HZ35">
        <v>65699</v>
      </c>
      <c r="IA35">
        <v>1516936</v>
      </c>
      <c r="IB35">
        <v>119880</v>
      </c>
      <c r="IC35">
        <v>98191</v>
      </c>
      <c r="ID35">
        <v>12068469</v>
      </c>
      <c r="IE35">
        <v>9294</v>
      </c>
      <c r="IF35">
        <v>4893582</v>
      </c>
      <c r="IG35">
        <v>2477</v>
      </c>
      <c r="IH35">
        <v>25275866</v>
      </c>
      <c r="II35">
        <v>9231486</v>
      </c>
      <c r="IJ35">
        <v>37103</v>
      </c>
      <c r="IK35">
        <v>217810</v>
      </c>
      <c r="IL35">
        <v>1605970</v>
      </c>
      <c r="IM35">
        <v>331</v>
      </c>
      <c r="IN35">
        <v>456405</v>
      </c>
      <c r="IO35">
        <v>292614</v>
      </c>
      <c r="IP35">
        <v>4708547</v>
      </c>
      <c r="IQ35">
        <v>67218209</v>
      </c>
      <c r="IR35">
        <v>229290</v>
      </c>
      <c r="IS35">
        <v>19173631</v>
      </c>
      <c r="IT35">
        <v>533351</v>
      </c>
      <c r="IU35">
        <v>4346</v>
      </c>
      <c r="IV35">
        <v>469378</v>
      </c>
      <c r="IW35">
        <v>424</v>
      </c>
      <c r="IX35">
        <v>3951</v>
      </c>
      <c r="IY35">
        <v>2409703</v>
      </c>
      <c r="IZ35">
        <v>2791</v>
      </c>
      <c r="JA35">
        <v>203387483</v>
      </c>
      <c r="JB35">
        <v>3576</v>
      </c>
      <c r="JC35">
        <v>50649</v>
      </c>
      <c r="JD35">
        <v>237432</v>
      </c>
      <c r="JE35">
        <v>1011523</v>
      </c>
      <c r="JF35">
        <v>123275</v>
      </c>
      <c r="JG35">
        <v>190549</v>
      </c>
    </row>
    <row r="36" spans="1:267" x14ac:dyDescent="0.3">
      <c r="A36" t="s">
        <v>301</v>
      </c>
      <c r="B36">
        <v>2679</v>
      </c>
      <c r="C36">
        <v>5556834</v>
      </c>
      <c r="D36">
        <v>186836</v>
      </c>
      <c r="E36">
        <v>3913667</v>
      </c>
      <c r="F36">
        <v>158766</v>
      </c>
      <c r="G36">
        <v>114073</v>
      </c>
      <c r="H36">
        <v>3165</v>
      </c>
      <c r="I36">
        <v>4686918</v>
      </c>
      <c r="J36">
        <v>10747</v>
      </c>
      <c r="K36">
        <v>1906343</v>
      </c>
      <c r="L36">
        <v>147722</v>
      </c>
      <c r="M36">
        <v>912</v>
      </c>
      <c r="N36">
        <v>3232</v>
      </c>
      <c r="O36">
        <v>1189541</v>
      </c>
      <c r="P36">
        <v>767288</v>
      </c>
      <c r="Q36">
        <v>244160</v>
      </c>
      <c r="R36">
        <v>87949</v>
      </c>
      <c r="S36">
        <v>954037</v>
      </c>
      <c r="T36">
        <v>119227</v>
      </c>
      <c r="U36">
        <v>185523</v>
      </c>
      <c r="V36">
        <v>1852642</v>
      </c>
      <c r="W36">
        <v>734467</v>
      </c>
      <c r="X36">
        <v>6271</v>
      </c>
      <c r="Y36">
        <v>8063</v>
      </c>
      <c r="Z36">
        <v>219690</v>
      </c>
      <c r="AA36">
        <v>831941</v>
      </c>
      <c r="AB36">
        <v>3890</v>
      </c>
      <c r="AC36">
        <v>3289</v>
      </c>
      <c r="AD36">
        <v>181315</v>
      </c>
      <c r="AE36">
        <v>4231399</v>
      </c>
      <c r="AF36">
        <v>17279</v>
      </c>
      <c r="AG36">
        <v>3647</v>
      </c>
      <c r="AH36">
        <v>8378</v>
      </c>
      <c r="AI36">
        <v>27971</v>
      </c>
      <c r="AJ36">
        <v>37471</v>
      </c>
      <c r="AK36">
        <v>1981659</v>
      </c>
      <c r="AL36">
        <v>8186863</v>
      </c>
      <c r="AM36">
        <v>615859</v>
      </c>
      <c r="AN36">
        <v>12335</v>
      </c>
      <c r="AO36">
        <v>559091</v>
      </c>
      <c r="AP36">
        <v>38420807</v>
      </c>
      <c r="AQ36">
        <v>185988</v>
      </c>
      <c r="AR36">
        <v>248021</v>
      </c>
      <c r="AS36">
        <v>672334</v>
      </c>
      <c r="AT36">
        <v>51305</v>
      </c>
      <c r="AU36">
        <v>814670</v>
      </c>
      <c r="AV36">
        <v>9233</v>
      </c>
      <c r="AW36">
        <v>10781</v>
      </c>
      <c r="AX36">
        <v>96143</v>
      </c>
      <c r="AY36">
        <v>76561</v>
      </c>
      <c r="AZ36">
        <v>509919</v>
      </c>
      <c r="BA36">
        <v>6310</v>
      </c>
      <c r="BB36">
        <v>996</v>
      </c>
      <c r="BC36">
        <v>45520</v>
      </c>
      <c r="BD36">
        <v>836046</v>
      </c>
      <c r="BE36">
        <v>8108051</v>
      </c>
      <c r="BF36">
        <v>10764</v>
      </c>
      <c r="BG36">
        <v>3537</v>
      </c>
      <c r="BH36">
        <v>469569</v>
      </c>
      <c r="BI36">
        <v>158045</v>
      </c>
      <c r="BJ36">
        <v>491072</v>
      </c>
      <c r="BK36">
        <v>51117619</v>
      </c>
      <c r="BL36">
        <v>48349815</v>
      </c>
      <c r="BM36">
        <v>65913250</v>
      </c>
      <c r="BN36">
        <v>10805292</v>
      </c>
      <c r="BO36">
        <v>66930684</v>
      </c>
      <c r="BP36">
        <v>273525</v>
      </c>
      <c r="BQ36">
        <v>1604455</v>
      </c>
      <c r="BR36">
        <v>29471470</v>
      </c>
      <c r="BS36">
        <v>32960</v>
      </c>
      <c r="BT36">
        <v>3454573</v>
      </c>
      <c r="BU36">
        <v>131338</v>
      </c>
      <c r="BV36">
        <v>795521</v>
      </c>
      <c r="BW36">
        <v>37475789</v>
      </c>
      <c r="BX36">
        <v>13196820</v>
      </c>
      <c r="BY36">
        <v>452266</v>
      </c>
      <c r="BZ36">
        <v>11693</v>
      </c>
      <c r="CA36">
        <v>5364995</v>
      </c>
      <c r="CB36">
        <v>3270</v>
      </c>
      <c r="CC36">
        <v>2124</v>
      </c>
      <c r="CD36">
        <v>31623</v>
      </c>
      <c r="CE36">
        <v>5441099</v>
      </c>
      <c r="CF36">
        <v>320963</v>
      </c>
      <c r="CG36">
        <v>253833</v>
      </c>
      <c r="CH36">
        <v>2308</v>
      </c>
      <c r="CI36">
        <v>165653</v>
      </c>
      <c r="CJ36">
        <v>23114</v>
      </c>
      <c r="CK36">
        <v>24611</v>
      </c>
      <c r="CL36">
        <v>9708</v>
      </c>
      <c r="CM36">
        <v>872546</v>
      </c>
      <c r="CN36">
        <v>4352</v>
      </c>
      <c r="CO36">
        <v>1350</v>
      </c>
      <c r="CP36">
        <v>196063</v>
      </c>
      <c r="CQ36">
        <v>3391</v>
      </c>
      <c r="CR36">
        <v>15682</v>
      </c>
      <c r="CS36">
        <v>94033043</v>
      </c>
      <c r="CT36">
        <v>321297</v>
      </c>
      <c r="CU36">
        <v>94991</v>
      </c>
      <c r="CV36">
        <v>6405469</v>
      </c>
      <c r="CW36">
        <v>395647</v>
      </c>
      <c r="CX36">
        <v>163806</v>
      </c>
      <c r="CY36">
        <v>902757</v>
      </c>
      <c r="CZ36">
        <v>115225242</v>
      </c>
      <c r="DA36">
        <v>131667477</v>
      </c>
      <c r="DB36">
        <v>16442235</v>
      </c>
      <c r="DC36">
        <v>5284133</v>
      </c>
      <c r="DD36">
        <v>4625265</v>
      </c>
      <c r="DE36">
        <v>11158102</v>
      </c>
      <c r="DF36">
        <v>7894</v>
      </c>
      <c r="DG36">
        <v>20915658</v>
      </c>
      <c r="DI36">
        <v>236290</v>
      </c>
      <c r="DJ36">
        <v>1135855</v>
      </c>
      <c r="DK36">
        <v>417101</v>
      </c>
      <c r="DL36">
        <v>16183</v>
      </c>
      <c r="DM36">
        <v>303149</v>
      </c>
      <c r="DN36">
        <v>5529221</v>
      </c>
      <c r="DO36">
        <v>95013</v>
      </c>
      <c r="DP36">
        <v>54551</v>
      </c>
      <c r="DQ36">
        <v>10648317</v>
      </c>
      <c r="DR36">
        <v>669971</v>
      </c>
      <c r="DS36">
        <v>306312</v>
      </c>
      <c r="DT36">
        <v>144521</v>
      </c>
      <c r="DU36">
        <v>188359</v>
      </c>
      <c r="DV36">
        <v>1566</v>
      </c>
      <c r="DW36">
        <v>2139</v>
      </c>
      <c r="DX36">
        <v>1571874</v>
      </c>
      <c r="DY36">
        <v>11814</v>
      </c>
      <c r="DZ36">
        <v>11623485</v>
      </c>
      <c r="EA36">
        <v>91148</v>
      </c>
      <c r="EB36">
        <v>100405</v>
      </c>
      <c r="EC36">
        <v>30911</v>
      </c>
      <c r="ED36">
        <v>77433</v>
      </c>
      <c r="EE36">
        <v>5167</v>
      </c>
      <c r="EF36">
        <v>13279925</v>
      </c>
      <c r="EG36">
        <v>9519988</v>
      </c>
      <c r="EH36">
        <v>5436846</v>
      </c>
      <c r="EI36">
        <v>1875</v>
      </c>
      <c r="EJ36">
        <v>614833</v>
      </c>
      <c r="EK36">
        <v>39214696</v>
      </c>
      <c r="EL36">
        <v>114158363</v>
      </c>
      <c r="EM36">
        <v>47599</v>
      </c>
      <c r="EN36">
        <v>71461395</v>
      </c>
      <c r="EO36">
        <v>286413</v>
      </c>
      <c r="EP36">
        <v>33886</v>
      </c>
      <c r="EQ36">
        <v>229916</v>
      </c>
      <c r="ER36">
        <v>15546</v>
      </c>
      <c r="ES36">
        <v>434</v>
      </c>
      <c r="ET36">
        <v>478874</v>
      </c>
      <c r="EU36">
        <v>3950</v>
      </c>
      <c r="EV36">
        <v>186527</v>
      </c>
      <c r="EW36">
        <v>183155</v>
      </c>
      <c r="EX36">
        <v>2988</v>
      </c>
      <c r="EY36">
        <v>5676972</v>
      </c>
      <c r="EZ36">
        <v>2068996</v>
      </c>
      <c r="FA36">
        <v>663</v>
      </c>
      <c r="FB36">
        <v>108721517</v>
      </c>
      <c r="FC36">
        <v>93353</v>
      </c>
      <c r="FD36">
        <v>175647</v>
      </c>
      <c r="FE36">
        <v>24187</v>
      </c>
      <c r="FF36">
        <v>1109685</v>
      </c>
      <c r="FG36">
        <v>5091185</v>
      </c>
      <c r="FH36">
        <v>34679</v>
      </c>
      <c r="FI36">
        <v>47314</v>
      </c>
      <c r="FJ36">
        <v>455</v>
      </c>
      <c r="FK36">
        <v>239382</v>
      </c>
      <c r="FL36">
        <v>38287</v>
      </c>
      <c r="FM36">
        <v>37307</v>
      </c>
      <c r="FN36">
        <v>187234</v>
      </c>
      <c r="FO36">
        <v>403151</v>
      </c>
      <c r="FP36">
        <v>21357554</v>
      </c>
      <c r="FQ36">
        <v>31232</v>
      </c>
      <c r="FR36">
        <v>4726</v>
      </c>
      <c r="FS36">
        <v>120220</v>
      </c>
      <c r="FT36">
        <v>1781953</v>
      </c>
      <c r="FU36">
        <v>79517</v>
      </c>
      <c r="FV36">
        <v>1212634</v>
      </c>
      <c r="FW36">
        <v>406393</v>
      </c>
      <c r="FX36">
        <v>431460</v>
      </c>
      <c r="FY36">
        <v>72</v>
      </c>
      <c r="FZ36">
        <v>237396</v>
      </c>
      <c r="GA36">
        <v>81707563</v>
      </c>
      <c r="GB36">
        <v>24302</v>
      </c>
      <c r="GC36">
        <v>372913</v>
      </c>
      <c r="GD36">
        <v>2040637</v>
      </c>
      <c r="GE36">
        <v>66208</v>
      </c>
      <c r="GF36">
        <v>503778</v>
      </c>
      <c r="GG36">
        <v>1249071</v>
      </c>
      <c r="GH36">
        <v>551</v>
      </c>
      <c r="GI36">
        <v>38355</v>
      </c>
      <c r="GJ36">
        <v>2620864</v>
      </c>
      <c r="GK36">
        <v>7496382</v>
      </c>
      <c r="GL36">
        <v>206074</v>
      </c>
      <c r="GM36">
        <v>839546</v>
      </c>
      <c r="GN36">
        <v>872481</v>
      </c>
      <c r="GO36">
        <v>100647</v>
      </c>
      <c r="GP36">
        <v>28005</v>
      </c>
      <c r="GQ36">
        <v>31147</v>
      </c>
      <c r="GR36">
        <v>80576351</v>
      </c>
      <c r="GS36">
        <v>3663</v>
      </c>
      <c r="GT36">
        <v>2187</v>
      </c>
      <c r="GU36">
        <v>1549234</v>
      </c>
      <c r="GV36">
        <v>12156076</v>
      </c>
      <c r="GW36">
        <v>79015</v>
      </c>
      <c r="GX36">
        <v>26053432</v>
      </c>
      <c r="GY36">
        <v>203130</v>
      </c>
      <c r="GZ36">
        <v>320799</v>
      </c>
      <c r="HA36">
        <v>146628</v>
      </c>
      <c r="HB36">
        <v>110920</v>
      </c>
      <c r="HC36">
        <v>5071</v>
      </c>
      <c r="HD36">
        <v>87656</v>
      </c>
      <c r="HE36">
        <v>119149</v>
      </c>
      <c r="HF36">
        <v>2033</v>
      </c>
      <c r="HG36">
        <v>104818</v>
      </c>
      <c r="HH36">
        <v>544614</v>
      </c>
      <c r="HI36">
        <v>9467350</v>
      </c>
      <c r="HJ36">
        <v>73943</v>
      </c>
      <c r="HK36">
        <v>9470501</v>
      </c>
      <c r="HL36">
        <v>480621</v>
      </c>
      <c r="HM36">
        <v>3032</v>
      </c>
      <c r="HN36">
        <v>8834</v>
      </c>
      <c r="HO36">
        <v>347055</v>
      </c>
      <c r="HP36">
        <v>153126</v>
      </c>
      <c r="HQ36">
        <v>891382</v>
      </c>
      <c r="HR36">
        <v>13579</v>
      </c>
      <c r="HS36">
        <v>509</v>
      </c>
      <c r="HT36">
        <v>3151</v>
      </c>
      <c r="HU36">
        <v>220924</v>
      </c>
      <c r="HV36">
        <v>304</v>
      </c>
      <c r="HW36">
        <v>119947</v>
      </c>
      <c r="HX36">
        <v>50278696</v>
      </c>
      <c r="HY36">
        <v>28261580</v>
      </c>
      <c r="HZ36">
        <v>65560</v>
      </c>
      <c r="IA36">
        <v>1585515</v>
      </c>
      <c r="IB36">
        <v>120304</v>
      </c>
      <c r="IC36">
        <v>101461</v>
      </c>
      <c r="ID36">
        <v>12540088</v>
      </c>
      <c r="IE36">
        <v>9842</v>
      </c>
      <c r="IF36">
        <v>5063180</v>
      </c>
      <c r="IG36">
        <v>2532</v>
      </c>
      <c r="IH36">
        <v>26053432</v>
      </c>
      <c r="II36">
        <v>9470501</v>
      </c>
      <c r="IJ36">
        <v>37758</v>
      </c>
      <c r="IK36">
        <v>227757</v>
      </c>
      <c r="IL36">
        <v>1657853</v>
      </c>
      <c r="IM36">
        <v>337</v>
      </c>
      <c r="IN36">
        <v>465900</v>
      </c>
      <c r="IO36">
        <v>297781</v>
      </c>
      <c r="IP36">
        <v>4766211</v>
      </c>
      <c r="IQ36">
        <v>69506821</v>
      </c>
      <c r="IR36">
        <v>234221</v>
      </c>
      <c r="IS36">
        <v>19372606</v>
      </c>
      <c r="IT36">
        <v>554343</v>
      </c>
      <c r="IU36">
        <v>4386</v>
      </c>
      <c r="IV36">
        <v>490912</v>
      </c>
      <c r="IW36">
        <v>426</v>
      </c>
      <c r="IX36">
        <v>4123</v>
      </c>
      <c r="IY36">
        <v>2479037</v>
      </c>
      <c r="IZ36">
        <v>2857</v>
      </c>
      <c r="JA36">
        <v>208682318</v>
      </c>
      <c r="JB36">
        <v>3681</v>
      </c>
      <c r="JC36">
        <v>52906</v>
      </c>
      <c r="JD36">
        <v>243989</v>
      </c>
      <c r="JE36">
        <v>1057274</v>
      </c>
      <c r="JF36">
        <v>124607</v>
      </c>
      <c r="JG36">
        <v>195980</v>
      </c>
    </row>
    <row r="37" spans="1:267" x14ac:dyDescent="0.3">
      <c r="A37" t="s">
        <v>302</v>
      </c>
      <c r="B37">
        <v>2790</v>
      </c>
      <c r="C37">
        <v>5709238</v>
      </c>
      <c r="D37">
        <v>199303</v>
      </c>
      <c r="E37">
        <v>4004656</v>
      </c>
      <c r="F37">
        <v>167797</v>
      </c>
      <c r="G37">
        <v>116144</v>
      </c>
      <c r="H37">
        <v>3335</v>
      </c>
      <c r="I37">
        <v>4836217</v>
      </c>
      <c r="J37">
        <v>11182</v>
      </c>
      <c r="K37">
        <v>1953666</v>
      </c>
      <c r="L37">
        <v>153845</v>
      </c>
      <c r="M37">
        <v>933</v>
      </c>
      <c r="N37">
        <v>3215</v>
      </c>
      <c r="O37">
        <v>1213008</v>
      </c>
      <c r="P37">
        <v>769371</v>
      </c>
      <c r="Q37">
        <v>247436</v>
      </c>
      <c r="R37">
        <v>90390</v>
      </c>
      <c r="S37">
        <v>967611</v>
      </c>
      <c r="T37">
        <v>120708</v>
      </c>
      <c r="U37">
        <v>188354</v>
      </c>
      <c r="V37">
        <v>1895372</v>
      </c>
      <c r="W37">
        <v>745146</v>
      </c>
      <c r="X37">
        <v>6602</v>
      </c>
      <c r="Y37">
        <v>8302</v>
      </c>
      <c r="Z37">
        <v>229351</v>
      </c>
      <c r="AA37">
        <v>854357</v>
      </c>
      <c r="AB37">
        <v>3963</v>
      </c>
      <c r="AC37">
        <v>3361</v>
      </c>
      <c r="AD37">
        <v>193469</v>
      </c>
      <c r="AE37">
        <v>4413223</v>
      </c>
      <c r="AF37">
        <v>17369</v>
      </c>
      <c r="AG37">
        <v>3807</v>
      </c>
      <c r="AH37">
        <v>8675</v>
      </c>
      <c r="AI37">
        <v>28841</v>
      </c>
      <c r="AJ37">
        <v>37430</v>
      </c>
      <c r="AK37">
        <v>2020147</v>
      </c>
      <c r="AL37">
        <v>8340837</v>
      </c>
      <c r="AM37">
        <v>622778</v>
      </c>
      <c r="AN37">
        <v>12307</v>
      </c>
      <c r="AO37">
        <v>584348</v>
      </c>
      <c r="AP37">
        <v>39771977</v>
      </c>
      <c r="AQ37">
        <v>192783</v>
      </c>
      <c r="AR37">
        <v>253186</v>
      </c>
      <c r="AS37">
        <v>699874</v>
      </c>
      <c r="AT37">
        <v>52296</v>
      </c>
      <c r="AU37">
        <v>843407</v>
      </c>
      <c r="AV37">
        <v>9320</v>
      </c>
      <c r="AW37">
        <v>11057</v>
      </c>
      <c r="AX37">
        <v>100471</v>
      </c>
      <c r="AY37">
        <v>77574</v>
      </c>
      <c r="AZ37">
        <v>521166</v>
      </c>
      <c r="BA37">
        <v>6530</v>
      </c>
      <c r="BB37">
        <v>1025</v>
      </c>
      <c r="BC37">
        <v>46380</v>
      </c>
      <c r="BD37">
        <v>843693</v>
      </c>
      <c r="BE37">
        <v>8153978</v>
      </c>
      <c r="BF37">
        <v>10965</v>
      </c>
      <c r="BG37">
        <v>3562</v>
      </c>
      <c r="BH37">
        <v>468105</v>
      </c>
      <c r="BI37">
        <v>168230</v>
      </c>
      <c r="BJ37">
        <v>508478</v>
      </c>
      <c r="BK37">
        <v>52947551</v>
      </c>
      <c r="BL37">
        <v>49919177</v>
      </c>
      <c r="BM37">
        <v>68279329</v>
      </c>
      <c r="BN37">
        <v>10969468</v>
      </c>
      <c r="BO37">
        <v>67908928</v>
      </c>
      <c r="BP37">
        <v>283856</v>
      </c>
      <c r="BQ37">
        <v>1647831</v>
      </c>
      <c r="BR37">
        <v>29917168</v>
      </c>
      <c r="BS37">
        <v>34878</v>
      </c>
      <c r="BT37">
        <v>3540751</v>
      </c>
      <c r="BU37">
        <v>132272</v>
      </c>
      <c r="BV37">
        <v>814305</v>
      </c>
      <c r="BW37">
        <v>38053130</v>
      </c>
      <c r="BX37">
        <v>13469927</v>
      </c>
      <c r="BY37">
        <v>458401</v>
      </c>
      <c r="BZ37">
        <v>11850</v>
      </c>
      <c r="CA37">
        <v>5459513</v>
      </c>
      <c r="CB37">
        <v>3316</v>
      </c>
      <c r="CC37">
        <v>2142</v>
      </c>
      <c r="CD37">
        <v>31890</v>
      </c>
      <c r="CE37">
        <v>5445517</v>
      </c>
      <c r="CF37">
        <v>317426</v>
      </c>
      <c r="CG37">
        <v>266274</v>
      </c>
      <c r="CH37">
        <v>2347</v>
      </c>
      <c r="CI37">
        <v>169359</v>
      </c>
      <c r="CJ37">
        <v>23668</v>
      </c>
      <c r="CK37">
        <v>24432</v>
      </c>
      <c r="CL37">
        <v>9933</v>
      </c>
      <c r="CM37">
        <v>892439</v>
      </c>
      <c r="CN37">
        <v>4454</v>
      </c>
      <c r="CO37">
        <v>1387</v>
      </c>
      <c r="CP37">
        <v>202504</v>
      </c>
      <c r="CQ37">
        <v>3537</v>
      </c>
      <c r="CR37">
        <v>15570</v>
      </c>
      <c r="CS37">
        <v>95670437</v>
      </c>
      <c r="CT37">
        <v>336987</v>
      </c>
      <c r="CU37">
        <v>97227</v>
      </c>
      <c r="CV37">
        <v>6560257</v>
      </c>
      <c r="CW37">
        <v>403970</v>
      </c>
      <c r="CX37">
        <v>165481</v>
      </c>
      <c r="CY37">
        <v>914900</v>
      </c>
      <c r="CZ37">
        <v>118793318</v>
      </c>
      <c r="DA37">
        <v>135666814</v>
      </c>
      <c r="DB37">
        <v>16873496</v>
      </c>
      <c r="DC37">
        <v>5439527</v>
      </c>
      <c r="DD37">
        <v>4815845</v>
      </c>
      <c r="DE37">
        <v>11433969</v>
      </c>
      <c r="DF37">
        <v>7840</v>
      </c>
      <c r="DG37">
        <v>21563718</v>
      </c>
      <c r="DI37">
        <v>237017</v>
      </c>
      <c r="DJ37">
        <v>1180637</v>
      </c>
      <c r="DK37">
        <v>424383</v>
      </c>
      <c r="DL37">
        <v>16542</v>
      </c>
      <c r="DM37">
        <v>313585</v>
      </c>
      <c r="DN37">
        <v>5649613</v>
      </c>
      <c r="DO37">
        <v>93436</v>
      </c>
      <c r="DP37">
        <v>57199</v>
      </c>
      <c r="DQ37">
        <v>11029841</v>
      </c>
      <c r="DR37">
        <v>666766</v>
      </c>
      <c r="DS37">
        <v>320812</v>
      </c>
      <c r="DT37">
        <v>146578</v>
      </c>
      <c r="DU37">
        <v>194395</v>
      </c>
      <c r="DV37">
        <v>1588</v>
      </c>
      <c r="DW37">
        <v>2123</v>
      </c>
      <c r="DX37">
        <v>1646631</v>
      </c>
      <c r="DY37">
        <v>10589</v>
      </c>
      <c r="DZ37">
        <v>12061425</v>
      </c>
      <c r="EA37">
        <v>93133</v>
      </c>
      <c r="EB37">
        <v>104607</v>
      </c>
      <c r="EC37">
        <v>31699</v>
      </c>
      <c r="ED37">
        <v>80882</v>
      </c>
      <c r="EE37">
        <v>5365</v>
      </c>
      <c r="EF37">
        <v>13780248</v>
      </c>
      <c r="EG37">
        <v>9744045</v>
      </c>
      <c r="EH37">
        <v>5586617</v>
      </c>
      <c r="EI37">
        <v>1896</v>
      </c>
      <c r="EJ37">
        <v>637048</v>
      </c>
      <c r="EK37">
        <v>40408399</v>
      </c>
      <c r="EL37">
        <v>117812578</v>
      </c>
      <c r="EM37">
        <v>48557</v>
      </c>
      <c r="EN37">
        <v>73684223</v>
      </c>
      <c r="EO37">
        <v>290616</v>
      </c>
      <c r="EP37">
        <v>34525</v>
      </c>
      <c r="EQ37">
        <v>230657</v>
      </c>
      <c r="ER37">
        <v>16018</v>
      </c>
      <c r="ES37">
        <v>461</v>
      </c>
      <c r="ET37">
        <v>504098</v>
      </c>
      <c r="EU37">
        <v>3983</v>
      </c>
      <c r="EV37">
        <v>187338</v>
      </c>
      <c r="EW37">
        <v>189770</v>
      </c>
      <c r="EX37">
        <v>3162</v>
      </c>
      <c r="EY37">
        <v>5870316</v>
      </c>
      <c r="EZ37">
        <v>2149858</v>
      </c>
      <c r="FA37">
        <v>654</v>
      </c>
      <c r="FB37">
        <v>112225961</v>
      </c>
      <c r="FC37">
        <v>95283</v>
      </c>
      <c r="FD37">
        <v>177011</v>
      </c>
      <c r="FE37">
        <v>24905</v>
      </c>
      <c r="FF37">
        <v>1138059</v>
      </c>
      <c r="FG37">
        <v>5266368</v>
      </c>
      <c r="FH37">
        <v>35697</v>
      </c>
      <c r="FI37">
        <v>47377</v>
      </c>
      <c r="FJ37">
        <v>469</v>
      </c>
      <c r="FK37">
        <v>249980</v>
      </c>
      <c r="FL37">
        <v>39397</v>
      </c>
      <c r="FM37">
        <v>38055</v>
      </c>
      <c r="FN37">
        <v>186267</v>
      </c>
      <c r="FO37">
        <v>419767</v>
      </c>
      <c r="FP37">
        <v>21586177</v>
      </c>
      <c r="FQ37">
        <v>31904</v>
      </c>
      <c r="FR37">
        <v>4914</v>
      </c>
      <c r="FS37">
        <v>124875</v>
      </c>
      <c r="FT37">
        <v>1821596</v>
      </c>
      <c r="FU37">
        <v>81991</v>
      </c>
      <c r="FV37">
        <v>1224409</v>
      </c>
      <c r="FW37">
        <v>406239</v>
      </c>
      <c r="FX37">
        <v>443320</v>
      </c>
      <c r="FY37">
        <v>77</v>
      </c>
      <c r="FZ37">
        <v>240889</v>
      </c>
      <c r="GA37">
        <v>83151997</v>
      </c>
      <c r="GB37">
        <v>24861</v>
      </c>
      <c r="GC37">
        <v>380015</v>
      </c>
      <c r="GD37">
        <v>2106507</v>
      </c>
      <c r="GE37">
        <v>68481</v>
      </c>
      <c r="GF37">
        <v>532110</v>
      </c>
      <c r="GG37">
        <v>1291153</v>
      </c>
      <c r="GH37">
        <v>561</v>
      </c>
      <c r="GI37">
        <v>41352</v>
      </c>
      <c r="GJ37">
        <v>2681583</v>
      </c>
      <c r="GK37">
        <v>7693176</v>
      </c>
      <c r="GL37">
        <v>212602</v>
      </c>
      <c r="GM37">
        <v>880861</v>
      </c>
      <c r="GN37">
        <v>890618</v>
      </c>
      <c r="GO37">
        <v>104288</v>
      </c>
      <c r="GP37">
        <v>29403</v>
      </c>
      <c r="GQ37">
        <v>31784</v>
      </c>
      <c r="GR37">
        <v>81866961</v>
      </c>
      <c r="GS37">
        <v>3821</v>
      </c>
      <c r="GT37">
        <v>2288</v>
      </c>
      <c r="GU37">
        <v>1587878</v>
      </c>
      <c r="GV37">
        <v>12381642</v>
      </c>
      <c r="GW37">
        <v>61444</v>
      </c>
      <c r="GX37">
        <v>26857105</v>
      </c>
      <c r="GY37">
        <v>209936</v>
      </c>
      <c r="GZ37">
        <v>328707</v>
      </c>
      <c r="HA37">
        <v>151494</v>
      </c>
      <c r="HB37">
        <v>116071</v>
      </c>
      <c r="HC37">
        <v>5278</v>
      </c>
      <c r="HD37">
        <v>86888</v>
      </c>
      <c r="HE37">
        <v>126047</v>
      </c>
      <c r="HF37">
        <v>2106</v>
      </c>
      <c r="HG37">
        <v>107604</v>
      </c>
      <c r="HH37">
        <v>551381</v>
      </c>
      <c r="HI37">
        <v>9710661</v>
      </c>
      <c r="HJ37">
        <v>76811</v>
      </c>
      <c r="HK37">
        <v>9713894</v>
      </c>
      <c r="HL37">
        <v>489373</v>
      </c>
      <c r="HM37">
        <v>3087</v>
      </c>
      <c r="HN37">
        <v>9229</v>
      </c>
      <c r="HO37">
        <v>353297</v>
      </c>
      <c r="HP37">
        <v>156825</v>
      </c>
      <c r="HQ37">
        <v>894657</v>
      </c>
      <c r="HR37">
        <v>13715</v>
      </c>
      <c r="HS37">
        <v>515</v>
      </c>
      <c r="HT37">
        <v>3233</v>
      </c>
      <c r="HU37">
        <v>229924</v>
      </c>
      <c r="HV37">
        <v>309</v>
      </c>
      <c r="HW37">
        <v>122158</v>
      </c>
      <c r="HX37">
        <v>52067328</v>
      </c>
      <c r="HY37">
        <v>28769687</v>
      </c>
      <c r="HZ37">
        <v>68168</v>
      </c>
      <c r="IA37">
        <v>1656872</v>
      </c>
      <c r="IB37">
        <v>121544</v>
      </c>
      <c r="IC37">
        <v>104529</v>
      </c>
      <c r="ID37">
        <v>13021835</v>
      </c>
      <c r="IE37">
        <v>10435</v>
      </c>
      <c r="IF37">
        <v>5236965</v>
      </c>
      <c r="IG37">
        <v>2588</v>
      </c>
      <c r="IH37">
        <v>26857105</v>
      </c>
      <c r="II37">
        <v>9713894</v>
      </c>
      <c r="IJ37">
        <v>38407</v>
      </c>
      <c r="IK37">
        <v>237429</v>
      </c>
      <c r="IL37">
        <v>1711216</v>
      </c>
      <c r="IM37">
        <v>342</v>
      </c>
      <c r="IN37">
        <v>474337</v>
      </c>
      <c r="IO37">
        <v>301284</v>
      </c>
      <c r="IP37">
        <v>4800662</v>
      </c>
      <c r="IQ37">
        <v>71817562</v>
      </c>
      <c r="IR37">
        <v>239081</v>
      </c>
      <c r="IS37">
        <v>19562669</v>
      </c>
      <c r="IT37">
        <v>574623</v>
      </c>
      <c r="IU37">
        <v>4422</v>
      </c>
      <c r="IV37">
        <v>512982</v>
      </c>
      <c r="IW37">
        <v>428</v>
      </c>
      <c r="IX37">
        <v>4285</v>
      </c>
      <c r="IY37">
        <v>2555179</v>
      </c>
      <c r="IZ37">
        <v>2921</v>
      </c>
      <c r="JA37">
        <v>213995997</v>
      </c>
      <c r="JB37">
        <v>3783</v>
      </c>
      <c r="JC37">
        <v>55292</v>
      </c>
      <c r="JD37">
        <v>250532</v>
      </c>
      <c r="JE37">
        <v>1102145</v>
      </c>
      <c r="JF37">
        <v>125789</v>
      </c>
      <c r="JG37">
        <v>200332</v>
      </c>
    </row>
    <row r="38" spans="1:267" x14ac:dyDescent="0.3">
      <c r="A38" t="s">
        <v>303</v>
      </c>
      <c r="B38">
        <v>2908</v>
      </c>
      <c r="C38">
        <v>5878418</v>
      </c>
      <c r="D38">
        <v>208408</v>
      </c>
      <c r="E38">
        <v>4097666</v>
      </c>
      <c r="F38">
        <v>177538</v>
      </c>
      <c r="G38">
        <v>118314</v>
      </c>
      <c r="H38">
        <v>3517</v>
      </c>
      <c r="I38">
        <v>5003427</v>
      </c>
      <c r="J38">
        <v>11542</v>
      </c>
      <c r="K38">
        <v>1998246</v>
      </c>
      <c r="L38">
        <v>159179</v>
      </c>
      <c r="M38">
        <v>951</v>
      </c>
      <c r="N38">
        <v>3199</v>
      </c>
      <c r="O38">
        <v>1237133</v>
      </c>
      <c r="P38">
        <v>770822</v>
      </c>
      <c r="Q38">
        <v>248345</v>
      </c>
      <c r="R38">
        <v>89100</v>
      </c>
      <c r="S38">
        <v>981456</v>
      </c>
      <c r="T38">
        <v>122648</v>
      </c>
      <c r="U38">
        <v>191142</v>
      </c>
      <c r="V38">
        <v>1934597</v>
      </c>
      <c r="W38">
        <v>754176</v>
      </c>
      <c r="X38">
        <v>6920</v>
      </c>
      <c r="Y38">
        <v>8504</v>
      </c>
      <c r="Z38">
        <v>240548</v>
      </c>
      <c r="AA38">
        <v>874168</v>
      </c>
      <c r="AB38">
        <v>4095</v>
      </c>
      <c r="AC38">
        <v>3434</v>
      </c>
      <c r="AD38">
        <v>204540</v>
      </c>
      <c r="AE38">
        <v>4599697</v>
      </c>
      <c r="AF38">
        <v>17398</v>
      </c>
      <c r="AG38">
        <v>3994</v>
      </c>
      <c r="AH38">
        <v>9050</v>
      </c>
      <c r="AI38">
        <v>29725</v>
      </c>
      <c r="AJ38">
        <v>37419</v>
      </c>
      <c r="AK38">
        <v>2058919</v>
      </c>
      <c r="AL38">
        <v>8488487</v>
      </c>
      <c r="AM38">
        <v>628894</v>
      </c>
      <c r="AN38">
        <v>12289</v>
      </c>
      <c r="AO38">
        <v>608504</v>
      </c>
      <c r="AP38">
        <v>41143043</v>
      </c>
      <c r="AQ38">
        <v>199412</v>
      </c>
      <c r="AR38">
        <v>258319</v>
      </c>
      <c r="AS38">
        <v>717548</v>
      </c>
      <c r="AT38">
        <v>53201</v>
      </c>
      <c r="AU38">
        <v>873260</v>
      </c>
      <c r="AV38">
        <v>9411</v>
      </c>
      <c r="AW38">
        <v>11360</v>
      </c>
      <c r="AX38">
        <v>104894</v>
      </c>
      <c r="AY38">
        <v>78785</v>
      </c>
      <c r="AZ38">
        <v>532442</v>
      </c>
      <c r="BA38">
        <v>6807</v>
      </c>
      <c r="BB38">
        <v>1057</v>
      </c>
      <c r="BC38">
        <v>47374</v>
      </c>
      <c r="BD38">
        <v>851624</v>
      </c>
      <c r="BE38">
        <v>8190636</v>
      </c>
      <c r="BF38">
        <v>11310</v>
      </c>
      <c r="BG38">
        <v>3604</v>
      </c>
      <c r="BH38">
        <v>466914</v>
      </c>
      <c r="BI38">
        <v>178301</v>
      </c>
      <c r="BJ38">
        <v>541936</v>
      </c>
      <c r="BK38">
        <v>54823712</v>
      </c>
      <c r="BL38">
        <v>51588904</v>
      </c>
      <c r="BM38">
        <v>70719579</v>
      </c>
      <c r="BN38">
        <v>11114320</v>
      </c>
      <c r="BO38">
        <v>68748462</v>
      </c>
      <c r="BP38">
        <v>294204</v>
      </c>
      <c r="BQ38">
        <v>1692493</v>
      </c>
      <c r="BR38">
        <v>30349302</v>
      </c>
      <c r="BS38">
        <v>36711</v>
      </c>
      <c r="BT38">
        <v>3625666</v>
      </c>
      <c r="BU38">
        <v>133595</v>
      </c>
      <c r="BV38">
        <v>833808</v>
      </c>
      <c r="BW38">
        <v>38607083</v>
      </c>
      <c r="BX38">
        <v>13698304</v>
      </c>
      <c r="BY38">
        <v>463396</v>
      </c>
      <c r="BZ38">
        <v>12079</v>
      </c>
      <c r="CA38">
        <v>5551478</v>
      </c>
      <c r="CB38">
        <v>3343</v>
      </c>
      <c r="CC38">
        <v>2111</v>
      </c>
      <c r="CD38">
        <v>32155</v>
      </c>
      <c r="CE38">
        <v>5444027</v>
      </c>
      <c r="CF38">
        <v>312999</v>
      </c>
      <c r="CG38">
        <v>279502</v>
      </c>
      <c r="CH38">
        <v>2356</v>
      </c>
      <c r="CI38">
        <v>173093</v>
      </c>
      <c r="CJ38">
        <v>24361</v>
      </c>
      <c r="CK38">
        <v>24166</v>
      </c>
      <c r="CL38">
        <v>10176</v>
      </c>
      <c r="CM38">
        <v>912945</v>
      </c>
      <c r="CN38">
        <v>4571</v>
      </c>
      <c r="CO38">
        <v>1419</v>
      </c>
      <c r="CP38">
        <v>209220</v>
      </c>
      <c r="CQ38">
        <v>3690</v>
      </c>
      <c r="CR38">
        <v>15487</v>
      </c>
      <c r="CS38">
        <v>97151162</v>
      </c>
      <c r="CT38">
        <v>360816</v>
      </c>
      <c r="CU38">
        <v>99668</v>
      </c>
      <c r="CV38">
        <v>6730094</v>
      </c>
      <c r="CW38">
        <v>410131</v>
      </c>
      <c r="CX38">
        <v>167470</v>
      </c>
      <c r="CY38">
        <v>925840</v>
      </c>
      <c r="CZ38">
        <v>122348037</v>
      </c>
      <c r="DA38">
        <v>139670534</v>
      </c>
      <c r="DB38">
        <v>17322497</v>
      </c>
      <c r="DC38">
        <v>5599914</v>
      </c>
      <c r="DD38">
        <v>5014008</v>
      </c>
      <c r="DE38">
        <v>11722583</v>
      </c>
      <c r="DF38">
        <v>7786</v>
      </c>
      <c r="DG38">
        <v>22237644</v>
      </c>
      <c r="DI38">
        <v>237436</v>
      </c>
      <c r="DJ38">
        <v>1229232</v>
      </c>
      <c r="DK38">
        <v>431644</v>
      </c>
      <c r="DL38">
        <v>16861</v>
      </c>
      <c r="DM38">
        <v>323168</v>
      </c>
      <c r="DN38">
        <v>5771313</v>
      </c>
      <c r="DO38">
        <v>92047</v>
      </c>
      <c r="DP38">
        <v>59873</v>
      </c>
      <c r="DQ38">
        <v>11428728</v>
      </c>
      <c r="DR38">
        <v>663222</v>
      </c>
      <c r="DS38">
        <v>335508</v>
      </c>
      <c r="DT38">
        <v>148707</v>
      </c>
      <c r="DU38">
        <v>200526</v>
      </c>
      <c r="DV38">
        <v>1614</v>
      </c>
      <c r="DW38">
        <v>2108</v>
      </c>
      <c r="DX38">
        <v>1722462</v>
      </c>
      <c r="DY38">
        <v>10778</v>
      </c>
      <c r="DZ38">
        <v>12507005</v>
      </c>
      <c r="EA38">
        <v>95064</v>
      </c>
      <c r="EB38">
        <v>108931</v>
      </c>
      <c r="EC38">
        <v>33200</v>
      </c>
      <c r="ED38">
        <v>84325</v>
      </c>
      <c r="EE38">
        <v>5568</v>
      </c>
      <c r="EF38">
        <v>14288373</v>
      </c>
      <c r="EG38">
        <v>9980996</v>
      </c>
      <c r="EH38">
        <v>5745773</v>
      </c>
      <c r="EI38">
        <v>1910</v>
      </c>
      <c r="EJ38">
        <v>658500</v>
      </c>
      <c r="EK38">
        <v>41651794</v>
      </c>
      <c r="EL38">
        <v>121564960</v>
      </c>
      <c r="EM38">
        <v>49462</v>
      </c>
      <c r="EN38">
        <v>75851973</v>
      </c>
      <c r="EO38">
        <v>295345</v>
      </c>
      <c r="EP38">
        <v>35201</v>
      </c>
      <c r="EQ38">
        <v>232700</v>
      </c>
      <c r="ER38">
        <v>16511</v>
      </c>
      <c r="ES38">
        <v>490</v>
      </c>
      <c r="ET38">
        <v>529697</v>
      </c>
      <c r="EU38">
        <v>4021</v>
      </c>
      <c r="EV38">
        <v>187855</v>
      </c>
      <c r="EW38">
        <v>196988</v>
      </c>
      <c r="EX38">
        <v>3367</v>
      </c>
      <c r="EY38">
        <v>6087137</v>
      </c>
      <c r="EZ38">
        <v>2235354</v>
      </c>
      <c r="FA38">
        <v>644</v>
      </c>
      <c r="FB38">
        <v>115819187</v>
      </c>
      <c r="FC38">
        <v>97329</v>
      </c>
      <c r="FD38">
        <v>177967</v>
      </c>
      <c r="FE38">
        <v>25677</v>
      </c>
      <c r="FF38">
        <v>1167246</v>
      </c>
      <c r="FG38">
        <v>5463641</v>
      </c>
      <c r="FH38">
        <v>36646</v>
      </c>
      <c r="FI38">
        <v>47614</v>
      </c>
      <c r="FJ38">
        <v>482</v>
      </c>
      <c r="FK38">
        <v>257139</v>
      </c>
      <c r="FL38">
        <v>40364</v>
      </c>
      <c r="FM38">
        <v>38755</v>
      </c>
      <c r="FN38">
        <v>192154</v>
      </c>
      <c r="FO38">
        <v>436615</v>
      </c>
      <c r="FP38">
        <v>21748343</v>
      </c>
      <c r="FQ38">
        <v>32552</v>
      </c>
      <c r="FR38">
        <v>5098</v>
      </c>
      <c r="FS38">
        <v>129691</v>
      </c>
      <c r="FT38">
        <v>1862006</v>
      </c>
      <c r="FU38">
        <v>84653</v>
      </c>
      <c r="FV38">
        <v>1235477</v>
      </c>
      <c r="FW38">
        <v>405911</v>
      </c>
      <c r="FX38">
        <v>455302</v>
      </c>
      <c r="FY38">
        <v>80</v>
      </c>
      <c r="FZ38">
        <v>244078</v>
      </c>
      <c r="GA38">
        <v>84529997</v>
      </c>
      <c r="GB38">
        <v>25378</v>
      </c>
      <c r="GC38">
        <v>387853</v>
      </c>
      <c r="GD38">
        <v>2176653</v>
      </c>
      <c r="GE38">
        <v>70895</v>
      </c>
      <c r="GF38">
        <v>559837</v>
      </c>
      <c r="GG38">
        <v>1344332</v>
      </c>
      <c r="GH38">
        <v>570</v>
      </c>
      <c r="GI38">
        <v>44434</v>
      </c>
      <c r="GJ38">
        <v>2740809</v>
      </c>
      <c r="GK38">
        <v>7876946</v>
      </c>
      <c r="GL38">
        <v>219953</v>
      </c>
      <c r="GM38">
        <v>918425</v>
      </c>
      <c r="GN38">
        <v>908480</v>
      </c>
      <c r="GO38">
        <v>107664</v>
      </c>
      <c r="GP38">
        <v>30923</v>
      </c>
      <c r="GQ38">
        <v>32439</v>
      </c>
      <c r="GR38">
        <v>83067514</v>
      </c>
      <c r="GS38">
        <v>4005</v>
      </c>
      <c r="GT38">
        <v>2394</v>
      </c>
      <c r="GU38">
        <v>1624093</v>
      </c>
      <c r="GV38">
        <v>12518229</v>
      </c>
      <c r="GW38">
        <v>71946</v>
      </c>
      <c r="GX38">
        <v>27683521</v>
      </c>
      <c r="GY38">
        <v>217639</v>
      </c>
      <c r="GZ38">
        <v>334130</v>
      </c>
      <c r="HA38">
        <v>156260</v>
      </c>
      <c r="HB38">
        <v>122616</v>
      </c>
      <c r="HC38">
        <v>5490</v>
      </c>
      <c r="HD38">
        <v>86442</v>
      </c>
      <c r="HE38">
        <v>133419</v>
      </c>
      <c r="HF38">
        <v>2173</v>
      </c>
      <c r="HG38">
        <v>110462</v>
      </c>
      <c r="HH38">
        <v>565730</v>
      </c>
      <c r="HI38">
        <v>9972761</v>
      </c>
      <c r="HJ38">
        <v>79129</v>
      </c>
      <c r="HK38">
        <v>9976084</v>
      </c>
      <c r="HL38">
        <v>499077</v>
      </c>
      <c r="HM38">
        <v>3139</v>
      </c>
      <c r="HN38">
        <v>9803</v>
      </c>
      <c r="HO38">
        <v>359418</v>
      </c>
      <c r="HP38">
        <v>160756</v>
      </c>
      <c r="HQ38">
        <v>894325</v>
      </c>
      <c r="HR38">
        <v>13834</v>
      </c>
      <c r="HS38">
        <v>519</v>
      </c>
      <c r="HT38">
        <v>3323</v>
      </c>
      <c r="HU38">
        <v>239242</v>
      </c>
      <c r="HV38">
        <v>318</v>
      </c>
      <c r="HW38">
        <v>124369</v>
      </c>
      <c r="HX38">
        <v>53905937</v>
      </c>
      <c r="HY38">
        <v>29161758</v>
      </c>
      <c r="HZ38">
        <v>70413</v>
      </c>
      <c r="IA38">
        <v>1731351</v>
      </c>
      <c r="IB38">
        <v>122629</v>
      </c>
      <c r="IC38">
        <v>107023</v>
      </c>
      <c r="ID38">
        <v>13510516</v>
      </c>
      <c r="IE38">
        <v>11064</v>
      </c>
      <c r="IF38">
        <v>5432718</v>
      </c>
      <c r="IG38">
        <v>2645</v>
      </c>
      <c r="IH38">
        <v>27683521</v>
      </c>
      <c r="II38">
        <v>9976084</v>
      </c>
      <c r="IJ38">
        <v>39074</v>
      </c>
      <c r="IK38">
        <v>247039</v>
      </c>
      <c r="IL38">
        <v>1766182</v>
      </c>
      <c r="IM38">
        <v>346</v>
      </c>
      <c r="IN38">
        <v>484091</v>
      </c>
      <c r="IO38">
        <v>304417</v>
      </c>
      <c r="IP38">
        <v>4812016</v>
      </c>
      <c r="IQ38">
        <v>74167393</v>
      </c>
      <c r="IR38">
        <v>243911</v>
      </c>
      <c r="IS38">
        <v>19685990</v>
      </c>
      <c r="IT38">
        <v>595716</v>
      </c>
      <c r="IU38">
        <v>4448</v>
      </c>
      <c r="IV38">
        <v>535377</v>
      </c>
      <c r="IW38">
        <v>434</v>
      </c>
      <c r="IX38">
        <v>4425</v>
      </c>
      <c r="IY38">
        <v>2638201</v>
      </c>
      <c r="IZ38">
        <v>2980</v>
      </c>
      <c r="JA38">
        <v>219251499</v>
      </c>
      <c r="JB38">
        <v>3880</v>
      </c>
      <c r="JC38">
        <v>57712</v>
      </c>
      <c r="JD38">
        <v>256996</v>
      </c>
      <c r="JE38">
        <v>1147239</v>
      </c>
      <c r="JF38">
        <v>126855</v>
      </c>
      <c r="JG38">
        <v>203454</v>
      </c>
    </row>
    <row r="39" spans="1:267" x14ac:dyDescent="0.3">
      <c r="A39" t="s">
        <v>304</v>
      </c>
      <c r="B39">
        <v>3032</v>
      </c>
      <c r="C39">
        <v>6043036</v>
      </c>
      <c r="D39">
        <v>217349</v>
      </c>
      <c r="E39">
        <v>4192980</v>
      </c>
      <c r="F39">
        <v>187995</v>
      </c>
      <c r="G39">
        <v>120590</v>
      </c>
      <c r="H39">
        <v>3699</v>
      </c>
      <c r="I39">
        <v>5190713</v>
      </c>
      <c r="J39">
        <v>11820</v>
      </c>
      <c r="K39">
        <v>2039571</v>
      </c>
      <c r="L39">
        <v>163846</v>
      </c>
      <c r="M39">
        <v>965</v>
      </c>
      <c r="N39">
        <v>3179</v>
      </c>
      <c r="O39">
        <v>1258635</v>
      </c>
      <c r="P39">
        <v>771559</v>
      </c>
      <c r="Q39">
        <v>248075</v>
      </c>
      <c r="R39">
        <v>88279</v>
      </c>
      <c r="S39">
        <v>994336</v>
      </c>
      <c r="T39">
        <v>124992</v>
      </c>
      <c r="U39">
        <v>193817</v>
      </c>
      <c r="V39">
        <v>1980985</v>
      </c>
      <c r="W39">
        <v>761698</v>
      </c>
      <c r="X39">
        <v>7240</v>
      </c>
      <c r="Y39">
        <v>8716</v>
      </c>
      <c r="Z39">
        <v>251679</v>
      </c>
      <c r="AA39">
        <v>890351</v>
      </c>
      <c r="AB39">
        <v>4261</v>
      </c>
      <c r="AC39">
        <v>3523</v>
      </c>
      <c r="AD39">
        <v>214641</v>
      </c>
      <c r="AE39">
        <v>4791364</v>
      </c>
      <c r="AF39">
        <v>17425</v>
      </c>
      <c r="AG39">
        <v>4199</v>
      </c>
      <c r="AH39">
        <v>9437</v>
      </c>
      <c r="AI39">
        <v>30620</v>
      </c>
      <c r="AJ39">
        <v>37567</v>
      </c>
      <c r="AK39">
        <v>2096838</v>
      </c>
      <c r="AL39">
        <v>8626720</v>
      </c>
      <c r="AM39">
        <v>634438</v>
      </c>
      <c r="AN39">
        <v>12267</v>
      </c>
      <c r="AO39">
        <v>632539</v>
      </c>
      <c r="AP39">
        <v>42542656</v>
      </c>
      <c r="AQ39">
        <v>205753</v>
      </c>
      <c r="AR39">
        <v>263432</v>
      </c>
      <c r="AS39">
        <v>735034</v>
      </c>
      <c r="AT39">
        <v>53809</v>
      </c>
      <c r="AU39">
        <v>904594</v>
      </c>
      <c r="AV39">
        <v>9512</v>
      </c>
      <c r="AW39">
        <v>11695</v>
      </c>
      <c r="AX39">
        <v>109503</v>
      </c>
      <c r="AY39">
        <v>80161</v>
      </c>
      <c r="AZ39">
        <v>543900</v>
      </c>
      <c r="BA39">
        <v>7087</v>
      </c>
      <c r="BB39">
        <v>1094</v>
      </c>
      <c r="BC39">
        <v>48523</v>
      </c>
      <c r="BD39">
        <v>858487</v>
      </c>
      <c r="BE39">
        <v>8198703</v>
      </c>
      <c r="BF39">
        <v>11711</v>
      </c>
      <c r="BG39">
        <v>3645</v>
      </c>
      <c r="BH39">
        <v>465482</v>
      </c>
      <c r="BI39">
        <v>188331</v>
      </c>
      <c r="BJ39">
        <v>592980</v>
      </c>
      <c r="BK39">
        <v>56764163</v>
      </c>
      <c r="BL39">
        <v>53340714</v>
      </c>
      <c r="BM39">
        <v>73236437</v>
      </c>
      <c r="BN39">
        <v>11212249</v>
      </c>
      <c r="BO39">
        <v>69415882</v>
      </c>
      <c r="BP39">
        <v>304686</v>
      </c>
      <c r="BQ39">
        <v>1738287</v>
      </c>
      <c r="BR39">
        <v>30729204</v>
      </c>
      <c r="BS39">
        <v>37764</v>
      </c>
      <c r="BT39">
        <v>3709676</v>
      </c>
      <c r="BU39">
        <v>135207</v>
      </c>
      <c r="BV39">
        <v>858392</v>
      </c>
      <c r="BW39">
        <v>39095934</v>
      </c>
      <c r="BX39">
        <v>13893098</v>
      </c>
      <c r="BY39">
        <v>467299</v>
      </c>
      <c r="BZ39">
        <v>12480</v>
      </c>
      <c r="CA39">
        <v>5637559</v>
      </c>
      <c r="CB39">
        <v>3375</v>
      </c>
      <c r="CC39">
        <v>2080</v>
      </c>
      <c r="CD39">
        <v>32424</v>
      </c>
      <c r="CE39">
        <v>5437648</v>
      </c>
      <c r="CF39">
        <v>308971</v>
      </c>
      <c r="CG39">
        <v>293322</v>
      </c>
      <c r="CH39">
        <v>2362</v>
      </c>
      <c r="CI39">
        <v>176310</v>
      </c>
      <c r="CJ39">
        <v>25074</v>
      </c>
      <c r="CK39">
        <v>23844</v>
      </c>
      <c r="CL39">
        <v>10436</v>
      </c>
      <c r="CM39">
        <v>934936</v>
      </c>
      <c r="CN39">
        <v>4698</v>
      </c>
      <c r="CO39">
        <v>1453</v>
      </c>
      <c r="CP39">
        <v>216364</v>
      </c>
      <c r="CQ39">
        <v>3844</v>
      </c>
      <c r="CR39">
        <v>15470</v>
      </c>
      <c r="CS39">
        <v>98494565</v>
      </c>
      <c r="CT39">
        <v>368873</v>
      </c>
      <c r="CU39">
        <v>102289</v>
      </c>
      <c r="CV39">
        <v>6903070</v>
      </c>
      <c r="CW39">
        <v>416928</v>
      </c>
      <c r="CX39">
        <v>169675</v>
      </c>
      <c r="CY39">
        <v>935533</v>
      </c>
      <c r="CZ39">
        <v>125910612</v>
      </c>
      <c r="DA39">
        <v>143696199</v>
      </c>
      <c r="DB39">
        <v>17785587</v>
      </c>
      <c r="DC39">
        <v>5762473</v>
      </c>
      <c r="DD39">
        <v>5219526</v>
      </c>
      <c r="DE39">
        <v>12023114</v>
      </c>
      <c r="DF39">
        <v>7723</v>
      </c>
      <c r="DG39">
        <v>22938325</v>
      </c>
      <c r="DI39">
        <v>238423</v>
      </c>
      <c r="DJ39">
        <v>1282225</v>
      </c>
      <c r="DK39">
        <v>438918</v>
      </c>
      <c r="DL39">
        <v>17154</v>
      </c>
      <c r="DM39">
        <v>332784</v>
      </c>
      <c r="DN39">
        <v>5875136</v>
      </c>
      <c r="DO39">
        <v>90855</v>
      </c>
      <c r="DP39">
        <v>62601</v>
      </c>
      <c r="DQ39">
        <v>11850852</v>
      </c>
      <c r="DR39">
        <v>656655</v>
      </c>
      <c r="DS39">
        <v>350219</v>
      </c>
      <c r="DT39">
        <v>150328</v>
      </c>
      <c r="DU39">
        <v>206757</v>
      </c>
      <c r="DV39">
        <v>1644</v>
      </c>
      <c r="DW39">
        <v>2095</v>
      </c>
      <c r="DX39">
        <v>1805770</v>
      </c>
      <c r="DY39">
        <v>11515</v>
      </c>
      <c r="DZ39">
        <v>12961423</v>
      </c>
      <c r="EA39">
        <v>97508</v>
      </c>
      <c r="EB39">
        <v>113370</v>
      </c>
      <c r="EC39">
        <v>36639</v>
      </c>
      <c r="ED39">
        <v>87721</v>
      </c>
      <c r="EE39">
        <v>5772</v>
      </c>
      <c r="EF39">
        <v>14805299</v>
      </c>
      <c r="EG39">
        <v>10231795</v>
      </c>
      <c r="EH39">
        <v>5909270</v>
      </c>
      <c r="EI39">
        <v>1930</v>
      </c>
      <c r="EJ39">
        <v>679218</v>
      </c>
      <c r="EK39">
        <v>42950924</v>
      </c>
      <c r="EL39">
        <v>125402145</v>
      </c>
      <c r="EM39">
        <v>50344</v>
      </c>
      <c r="EN39">
        <v>78004223</v>
      </c>
      <c r="EO39">
        <v>300672</v>
      </c>
      <c r="EP39">
        <v>35676</v>
      </c>
      <c r="EQ39">
        <v>235325</v>
      </c>
      <c r="ER39">
        <v>16982</v>
      </c>
      <c r="ES39">
        <v>519</v>
      </c>
      <c r="ET39">
        <v>555093</v>
      </c>
      <c r="EU39">
        <v>4063</v>
      </c>
      <c r="EV39">
        <v>187472</v>
      </c>
      <c r="EW39">
        <v>204761</v>
      </c>
      <c r="EX39">
        <v>3599</v>
      </c>
      <c r="EY39">
        <v>6329594</v>
      </c>
      <c r="EZ39">
        <v>2325689</v>
      </c>
      <c r="FA39">
        <v>622</v>
      </c>
      <c r="FB39">
        <v>119492875</v>
      </c>
      <c r="FC39">
        <v>99274</v>
      </c>
      <c r="FD39">
        <v>178927</v>
      </c>
      <c r="FE39">
        <v>26463</v>
      </c>
      <c r="FF39">
        <v>1197227</v>
      </c>
      <c r="FG39">
        <v>5685172</v>
      </c>
      <c r="FH39">
        <v>37423</v>
      </c>
      <c r="FI39">
        <v>47875</v>
      </c>
      <c r="FJ39">
        <v>494</v>
      </c>
      <c r="FK39">
        <v>263484</v>
      </c>
      <c r="FL39">
        <v>41461</v>
      </c>
      <c r="FM39">
        <v>39504</v>
      </c>
      <c r="FN39">
        <v>197228</v>
      </c>
      <c r="FO39">
        <v>453134</v>
      </c>
      <c r="FP39">
        <v>21885765</v>
      </c>
      <c r="FQ39">
        <v>33186</v>
      </c>
      <c r="FR39">
        <v>5306</v>
      </c>
      <c r="FS39">
        <v>134645</v>
      </c>
      <c r="FT39">
        <v>1903087</v>
      </c>
      <c r="FU39">
        <v>87557</v>
      </c>
      <c r="FV39">
        <v>1246476</v>
      </c>
      <c r="FW39">
        <v>405118</v>
      </c>
      <c r="FX39">
        <v>467725</v>
      </c>
      <c r="FY39">
        <v>84</v>
      </c>
      <c r="FZ39">
        <v>246931</v>
      </c>
      <c r="GA39">
        <v>85849949</v>
      </c>
      <c r="GB39">
        <v>25833</v>
      </c>
      <c r="GC39">
        <v>396036</v>
      </c>
      <c r="GD39">
        <v>2249760</v>
      </c>
      <c r="GE39">
        <v>73477</v>
      </c>
      <c r="GF39">
        <v>587200</v>
      </c>
      <c r="GG39">
        <v>1409298</v>
      </c>
      <c r="GH39">
        <v>571</v>
      </c>
      <c r="GI39">
        <v>47614</v>
      </c>
      <c r="GJ39">
        <v>2794167</v>
      </c>
      <c r="GK39">
        <v>8061101</v>
      </c>
      <c r="GL39">
        <v>226291</v>
      </c>
      <c r="GM39">
        <v>956960</v>
      </c>
      <c r="GN39">
        <v>926409</v>
      </c>
      <c r="GO39">
        <v>110724</v>
      </c>
      <c r="GP39">
        <v>32587</v>
      </c>
      <c r="GQ39">
        <v>33252</v>
      </c>
      <c r="GR39">
        <v>84148558</v>
      </c>
      <c r="GS39">
        <v>4203</v>
      </c>
      <c r="GT39">
        <v>2518</v>
      </c>
      <c r="GU39">
        <v>1658805</v>
      </c>
      <c r="GV39">
        <v>12600698</v>
      </c>
      <c r="GW39">
        <v>81480</v>
      </c>
      <c r="GX39">
        <v>28546398</v>
      </c>
      <c r="GY39">
        <v>226249</v>
      </c>
      <c r="GZ39">
        <v>338519</v>
      </c>
      <c r="HA39">
        <v>160925</v>
      </c>
      <c r="HB39">
        <v>128530</v>
      </c>
      <c r="HC39">
        <v>5703</v>
      </c>
      <c r="HD39">
        <v>86695</v>
      </c>
      <c r="HE39">
        <v>141204</v>
      </c>
      <c r="HF39">
        <v>2234</v>
      </c>
      <c r="HG39">
        <v>113099</v>
      </c>
      <c r="HH39">
        <v>580836</v>
      </c>
      <c r="HI39">
        <v>10232740</v>
      </c>
      <c r="HJ39">
        <v>81667</v>
      </c>
      <c r="HK39">
        <v>10236016</v>
      </c>
      <c r="HL39">
        <v>509449</v>
      </c>
      <c r="HM39">
        <v>3180</v>
      </c>
      <c r="HN39">
        <v>10444</v>
      </c>
      <c r="HO39">
        <v>365457</v>
      </c>
      <c r="HP39">
        <v>164441</v>
      </c>
      <c r="HQ39">
        <v>892558</v>
      </c>
      <c r="HR39">
        <v>13964</v>
      </c>
      <c r="HS39">
        <v>521</v>
      </c>
      <c r="HT39">
        <v>3276</v>
      </c>
      <c r="HU39">
        <v>248683</v>
      </c>
      <c r="HV39">
        <v>331</v>
      </c>
      <c r="HW39">
        <v>125826</v>
      </c>
      <c r="HX39">
        <v>55807858</v>
      </c>
      <c r="HY39">
        <v>29444545</v>
      </c>
      <c r="HZ39">
        <v>72300</v>
      </c>
      <c r="IA39">
        <v>1814975</v>
      </c>
      <c r="IB39">
        <v>122817</v>
      </c>
      <c r="IC39">
        <v>108917</v>
      </c>
      <c r="ID39">
        <v>14008797</v>
      </c>
      <c r="IE39">
        <v>11715</v>
      </c>
      <c r="IF39">
        <v>5652585</v>
      </c>
      <c r="IG39">
        <v>2714</v>
      </c>
      <c r="IH39">
        <v>28546398</v>
      </c>
      <c r="II39">
        <v>10236016</v>
      </c>
      <c r="IJ39">
        <v>39642</v>
      </c>
      <c r="IK39">
        <v>257326</v>
      </c>
      <c r="IL39">
        <v>1822535</v>
      </c>
      <c r="IM39">
        <v>347</v>
      </c>
      <c r="IN39">
        <v>494651</v>
      </c>
      <c r="IO39">
        <v>307567</v>
      </c>
      <c r="IP39">
        <v>4785978</v>
      </c>
      <c r="IQ39">
        <v>76541951</v>
      </c>
      <c r="IR39">
        <v>248766</v>
      </c>
      <c r="IS39">
        <v>19785404</v>
      </c>
      <c r="IT39">
        <v>616369</v>
      </c>
      <c r="IU39">
        <v>4456</v>
      </c>
      <c r="IV39">
        <v>558681</v>
      </c>
      <c r="IW39">
        <v>443</v>
      </c>
      <c r="IX39">
        <v>4568</v>
      </c>
      <c r="IY39">
        <v>2726321</v>
      </c>
      <c r="IZ39">
        <v>3032</v>
      </c>
      <c r="JA39">
        <v>224455391</v>
      </c>
      <c r="JB39">
        <v>3975</v>
      </c>
      <c r="JC39">
        <v>60133</v>
      </c>
      <c r="JD39">
        <v>263670</v>
      </c>
      <c r="JE39">
        <v>1186013</v>
      </c>
      <c r="JF39">
        <v>127801</v>
      </c>
      <c r="JG39">
        <v>205497</v>
      </c>
    </row>
    <row r="40" spans="1:267" x14ac:dyDescent="0.3">
      <c r="A40" t="s">
        <v>305</v>
      </c>
      <c r="B40">
        <v>3178</v>
      </c>
      <c r="C40">
        <v>6199420</v>
      </c>
      <c r="D40">
        <v>226413</v>
      </c>
      <c r="E40">
        <v>4288885</v>
      </c>
      <c r="F40">
        <v>198893</v>
      </c>
      <c r="G40">
        <v>122999</v>
      </c>
      <c r="H40">
        <v>3879</v>
      </c>
      <c r="I40">
        <v>5364690</v>
      </c>
      <c r="J40">
        <v>12087</v>
      </c>
      <c r="K40">
        <v>2078671</v>
      </c>
      <c r="L40">
        <v>167798</v>
      </c>
      <c r="M40">
        <v>977</v>
      </c>
      <c r="N40">
        <v>3162</v>
      </c>
      <c r="O40">
        <v>1278394</v>
      </c>
      <c r="P40">
        <v>771772</v>
      </c>
      <c r="Q40">
        <v>247834</v>
      </c>
      <c r="R40">
        <v>89110</v>
      </c>
      <c r="S40">
        <v>1004366</v>
      </c>
      <c r="T40">
        <v>127654</v>
      </c>
      <c r="U40">
        <v>196599</v>
      </c>
      <c r="V40">
        <v>2051209</v>
      </c>
      <c r="W40">
        <v>770015</v>
      </c>
      <c r="X40">
        <v>7558</v>
      </c>
      <c r="Y40">
        <v>8947</v>
      </c>
      <c r="Z40">
        <v>262034</v>
      </c>
      <c r="AA40">
        <v>902235</v>
      </c>
      <c r="AB40">
        <v>4423</v>
      </c>
      <c r="AC40">
        <v>3635</v>
      </c>
      <c r="AD40">
        <v>223866</v>
      </c>
      <c r="AE40">
        <v>4985644</v>
      </c>
      <c r="AF40">
        <v>17473</v>
      </c>
      <c r="AG40">
        <v>4410</v>
      </c>
      <c r="AH40">
        <v>9855</v>
      </c>
      <c r="AI40">
        <v>31497</v>
      </c>
      <c r="AJ40">
        <v>37777</v>
      </c>
      <c r="AK40">
        <v>2130942</v>
      </c>
      <c r="AL40">
        <v>8759490</v>
      </c>
      <c r="AM40">
        <v>640507</v>
      </c>
      <c r="AN40">
        <v>12254</v>
      </c>
      <c r="AO40">
        <v>655850</v>
      </c>
      <c r="AP40">
        <v>44142720</v>
      </c>
      <c r="AQ40">
        <v>210687</v>
      </c>
      <c r="AR40">
        <v>268549</v>
      </c>
      <c r="AS40">
        <v>758516</v>
      </c>
      <c r="AT40">
        <v>54269</v>
      </c>
      <c r="AU40">
        <v>937250</v>
      </c>
      <c r="AV40">
        <v>9625</v>
      </c>
      <c r="AW40">
        <v>12039</v>
      </c>
      <c r="AX40">
        <v>114180</v>
      </c>
      <c r="AY40">
        <v>81721</v>
      </c>
      <c r="AZ40">
        <v>555695</v>
      </c>
      <c r="BA40">
        <v>7241</v>
      </c>
      <c r="BB40">
        <v>1135</v>
      </c>
      <c r="BC40">
        <v>49801</v>
      </c>
      <c r="BD40">
        <v>863574</v>
      </c>
      <c r="BE40">
        <v>8195768</v>
      </c>
      <c r="BF40">
        <v>12136</v>
      </c>
      <c r="BG40">
        <v>3693</v>
      </c>
      <c r="BH40">
        <v>463950</v>
      </c>
      <c r="BI40">
        <v>198284</v>
      </c>
      <c r="BJ40">
        <v>632434</v>
      </c>
      <c r="BK40">
        <v>58935325</v>
      </c>
      <c r="BL40">
        <v>55140442</v>
      </c>
      <c r="BM40">
        <v>75995229</v>
      </c>
      <c r="BN40">
        <v>11268441</v>
      </c>
      <c r="BO40">
        <v>69915589</v>
      </c>
      <c r="BP40">
        <v>315349</v>
      </c>
      <c r="BQ40">
        <v>1782608</v>
      </c>
      <c r="BR40">
        <v>31075516</v>
      </c>
      <c r="BS40">
        <v>39022</v>
      </c>
      <c r="BT40">
        <v>3794688</v>
      </c>
      <c r="BU40">
        <v>136163</v>
      </c>
      <c r="BV40">
        <v>885436</v>
      </c>
      <c r="BW40">
        <v>39545149</v>
      </c>
      <c r="BX40">
        <v>14059030</v>
      </c>
      <c r="BY40">
        <v>470158</v>
      </c>
      <c r="BZ40">
        <v>13012</v>
      </c>
      <c r="CA40">
        <v>5713850</v>
      </c>
      <c r="CB40">
        <v>3414</v>
      </c>
      <c r="CC40">
        <v>2047</v>
      </c>
      <c r="CD40">
        <v>32692</v>
      </c>
      <c r="CE40">
        <v>5425980</v>
      </c>
      <c r="CF40">
        <v>306507</v>
      </c>
      <c r="CG40">
        <v>307735</v>
      </c>
      <c r="CH40">
        <v>2400</v>
      </c>
      <c r="CI40">
        <v>179499</v>
      </c>
      <c r="CJ40">
        <v>25797</v>
      </c>
      <c r="CK40">
        <v>23524</v>
      </c>
      <c r="CL40">
        <v>10707</v>
      </c>
      <c r="CM40">
        <v>957312</v>
      </c>
      <c r="CN40">
        <v>4837</v>
      </c>
      <c r="CO40">
        <v>1485</v>
      </c>
      <c r="CP40">
        <v>223592</v>
      </c>
      <c r="CQ40">
        <v>4008</v>
      </c>
      <c r="CR40">
        <v>15522</v>
      </c>
      <c r="CS40">
        <v>99685421</v>
      </c>
      <c r="CT40">
        <v>377383</v>
      </c>
      <c r="CU40">
        <v>104736</v>
      </c>
      <c r="CV40">
        <v>7079041</v>
      </c>
      <c r="CW40">
        <v>425210</v>
      </c>
      <c r="CX40">
        <v>172151</v>
      </c>
      <c r="CY40">
        <v>946153</v>
      </c>
      <c r="CZ40">
        <v>129593286</v>
      </c>
      <c r="DA40">
        <v>147868045</v>
      </c>
      <c r="DB40">
        <v>18274759</v>
      </c>
      <c r="DC40">
        <v>5926572</v>
      </c>
      <c r="DD40">
        <v>5432260</v>
      </c>
      <c r="DE40">
        <v>12348187</v>
      </c>
      <c r="DF40">
        <v>7646</v>
      </c>
      <c r="DG40">
        <v>23666444</v>
      </c>
      <c r="DI40">
        <v>239669</v>
      </c>
      <c r="DJ40">
        <v>1336267</v>
      </c>
      <c r="DK40">
        <v>446753</v>
      </c>
      <c r="DL40">
        <v>17433</v>
      </c>
      <c r="DM40">
        <v>341167</v>
      </c>
      <c r="DN40">
        <v>5968954</v>
      </c>
      <c r="DO40">
        <v>89671</v>
      </c>
      <c r="DP40">
        <v>65462</v>
      </c>
      <c r="DQ40">
        <v>12283377</v>
      </c>
      <c r="DR40">
        <v>645742</v>
      </c>
      <c r="DS40">
        <v>365095</v>
      </c>
      <c r="DT40">
        <v>151596</v>
      </c>
      <c r="DU40">
        <v>213163</v>
      </c>
      <c r="DV40">
        <v>1674</v>
      </c>
      <c r="DW40">
        <v>2084</v>
      </c>
      <c r="DX40">
        <v>1887350</v>
      </c>
      <c r="DY40">
        <v>12303</v>
      </c>
      <c r="DZ40">
        <v>13421224</v>
      </c>
      <c r="EA40">
        <v>100432</v>
      </c>
      <c r="EB40">
        <v>117852</v>
      </c>
      <c r="EC40">
        <v>41419</v>
      </c>
      <c r="ED40">
        <v>91086</v>
      </c>
      <c r="EE40">
        <v>5978</v>
      </c>
      <c r="EF40">
        <v>15326878</v>
      </c>
      <c r="EG40">
        <v>10511510</v>
      </c>
      <c r="EH40">
        <v>6077968</v>
      </c>
      <c r="EI40">
        <v>1970</v>
      </c>
      <c r="EJ40">
        <v>699341</v>
      </c>
      <c r="EK40">
        <v>44306877</v>
      </c>
      <c r="EL40">
        <v>129469508</v>
      </c>
      <c r="EM40">
        <v>51204</v>
      </c>
      <c r="EN40">
        <v>80288317</v>
      </c>
      <c r="EO40">
        <v>306397</v>
      </c>
      <c r="EP40">
        <v>35995</v>
      </c>
      <c r="EQ40">
        <v>237746</v>
      </c>
      <c r="ER40">
        <v>17434</v>
      </c>
      <c r="ES40">
        <v>549</v>
      </c>
      <c r="ET40">
        <v>579832</v>
      </c>
      <c r="EU40">
        <v>4102</v>
      </c>
      <c r="EV40">
        <v>188103</v>
      </c>
      <c r="EW40">
        <v>212897</v>
      </c>
      <c r="EX40">
        <v>3851</v>
      </c>
      <c r="EY40">
        <v>6559779</v>
      </c>
      <c r="EZ40">
        <v>2419746</v>
      </c>
      <c r="FA40">
        <v>598</v>
      </c>
      <c r="FB40">
        <v>123391540</v>
      </c>
      <c r="FC40">
        <v>101938</v>
      </c>
      <c r="FD40">
        <v>180254</v>
      </c>
      <c r="FE40">
        <v>27201</v>
      </c>
      <c r="FF40">
        <v>1226795</v>
      </c>
      <c r="FG40">
        <v>5895026</v>
      </c>
      <c r="FH40">
        <v>38202</v>
      </c>
      <c r="FI40">
        <v>48138</v>
      </c>
      <c r="FJ40">
        <v>508</v>
      </c>
      <c r="FK40">
        <v>268951</v>
      </c>
      <c r="FL40">
        <v>42710</v>
      </c>
      <c r="FM40">
        <v>40311</v>
      </c>
      <c r="FN40">
        <v>200750</v>
      </c>
      <c r="FO40">
        <v>469706</v>
      </c>
      <c r="FP40">
        <v>21987900</v>
      </c>
      <c r="FQ40">
        <v>33802</v>
      </c>
      <c r="FR40">
        <v>5565</v>
      </c>
      <c r="FS40">
        <v>139826</v>
      </c>
      <c r="FT40">
        <v>1943876</v>
      </c>
      <c r="FU40">
        <v>90432</v>
      </c>
      <c r="FV40">
        <v>1257618</v>
      </c>
      <c r="FW40">
        <v>403289</v>
      </c>
      <c r="FX40">
        <v>480799</v>
      </c>
      <c r="FY40">
        <v>84</v>
      </c>
      <c r="FZ40">
        <v>249793</v>
      </c>
      <c r="GA40">
        <v>87097660</v>
      </c>
      <c r="GB40">
        <v>26233</v>
      </c>
      <c r="GC40">
        <v>403843</v>
      </c>
      <c r="GD40">
        <v>2326522</v>
      </c>
      <c r="GE40">
        <v>76244</v>
      </c>
      <c r="GF40">
        <v>614601</v>
      </c>
      <c r="GG40">
        <v>1480253</v>
      </c>
      <c r="GH40">
        <v>572</v>
      </c>
      <c r="GI40">
        <v>50874</v>
      </c>
      <c r="GJ40">
        <v>2842070</v>
      </c>
      <c r="GK40">
        <v>8248517</v>
      </c>
      <c r="GL40">
        <v>231197</v>
      </c>
      <c r="GM40">
        <v>997069</v>
      </c>
      <c r="GN40">
        <v>944732</v>
      </c>
      <c r="GO40">
        <v>113549</v>
      </c>
      <c r="GP40">
        <v>33827</v>
      </c>
      <c r="GQ40">
        <v>34186</v>
      </c>
      <c r="GR40">
        <v>85123634</v>
      </c>
      <c r="GS40">
        <v>4419</v>
      </c>
      <c r="GT40">
        <v>2656</v>
      </c>
      <c r="GU40">
        <v>1694046</v>
      </c>
      <c r="GV40">
        <v>12602535</v>
      </c>
      <c r="GW40">
        <v>87801</v>
      </c>
      <c r="GX40">
        <v>29464434</v>
      </c>
      <c r="GY40">
        <v>235548</v>
      </c>
      <c r="GZ40">
        <v>340653</v>
      </c>
      <c r="HA40">
        <v>165458</v>
      </c>
      <c r="HB40">
        <v>134949</v>
      </c>
      <c r="HC40">
        <v>5921</v>
      </c>
      <c r="HD40">
        <v>86637</v>
      </c>
      <c r="HE40">
        <v>149274</v>
      </c>
      <c r="HF40">
        <v>2306</v>
      </c>
      <c r="HG40">
        <v>116558</v>
      </c>
      <c r="HH40">
        <v>598445</v>
      </c>
      <c r="HI40">
        <v>10485058</v>
      </c>
      <c r="HJ40">
        <v>82681</v>
      </c>
      <c r="HK40">
        <v>10488305</v>
      </c>
      <c r="HL40">
        <v>519750</v>
      </c>
      <c r="HM40">
        <v>3211</v>
      </c>
      <c r="HN40">
        <v>11142</v>
      </c>
      <c r="HO40">
        <v>370319</v>
      </c>
      <c r="HP40">
        <v>167797</v>
      </c>
      <c r="HQ40">
        <v>889825</v>
      </c>
      <c r="HR40">
        <v>14133</v>
      </c>
      <c r="HS40">
        <v>523</v>
      </c>
      <c r="HT40">
        <v>3247</v>
      </c>
      <c r="HU40">
        <v>258122</v>
      </c>
      <c r="HV40">
        <v>349</v>
      </c>
      <c r="HW40">
        <v>127234</v>
      </c>
      <c r="HX40">
        <v>57938912</v>
      </c>
      <c r="HY40">
        <v>29602317</v>
      </c>
      <c r="HZ40">
        <v>73943</v>
      </c>
      <c r="IA40">
        <v>1911417</v>
      </c>
      <c r="IB40">
        <v>122362</v>
      </c>
      <c r="IC40">
        <v>110509</v>
      </c>
      <c r="ID40">
        <v>14512878</v>
      </c>
      <c r="IE40">
        <v>12361</v>
      </c>
      <c r="IF40">
        <v>5861199</v>
      </c>
      <c r="IG40">
        <v>2789</v>
      </c>
      <c r="IH40">
        <v>29464434</v>
      </c>
      <c r="II40">
        <v>10488305</v>
      </c>
      <c r="IJ40">
        <v>40208</v>
      </c>
      <c r="IK40">
        <v>267995</v>
      </c>
      <c r="IL40">
        <v>1880203</v>
      </c>
      <c r="IM40">
        <v>345</v>
      </c>
      <c r="IN40">
        <v>504880</v>
      </c>
      <c r="IO40">
        <v>310327</v>
      </c>
      <c r="IP40">
        <v>4724979</v>
      </c>
      <c r="IQ40">
        <v>79084663</v>
      </c>
      <c r="IR40">
        <v>253621</v>
      </c>
      <c r="IS40">
        <v>19853323</v>
      </c>
      <c r="IT40">
        <v>635841</v>
      </c>
      <c r="IU40">
        <v>4460</v>
      </c>
      <c r="IV40">
        <v>583185</v>
      </c>
      <c r="IW40">
        <v>449</v>
      </c>
      <c r="IX40">
        <v>4737</v>
      </c>
      <c r="IY40">
        <v>2816607</v>
      </c>
      <c r="IZ40">
        <v>3078</v>
      </c>
      <c r="JA40">
        <v>229738114</v>
      </c>
      <c r="JB40">
        <v>4066</v>
      </c>
      <c r="JC40">
        <v>61114</v>
      </c>
      <c r="JD40">
        <v>270652</v>
      </c>
      <c r="JE40">
        <v>1215597</v>
      </c>
      <c r="JF40">
        <v>128613</v>
      </c>
      <c r="JG40">
        <v>206610</v>
      </c>
    </row>
    <row r="41" spans="1:267" x14ac:dyDescent="0.3">
      <c r="A41" t="s">
        <v>306</v>
      </c>
      <c r="B41">
        <v>3342</v>
      </c>
      <c r="C41">
        <v>6366162</v>
      </c>
      <c r="D41">
        <v>236299</v>
      </c>
      <c r="E41">
        <v>4383574</v>
      </c>
      <c r="F41">
        <v>210341</v>
      </c>
      <c r="G41">
        <v>125660</v>
      </c>
      <c r="H41">
        <v>4055</v>
      </c>
      <c r="I41">
        <v>5522481</v>
      </c>
      <c r="J41">
        <v>12365</v>
      </c>
      <c r="K41">
        <v>2117080</v>
      </c>
      <c r="L41">
        <v>170934</v>
      </c>
      <c r="M41">
        <v>987</v>
      </c>
      <c r="N41">
        <v>3157</v>
      </c>
      <c r="O41">
        <v>1297961</v>
      </c>
      <c r="P41">
        <v>770854</v>
      </c>
      <c r="Q41">
        <v>252342</v>
      </c>
      <c r="R41">
        <v>90480</v>
      </c>
      <c r="S41">
        <v>1012116</v>
      </c>
      <c r="T41">
        <v>130506</v>
      </c>
      <c r="U41">
        <v>199711</v>
      </c>
      <c r="V41">
        <v>2140337</v>
      </c>
      <c r="W41">
        <v>781253</v>
      </c>
      <c r="X41">
        <v>7849</v>
      </c>
      <c r="Y41">
        <v>9205</v>
      </c>
      <c r="Z41">
        <v>273081</v>
      </c>
      <c r="AA41">
        <v>910257</v>
      </c>
      <c r="AB41">
        <v>4587</v>
      </c>
      <c r="AC41">
        <v>3747</v>
      </c>
      <c r="AD41">
        <v>232238</v>
      </c>
      <c r="AE41">
        <v>5180586</v>
      </c>
      <c r="AF41">
        <v>17522</v>
      </c>
      <c r="AG41">
        <v>4631</v>
      </c>
      <c r="AH41">
        <v>10465</v>
      </c>
      <c r="AI41">
        <v>32319</v>
      </c>
      <c r="AJ41">
        <v>38055</v>
      </c>
      <c r="AK41">
        <v>2161137</v>
      </c>
      <c r="AL41">
        <v>8886817</v>
      </c>
      <c r="AM41">
        <v>646929</v>
      </c>
      <c r="AN41">
        <v>12260</v>
      </c>
      <c r="AO41">
        <v>678249</v>
      </c>
      <c r="AP41">
        <v>45795305</v>
      </c>
      <c r="AQ41">
        <v>213310</v>
      </c>
      <c r="AR41">
        <v>273679</v>
      </c>
      <c r="AS41">
        <v>785592</v>
      </c>
      <c r="AT41">
        <v>54740</v>
      </c>
      <c r="AU41">
        <v>970686</v>
      </c>
      <c r="AV41">
        <v>9846</v>
      </c>
      <c r="AW41">
        <v>12375</v>
      </c>
      <c r="AX41">
        <v>118942</v>
      </c>
      <c r="AY41">
        <v>83425</v>
      </c>
      <c r="AZ41">
        <v>567827</v>
      </c>
      <c r="BA41">
        <v>7276</v>
      </c>
      <c r="BB41">
        <v>1174</v>
      </c>
      <c r="BC41">
        <v>51174</v>
      </c>
      <c r="BD41">
        <v>866763</v>
      </c>
      <c r="BE41">
        <v>8245213</v>
      </c>
      <c r="BF41">
        <v>12565</v>
      </c>
      <c r="BG41">
        <v>3744</v>
      </c>
      <c r="BH41">
        <v>462317</v>
      </c>
      <c r="BI41">
        <v>208144</v>
      </c>
      <c r="BJ41">
        <v>658201</v>
      </c>
      <c r="BK41">
        <v>61176866</v>
      </c>
      <c r="BL41">
        <v>56985734</v>
      </c>
      <c r="BM41">
        <v>78810190</v>
      </c>
      <c r="BN41">
        <v>11309245</v>
      </c>
      <c r="BO41">
        <v>70303853</v>
      </c>
      <c r="BP41">
        <v>326224</v>
      </c>
      <c r="BQ41">
        <v>1822872</v>
      </c>
      <c r="BR41">
        <v>31449852</v>
      </c>
      <c r="BS41">
        <v>40282</v>
      </c>
      <c r="BT41">
        <v>3870429</v>
      </c>
      <c r="BU41">
        <v>138174</v>
      </c>
      <c r="BV41">
        <v>910638</v>
      </c>
      <c r="BW41">
        <v>40016569</v>
      </c>
      <c r="BX41">
        <v>14208594</v>
      </c>
      <c r="BY41">
        <v>472814</v>
      </c>
      <c r="BZ41">
        <v>13586</v>
      </c>
      <c r="CA41">
        <v>5787453</v>
      </c>
      <c r="CB41">
        <v>3436</v>
      </c>
      <c r="CC41">
        <v>2019</v>
      </c>
      <c r="CD41">
        <v>32963</v>
      </c>
      <c r="CE41">
        <v>5412264</v>
      </c>
      <c r="CF41">
        <v>304402</v>
      </c>
      <c r="CG41">
        <v>322511</v>
      </c>
      <c r="CH41">
        <v>2453</v>
      </c>
      <c r="CI41">
        <v>182831</v>
      </c>
      <c r="CJ41">
        <v>26526</v>
      </c>
      <c r="CK41">
        <v>23240</v>
      </c>
      <c r="CL41">
        <v>10986</v>
      </c>
      <c r="CM41">
        <v>977608</v>
      </c>
      <c r="CN41">
        <v>4989</v>
      </c>
      <c r="CO41">
        <v>1510</v>
      </c>
      <c r="CP41">
        <v>230619</v>
      </c>
      <c r="CQ41">
        <v>4182</v>
      </c>
      <c r="CR41">
        <v>15615</v>
      </c>
      <c r="CS41">
        <v>100751321</v>
      </c>
      <c r="CT41">
        <v>387205</v>
      </c>
      <c r="CU41">
        <v>107241</v>
      </c>
      <c r="CV41">
        <v>7266130</v>
      </c>
      <c r="CW41">
        <v>431711</v>
      </c>
      <c r="CX41">
        <v>175064</v>
      </c>
      <c r="CY41">
        <v>954375</v>
      </c>
      <c r="CZ41">
        <v>133226602</v>
      </c>
      <c r="DA41">
        <v>152023475</v>
      </c>
      <c r="DB41">
        <v>18796873</v>
      </c>
      <c r="DC41">
        <v>6094273</v>
      </c>
      <c r="DD41">
        <v>5652470</v>
      </c>
      <c r="DE41">
        <v>12702600</v>
      </c>
      <c r="DF41">
        <v>7551</v>
      </c>
      <c r="DG41">
        <v>24420534</v>
      </c>
      <c r="DI41">
        <v>240486</v>
      </c>
      <c r="DJ41">
        <v>1392104</v>
      </c>
      <c r="DK41">
        <v>456005</v>
      </c>
      <c r="DL41">
        <v>17649</v>
      </c>
      <c r="DM41">
        <v>350028</v>
      </c>
      <c r="DN41">
        <v>6060740</v>
      </c>
      <c r="DO41">
        <v>88406</v>
      </c>
      <c r="DP41">
        <v>68531</v>
      </c>
      <c r="DQ41">
        <v>12700233</v>
      </c>
      <c r="DR41">
        <v>639999</v>
      </c>
      <c r="DS41">
        <v>380433</v>
      </c>
      <c r="DT41">
        <v>152275</v>
      </c>
      <c r="DU41">
        <v>219817</v>
      </c>
      <c r="DV41">
        <v>1705</v>
      </c>
      <c r="DW41">
        <v>2071</v>
      </c>
      <c r="DX41">
        <v>1974018</v>
      </c>
      <c r="DY41">
        <v>13108</v>
      </c>
      <c r="DZ41">
        <v>13886584</v>
      </c>
      <c r="EA41">
        <v>103231</v>
      </c>
      <c r="EB41">
        <v>122391</v>
      </c>
      <c r="EC41">
        <v>44705</v>
      </c>
      <c r="ED41">
        <v>94453</v>
      </c>
      <c r="EE41">
        <v>6186</v>
      </c>
      <c r="EF41">
        <v>15852603</v>
      </c>
      <c r="EG41">
        <v>10824201</v>
      </c>
      <c r="EH41">
        <v>6262554</v>
      </c>
      <c r="EI41">
        <v>2023</v>
      </c>
      <c r="EJ41">
        <v>719386</v>
      </c>
      <c r="EK41">
        <v>45703721</v>
      </c>
      <c r="EL41">
        <v>133641411</v>
      </c>
      <c r="EM41">
        <v>51982</v>
      </c>
      <c r="EN41">
        <v>82523513</v>
      </c>
      <c r="EO41">
        <v>312174</v>
      </c>
      <c r="EP41">
        <v>36400</v>
      </c>
      <c r="EQ41">
        <v>240547</v>
      </c>
      <c r="ER41">
        <v>17872</v>
      </c>
      <c r="ES41">
        <v>574</v>
      </c>
      <c r="ET41">
        <v>603538</v>
      </c>
      <c r="EU41">
        <v>4140</v>
      </c>
      <c r="EV41">
        <v>188972</v>
      </c>
      <c r="EW41">
        <v>221078</v>
      </c>
      <c r="EX41">
        <v>4123</v>
      </c>
      <c r="EY41">
        <v>6775603</v>
      </c>
      <c r="EZ41">
        <v>2517065</v>
      </c>
      <c r="FA41">
        <v>588</v>
      </c>
      <c r="FB41">
        <v>127378857</v>
      </c>
      <c r="FC41">
        <v>104828</v>
      </c>
      <c r="FD41">
        <v>181815</v>
      </c>
      <c r="FE41">
        <v>27923</v>
      </c>
      <c r="FF41">
        <v>1254963</v>
      </c>
      <c r="FG41">
        <v>6089790</v>
      </c>
      <c r="FH41">
        <v>38904</v>
      </c>
      <c r="FI41">
        <v>48357</v>
      </c>
      <c r="FJ41">
        <v>529</v>
      </c>
      <c r="FK41">
        <v>273858</v>
      </c>
      <c r="FL41">
        <v>44012</v>
      </c>
      <c r="FM41">
        <v>41374</v>
      </c>
      <c r="FN41">
        <v>212013</v>
      </c>
      <c r="FO41">
        <v>487503</v>
      </c>
      <c r="FP41">
        <v>22075724</v>
      </c>
      <c r="FQ41">
        <v>34414</v>
      </c>
      <c r="FR41">
        <v>5869</v>
      </c>
      <c r="FS41">
        <v>145162</v>
      </c>
      <c r="FT41">
        <v>1986173</v>
      </c>
      <c r="FU41">
        <v>93360</v>
      </c>
      <c r="FV41">
        <v>1267608</v>
      </c>
      <c r="FW41">
        <v>400584</v>
      </c>
      <c r="FX41">
        <v>494292</v>
      </c>
      <c r="FY41">
        <v>78</v>
      </c>
      <c r="FZ41">
        <v>251885</v>
      </c>
      <c r="GA41">
        <v>88343728</v>
      </c>
      <c r="GB41">
        <v>26591</v>
      </c>
      <c r="GC41">
        <v>413272</v>
      </c>
      <c r="GD41">
        <v>2407088</v>
      </c>
      <c r="GE41">
        <v>79211</v>
      </c>
      <c r="GF41">
        <v>643325</v>
      </c>
      <c r="GG41">
        <v>1555604</v>
      </c>
      <c r="GH41">
        <v>575</v>
      </c>
      <c r="GI41">
        <v>54233</v>
      </c>
      <c r="GJ41">
        <v>2888301</v>
      </c>
      <c r="GK41">
        <v>8449727</v>
      </c>
      <c r="GL41">
        <v>235681</v>
      </c>
      <c r="GM41">
        <v>1039218</v>
      </c>
      <c r="GN41">
        <v>960800</v>
      </c>
      <c r="GO41">
        <v>116352</v>
      </c>
      <c r="GP41">
        <v>35254</v>
      </c>
      <c r="GQ41">
        <v>35168</v>
      </c>
      <c r="GR41">
        <v>86069538</v>
      </c>
      <c r="GS41">
        <v>4674</v>
      </c>
      <c r="GT41">
        <v>2793</v>
      </c>
      <c r="GU41">
        <v>1727891</v>
      </c>
      <c r="GV41">
        <v>12488728</v>
      </c>
      <c r="GW41">
        <v>97575</v>
      </c>
      <c r="GX41">
        <v>30432524</v>
      </c>
      <c r="GY41">
        <v>245156</v>
      </c>
      <c r="GZ41">
        <v>342815</v>
      </c>
      <c r="HA41">
        <v>169827</v>
      </c>
      <c r="HB41">
        <v>138339</v>
      </c>
      <c r="HC41">
        <v>6150</v>
      </c>
      <c r="HD41">
        <v>86259</v>
      </c>
      <c r="HE41">
        <v>157570</v>
      </c>
      <c r="HF41">
        <v>2380</v>
      </c>
      <c r="HG41">
        <v>120260</v>
      </c>
      <c r="HH41">
        <v>617359</v>
      </c>
      <c r="HI41">
        <v>10746402</v>
      </c>
      <c r="HJ41">
        <v>84189</v>
      </c>
      <c r="HK41">
        <v>10749736</v>
      </c>
      <c r="HL41">
        <v>531865</v>
      </c>
      <c r="HM41">
        <v>3234</v>
      </c>
      <c r="HN41">
        <v>11877</v>
      </c>
      <c r="HO41">
        <v>374119</v>
      </c>
      <c r="HP41">
        <v>171509</v>
      </c>
      <c r="HQ41">
        <v>885817</v>
      </c>
      <c r="HR41">
        <v>14326</v>
      </c>
      <c r="HS41">
        <v>523</v>
      </c>
      <c r="HT41">
        <v>3334</v>
      </c>
      <c r="HU41">
        <v>267575</v>
      </c>
      <c r="HV41">
        <v>371</v>
      </c>
      <c r="HW41">
        <v>128611</v>
      </c>
      <c r="HX41">
        <v>60138301</v>
      </c>
      <c r="HY41">
        <v>29627129</v>
      </c>
      <c r="HZ41">
        <v>75577</v>
      </c>
      <c r="IA41">
        <v>2015776</v>
      </c>
      <c r="IB41">
        <v>121735</v>
      </c>
      <c r="IC41">
        <v>112143</v>
      </c>
      <c r="ID41">
        <v>15021249</v>
      </c>
      <c r="IE41">
        <v>12946</v>
      </c>
      <c r="IF41">
        <v>6054536</v>
      </c>
      <c r="IG41">
        <v>2852</v>
      </c>
      <c r="IH41">
        <v>30432524</v>
      </c>
      <c r="II41">
        <v>10749736</v>
      </c>
      <c r="IJ41">
        <v>40756</v>
      </c>
      <c r="IK41">
        <v>278397</v>
      </c>
      <c r="IL41">
        <v>1938641</v>
      </c>
      <c r="IM41">
        <v>343</v>
      </c>
      <c r="IN41">
        <v>515175</v>
      </c>
      <c r="IO41">
        <v>313117</v>
      </c>
      <c r="IP41">
        <v>4642550</v>
      </c>
      <c r="IQ41">
        <v>81675136</v>
      </c>
      <c r="IR41">
        <v>258410</v>
      </c>
      <c r="IS41">
        <v>19910840</v>
      </c>
      <c r="IT41">
        <v>653804</v>
      </c>
      <c r="IU41">
        <v>4472</v>
      </c>
      <c r="IV41">
        <v>607501</v>
      </c>
      <c r="IW41">
        <v>454</v>
      </c>
      <c r="IX41">
        <v>4927</v>
      </c>
      <c r="IY41">
        <v>2902928</v>
      </c>
      <c r="IZ41">
        <v>3119</v>
      </c>
      <c r="JA41">
        <v>235000233</v>
      </c>
      <c r="JB41">
        <v>4153</v>
      </c>
      <c r="JC41">
        <v>61359</v>
      </c>
      <c r="JD41">
        <v>277904</v>
      </c>
      <c r="JE41">
        <v>1241302</v>
      </c>
      <c r="JF41">
        <v>129273</v>
      </c>
      <c r="JG41">
        <v>206912</v>
      </c>
    </row>
    <row r="42" spans="1:267" x14ac:dyDescent="0.3">
      <c r="A42" t="s">
        <v>307</v>
      </c>
      <c r="B42">
        <v>3517</v>
      </c>
      <c r="C42">
        <v>6544253</v>
      </c>
      <c r="D42">
        <v>240135</v>
      </c>
      <c r="E42">
        <v>4482269</v>
      </c>
      <c r="F42">
        <v>222343</v>
      </c>
      <c r="G42">
        <v>128738</v>
      </c>
      <c r="H42">
        <v>4223</v>
      </c>
      <c r="I42">
        <v>5679919</v>
      </c>
      <c r="J42">
        <v>12651</v>
      </c>
      <c r="K42">
        <v>2155062</v>
      </c>
      <c r="L42">
        <v>174385</v>
      </c>
      <c r="M42">
        <v>1007</v>
      </c>
      <c r="N42">
        <v>3169</v>
      </c>
      <c r="O42">
        <v>1318108</v>
      </c>
      <c r="P42">
        <v>769308</v>
      </c>
      <c r="Q42">
        <v>262814</v>
      </c>
      <c r="R42">
        <v>91758</v>
      </c>
      <c r="S42">
        <v>1018447</v>
      </c>
      <c r="T42">
        <v>133480</v>
      </c>
      <c r="U42">
        <v>203178</v>
      </c>
      <c r="V42">
        <v>2234960</v>
      </c>
      <c r="W42">
        <v>792349</v>
      </c>
      <c r="X42">
        <v>8134</v>
      </c>
      <c r="Y42">
        <v>9540</v>
      </c>
      <c r="Z42">
        <v>284439</v>
      </c>
      <c r="AA42">
        <v>919773</v>
      </c>
      <c r="AB42">
        <v>4762</v>
      </c>
      <c r="AC42">
        <v>3863</v>
      </c>
      <c r="AD42">
        <v>239881</v>
      </c>
      <c r="AE42">
        <v>5378613</v>
      </c>
      <c r="AF42">
        <v>17601</v>
      </c>
      <c r="AG42">
        <v>4854</v>
      </c>
      <c r="AH42">
        <v>11250</v>
      </c>
      <c r="AI42">
        <v>33062</v>
      </c>
      <c r="AJ42">
        <v>38373</v>
      </c>
      <c r="AK42">
        <v>2192221</v>
      </c>
      <c r="AL42">
        <v>8978381</v>
      </c>
      <c r="AM42">
        <v>653325</v>
      </c>
      <c r="AN42">
        <v>12264</v>
      </c>
      <c r="AO42">
        <v>701994</v>
      </c>
      <c r="AP42">
        <v>47394480</v>
      </c>
      <c r="AQ42">
        <v>214769</v>
      </c>
      <c r="AR42">
        <v>278802</v>
      </c>
      <c r="AS42">
        <v>813337</v>
      </c>
      <c r="AT42">
        <v>55607</v>
      </c>
      <c r="AU42">
        <v>1004893</v>
      </c>
      <c r="AV42">
        <v>10154</v>
      </c>
      <c r="AW42">
        <v>12912</v>
      </c>
      <c r="AX42">
        <v>123945</v>
      </c>
      <c r="AY42">
        <v>85327</v>
      </c>
      <c r="AZ42">
        <v>580588</v>
      </c>
      <c r="BA42">
        <v>7262</v>
      </c>
      <c r="BB42">
        <v>1214</v>
      </c>
      <c r="BC42">
        <v>52595</v>
      </c>
      <c r="BD42">
        <v>867402</v>
      </c>
      <c r="BE42">
        <v>8367252</v>
      </c>
      <c r="BF42">
        <v>13005</v>
      </c>
      <c r="BG42">
        <v>3806</v>
      </c>
      <c r="BH42">
        <v>461204</v>
      </c>
      <c r="BI42">
        <v>217881</v>
      </c>
      <c r="BJ42">
        <v>684414</v>
      </c>
      <c r="BK42">
        <v>63366735</v>
      </c>
      <c r="BL42">
        <v>58878942</v>
      </c>
      <c r="BM42">
        <v>81600337</v>
      </c>
      <c r="BN42">
        <v>11417243</v>
      </c>
      <c r="BO42">
        <v>70858617</v>
      </c>
      <c r="BP42">
        <v>337407</v>
      </c>
      <c r="BQ42">
        <v>1859228</v>
      </c>
      <c r="BR42">
        <v>31899846</v>
      </c>
      <c r="BS42">
        <v>41531</v>
      </c>
      <c r="BT42">
        <v>3941256</v>
      </c>
      <c r="BU42">
        <v>140769</v>
      </c>
      <c r="BV42">
        <v>936658</v>
      </c>
      <c r="BW42">
        <v>40530975</v>
      </c>
      <c r="BX42">
        <v>14406081</v>
      </c>
      <c r="BY42">
        <v>476224</v>
      </c>
      <c r="BZ42">
        <v>14183</v>
      </c>
      <c r="CA42">
        <v>5864378</v>
      </c>
      <c r="CB42">
        <v>3456</v>
      </c>
      <c r="CC42">
        <v>2031</v>
      </c>
      <c r="CD42">
        <v>33248</v>
      </c>
      <c r="CE42">
        <v>5406032</v>
      </c>
      <c r="CF42">
        <v>303173</v>
      </c>
      <c r="CG42">
        <v>336859</v>
      </c>
      <c r="CH42">
        <v>2496</v>
      </c>
      <c r="CI42">
        <v>185807</v>
      </c>
      <c r="CJ42">
        <v>27233</v>
      </c>
      <c r="CK42">
        <v>23002</v>
      </c>
      <c r="CL42">
        <v>11480</v>
      </c>
      <c r="CM42">
        <v>998516</v>
      </c>
      <c r="CN42">
        <v>5149</v>
      </c>
      <c r="CO42">
        <v>1531</v>
      </c>
      <c r="CP42">
        <v>237780</v>
      </c>
      <c r="CQ42">
        <v>4369</v>
      </c>
      <c r="CR42">
        <v>15730</v>
      </c>
      <c r="CS42">
        <v>101953550</v>
      </c>
      <c r="CT42">
        <v>396980</v>
      </c>
      <c r="CU42">
        <v>110056</v>
      </c>
      <c r="CV42">
        <v>7457705</v>
      </c>
      <c r="CW42">
        <v>435342</v>
      </c>
      <c r="CX42">
        <v>178375</v>
      </c>
      <c r="CY42">
        <v>961827</v>
      </c>
      <c r="CZ42">
        <v>136917439</v>
      </c>
      <c r="DA42">
        <v>156260780</v>
      </c>
      <c r="DB42">
        <v>19343341</v>
      </c>
      <c r="DC42">
        <v>6276605</v>
      </c>
      <c r="DD42">
        <v>5878833</v>
      </c>
      <c r="DE42">
        <v>13066736</v>
      </c>
      <c r="DF42">
        <v>7458</v>
      </c>
      <c r="DG42">
        <v>25196609</v>
      </c>
      <c r="DI42">
        <v>242012</v>
      </c>
      <c r="DJ42">
        <v>1450381</v>
      </c>
      <c r="DK42">
        <v>467098</v>
      </c>
      <c r="DL42">
        <v>17861</v>
      </c>
      <c r="DM42">
        <v>359836</v>
      </c>
      <c r="DN42">
        <v>6156506</v>
      </c>
      <c r="DO42">
        <v>87060</v>
      </c>
      <c r="DP42">
        <v>71882</v>
      </c>
      <c r="DQ42">
        <v>13125237</v>
      </c>
      <c r="DR42">
        <v>642613</v>
      </c>
      <c r="DS42">
        <v>395986</v>
      </c>
      <c r="DT42">
        <v>152616</v>
      </c>
      <c r="DU42">
        <v>226738</v>
      </c>
      <c r="DV42">
        <v>1735</v>
      </c>
      <c r="DW42">
        <v>2064</v>
      </c>
      <c r="DX42">
        <v>2074754</v>
      </c>
      <c r="DY42">
        <v>13896</v>
      </c>
      <c r="DZ42">
        <v>14361956</v>
      </c>
      <c r="EA42">
        <v>105941</v>
      </c>
      <c r="EB42">
        <v>127049</v>
      </c>
      <c r="EC42">
        <v>47386</v>
      </c>
      <c r="ED42">
        <v>97840</v>
      </c>
      <c r="EE42">
        <v>6386</v>
      </c>
      <c r="EF42">
        <v>16390577</v>
      </c>
      <c r="EG42">
        <v>11149407</v>
      </c>
      <c r="EH42">
        <v>6457567</v>
      </c>
      <c r="EI42">
        <v>2057</v>
      </c>
      <c r="EJ42">
        <v>735319</v>
      </c>
      <c r="EK42">
        <v>47117479</v>
      </c>
      <c r="EL42">
        <v>137879675</v>
      </c>
      <c r="EM42">
        <v>52617</v>
      </c>
      <c r="EN42">
        <v>84742533</v>
      </c>
      <c r="EO42">
        <v>318749</v>
      </c>
      <c r="EP42">
        <v>36437</v>
      </c>
      <c r="EQ42">
        <v>243620</v>
      </c>
      <c r="ER42">
        <v>18262</v>
      </c>
      <c r="ES42">
        <v>596</v>
      </c>
      <c r="ET42">
        <v>625998</v>
      </c>
      <c r="EU42">
        <v>4166</v>
      </c>
      <c r="EV42">
        <v>190147</v>
      </c>
      <c r="EW42">
        <v>229140</v>
      </c>
      <c r="EX42">
        <v>4422</v>
      </c>
      <c r="EY42">
        <v>6992339</v>
      </c>
      <c r="EZ42">
        <v>2616435</v>
      </c>
      <c r="FA42">
        <v>595</v>
      </c>
      <c r="FB42">
        <v>131422108</v>
      </c>
      <c r="FC42">
        <v>107705</v>
      </c>
      <c r="FD42">
        <v>183599</v>
      </c>
      <c r="FE42">
        <v>28730</v>
      </c>
      <c r="FF42">
        <v>1280835</v>
      </c>
      <c r="FG42">
        <v>6284689</v>
      </c>
      <c r="FH42">
        <v>39614</v>
      </c>
      <c r="FI42">
        <v>48734</v>
      </c>
      <c r="FJ42">
        <v>557</v>
      </c>
      <c r="FK42">
        <v>278669</v>
      </c>
      <c r="FL42">
        <v>45362</v>
      </c>
      <c r="FM42">
        <v>42387</v>
      </c>
      <c r="FN42">
        <v>230060</v>
      </c>
      <c r="FO42">
        <v>507795</v>
      </c>
      <c r="FP42">
        <v>22171142</v>
      </c>
      <c r="FQ42">
        <v>35045</v>
      </c>
      <c r="FR42">
        <v>6204</v>
      </c>
      <c r="FS42">
        <v>150613</v>
      </c>
      <c r="FT42">
        <v>2031835</v>
      </c>
      <c r="FU42">
        <v>96391</v>
      </c>
      <c r="FV42">
        <v>1277855</v>
      </c>
      <c r="FW42">
        <v>397797</v>
      </c>
      <c r="FX42">
        <v>507927</v>
      </c>
      <c r="FY42">
        <v>74</v>
      </c>
      <c r="FZ42">
        <v>254636</v>
      </c>
      <c r="GA42">
        <v>89679454</v>
      </c>
      <c r="GB42">
        <v>26889</v>
      </c>
      <c r="GC42">
        <v>423778</v>
      </c>
      <c r="GD42">
        <v>2495287</v>
      </c>
      <c r="GE42">
        <v>82391</v>
      </c>
      <c r="GF42">
        <v>675004</v>
      </c>
      <c r="GG42">
        <v>1625612</v>
      </c>
      <c r="GH42">
        <v>580</v>
      </c>
      <c r="GI42">
        <v>57698</v>
      </c>
      <c r="GJ42">
        <v>2902573</v>
      </c>
      <c r="GK42">
        <v>8662158</v>
      </c>
      <c r="GL42">
        <v>240495</v>
      </c>
      <c r="GM42">
        <v>1082910</v>
      </c>
      <c r="GN42">
        <v>979655</v>
      </c>
      <c r="GO42">
        <v>119266</v>
      </c>
      <c r="GP42">
        <v>36775</v>
      </c>
      <c r="GQ42">
        <v>36278</v>
      </c>
      <c r="GR42">
        <v>87172856</v>
      </c>
      <c r="GS42">
        <v>4962</v>
      </c>
      <c r="GT42">
        <v>2922</v>
      </c>
      <c r="GU42">
        <v>1763555</v>
      </c>
      <c r="GV42">
        <v>12424028</v>
      </c>
      <c r="GW42">
        <v>108608</v>
      </c>
      <c r="GX42">
        <v>31425909</v>
      </c>
      <c r="GY42">
        <v>254592</v>
      </c>
      <c r="GZ42">
        <v>346715</v>
      </c>
      <c r="HA42">
        <v>174080</v>
      </c>
      <c r="HB42">
        <v>143864</v>
      </c>
      <c r="HC42">
        <v>6376</v>
      </c>
      <c r="HD42">
        <v>87519</v>
      </c>
      <c r="HE42">
        <v>166096</v>
      </c>
      <c r="HF42">
        <v>2435</v>
      </c>
      <c r="HG42">
        <v>124296</v>
      </c>
      <c r="HH42">
        <v>635479</v>
      </c>
      <c r="HI42">
        <v>11023143</v>
      </c>
      <c r="HJ42">
        <v>88026</v>
      </c>
      <c r="HK42">
        <v>11026522</v>
      </c>
      <c r="HL42">
        <v>545383</v>
      </c>
      <c r="HM42">
        <v>3252</v>
      </c>
      <c r="HN42">
        <v>12633</v>
      </c>
      <c r="HO42">
        <v>376769</v>
      </c>
      <c r="HP42">
        <v>175426</v>
      </c>
      <c r="HQ42">
        <v>882219</v>
      </c>
      <c r="HR42">
        <v>14530</v>
      </c>
      <c r="HS42">
        <v>517</v>
      </c>
      <c r="HT42">
        <v>3379</v>
      </c>
      <c r="HU42">
        <v>277236</v>
      </c>
      <c r="HV42">
        <v>387</v>
      </c>
      <c r="HW42">
        <v>129908</v>
      </c>
      <c r="HX42">
        <v>62284479</v>
      </c>
      <c r="HY42">
        <v>29735090</v>
      </c>
      <c r="HZ42">
        <v>77217</v>
      </c>
      <c r="IA42">
        <v>2127041</v>
      </c>
      <c r="IB42">
        <v>122390</v>
      </c>
      <c r="IC42">
        <v>114101</v>
      </c>
      <c r="ID42">
        <v>15540866</v>
      </c>
      <c r="IE42">
        <v>13495</v>
      </c>
      <c r="IF42">
        <v>6247914</v>
      </c>
      <c r="IG42">
        <v>2907</v>
      </c>
      <c r="IH42">
        <v>31425909</v>
      </c>
      <c r="II42">
        <v>11026522</v>
      </c>
      <c r="IJ42">
        <v>41281</v>
      </c>
      <c r="IK42">
        <v>288323</v>
      </c>
      <c r="IL42">
        <v>1998918</v>
      </c>
      <c r="IM42">
        <v>339</v>
      </c>
      <c r="IN42">
        <v>525305</v>
      </c>
      <c r="IO42">
        <v>315000</v>
      </c>
      <c r="IP42">
        <v>4601930</v>
      </c>
      <c r="IQ42">
        <v>84304629</v>
      </c>
      <c r="IR42">
        <v>263050</v>
      </c>
      <c r="IS42">
        <v>19975058</v>
      </c>
      <c r="IT42">
        <v>675270</v>
      </c>
      <c r="IU42">
        <v>4487</v>
      </c>
      <c r="IV42">
        <v>632218</v>
      </c>
      <c r="IW42">
        <v>463</v>
      </c>
      <c r="IX42">
        <v>5132</v>
      </c>
      <c r="IY42">
        <v>2980999</v>
      </c>
      <c r="IZ42">
        <v>3215</v>
      </c>
      <c r="JA42">
        <v>240465443</v>
      </c>
      <c r="JB42">
        <v>4243</v>
      </c>
      <c r="JC42">
        <v>63138</v>
      </c>
      <c r="JD42">
        <v>285460</v>
      </c>
      <c r="JE42">
        <v>1266125</v>
      </c>
      <c r="JF42">
        <v>129860</v>
      </c>
      <c r="JG42">
        <v>206410</v>
      </c>
    </row>
    <row r="43" spans="1:267" x14ac:dyDescent="0.3">
      <c r="A43" t="s">
        <v>308</v>
      </c>
      <c r="B43">
        <v>3709</v>
      </c>
      <c r="C43">
        <v>6726542</v>
      </c>
      <c r="D43">
        <v>242433</v>
      </c>
      <c r="E43">
        <v>4586656</v>
      </c>
      <c r="F43">
        <v>234882</v>
      </c>
      <c r="G43">
        <v>132028</v>
      </c>
      <c r="H43">
        <v>4364</v>
      </c>
      <c r="I43">
        <v>5836379</v>
      </c>
      <c r="J43">
        <v>12922</v>
      </c>
      <c r="K43">
        <v>2193209</v>
      </c>
      <c r="L43">
        <v>179559</v>
      </c>
      <c r="M43">
        <v>1040</v>
      </c>
      <c r="N43">
        <v>3192</v>
      </c>
      <c r="O43">
        <v>1341865</v>
      </c>
      <c r="P43">
        <v>769006</v>
      </c>
      <c r="Q43">
        <v>275467</v>
      </c>
      <c r="R43">
        <v>93487</v>
      </c>
      <c r="S43">
        <v>1024695</v>
      </c>
      <c r="T43">
        <v>136526</v>
      </c>
      <c r="U43">
        <v>206984</v>
      </c>
      <c r="V43">
        <v>2328319</v>
      </c>
      <c r="W43">
        <v>789966</v>
      </c>
      <c r="X43">
        <v>8440</v>
      </c>
      <c r="Y43">
        <v>9893</v>
      </c>
      <c r="Z43">
        <v>295483</v>
      </c>
      <c r="AA43">
        <v>933124</v>
      </c>
      <c r="AB43">
        <v>4917</v>
      </c>
      <c r="AC43">
        <v>3990</v>
      </c>
      <c r="AD43">
        <v>243933</v>
      </c>
      <c r="AE43">
        <v>5585021</v>
      </c>
      <c r="AF43">
        <v>17707</v>
      </c>
      <c r="AG43">
        <v>5075</v>
      </c>
      <c r="AH43">
        <v>12058</v>
      </c>
      <c r="AI43">
        <v>33747</v>
      </c>
      <c r="AJ43">
        <v>38488</v>
      </c>
      <c r="AK43">
        <v>2227196</v>
      </c>
      <c r="AL43">
        <v>9052990</v>
      </c>
      <c r="AM43">
        <v>660850</v>
      </c>
      <c r="AN43">
        <v>12309</v>
      </c>
      <c r="AO43">
        <v>726421</v>
      </c>
      <c r="AP43">
        <v>49028275</v>
      </c>
      <c r="AQ43">
        <v>216184</v>
      </c>
      <c r="AR43">
        <v>284001</v>
      </c>
      <c r="AS43">
        <v>842182</v>
      </c>
      <c r="AT43">
        <v>56592</v>
      </c>
      <c r="AU43">
        <v>1040031</v>
      </c>
      <c r="AV43">
        <v>10423</v>
      </c>
      <c r="AW43">
        <v>13666</v>
      </c>
      <c r="AX43">
        <v>129037</v>
      </c>
      <c r="AY43">
        <v>87190</v>
      </c>
      <c r="AZ43">
        <v>594719</v>
      </c>
      <c r="BA43">
        <v>7222</v>
      </c>
      <c r="BB43">
        <v>1253</v>
      </c>
      <c r="BC43">
        <v>54005</v>
      </c>
      <c r="BD43">
        <v>865881</v>
      </c>
      <c r="BE43">
        <v>8519990</v>
      </c>
      <c r="BF43">
        <v>13464</v>
      </c>
      <c r="BG43">
        <v>3864</v>
      </c>
      <c r="BH43">
        <v>460868</v>
      </c>
      <c r="BI43">
        <v>227677</v>
      </c>
      <c r="BJ43">
        <v>711023</v>
      </c>
      <c r="BK43">
        <v>65588903</v>
      </c>
      <c r="BL43">
        <v>60818605</v>
      </c>
      <c r="BM43">
        <v>84470982</v>
      </c>
      <c r="BN43">
        <v>11615593</v>
      </c>
      <c r="BO43">
        <v>71664573</v>
      </c>
      <c r="BP43">
        <v>348980</v>
      </c>
      <c r="BQ43">
        <v>1893350</v>
      </c>
      <c r="BR43">
        <v>32384316</v>
      </c>
      <c r="BS43">
        <v>43251</v>
      </c>
      <c r="BT43">
        <v>4026206</v>
      </c>
      <c r="BU43">
        <v>142267</v>
      </c>
      <c r="BV43">
        <v>964973</v>
      </c>
      <c r="BW43">
        <v>41078234</v>
      </c>
      <c r="BX43">
        <v>14674376</v>
      </c>
      <c r="BY43">
        <v>479992</v>
      </c>
      <c r="BZ43">
        <v>14790</v>
      </c>
      <c r="CA43">
        <v>5937906</v>
      </c>
      <c r="CB43">
        <v>3474</v>
      </c>
      <c r="CC43">
        <v>2089</v>
      </c>
      <c r="CD43">
        <v>33550</v>
      </c>
      <c r="CE43">
        <v>5410188</v>
      </c>
      <c r="CF43">
        <v>305258</v>
      </c>
      <c r="CG43">
        <v>350535</v>
      </c>
      <c r="CH43">
        <v>2521</v>
      </c>
      <c r="CI43">
        <v>188266</v>
      </c>
      <c r="CJ43">
        <v>27919</v>
      </c>
      <c r="CK43">
        <v>22811</v>
      </c>
      <c r="CL43">
        <v>12206</v>
      </c>
      <c r="CM43">
        <v>1021833</v>
      </c>
      <c r="CN43">
        <v>5269</v>
      </c>
      <c r="CO43">
        <v>1554</v>
      </c>
      <c r="CP43">
        <v>244818</v>
      </c>
      <c r="CQ43">
        <v>4567</v>
      </c>
      <c r="CR43">
        <v>15863</v>
      </c>
      <c r="CS43">
        <v>103408562</v>
      </c>
      <c r="CT43">
        <v>408024</v>
      </c>
      <c r="CU43">
        <v>112962</v>
      </c>
      <c r="CV43">
        <v>7650636</v>
      </c>
      <c r="CW43">
        <v>426908</v>
      </c>
      <c r="CX43">
        <v>182006</v>
      </c>
      <c r="CY43">
        <v>969724</v>
      </c>
      <c r="CZ43">
        <v>140878086</v>
      </c>
      <c r="DA43">
        <v>160777744</v>
      </c>
      <c r="DB43">
        <v>19899658</v>
      </c>
      <c r="DC43">
        <v>6466142</v>
      </c>
      <c r="DD43">
        <v>6110519</v>
      </c>
      <c r="DE43">
        <v>13433516</v>
      </c>
      <c r="DF43">
        <v>7413</v>
      </c>
      <c r="DG43">
        <v>26003768</v>
      </c>
      <c r="DI43">
        <v>244889</v>
      </c>
      <c r="DJ43">
        <v>1509146</v>
      </c>
      <c r="DK43">
        <v>478673</v>
      </c>
      <c r="DL43">
        <v>18150</v>
      </c>
      <c r="DM43">
        <v>369743</v>
      </c>
      <c r="DN43">
        <v>6248817</v>
      </c>
      <c r="DO43">
        <v>85679</v>
      </c>
      <c r="DP43">
        <v>75569</v>
      </c>
      <c r="DQ43">
        <v>13580660</v>
      </c>
      <c r="DR43">
        <v>653307</v>
      </c>
      <c r="DS43">
        <v>411394</v>
      </c>
      <c r="DT43">
        <v>153687</v>
      </c>
      <c r="DU43">
        <v>234047</v>
      </c>
      <c r="DV43">
        <v>1780</v>
      </c>
      <c r="DW43">
        <v>2057</v>
      </c>
      <c r="DX43">
        <v>2181956</v>
      </c>
      <c r="DY43">
        <v>14640</v>
      </c>
      <c r="DZ43">
        <v>14856357</v>
      </c>
      <c r="EA43">
        <v>108616</v>
      </c>
      <c r="EB43">
        <v>131813</v>
      </c>
      <c r="EC43">
        <v>49845</v>
      </c>
      <c r="ED43">
        <v>101319</v>
      </c>
      <c r="EE43">
        <v>6539</v>
      </c>
      <c r="EF43">
        <v>16949354</v>
      </c>
      <c r="EG43">
        <v>11478851</v>
      </c>
      <c r="EH43">
        <v>6661027</v>
      </c>
      <c r="EI43">
        <v>2083</v>
      </c>
      <c r="EJ43">
        <v>747296</v>
      </c>
      <c r="EK43">
        <v>48542827</v>
      </c>
      <c r="EL43">
        <v>142298993</v>
      </c>
      <c r="EM43">
        <v>53082</v>
      </c>
      <c r="EN43">
        <v>87150486</v>
      </c>
      <c r="EO43">
        <v>326003</v>
      </c>
      <c r="EP43">
        <v>36434</v>
      </c>
      <c r="EQ43">
        <v>246459</v>
      </c>
      <c r="ER43">
        <v>18625</v>
      </c>
      <c r="ES43">
        <v>620</v>
      </c>
      <c r="ET43">
        <v>648412</v>
      </c>
      <c r="EU43">
        <v>4170</v>
      </c>
      <c r="EV43">
        <v>191213</v>
      </c>
      <c r="EW43">
        <v>237203</v>
      </c>
      <c r="EX43">
        <v>4741</v>
      </c>
      <c r="EY43">
        <v>7208859</v>
      </c>
      <c r="EZ43">
        <v>2722743</v>
      </c>
      <c r="FA43">
        <v>607</v>
      </c>
      <c r="FB43">
        <v>135637966</v>
      </c>
      <c r="FC43">
        <v>110579</v>
      </c>
      <c r="FD43">
        <v>185709</v>
      </c>
      <c r="FE43">
        <v>29656</v>
      </c>
      <c r="FF43">
        <v>1305071</v>
      </c>
      <c r="FG43">
        <v>6479778</v>
      </c>
      <c r="FH43">
        <v>40716</v>
      </c>
      <c r="FI43">
        <v>49353</v>
      </c>
      <c r="FJ43">
        <v>590</v>
      </c>
      <c r="FK43">
        <v>284354</v>
      </c>
      <c r="FL43">
        <v>46690</v>
      </c>
      <c r="FM43">
        <v>43481</v>
      </c>
      <c r="FN43">
        <v>245596</v>
      </c>
      <c r="FO43">
        <v>530826</v>
      </c>
      <c r="FP43">
        <v>22308521</v>
      </c>
      <c r="FQ43">
        <v>35670</v>
      </c>
      <c r="FR43">
        <v>6562</v>
      </c>
      <c r="FS43">
        <v>156260</v>
      </c>
      <c r="FT43">
        <v>2080172</v>
      </c>
      <c r="FU43">
        <v>99361</v>
      </c>
      <c r="FV43">
        <v>1289132</v>
      </c>
      <c r="FW43">
        <v>395361</v>
      </c>
      <c r="FX43">
        <v>521950</v>
      </c>
      <c r="FY43">
        <v>70</v>
      </c>
      <c r="FZ43">
        <v>257247</v>
      </c>
      <c r="GA43">
        <v>91197766</v>
      </c>
      <c r="GB43">
        <v>27116</v>
      </c>
      <c r="GC43">
        <v>434113</v>
      </c>
      <c r="GD43">
        <v>2587991</v>
      </c>
      <c r="GE43">
        <v>85802</v>
      </c>
      <c r="GF43">
        <v>710604</v>
      </c>
      <c r="GG43">
        <v>1686554</v>
      </c>
      <c r="GH43">
        <v>592</v>
      </c>
      <c r="GI43">
        <v>61164</v>
      </c>
      <c r="GJ43">
        <v>2946379</v>
      </c>
      <c r="GK43">
        <v>8880008</v>
      </c>
      <c r="GL43">
        <v>246592</v>
      </c>
      <c r="GM43">
        <v>1128791</v>
      </c>
      <c r="GN43">
        <v>1001693</v>
      </c>
      <c r="GO43">
        <v>122347</v>
      </c>
      <c r="GP43">
        <v>38495</v>
      </c>
      <c r="GQ43">
        <v>37490</v>
      </c>
      <c r="GR43">
        <v>88463965</v>
      </c>
      <c r="GS43">
        <v>5280</v>
      </c>
      <c r="GT43">
        <v>3042</v>
      </c>
      <c r="GU43">
        <v>1780978</v>
      </c>
      <c r="GV43">
        <v>12475490</v>
      </c>
      <c r="GW43">
        <v>121119</v>
      </c>
      <c r="GX43">
        <v>32448556</v>
      </c>
      <c r="GY43">
        <v>263522</v>
      </c>
      <c r="GZ43">
        <v>350182</v>
      </c>
      <c r="HA43">
        <v>178398</v>
      </c>
      <c r="HB43">
        <v>152004</v>
      </c>
      <c r="HC43">
        <v>6595</v>
      </c>
      <c r="HD43">
        <v>91865</v>
      </c>
      <c r="HE43">
        <v>174752</v>
      </c>
      <c r="HF43">
        <v>2475</v>
      </c>
      <c r="HG43">
        <v>128770</v>
      </c>
      <c r="HH43">
        <v>654619</v>
      </c>
      <c r="HI43">
        <v>11309806</v>
      </c>
      <c r="HJ43">
        <v>91993</v>
      </c>
      <c r="HK43">
        <v>11313198</v>
      </c>
      <c r="HL43">
        <v>558793</v>
      </c>
      <c r="HM43">
        <v>3270</v>
      </c>
      <c r="HN43">
        <v>13382</v>
      </c>
      <c r="HO43">
        <v>379297</v>
      </c>
      <c r="HP43">
        <v>179128</v>
      </c>
      <c r="HQ43">
        <v>880122</v>
      </c>
      <c r="HR43">
        <v>14760</v>
      </c>
      <c r="HS43">
        <v>520</v>
      </c>
      <c r="HT43">
        <v>3392</v>
      </c>
      <c r="HU43">
        <v>287422</v>
      </c>
      <c r="HV43">
        <v>403</v>
      </c>
      <c r="HW43">
        <v>131138</v>
      </c>
      <c r="HX43">
        <v>64460774</v>
      </c>
      <c r="HY43">
        <v>30035314</v>
      </c>
      <c r="HZ43">
        <v>78851</v>
      </c>
      <c r="IA43">
        <v>2243623</v>
      </c>
      <c r="IB43">
        <v>124379</v>
      </c>
      <c r="IC43">
        <v>116472</v>
      </c>
      <c r="ID43">
        <v>16078619</v>
      </c>
      <c r="IE43">
        <v>14074</v>
      </c>
      <c r="IF43">
        <v>6441283</v>
      </c>
      <c r="IG43">
        <v>2958</v>
      </c>
      <c r="IH43">
        <v>32448556</v>
      </c>
      <c r="II43">
        <v>11313198</v>
      </c>
      <c r="IJ43">
        <v>41998</v>
      </c>
      <c r="IK43">
        <v>297646</v>
      </c>
      <c r="IL43">
        <v>2062262</v>
      </c>
      <c r="IM43">
        <v>327</v>
      </c>
      <c r="IN43">
        <v>535740</v>
      </c>
      <c r="IO43">
        <v>315955</v>
      </c>
      <c r="IP43">
        <v>4624469</v>
      </c>
      <c r="IQ43">
        <v>87095139</v>
      </c>
      <c r="IR43">
        <v>267453</v>
      </c>
      <c r="IS43">
        <v>20077335</v>
      </c>
      <c r="IT43">
        <v>697174</v>
      </c>
      <c r="IU43">
        <v>4507</v>
      </c>
      <c r="IV43">
        <v>656488</v>
      </c>
      <c r="IW43">
        <v>472</v>
      </c>
      <c r="IX43">
        <v>5332</v>
      </c>
      <c r="IY43">
        <v>3051162</v>
      </c>
      <c r="IZ43">
        <v>3351</v>
      </c>
      <c r="JA43">
        <v>246364043</v>
      </c>
      <c r="JB43">
        <v>4331</v>
      </c>
      <c r="JC43">
        <v>65797</v>
      </c>
      <c r="JD43">
        <v>293446</v>
      </c>
      <c r="JE43">
        <v>1291857</v>
      </c>
      <c r="JF43">
        <v>130511</v>
      </c>
      <c r="JG43">
        <v>205268</v>
      </c>
    </row>
    <row r="44" spans="1:267" x14ac:dyDescent="0.3">
      <c r="A44" t="s">
        <v>309</v>
      </c>
      <c r="B44">
        <v>3906</v>
      </c>
      <c r="C44">
        <v>6912917</v>
      </c>
      <c r="D44">
        <v>259565</v>
      </c>
      <c r="E44">
        <v>4696151</v>
      </c>
      <c r="F44">
        <v>247899</v>
      </c>
      <c r="G44">
        <v>136835</v>
      </c>
      <c r="H44">
        <v>4479</v>
      </c>
      <c r="I44">
        <v>5993863</v>
      </c>
      <c r="J44">
        <v>13159</v>
      </c>
      <c r="K44">
        <v>2233296</v>
      </c>
      <c r="L44">
        <v>186036</v>
      </c>
      <c r="M44">
        <v>1069</v>
      </c>
      <c r="N44">
        <v>3216</v>
      </c>
      <c r="O44">
        <v>1364292</v>
      </c>
      <c r="P44">
        <v>768408</v>
      </c>
      <c r="Q44">
        <v>289177</v>
      </c>
      <c r="R44">
        <v>95639</v>
      </c>
      <c r="S44">
        <v>1031508</v>
      </c>
      <c r="T44">
        <v>139572</v>
      </c>
      <c r="U44">
        <v>211032</v>
      </c>
      <c r="V44">
        <v>2426261</v>
      </c>
      <c r="W44">
        <v>784554</v>
      </c>
      <c r="X44">
        <v>8766</v>
      </c>
      <c r="Y44">
        <v>10213</v>
      </c>
      <c r="Z44">
        <v>305460</v>
      </c>
      <c r="AA44">
        <v>946213</v>
      </c>
      <c r="AB44">
        <v>5036</v>
      </c>
      <c r="AC44">
        <v>4110</v>
      </c>
      <c r="AD44">
        <v>244896</v>
      </c>
      <c r="AE44">
        <v>5797637</v>
      </c>
      <c r="AF44">
        <v>17834</v>
      </c>
      <c r="AG44">
        <v>5298</v>
      </c>
      <c r="AH44">
        <v>12887</v>
      </c>
      <c r="AI44">
        <v>34394</v>
      </c>
      <c r="AJ44">
        <v>38696</v>
      </c>
      <c r="AK44">
        <v>2261911</v>
      </c>
      <c r="AL44">
        <v>9142101</v>
      </c>
      <c r="AM44">
        <v>667323</v>
      </c>
      <c r="AN44">
        <v>12407</v>
      </c>
      <c r="AO44">
        <v>750653</v>
      </c>
      <c r="AP44">
        <v>50628009</v>
      </c>
      <c r="AQ44">
        <v>218989</v>
      </c>
      <c r="AR44">
        <v>289382</v>
      </c>
      <c r="AS44">
        <v>871958</v>
      </c>
      <c r="AT44">
        <v>57263</v>
      </c>
      <c r="AU44">
        <v>1076212</v>
      </c>
      <c r="AV44">
        <v>10697</v>
      </c>
      <c r="AW44">
        <v>14454</v>
      </c>
      <c r="AX44">
        <v>134317</v>
      </c>
      <c r="AY44">
        <v>88864</v>
      </c>
      <c r="AZ44">
        <v>610349</v>
      </c>
      <c r="BA44">
        <v>7380</v>
      </c>
      <c r="BB44">
        <v>1282</v>
      </c>
      <c r="BC44">
        <v>55197</v>
      </c>
      <c r="BD44">
        <v>864690</v>
      </c>
      <c r="BE44">
        <v>8683117</v>
      </c>
      <c r="BF44">
        <v>13944</v>
      </c>
      <c r="BG44">
        <v>3901</v>
      </c>
      <c r="BH44">
        <v>460948</v>
      </c>
      <c r="BI44">
        <v>236102</v>
      </c>
      <c r="BJ44">
        <v>737233</v>
      </c>
      <c r="BK44">
        <v>67778453</v>
      </c>
      <c r="BL44">
        <v>62814098</v>
      </c>
      <c r="BM44">
        <v>87304013</v>
      </c>
      <c r="BN44">
        <v>11900209</v>
      </c>
      <c r="BO44">
        <v>72692976</v>
      </c>
      <c r="BP44">
        <v>360980</v>
      </c>
      <c r="BQ44">
        <v>1926057</v>
      </c>
      <c r="BR44">
        <v>32881942</v>
      </c>
      <c r="BS44">
        <v>45196</v>
      </c>
      <c r="BT44">
        <v>4104599</v>
      </c>
      <c r="BU44">
        <v>144460</v>
      </c>
      <c r="BV44">
        <v>993950</v>
      </c>
      <c r="BW44">
        <v>41634914</v>
      </c>
      <c r="BX44">
        <v>15035458</v>
      </c>
      <c r="BY44">
        <v>484075</v>
      </c>
      <c r="BZ44">
        <v>15399</v>
      </c>
      <c r="CA44">
        <v>6006245</v>
      </c>
      <c r="CB44">
        <v>3474</v>
      </c>
      <c r="CC44">
        <v>2148</v>
      </c>
      <c r="CD44">
        <v>33875</v>
      </c>
      <c r="CE44">
        <v>5418061</v>
      </c>
      <c r="CF44">
        <v>311814</v>
      </c>
      <c r="CG44">
        <v>363927</v>
      </c>
      <c r="CH44">
        <v>2548</v>
      </c>
      <c r="CI44">
        <v>190898</v>
      </c>
      <c r="CJ44">
        <v>28581</v>
      </c>
      <c r="CK44">
        <v>22645</v>
      </c>
      <c r="CL44">
        <v>12988</v>
      </c>
      <c r="CM44">
        <v>1044709</v>
      </c>
      <c r="CN44">
        <v>5361</v>
      </c>
      <c r="CO44">
        <v>1580</v>
      </c>
      <c r="CP44">
        <v>251579</v>
      </c>
      <c r="CQ44">
        <v>4771</v>
      </c>
      <c r="CR44">
        <v>15986</v>
      </c>
      <c r="CS44">
        <v>104994985</v>
      </c>
      <c r="CT44">
        <v>419403</v>
      </c>
      <c r="CU44">
        <v>115999</v>
      </c>
      <c r="CV44">
        <v>7860716</v>
      </c>
      <c r="CW44">
        <v>435392</v>
      </c>
      <c r="CX44">
        <v>185999</v>
      </c>
      <c r="CY44">
        <v>976703</v>
      </c>
      <c r="CZ44">
        <v>145083916</v>
      </c>
      <c r="DA44">
        <v>165563254</v>
      </c>
      <c r="DB44">
        <v>20479338</v>
      </c>
      <c r="DC44">
        <v>6651545</v>
      </c>
      <c r="DD44">
        <v>6347413</v>
      </c>
      <c r="DE44">
        <v>13827793</v>
      </c>
      <c r="DF44">
        <v>7434</v>
      </c>
      <c r="DG44">
        <v>26851271</v>
      </c>
      <c r="DI44">
        <v>247800</v>
      </c>
      <c r="DJ44">
        <v>1565271</v>
      </c>
      <c r="DK44">
        <v>491307</v>
      </c>
      <c r="DL44">
        <v>18433</v>
      </c>
      <c r="DM44">
        <v>379048</v>
      </c>
      <c r="DN44">
        <v>6339679</v>
      </c>
      <c r="DO44">
        <v>84382</v>
      </c>
      <c r="DP44">
        <v>79553</v>
      </c>
      <c r="DQ44">
        <v>14029521</v>
      </c>
      <c r="DR44">
        <v>670838</v>
      </c>
      <c r="DS44">
        <v>426083</v>
      </c>
      <c r="DT44">
        <v>155912</v>
      </c>
      <c r="DU44">
        <v>241853</v>
      </c>
      <c r="DV44">
        <v>1837</v>
      </c>
      <c r="DW44">
        <v>2037</v>
      </c>
      <c r="DX44">
        <v>2292029</v>
      </c>
      <c r="DY44">
        <v>15324</v>
      </c>
      <c r="DZ44">
        <v>15368966</v>
      </c>
      <c r="EA44">
        <v>111194</v>
      </c>
      <c r="EB44">
        <v>136552</v>
      </c>
      <c r="EC44">
        <v>52248</v>
      </c>
      <c r="ED44">
        <v>104536</v>
      </c>
      <c r="EE44">
        <v>6622</v>
      </c>
      <c r="EF44">
        <v>17527304</v>
      </c>
      <c r="EG44">
        <v>11833212</v>
      </c>
      <c r="EH44">
        <v>6885483</v>
      </c>
      <c r="EI44">
        <v>2122</v>
      </c>
      <c r="EJ44">
        <v>760276</v>
      </c>
      <c r="EK44">
        <v>50005587</v>
      </c>
      <c r="EL44">
        <v>146853860</v>
      </c>
      <c r="EM44">
        <v>53370</v>
      </c>
      <c r="EN44">
        <v>89668969</v>
      </c>
      <c r="EO44">
        <v>333659</v>
      </c>
      <c r="EP44">
        <v>36849</v>
      </c>
      <c r="EQ44">
        <v>250103</v>
      </c>
      <c r="ER44">
        <v>18958</v>
      </c>
      <c r="ES44">
        <v>644</v>
      </c>
      <c r="ET44">
        <v>672496</v>
      </c>
      <c r="EU44">
        <v>4161</v>
      </c>
      <c r="EV44">
        <v>191657</v>
      </c>
      <c r="EW44">
        <v>245307</v>
      </c>
      <c r="EX44">
        <v>5087</v>
      </c>
      <c r="EY44">
        <v>7423369</v>
      </c>
      <c r="EZ44">
        <v>2836475</v>
      </c>
      <c r="FA44">
        <v>620</v>
      </c>
      <c r="FB44">
        <v>139968377</v>
      </c>
      <c r="FC44">
        <v>112161</v>
      </c>
      <c r="FD44">
        <v>188247</v>
      </c>
      <c r="FE44">
        <v>30554</v>
      </c>
      <c r="FF44">
        <v>1328097</v>
      </c>
      <c r="FG44">
        <v>6674045</v>
      </c>
      <c r="FH44">
        <v>41937</v>
      </c>
      <c r="FI44">
        <v>50088</v>
      </c>
      <c r="FJ44">
        <v>619</v>
      </c>
      <c r="FK44">
        <v>290691</v>
      </c>
      <c r="FL44">
        <v>48018</v>
      </c>
      <c r="FM44">
        <v>44668</v>
      </c>
      <c r="FN44">
        <v>260849</v>
      </c>
      <c r="FO44">
        <v>555964</v>
      </c>
      <c r="FP44">
        <v>22446791</v>
      </c>
      <c r="FQ44">
        <v>36281</v>
      </c>
      <c r="FR44">
        <v>6939</v>
      </c>
      <c r="FS44">
        <v>162149</v>
      </c>
      <c r="FT44">
        <v>2130942</v>
      </c>
      <c r="FU44">
        <v>102214</v>
      </c>
      <c r="FV44">
        <v>1299347</v>
      </c>
      <c r="FW44">
        <v>393195</v>
      </c>
      <c r="FX44">
        <v>536828</v>
      </c>
      <c r="FY44">
        <v>67</v>
      </c>
      <c r="FZ44">
        <v>260957</v>
      </c>
      <c r="GA44">
        <v>92727007</v>
      </c>
      <c r="GB44">
        <v>27244</v>
      </c>
      <c r="GC44">
        <v>445442</v>
      </c>
      <c r="GD44">
        <v>2674456</v>
      </c>
      <c r="GE44">
        <v>89462</v>
      </c>
      <c r="GF44">
        <v>749888</v>
      </c>
      <c r="GG44">
        <v>1748402</v>
      </c>
      <c r="GH44">
        <v>607</v>
      </c>
      <c r="GI44">
        <v>64598</v>
      </c>
      <c r="GJ44">
        <v>2994529</v>
      </c>
      <c r="GK44">
        <v>9121222</v>
      </c>
      <c r="GL44">
        <v>252882</v>
      </c>
      <c r="GM44">
        <v>1177121</v>
      </c>
      <c r="GN44">
        <v>1021259</v>
      </c>
      <c r="GO44">
        <v>125633</v>
      </c>
      <c r="GP44">
        <v>40514</v>
      </c>
      <c r="GQ44">
        <v>38723</v>
      </c>
      <c r="GR44">
        <v>89832629</v>
      </c>
      <c r="GS44">
        <v>5641</v>
      </c>
      <c r="GT44">
        <v>3157</v>
      </c>
      <c r="GU44">
        <v>1793029</v>
      </c>
      <c r="GV44">
        <v>12650661</v>
      </c>
      <c r="GW44">
        <v>133124</v>
      </c>
      <c r="GX44">
        <v>33526631</v>
      </c>
      <c r="GY44">
        <v>272072</v>
      </c>
      <c r="GZ44">
        <v>353225</v>
      </c>
      <c r="HA44">
        <v>182872</v>
      </c>
      <c r="HB44">
        <v>157970</v>
      </c>
      <c r="HC44">
        <v>6818</v>
      </c>
      <c r="HD44">
        <v>96375</v>
      </c>
      <c r="HE44">
        <v>183430</v>
      </c>
      <c r="HF44">
        <v>2529</v>
      </c>
      <c r="HG44">
        <v>133427</v>
      </c>
      <c r="HH44">
        <v>673279</v>
      </c>
      <c r="HI44">
        <v>11605556</v>
      </c>
      <c r="HJ44">
        <v>96006</v>
      </c>
      <c r="HK44">
        <v>11609068</v>
      </c>
      <c r="HL44">
        <v>573029</v>
      </c>
      <c r="HM44">
        <v>3310</v>
      </c>
      <c r="HN44">
        <v>14117</v>
      </c>
      <c r="HO44">
        <v>382606</v>
      </c>
      <c r="HP44">
        <v>182376</v>
      </c>
      <c r="HQ44">
        <v>878519</v>
      </c>
      <c r="HR44">
        <v>15023</v>
      </c>
      <c r="HS44">
        <v>531</v>
      </c>
      <c r="HT44">
        <v>3512</v>
      </c>
      <c r="HU44">
        <v>298061</v>
      </c>
      <c r="HV44">
        <v>437</v>
      </c>
      <c r="HW44">
        <v>132469</v>
      </c>
      <c r="HX44">
        <v>66602006</v>
      </c>
      <c r="HY44">
        <v>30558374</v>
      </c>
      <c r="HZ44">
        <v>80529</v>
      </c>
      <c r="IA44">
        <v>2358948</v>
      </c>
      <c r="IB44">
        <v>126490</v>
      </c>
      <c r="IC44">
        <v>119236</v>
      </c>
      <c r="ID44">
        <v>16633644</v>
      </c>
      <c r="IE44">
        <v>14686</v>
      </c>
      <c r="IF44">
        <v>6633531</v>
      </c>
      <c r="IG44">
        <v>3009</v>
      </c>
      <c r="IH44">
        <v>33526631</v>
      </c>
      <c r="II44">
        <v>11609068</v>
      </c>
      <c r="IJ44">
        <v>42935</v>
      </c>
      <c r="IK44">
        <v>306479</v>
      </c>
      <c r="IL44">
        <v>2127622</v>
      </c>
      <c r="IM44">
        <v>317</v>
      </c>
      <c r="IN44">
        <v>547153</v>
      </c>
      <c r="IO44">
        <v>316351</v>
      </c>
      <c r="IP44">
        <v>4717977</v>
      </c>
      <c r="IQ44">
        <v>89962790</v>
      </c>
      <c r="IR44">
        <v>271597</v>
      </c>
      <c r="IS44">
        <v>20180770</v>
      </c>
      <c r="IT44">
        <v>719905</v>
      </c>
      <c r="IU44">
        <v>4541</v>
      </c>
      <c r="IV44">
        <v>681307</v>
      </c>
      <c r="IW44">
        <v>490</v>
      </c>
      <c r="IX44">
        <v>5546</v>
      </c>
      <c r="IY44">
        <v>3114031</v>
      </c>
      <c r="IZ44">
        <v>3469</v>
      </c>
      <c r="JA44">
        <v>252530152</v>
      </c>
      <c r="JB44">
        <v>4432</v>
      </c>
      <c r="JC44">
        <v>67660</v>
      </c>
      <c r="JD44">
        <v>302042</v>
      </c>
      <c r="JE44">
        <v>1319623</v>
      </c>
      <c r="JF44">
        <v>131288</v>
      </c>
      <c r="JG44">
        <v>203893</v>
      </c>
    </row>
    <row r="45" spans="1:267" x14ac:dyDescent="0.3">
      <c r="A45" t="s">
        <v>310</v>
      </c>
      <c r="B45">
        <v>4099</v>
      </c>
      <c r="C45">
        <v>7100908</v>
      </c>
      <c r="D45">
        <v>280996</v>
      </c>
      <c r="E45">
        <v>4809437</v>
      </c>
      <c r="F45">
        <v>261266</v>
      </c>
      <c r="G45">
        <v>142030</v>
      </c>
      <c r="H45">
        <v>4595</v>
      </c>
      <c r="I45">
        <v>6146258</v>
      </c>
      <c r="J45">
        <v>13360</v>
      </c>
      <c r="K45">
        <v>2270362</v>
      </c>
      <c r="L45">
        <v>192920</v>
      </c>
      <c r="M45">
        <v>1101</v>
      </c>
      <c r="N45">
        <v>3229</v>
      </c>
      <c r="O45">
        <v>1388021</v>
      </c>
      <c r="P45">
        <v>768369</v>
      </c>
      <c r="Q45">
        <v>302302</v>
      </c>
      <c r="R45">
        <v>98171</v>
      </c>
      <c r="S45">
        <v>1037944</v>
      </c>
      <c r="T45">
        <v>142729</v>
      </c>
      <c r="U45">
        <v>215368</v>
      </c>
      <c r="V45">
        <v>2528988</v>
      </c>
      <c r="W45">
        <v>788017</v>
      </c>
      <c r="X45">
        <v>9160</v>
      </c>
      <c r="Y45">
        <v>10537</v>
      </c>
      <c r="Z45">
        <v>314699</v>
      </c>
      <c r="AA45">
        <v>958143</v>
      </c>
      <c r="AB45">
        <v>5148</v>
      </c>
      <c r="AC45">
        <v>4230</v>
      </c>
      <c r="AD45">
        <v>246255</v>
      </c>
      <c r="AE45">
        <v>6013409</v>
      </c>
      <c r="AF45">
        <v>17926</v>
      </c>
      <c r="AG45">
        <v>5527</v>
      </c>
      <c r="AH45">
        <v>13723</v>
      </c>
      <c r="AI45">
        <v>35005</v>
      </c>
      <c r="AJ45">
        <v>39132</v>
      </c>
      <c r="AK45">
        <v>2294886</v>
      </c>
      <c r="AL45">
        <v>9249659</v>
      </c>
      <c r="AM45">
        <v>672428</v>
      </c>
      <c r="AN45">
        <v>12516</v>
      </c>
      <c r="AO45">
        <v>774486</v>
      </c>
      <c r="AP45">
        <v>52131780</v>
      </c>
      <c r="AQ45">
        <v>223098</v>
      </c>
      <c r="AR45">
        <v>294832</v>
      </c>
      <c r="AS45">
        <v>901945</v>
      </c>
      <c r="AT45">
        <v>58129</v>
      </c>
      <c r="AU45">
        <v>1114014</v>
      </c>
      <c r="AV45">
        <v>10940</v>
      </c>
      <c r="AW45">
        <v>15271</v>
      </c>
      <c r="AX45">
        <v>139822</v>
      </c>
      <c r="AY45">
        <v>90578</v>
      </c>
      <c r="AZ45">
        <v>626954</v>
      </c>
      <c r="BA45">
        <v>7643</v>
      </c>
      <c r="BB45">
        <v>1307</v>
      </c>
      <c r="BC45">
        <v>56296</v>
      </c>
      <c r="BD45">
        <v>864962</v>
      </c>
      <c r="BE45">
        <v>8852175</v>
      </c>
      <c r="BF45">
        <v>14424</v>
      </c>
      <c r="BG45">
        <v>3937</v>
      </c>
      <c r="BH45">
        <v>461698</v>
      </c>
      <c r="BI45">
        <v>243091</v>
      </c>
      <c r="BJ45">
        <v>762045</v>
      </c>
      <c r="BK45">
        <v>69879672</v>
      </c>
      <c r="BL45">
        <v>64837550</v>
      </c>
      <c r="BM45">
        <v>90004729</v>
      </c>
      <c r="BN45">
        <v>12212807</v>
      </c>
      <c r="BO45">
        <v>73830553</v>
      </c>
      <c r="BP45">
        <v>373538</v>
      </c>
      <c r="BQ45">
        <v>1952942</v>
      </c>
      <c r="BR45">
        <v>33342129</v>
      </c>
      <c r="BS45">
        <v>47373</v>
      </c>
      <c r="BT45">
        <v>4148950</v>
      </c>
      <c r="BU45">
        <v>146839</v>
      </c>
      <c r="BV45">
        <v>1024829</v>
      </c>
      <c r="BW45">
        <v>42176306</v>
      </c>
      <c r="BX45">
        <v>15433814</v>
      </c>
      <c r="BY45">
        <v>489094</v>
      </c>
      <c r="BZ45">
        <v>16031</v>
      </c>
      <c r="CA45">
        <v>6064401</v>
      </c>
      <c r="CB45">
        <v>3478</v>
      </c>
      <c r="CC45">
        <v>2185</v>
      </c>
      <c r="CD45">
        <v>34230</v>
      </c>
      <c r="CE45">
        <v>5426662</v>
      </c>
      <c r="CF45">
        <v>320799</v>
      </c>
      <c r="CG45">
        <v>377029</v>
      </c>
      <c r="CH45">
        <v>2580</v>
      </c>
      <c r="CI45">
        <v>193943</v>
      </c>
      <c r="CJ45">
        <v>28840</v>
      </c>
      <c r="CK45">
        <v>22488</v>
      </c>
      <c r="CL45">
        <v>13832</v>
      </c>
      <c r="CM45">
        <v>1065982</v>
      </c>
      <c r="CN45">
        <v>5455</v>
      </c>
      <c r="CO45">
        <v>1607</v>
      </c>
      <c r="CP45">
        <v>258332</v>
      </c>
      <c r="CQ45">
        <v>4972</v>
      </c>
      <c r="CR45">
        <v>16182</v>
      </c>
      <c r="CS45">
        <v>106613931</v>
      </c>
      <c r="CT45">
        <v>428151</v>
      </c>
      <c r="CU45">
        <v>119078</v>
      </c>
      <c r="CV45">
        <v>8076394</v>
      </c>
      <c r="CW45">
        <v>442450</v>
      </c>
      <c r="CX45">
        <v>190369</v>
      </c>
      <c r="CY45">
        <v>983355</v>
      </c>
      <c r="CZ45">
        <v>149363959</v>
      </c>
      <c r="DA45">
        <v>170433613</v>
      </c>
      <c r="DB45">
        <v>21069654</v>
      </c>
      <c r="DC45">
        <v>6837221</v>
      </c>
      <c r="DD45">
        <v>6587368</v>
      </c>
      <c r="DE45">
        <v>14232433</v>
      </c>
      <c r="DF45">
        <v>7479</v>
      </c>
      <c r="DG45">
        <v>27722058</v>
      </c>
      <c r="DI45">
        <v>250308</v>
      </c>
      <c r="DJ45">
        <v>1621358</v>
      </c>
      <c r="DK45">
        <v>504195</v>
      </c>
      <c r="DL45">
        <v>18612</v>
      </c>
      <c r="DM45">
        <v>386939</v>
      </c>
      <c r="DN45">
        <v>6436565</v>
      </c>
      <c r="DO45">
        <v>83318</v>
      </c>
      <c r="DP45">
        <v>83746</v>
      </c>
      <c r="DQ45">
        <v>14439306</v>
      </c>
      <c r="DR45">
        <v>692704</v>
      </c>
      <c r="DS45">
        <v>439800</v>
      </c>
      <c r="DT45">
        <v>158958</v>
      </c>
      <c r="DU45">
        <v>250132</v>
      </c>
      <c r="DV45">
        <v>1889</v>
      </c>
      <c r="DW45">
        <v>2022</v>
      </c>
      <c r="DX45">
        <v>2403945</v>
      </c>
      <c r="DY45">
        <v>15960</v>
      </c>
      <c r="DZ45">
        <v>15887867</v>
      </c>
      <c r="EA45">
        <v>113552</v>
      </c>
      <c r="EB45">
        <v>141497</v>
      </c>
      <c r="EC45">
        <v>53743</v>
      </c>
      <c r="ED45">
        <v>107337</v>
      </c>
      <c r="EE45">
        <v>6677</v>
      </c>
      <c r="EF45">
        <v>18112619</v>
      </c>
      <c r="EG45">
        <v>12196859</v>
      </c>
      <c r="EH45">
        <v>7119555</v>
      </c>
      <c r="EI45">
        <v>2170</v>
      </c>
      <c r="EJ45">
        <v>773458</v>
      </c>
      <c r="EK45">
        <v>51493218</v>
      </c>
      <c r="EL45">
        <v>151387408</v>
      </c>
      <c r="EM45">
        <v>53477</v>
      </c>
      <c r="EN45">
        <v>92211241</v>
      </c>
      <c r="EO45">
        <v>341246</v>
      </c>
      <c r="EP45">
        <v>37219</v>
      </c>
      <c r="EQ45">
        <v>254270</v>
      </c>
      <c r="ER45">
        <v>19266</v>
      </c>
      <c r="ES45">
        <v>671</v>
      </c>
      <c r="ET45">
        <v>697463</v>
      </c>
      <c r="EU45">
        <v>4159</v>
      </c>
      <c r="EV45">
        <v>190931</v>
      </c>
      <c r="EW45">
        <v>253427</v>
      </c>
      <c r="EX45">
        <v>5454</v>
      </c>
      <c r="EY45">
        <v>7631234</v>
      </c>
      <c r="EZ45">
        <v>2951282</v>
      </c>
      <c r="FA45">
        <v>629</v>
      </c>
      <c r="FB45">
        <v>144267853</v>
      </c>
      <c r="FC45">
        <v>114405</v>
      </c>
      <c r="FD45">
        <v>191290</v>
      </c>
      <c r="FE45">
        <v>31383</v>
      </c>
      <c r="FF45">
        <v>1349751</v>
      </c>
      <c r="FG45">
        <v>6863133</v>
      </c>
      <c r="FH45">
        <v>43206</v>
      </c>
      <c r="FI45">
        <v>50992</v>
      </c>
      <c r="FJ45">
        <v>644</v>
      </c>
      <c r="FK45">
        <v>296881</v>
      </c>
      <c r="FL45">
        <v>49390</v>
      </c>
      <c r="FM45">
        <v>45844</v>
      </c>
      <c r="FN45">
        <v>276584</v>
      </c>
      <c r="FO45">
        <v>581868</v>
      </c>
      <c r="FP45">
        <v>22582055</v>
      </c>
      <c r="FQ45">
        <v>36912</v>
      </c>
      <c r="FR45">
        <v>7323</v>
      </c>
      <c r="FS45">
        <v>168333</v>
      </c>
      <c r="FT45">
        <v>2184172</v>
      </c>
      <c r="FU45">
        <v>104985</v>
      </c>
      <c r="FV45">
        <v>1309404</v>
      </c>
      <c r="FW45">
        <v>391880</v>
      </c>
      <c r="FX45">
        <v>552497</v>
      </c>
      <c r="FY45">
        <v>66</v>
      </c>
      <c r="FZ45">
        <v>265018</v>
      </c>
      <c r="GA45">
        <v>94181937</v>
      </c>
      <c r="GB45">
        <v>27335</v>
      </c>
      <c r="GC45">
        <v>456795</v>
      </c>
      <c r="GD45">
        <v>2759888</v>
      </c>
      <c r="GE45">
        <v>93365</v>
      </c>
      <c r="GF45">
        <v>791233</v>
      </c>
      <c r="GG45">
        <v>1812454</v>
      </c>
      <c r="GH45">
        <v>626</v>
      </c>
      <c r="GI45">
        <v>68035</v>
      </c>
      <c r="GJ45">
        <v>3035863</v>
      </c>
      <c r="GK45">
        <v>9372244</v>
      </c>
      <c r="GL45">
        <v>259277</v>
      </c>
      <c r="GM45">
        <v>1232466</v>
      </c>
      <c r="GN45">
        <v>1038483</v>
      </c>
      <c r="GO45">
        <v>128996</v>
      </c>
      <c r="GP45">
        <v>42711</v>
      </c>
      <c r="GQ45">
        <v>39993</v>
      </c>
      <c r="GR45">
        <v>91154225</v>
      </c>
      <c r="GS45">
        <v>6055</v>
      </c>
      <c r="GT45">
        <v>3264</v>
      </c>
      <c r="GU45">
        <v>1821906</v>
      </c>
      <c r="GV45">
        <v>12922059</v>
      </c>
      <c r="GW45">
        <v>140855</v>
      </c>
      <c r="GX45">
        <v>34637062</v>
      </c>
      <c r="GY45">
        <v>280700</v>
      </c>
      <c r="GZ45">
        <v>356095</v>
      </c>
      <c r="HA45">
        <v>187526</v>
      </c>
      <c r="HB45">
        <v>159507</v>
      </c>
      <c r="HC45">
        <v>7046</v>
      </c>
      <c r="HD45">
        <v>99465</v>
      </c>
      <c r="HE45">
        <v>192147</v>
      </c>
      <c r="HF45">
        <v>2598</v>
      </c>
      <c r="HG45">
        <v>138279</v>
      </c>
      <c r="HH45">
        <v>688656</v>
      </c>
      <c r="HI45">
        <v>11906867</v>
      </c>
      <c r="HJ45">
        <v>100181</v>
      </c>
      <c r="HK45">
        <v>11910345</v>
      </c>
      <c r="HL45">
        <v>587366</v>
      </c>
      <c r="HM45">
        <v>3373</v>
      </c>
      <c r="HN45">
        <v>14892</v>
      </c>
      <c r="HO45">
        <v>386076</v>
      </c>
      <c r="HP45">
        <v>184675</v>
      </c>
      <c r="HQ45">
        <v>878376</v>
      </c>
      <c r="HR45">
        <v>15308</v>
      </c>
      <c r="HS45">
        <v>559</v>
      </c>
      <c r="HT45">
        <v>3478</v>
      </c>
      <c r="HU45">
        <v>309004</v>
      </c>
      <c r="HV45">
        <v>489</v>
      </c>
      <c r="HW45">
        <v>134278</v>
      </c>
      <c r="HX45">
        <v>68647898</v>
      </c>
      <c r="HY45">
        <v>31223102</v>
      </c>
      <c r="HZ45">
        <v>82319</v>
      </c>
      <c r="IA45">
        <v>2475636</v>
      </c>
      <c r="IB45">
        <v>128725</v>
      </c>
      <c r="IC45">
        <v>122241</v>
      </c>
      <c r="ID45">
        <v>17194784</v>
      </c>
      <c r="IE45">
        <v>15359</v>
      </c>
      <c r="IF45">
        <v>6820422</v>
      </c>
      <c r="IG45">
        <v>3062</v>
      </c>
      <c r="IH45">
        <v>34637062</v>
      </c>
      <c r="II45">
        <v>11910345</v>
      </c>
      <c r="IJ45">
        <v>43941</v>
      </c>
      <c r="IK45">
        <v>315239</v>
      </c>
      <c r="IL45">
        <v>2195443</v>
      </c>
      <c r="IM45">
        <v>319</v>
      </c>
      <c r="IN45">
        <v>559581</v>
      </c>
      <c r="IO45">
        <v>316041</v>
      </c>
      <c r="IP45">
        <v>4836517</v>
      </c>
      <c r="IQ45">
        <v>92774635</v>
      </c>
      <c r="IR45">
        <v>275462</v>
      </c>
      <c r="IS45">
        <v>20282939</v>
      </c>
      <c r="IT45">
        <v>741639</v>
      </c>
      <c r="IU45">
        <v>4573</v>
      </c>
      <c r="IV45">
        <v>707258</v>
      </c>
      <c r="IW45">
        <v>521</v>
      </c>
      <c r="IX45">
        <v>5778</v>
      </c>
      <c r="IY45">
        <v>3170978</v>
      </c>
      <c r="IZ45">
        <v>3588</v>
      </c>
      <c r="JA45">
        <v>258708597</v>
      </c>
      <c r="JB45">
        <v>4552</v>
      </c>
      <c r="JC45">
        <v>68489</v>
      </c>
      <c r="JD45">
        <v>311172</v>
      </c>
      <c r="JE45">
        <v>1350073</v>
      </c>
      <c r="JF45">
        <v>132223</v>
      </c>
      <c r="JG45">
        <v>202967</v>
      </c>
    </row>
    <row r="46" spans="1:267" x14ac:dyDescent="0.3">
      <c r="A46" t="s">
        <v>311</v>
      </c>
      <c r="B46">
        <v>4296</v>
      </c>
      <c r="C46">
        <v>7295091</v>
      </c>
      <c r="D46">
        <v>293046</v>
      </c>
      <c r="E46">
        <v>4924134</v>
      </c>
      <c r="F46">
        <v>274863</v>
      </c>
      <c r="G46">
        <v>147447</v>
      </c>
      <c r="H46">
        <v>4705</v>
      </c>
      <c r="I46">
        <v>6291570</v>
      </c>
      <c r="J46">
        <v>13527</v>
      </c>
      <c r="K46">
        <v>2306446</v>
      </c>
      <c r="L46">
        <v>198973</v>
      </c>
      <c r="M46">
        <v>1129</v>
      </c>
      <c r="N46">
        <v>3246</v>
      </c>
      <c r="O46">
        <v>1411659</v>
      </c>
      <c r="P46">
        <v>780057</v>
      </c>
      <c r="Q46">
        <v>311894</v>
      </c>
      <c r="R46">
        <v>101203</v>
      </c>
      <c r="S46">
        <v>1045296</v>
      </c>
      <c r="T46">
        <v>146129</v>
      </c>
      <c r="U46">
        <v>219982</v>
      </c>
      <c r="V46">
        <v>2631540</v>
      </c>
      <c r="W46">
        <v>791258</v>
      </c>
      <c r="X46">
        <v>9677</v>
      </c>
      <c r="Y46">
        <v>10901</v>
      </c>
      <c r="Z46">
        <v>323676</v>
      </c>
      <c r="AA46">
        <v>967433</v>
      </c>
      <c r="AB46">
        <v>5267</v>
      </c>
      <c r="AC46">
        <v>4349</v>
      </c>
      <c r="AD46">
        <v>248008</v>
      </c>
      <c r="AE46">
        <v>6236793</v>
      </c>
      <c r="AF46">
        <v>17955</v>
      </c>
      <c r="AG46">
        <v>5775</v>
      </c>
      <c r="AH46">
        <v>14553</v>
      </c>
      <c r="AI46">
        <v>35571</v>
      </c>
      <c r="AJ46">
        <v>39560</v>
      </c>
      <c r="AK46">
        <v>2331046</v>
      </c>
      <c r="AL46">
        <v>9352259</v>
      </c>
      <c r="AM46">
        <v>679152</v>
      </c>
      <c r="AN46">
        <v>12646</v>
      </c>
      <c r="AO46">
        <v>797783</v>
      </c>
      <c r="AP46">
        <v>53518054</v>
      </c>
      <c r="AQ46">
        <v>227057</v>
      </c>
      <c r="AR46">
        <v>300147</v>
      </c>
      <c r="AS46">
        <v>932658</v>
      </c>
      <c r="AT46">
        <v>59050</v>
      </c>
      <c r="AU46">
        <v>1154179</v>
      </c>
      <c r="AV46">
        <v>11338</v>
      </c>
      <c r="AW46">
        <v>16084</v>
      </c>
      <c r="AX46">
        <v>145434</v>
      </c>
      <c r="AY46">
        <v>92182</v>
      </c>
      <c r="AZ46">
        <v>644290</v>
      </c>
      <c r="BA46">
        <v>7885</v>
      </c>
      <c r="BB46">
        <v>1339</v>
      </c>
      <c r="BC46">
        <v>57579</v>
      </c>
      <c r="BD46">
        <v>867883</v>
      </c>
      <c r="BE46">
        <v>9053116</v>
      </c>
      <c r="BF46">
        <v>14905</v>
      </c>
      <c r="BG46">
        <v>3968</v>
      </c>
      <c r="BH46">
        <v>463414</v>
      </c>
      <c r="BI46">
        <v>249899</v>
      </c>
      <c r="BJ46">
        <v>785628</v>
      </c>
      <c r="BK46">
        <v>71868447</v>
      </c>
      <c r="BL46">
        <v>66847213</v>
      </c>
      <c r="BM46">
        <v>92539898</v>
      </c>
      <c r="BN46">
        <v>12493774</v>
      </c>
      <c r="BO46">
        <v>75011878</v>
      </c>
      <c r="BP46">
        <v>386848</v>
      </c>
      <c r="BQ46">
        <v>1972032</v>
      </c>
      <c r="BR46">
        <v>33851779</v>
      </c>
      <c r="BS46">
        <v>49579</v>
      </c>
      <c r="BT46">
        <v>4169346</v>
      </c>
      <c r="BU46">
        <v>149095</v>
      </c>
      <c r="BV46">
        <v>1057939</v>
      </c>
      <c r="BW46">
        <v>42767494</v>
      </c>
      <c r="BX46">
        <v>15805513</v>
      </c>
      <c r="BY46">
        <v>496141</v>
      </c>
      <c r="BZ46">
        <v>16723</v>
      </c>
      <c r="CA46">
        <v>6130952</v>
      </c>
      <c r="CB46">
        <v>3493</v>
      </c>
      <c r="CC46">
        <v>2195</v>
      </c>
      <c r="CD46">
        <v>34590</v>
      </c>
      <c r="CE46">
        <v>5442897</v>
      </c>
      <c r="CF46">
        <v>329758</v>
      </c>
      <c r="CG46">
        <v>389162</v>
      </c>
      <c r="CH46">
        <v>2618</v>
      </c>
      <c r="CI46">
        <v>196836</v>
      </c>
      <c r="CJ46">
        <v>28757</v>
      </c>
      <c r="CK46">
        <v>22349</v>
      </c>
      <c r="CL46">
        <v>14750</v>
      </c>
      <c r="CM46">
        <v>1086325</v>
      </c>
      <c r="CN46">
        <v>5527</v>
      </c>
      <c r="CO46">
        <v>1638</v>
      </c>
      <c r="CP46">
        <v>265431</v>
      </c>
      <c r="CQ46">
        <v>5155</v>
      </c>
      <c r="CR46">
        <v>16474</v>
      </c>
      <c r="CS46">
        <v>108328995</v>
      </c>
      <c r="CT46">
        <v>440586</v>
      </c>
      <c r="CU46">
        <v>122162</v>
      </c>
      <c r="CV46">
        <v>8284594</v>
      </c>
      <c r="CW46">
        <v>449090</v>
      </c>
      <c r="CX46">
        <v>194732</v>
      </c>
      <c r="CY46">
        <v>990511</v>
      </c>
      <c r="CZ46">
        <v>153506385</v>
      </c>
      <c r="DA46">
        <v>175161582</v>
      </c>
      <c r="DB46">
        <v>21655197</v>
      </c>
      <c r="DC46">
        <v>7028279</v>
      </c>
      <c r="DD46">
        <v>6821942</v>
      </c>
      <c r="DE46">
        <v>14626918</v>
      </c>
      <c r="DF46">
        <v>7530</v>
      </c>
      <c r="DG46">
        <v>28581022</v>
      </c>
      <c r="DI46">
        <v>253475</v>
      </c>
      <c r="DJ46">
        <v>1679996</v>
      </c>
      <c r="DK46">
        <v>517092</v>
      </c>
      <c r="DL46">
        <v>18790</v>
      </c>
      <c r="DM46">
        <v>393958</v>
      </c>
      <c r="DN46">
        <v>6550717</v>
      </c>
      <c r="DO46">
        <v>82654</v>
      </c>
      <c r="DP46">
        <v>88124</v>
      </c>
      <c r="DQ46">
        <v>14789420</v>
      </c>
      <c r="DR46">
        <v>716274</v>
      </c>
      <c r="DS46">
        <v>452856</v>
      </c>
      <c r="DT46">
        <v>161920</v>
      </c>
      <c r="DU46">
        <v>259044</v>
      </c>
      <c r="DV46">
        <v>1943</v>
      </c>
      <c r="DW46">
        <v>2017</v>
      </c>
      <c r="DX46">
        <v>2516768</v>
      </c>
      <c r="DY46">
        <v>16578</v>
      </c>
      <c r="DZ46">
        <v>16418520</v>
      </c>
      <c r="EA46">
        <v>115717</v>
      </c>
      <c r="EB46">
        <v>146738</v>
      </c>
      <c r="EC46">
        <v>55502</v>
      </c>
      <c r="ED46">
        <v>110489</v>
      </c>
      <c r="EE46">
        <v>6738</v>
      </c>
      <c r="EF46">
        <v>18709791</v>
      </c>
      <c r="EG46">
        <v>12553134</v>
      </c>
      <c r="EH46">
        <v>7350436</v>
      </c>
      <c r="EI46">
        <v>2223</v>
      </c>
      <c r="EJ46">
        <v>785812</v>
      </c>
      <c r="EK46">
        <v>52960035</v>
      </c>
      <c r="EL46">
        <v>155776071</v>
      </c>
      <c r="EM46">
        <v>53350</v>
      </c>
      <c r="EN46">
        <v>94664622</v>
      </c>
      <c r="EO46">
        <v>347531</v>
      </c>
      <c r="EP46">
        <v>37686</v>
      </c>
      <c r="EQ46">
        <v>257909</v>
      </c>
      <c r="ER46">
        <v>19544</v>
      </c>
      <c r="ES46">
        <v>703</v>
      </c>
      <c r="ET46">
        <v>721329</v>
      </c>
      <c r="EU46">
        <v>4168</v>
      </c>
      <c r="EV46">
        <v>190974</v>
      </c>
      <c r="EW46">
        <v>261625</v>
      </c>
      <c r="EX46">
        <v>5828</v>
      </c>
      <c r="EY46">
        <v>7833736</v>
      </c>
      <c r="EZ46">
        <v>3065932</v>
      </c>
      <c r="FA46">
        <v>626</v>
      </c>
      <c r="FB46">
        <v>148425635</v>
      </c>
      <c r="FC46">
        <v>116080</v>
      </c>
      <c r="FD46">
        <v>194917</v>
      </c>
      <c r="FE46">
        <v>32163</v>
      </c>
      <c r="FF46">
        <v>1369449</v>
      </c>
      <c r="FG46">
        <v>7046042</v>
      </c>
      <c r="FH46">
        <v>44449</v>
      </c>
      <c r="FI46">
        <v>52193</v>
      </c>
      <c r="FJ46">
        <v>669</v>
      </c>
      <c r="FK46">
        <v>303048</v>
      </c>
      <c r="FL46">
        <v>50771</v>
      </c>
      <c r="FM46">
        <v>46981</v>
      </c>
      <c r="FN46">
        <v>292530</v>
      </c>
      <c r="FO46">
        <v>606855</v>
      </c>
      <c r="FP46">
        <v>22790308</v>
      </c>
      <c r="FQ46">
        <v>37595</v>
      </c>
      <c r="FR46">
        <v>7711</v>
      </c>
      <c r="FS46">
        <v>175013</v>
      </c>
      <c r="FT46">
        <v>2238584</v>
      </c>
      <c r="FU46">
        <v>107802</v>
      </c>
      <c r="FV46">
        <v>1322001</v>
      </c>
      <c r="FW46">
        <v>391946</v>
      </c>
      <c r="FX46">
        <v>568616</v>
      </c>
      <c r="FY46">
        <v>66</v>
      </c>
      <c r="FZ46">
        <v>269310</v>
      </c>
      <c r="GA46">
        <v>95718201</v>
      </c>
      <c r="GB46">
        <v>27977</v>
      </c>
      <c r="GC46">
        <v>468599</v>
      </c>
      <c r="GD46">
        <v>2853103</v>
      </c>
      <c r="GE46">
        <v>97493</v>
      </c>
      <c r="GF46">
        <v>833101</v>
      </c>
      <c r="GG46">
        <v>1875229</v>
      </c>
      <c r="GH46">
        <v>644</v>
      </c>
      <c r="GI46">
        <v>71462</v>
      </c>
      <c r="GJ46">
        <v>3073584</v>
      </c>
      <c r="GK46">
        <v>9617699</v>
      </c>
      <c r="GL46">
        <v>266055</v>
      </c>
      <c r="GM46">
        <v>1292377</v>
      </c>
      <c r="GN46">
        <v>1056260</v>
      </c>
      <c r="GO46">
        <v>132316</v>
      </c>
      <c r="GP46">
        <v>44943</v>
      </c>
      <c r="GQ46">
        <v>41306</v>
      </c>
      <c r="GR46">
        <v>92537118</v>
      </c>
      <c r="GS46">
        <v>6509</v>
      </c>
      <c r="GT46">
        <v>3390</v>
      </c>
      <c r="GU46">
        <v>1848358</v>
      </c>
      <c r="GV46">
        <v>13208295</v>
      </c>
      <c r="GW46">
        <v>146174</v>
      </c>
      <c r="GX46">
        <v>35733520</v>
      </c>
      <c r="GY46">
        <v>290424</v>
      </c>
      <c r="GZ46">
        <v>358847</v>
      </c>
      <c r="HA46">
        <v>192283</v>
      </c>
      <c r="HB46">
        <v>164308</v>
      </c>
      <c r="HC46">
        <v>7275</v>
      </c>
      <c r="HD46">
        <v>101995</v>
      </c>
      <c r="HE46">
        <v>200904</v>
      </c>
      <c r="HF46">
        <v>2672</v>
      </c>
      <c r="HG46">
        <v>142995</v>
      </c>
      <c r="HH46">
        <v>702816</v>
      </c>
      <c r="HI46">
        <v>12215768</v>
      </c>
      <c r="HJ46">
        <v>104646</v>
      </c>
      <c r="HK46">
        <v>12219225</v>
      </c>
      <c r="HL46">
        <v>602087</v>
      </c>
      <c r="HM46">
        <v>3442</v>
      </c>
      <c r="HN46">
        <v>15488</v>
      </c>
      <c r="HO46">
        <v>390127</v>
      </c>
      <c r="HP46">
        <v>186913</v>
      </c>
      <c r="HQ46">
        <v>880707</v>
      </c>
      <c r="HR46">
        <v>15602</v>
      </c>
      <c r="HS46">
        <v>593</v>
      </c>
      <c r="HT46">
        <v>3457</v>
      </c>
      <c r="HU46">
        <v>319929</v>
      </c>
      <c r="HV46">
        <v>546</v>
      </c>
      <c r="HW46">
        <v>136488</v>
      </c>
      <c r="HX46">
        <v>70576780</v>
      </c>
      <c r="HY46">
        <v>31864359</v>
      </c>
      <c r="HZ46">
        <v>84128</v>
      </c>
      <c r="IA46">
        <v>2604876</v>
      </c>
      <c r="IB46">
        <v>130874</v>
      </c>
      <c r="IC46">
        <v>125233</v>
      </c>
      <c r="ID46">
        <v>17766599</v>
      </c>
      <c r="IE46">
        <v>16209</v>
      </c>
      <c r="IF46">
        <v>7001099</v>
      </c>
      <c r="IG46">
        <v>3121</v>
      </c>
      <c r="IH46">
        <v>35733520</v>
      </c>
      <c r="II46">
        <v>12219225</v>
      </c>
      <c r="IJ46">
        <v>45052</v>
      </c>
      <c r="IK46">
        <v>324318</v>
      </c>
      <c r="IL46">
        <v>2265968</v>
      </c>
      <c r="IM46">
        <v>326</v>
      </c>
      <c r="IN46">
        <v>572940</v>
      </c>
      <c r="IO46">
        <v>314630</v>
      </c>
      <c r="IP46">
        <v>4931602</v>
      </c>
      <c r="IQ46">
        <v>95465600</v>
      </c>
      <c r="IR46">
        <v>279059</v>
      </c>
      <c r="IS46">
        <v>20454913</v>
      </c>
      <c r="IT46">
        <v>759449</v>
      </c>
      <c r="IU46">
        <v>4601</v>
      </c>
      <c r="IV46">
        <v>733290</v>
      </c>
      <c r="IW46">
        <v>557</v>
      </c>
      <c r="IX46">
        <v>6027</v>
      </c>
      <c r="IY46">
        <v>3224444</v>
      </c>
      <c r="IZ46">
        <v>3713</v>
      </c>
      <c r="JA46">
        <v>264838356</v>
      </c>
      <c r="JB46">
        <v>4674</v>
      </c>
      <c r="JC46">
        <v>68954</v>
      </c>
      <c r="JD46">
        <v>320519</v>
      </c>
      <c r="JE46">
        <v>1385017</v>
      </c>
      <c r="JF46">
        <v>133296</v>
      </c>
      <c r="JG46">
        <v>202909</v>
      </c>
    </row>
    <row r="47" spans="1:267" x14ac:dyDescent="0.3">
      <c r="A47" t="s">
        <v>312</v>
      </c>
      <c r="B47">
        <v>4498</v>
      </c>
      <c r="C47">
        <v>7498794</v>
      </c>
      <c r="D47">
        <v>304151</v>
      </c>
      <c r="E47">
        <v>5041544</v>
      </c>
      <c r="F47">
        <v>288211</v>
      </c>
      <c r="G47">
        <v>152772</v>
      </c>
      <c r="H47">
        <v>4799</v>
      </c>
      <c r="I47">
        <v>6431872</v>
      </c>
      <c r="J47">
        <v>13505</v>
      </c>
      <c r="K47">
        <v>2347855</v>
      </c>
      <c r="L47">
        <v>203708</v>
      </c>
      <c r="M47">
        <v>1146</v>
      </c>
      <c r="N47">
        <v>3275</v>
      </c>
      <c r="O47">
        <v>1437489</v>
      </c>
      <c r="P47">
        <v>801877</v>
      </c>
      <c r="Q47">
        <v>316668</v>
      </c>
      <c r="R47">
        <v>104296</v>
      </c>
      <c r="S47">
        <v>1051360</v>
      </c>
      <c r="T47">
        <v>150008</v>
      </c>
      <c r="U47">
        <v>224928</v>
      </c>
      <c r="V47">
        <v>2730984</v>
      </c>
      <c r="W47">
        <v>794130</v>
      </c>
      <c r="X47">
        <v>10271</v>
      </c>
      <c r="Y47">
        <v>11298</v>
      </c>
      <c r="Z47">
        <v>330710</v>
      </c>
      <c r="AA47">
        <v>971414</v>
      </c>
      <c r="AB47">
        <v>5393</v>
      </c>
      <c r="AC47">
        <v>4464</v>
      </c>
      <c r="AD47">
        <v>250242</v>
      </c>
      <c r="AE47">
        <v>6468583</v>
      </c>
      <c r="AF47">
        <v>17980</v>
      </c>
      <c r="AG47">
        <v>6042</v>
      </c>
      <c r="AH47">
        <v>15262</v>
      </c>
      <c r="AI47">
        <v>36093</v>
      </c>
      <c r="AJ47">
        <v>40122</v>
      </c>
      <c r="AK47">
        <v>2370774</v>
      </c>
      <c r="AL47">
        <v>9447128</v>
      </c>
      <c r="AM47">
        <v>687104</v>
      </c>
      <c r="AN47">
        <v>12784</v>
      </c>
      <c r="AO47">
        <v>821420</v>
      </c>
      <c r="AP47">
        <v>54910369</v>
      </c>
      <c r="AQ47">
        <v>230859</v>
      </c>
      <c r="AR47">
        <v>305161</v>
      </c>
      <c r="AS47">
        <v>964868</v>
      </c>
      <c r="AT47">
        <v>59914</v>
      </c>
      <c r="AU47">
        <v>1197340</v>
      </c>
      <c r="AV47">
        <v>11947</v>
      </c>
      <c r="AW47">
        <v>16865</v>
      </c>
      <c r="AX47">
        <v>151229</v>
      </c>
      <c r="AY47">
        <v>93672</v>
      </c>
      <c r="AZ47">
        <v>662490</v>
      </c>
      <c r="BA47">
        <v>8211</v>
      </c>
      <c r="BB47">
        <v>1369</v>
      </c>
      <c r="BC47">
        <v>59028</v>
      </c>
      <c r="BD47">
        <v>875324</v>
      </c>
      <c r="BE47">
        <v>9274549</v>
      </c>
      <c r="BF47">
        <v>15407</v>
      </c>
      <c r="BG47">
        <v>3994</v>
      </c>
      <c r="BH47">
        <v>466219</v>
      </c>
      <c r="BI47">
        <v>256376</v>
      </c>
      <c r="BJ47">
        <v>808356</v>
      </c>
      <c r="BK47">
        <v>73860437</v>
      </c>
      <c r="BL47">
        <v>68822448</v>
      </c>
      <c r="BM47">
        <v>95105535</v>
      </c>
      <c r="BN47">
        <v>12716716</v>
      </c>
      <c r="BO47">
        <v>76138746</v>
      </c>
      <c r="BP47">
        <v>400967</v>
      </c>
      <c r="BQ47">
        <v>1987002</v>
      </c>
      <c r="BR47">
        <v>34417602</v>
      </c>
      <c r="BS47">
        <v>51369</v>
      </c>
      <c r="BT47">
        <v>4214274</v>
      </c>
      <c r="BU47">
        <v>151167</v>
      </c>
      <c r="BV47">
        <v>1093251</v>
      </c>
      <c r="BW47">
        <v>43410646</v>
      </c>
      <c r="BX47">
        <v>16154464</v>
      </c>
      <c r="BY47">
        <v>502353</v>
      </c>
      <c r="BZ47">
        <v>17447</v>
      </c>
      <c r="CA47">
        <v>6195463</v>
      </c>
      <c r="CB47">
        <v>3503</v>
      </c>
      <c r="CC47">
        <v>2181</v>
      </c>
      <c r="CD47">
        <v>34944</v>
      </c>
      <c r="CE47">
        <v>5464199</v>
      </c>
      <c r="CF47">
        <v>337445</v>
      </c>
      <c r="CG47">
        <v>400145</v>
      </c>
      <c r="CH47">
        <v>2660</v>
      </c>
      <c r="CI47">
        <v>199563</v>
      </c>
      <c r="CJ47">
        <v>28749</v>
      </c>
      <c r="CK47">
        <v>22241</v>
      </c>
      <c r="CL47">
        <v>15773</v>
      </c>
      <c r="CM47">
        <v>1105937</v>
      </c>
      <c r="CN47">
        <v>5589</v>
      </c>
      <c r="CO47">
        <v>1684</v>
      </c>
      <c r="CP47">
        <v>272982</v>
      </c>
      <c r="CQ47">
        <v>5306</v>
      </c>
      <c r="CR47">
        <v>16778</v>
      </c>
      <c r="CS47">
        <v>110122974</v>
      </c>
      <c r="CT47">
        <v>450713</v>
      </c>
      <c r="CU47">
        <v>125237</v>
      </c>
      <c r="CV47">
        <v>8499458</v>
      </c>
      <c r="CW47">
        <v>455797</v>
      </c>
      <c r="CX47">
        <v>199214</v>
      </c>
      <c r="CY47">
        <v>998777</v>
      </c>
      <c r="CZ47">
        <v>157532944</v>
      </c>
      <c r="DA47">
        <v>179775962</v>
      </c>
      <c r="DB47">
        <v>22243018</v>
      </c>
      <c r="DC47">
        <v>7219636</v>
      </c>
      <c r="DD47">
        <v>7051541</v>
      </c>
      <c r="DE47">
        <v>15023382</v>
      </c>
      <c r="DF47">
        <v>7604</v>
      </c>
      <c r="DG47">
        <v>29414309</v>
      </c>
      <c r="DI47">
        <v>255924</v>
      </c>
      <c r="DJ47">
        <v>1735328</v>
      </c>
      <c r="DK47">
        <v>531310</v>
      </c>
      <c r="DL47">
        <v>19035</v>
      </c>
      <c r="DM47">
        <v>400378</v>
      </c>
      <c r="DN47">
        <v>6673064</v>
      </c>
      <c r="DO47">
        <v>82479</v>
      </c>
      <c r="DP47">
        <v>92565</v>
      </c>
      <c r="DQ47">
        <v>15169955</v>
      </c>
      <c r="DR47">
        <v>737028</v>
      </c>
      <c r="DS47">
        <v>465413</v>
      </c>
      <c r="DT47">
        <v>163561</v>
      </c>
      <c r="DU47">
        <v>268453</v>
      </c>
      <c r="DV47">
        <v>1999</v>
      </c>
      <c r="DW47">
        <v>2011</v>
      </c>
      <c r="DX47">
        <v>2625737</v>
      </c>
      <c r="DY47">
        <v>17420</v>
      </c>
      <c r="DZ47">
        <v>16967537</v>
      </c>
      <c r="EA47">
        <v>117762</v>
      </c>
      <c r="EB47">
        <v>151841</v>
      </c>
      <c r="EC47">
        <v>59178</v>
      </c>
      <c r="ED47">
        <v>114213</v>
      </c>
      <c r="EE47">
        <v>6820</v>
      </c>
      <c r="EF47">
        <v>19327407</v>
      </c>
      <c r="EG47">
        <v>12915479</v>
      </c>
      <c r="EH47">
        <v>7584892</v>
      </c>
      <c r="EI47">
        <v>2295</v>
      </c>
      <c r="EJ47">
        <v>797945</v>
      </c>
      <c r="EK47">
        <v>54390301</v>
      </c>
      <c r="EL47">
        <v>160113713</v>
      </c>
      <c r="EM47">
        <v>52981</v>
      </c>
      <c r="EN47">
        <v>97062892</v>
      </c>
      <c r="EO47">
        <v>351433</v>
      </c>
      <c r="EP47">
        <v>38212</v>
      </c>
      <c r="EQ47">
        <v>261161</v>
      </c>
      <c r="ER47">
        <v>19753</v>
      </c>
      <c r="ES47">
        <v>735</v>
      </c>
      <c r="ET47">
        <v>745131</v>
      </c>
      <c r="EU47">
        <v>4181</v>
      </c>
      <c r="EV47">
        <v>192019</v>
      </c>
      <c r="EW47">
        <v>269789</v>
      </c>
      <c r="EX47">
        <v>6204</v>
      </c>
      <c r="EY47">
        <v>8026559</v>
      </c>
      <c r="EZ47">
        <v>3179334</v>
      </c>
      <c r="FA47">
        <v>615</v>
      </c>
      <c r="FB47">
        <v>152528821</v>
      </c>
      <c r="FC47">
        <v>117589</v>
      </c>
      <c r="FD47">
        <v>199600</v>
      </c>
      <c r="FE47">
        <v>32834</v>
      </c>
      <c r="FF47">
        <v>1387326</v>
      </c>
      <c r="FG47">
        <v>7224220</v>
      </c>
      <c r="FH47">
        <v>45593</v>
      </c>
      <c r="FI47">
        <v>53730</v>
      </c>
      <c r="FJ47">
        <v>690</v>
      </c>
      <c r="FK47">
        <v>309448</v>
      </c>
      <c r="FL47">
        <v>52263</v>
      </c>
      <c r="FM47">
        <v>48118</v>
      </c>
      <c r="FN47">
        <v>307996</v>
      </c>
      <c r="FO47">
        <v>630932</v>
      </c>
      <c r="FP47">
        <v>23051048</v>
      </c>
      <c r="FQ47">
        <v>38357</v>
      </c>
      <c r="FR47">
        <v>8050</v>
      </c>
      <c r="FS47">
        <v>182296</v>
      </c>
      <c r="FT47">
        <v>2293931</v>
      </c>
      <c r="FU47">
        <v>110529</v>
      </c>
      <c r="FV47">
        <v>1336332</v>
      </c>
      <c r="FW47">
        <v>392985</v>
      </c>
      <c r="FX47">
        <v>586829</v>
      </c>
      <c r="FY47">
        <v>67</v>
      </c>
      <c r="FZ47">
        <v>274794</v>
      </c>
      <c r="GA47">
        <v>97409435</v>
      </c>
      <c r="GB47">
        <v>29160</v>
      </c>
      <c r="GC47">
        <v>480691</v>
      </c>
      <c r="GD47">
        <v>2952240</v>
      </c>
      <c r="GE47">
        <v>101831</v>
      </c>
      <c r="GF47">
        <v>874915</v>
      </c>
      <c r="GG47">
        <v>1936651</v>
      </c>
      <c r="GH47">
        <v>649</v>
      </c>
      <c r="GI47">
        <v>74863</v>
      </c>
      <c r="GJ47">
        <v>3110492</v>
      </c>
      <c r="GK47">
        <v>9869443</v>
      </c>
      <c r="GL47">
        <v>272570</v>
      </c>
      <c r="GM47">
        <v>1349266</v>
      </c>
      <c r="GN47">
        <v>1072818</v>
      </c>
      <c r="GO47">
        <v>135682</v>
      </c>
      <c r="GP47">
        <v>47175</v>
      </c>
      <c r="GQ47">
        <v>42603</v>
      </c>
      <c r="GR47">
        <v>94033968</v>
      </c>
      <c r="GS47">
        <v>6982</v>
      </c>
      <c r="GT47">
        <v>3655</v>
      </c>
      <c r="GU47">
        <v>1864828</v>
      </c>
      <c r="GV47">
        <v>13438693</v>
      </c>
      <c r="GW47">
        <v>152518</v>
      </c>
      <c r="GX47">
        <v>36807924</v>
      </c>
      <c r="GY47">
        <v>295116</v>
      </c>
      <c r="GZ47">
        <v>362472</v>
      </c>
      <c r="HA47">
        <v>197077</v>
      </c>
      <c r="HB47">
        <v>169808</v>
      </c>
      <c r="HC47">
        <v>7505</v>
      </c>
      <c r="HD47">
        <v>103895</v>
      </c>
      <c r="HE47">
        <v>209753</v>
      </c>
      <c r="HF47">
        <v>2692</v>
      </c>
      <c r="HG47">
        <v>147171</v>
      </c>
      <c r="HH47">
        <v>715232</v>
      </c>
      <c r="HI47">
        <v>12536879</v>
      </c>
      <c r="HJ47">
        <v>109424</v>
      </c>
      <c r="HK47">
        <v>12540338</v>
      </c>
      <c r="HL47">
        <v>616966</v>
      </c>
      <c r="HM47">
        <v>3509</v>
      </c>
      <c r="HN47">
        <v>15904</v>
      </c>
      <c r="HO47">
        <v>394645</v>
      </c>
      <c r="HP47">
        <v>189374</v>
      </c>
      <c r="HQ47">
        <v>883274</v>
      </c>
      <c r="HR47">
        <v>15912</v>
      </c>
      <c r="HS47">
        <v>625</v>
      </c>
      <c r="HT47">
        <v>3459</v>
      </c>
      <c r="HU47">
        <v>330771</v>
      </c>
      <c r="HV47">
        <v>608</v>
      </c>
      <c r="HW47">
        <v>138105</v>
      </c>
      <c r="HX47">
        <v>72511887</v>
      </c>
      <c r="HY47">
        <v>32380656</v>
      </c>
      <c r="HZ47">
        <v>85927</v>
      </c>
      <c r="IA47">
        <v>2745288</v>
      </c>
      <c r="IB47">
        <v>132504</v>
      </c>
      <c r="IC47">
        <v>127624</v>
      </c>
      <c r="ID47">
        <v>18358112</v>
      </c>
      <c r="IE47">
        <v>17346</v>
      </c>
      <c r="IF47">
        <v>7177045</v>
      </c>
      <c r="IG47">
        <v>3170</v>
      </c>
      <c r="IH47">
        <v>36807924</v>
      </c>
      <c r="II47">
        <v>12540338</v>
      </c>
      <c r="IJ47">
        <v>46400</v>
      </c>
      <c r="IK47">
        <v>334796</v>
      </c>
      <c r="IL47">
        <v>2337823</v>
      </c>
      <c r="IM47">
        <v>334</v>
      </c>
      <c r="IN47">
        <v>587331</v>
      </c>
      <c r="IO47">
        <v>312736</v>
      </c>
      <c r="IP47">
        <v>4995577</v>
      </c>
      <c r="IQ47">
        <v>98138520</v>
      </c>
      <c r="IR47">
        <v>282500</v>
      </c>
      <c r="IS47">
        <v>20675810</v>
      </c>
      <c r="IT47">
        <v>770386</v>
      </c>
      <c r="IU47">
        <v>4630</v>
      </c>
      <c r="IV47">
        <v>760870</v>
      </c>
      <c r="IW47">
        <v>597</v>
      </c>
      <c r="IX47">
        <v>6294</v>
      </c>
      <c r="IY47">
        <v>3275023</v>
      </c>
      <c r="IZ47">
        <v>3844</v>
      </c>
      <c r="JA47">
        <v>270997557</v>
      </c>
      <c r="JB47">
        <v>4792</v>
      </c>
      <c r="JC47">
        <v>69063</v>
      </c>
      <c r="JD47">
        <v>330325</v>
      </c>
      <c r="JE47">
        <v>1423818</v>
      </c>
      <c r="JF47">
        <v>134575</v>
      </c>
      <c r="JG47">
        <v>203732</v>
      </c>
    </row>
    <row r="48" spans="1:267" x14ac:dyDescent="0.3">
      <c r="A48" t="s">
        <v>313</v>
      </c>
      <c r="B48">
        <v>4689</v>
      </c>
      <c r="C48">
        <v>7710129</v>
      </c>
      <c r="D48">
        <v>317538</v>
      </c>
      <c r="E48">
        <v>5163169</v>
      </c>
      <c r="F48">
        <v>301249</v>
      </c>
      <c r="G48">
        <v>157707</v>
      </c>
      <c r="H48">
        <v>4776</v>
      </c>
      <c r="I48">
        <v>6566075</v>
      </c>
      <c r="J48">
        <v>12733</v>
      </c>
      <c r="K48">
        <v>2391766</v>
      </c>
      <c r="L48">
        <v>206609</v>
      </c>
      <c r="M48">
        <v>1155</v>
      </c>
      <c r="N48">
        <v>3318</v>
      </c>
      <c r="O48">
        <v>1464616</v>
      </c>
      <c r="P48">
        <v>822240</v>
      </c>
      <c r="Q48">
        <v>317102</v>
      </c>
      <c r="R48">
        <v>107360</v>
      </c>
      <c r="S48">
        <v>1053145</v>
      </c>
      <c r="T48">
        <v>154121</v>
      </c>
      <c r="U48">
        <v>230234</v>
      </c>
      <c r="V48">
        <v>2826735</v>
      </c>
      <c r="W48">
        <v>796667</v>
      </c>
      <c r="X48">
        <v>10867</v>
      </c>
      <c r="Y48">
        <v>11709</v>
      </c>
      <c r="Z48">
        <v>336184</v>
      </c>
      <c r="AA48">
        <v>969564</v>
      </c>
      <c r="AB48">
        <v>5533</v>
      </c>
      <c r="AC48">
        <v>4549</v>
      </c>
      <c r="AD48">
        <v>253001</v>
      </c>
      <c r="AE48">
        <v>6705767</v>
      </c>
      <c r="AF48">
        <v>18025</v>
      </c>
      <c r="AG48">
        <v>6309</v>
      </c>
      <c r="AH48">
        <v>15789</v>
      </c>
      <c r="AI48">
        <v>36594</v>
      </c>
      <c r="AJ48">
        <v>40694</v>
      </c>
      <c r="AK48">
        <v>2418312</v>
      </c>
      <c r="AL48">
        <v>9533402</v>
      </c>
      <c r="AM48">
        <v>696776</v>
      </c>
      <c r="AN48">
        <v>12893</v>
      </c>
      <c r="AO48">
        <v>845145</v>
      </c>
      <c r="AP48">
        <v>56392655</v>
      </c>
      <c r="AQ48">
        <v>234652</v>
      </c>
      <c r="AR48">
        <v>310049</v>
      </c>
      <c r="AS48">
        <v>998645</v>
      </c>
      <c r="AT48">
        <v>60805</v>
      </c>
      <c r="AU48">
        <v>1244829</v>
      </c>
      <c r="AV48">
        <v>12561</v>
      </c>
      <c r="AW48">
        <v>17600</v>
      </c>
      <c r="AX48">
        <v>157281</v>
      </c>
      <c r="AY48">
        <v>95321</v>
      </c>
      <c r="AZ48">
        <v>680697</v>
      </c>
      <c r="BA48">
        <v>8584</v>
      </c>
      <c r="BB48">
        <v>1401</v>
      </c>
      <c r="BC48">
        <v>60656</v>
      </c>
      <c r="BD48">
        <v>886879</v>
      </c>
      <c r="BE48">
        <v>9468801</v>
      </c>
      <c r="BF48">
        <v>15948</v>
      </c>
      <c r="BG48">
        <v>4037</v>
      </c>
      <c r="BH48">
        <v>469926</v>
      </c>
      <c r="BI48">
        <v>262684</v>
      </c>
      <c r="BJ48">
        <v>830281</v>
      </c>
      <c r="BK48">
        <v>75932126</v>
      </c>
      <c r="BL48">
        <v>70788231</v>
      </c>
      <c r="BM48">
        <v>97850991</v>
      </c>
      <c r="BN48">
        <v>12875889</v>
      </c>
      <c r="BO48">
        <v>77033881</v>
      </c>
      <c r="BP48">
        <v>415847</v>
      </c>
      <c r="BQ48">
        <v>2001125</v>
      </c>
      <c r="BR48">
        <v>34908960</v>
      </c>
      <c r="BS48">
        <v>53058</v>
      </c>
      <c r="BT48">
        <v>4272217</v>
      </c>
      <c r="BU48">
        <v>153431</v>
      </c>
      <c r="BV48">
        <v>1130626</v>
      </c>
      <c r="BW48">
        <v>43973751</v>
      </c>
      <c r="BX48">
        <v>16477682</v>
      </c>
      <c r="BY48">
        <v>510982</v>
      </c>
      <c r="BZ48">
        <v>18199</v>
      </c>
      <c r="CA48">
        <v>6236927</v>
      </c>
      <c r="CB48">
        <v>3529</v>
      </c>
      <c r="CC48">
        <v>2151</v>
      </c>
      <c r="CD48">
        <v>35316</v>
      </c>
      <c r="CE48">
        <v>5486031</v>
      </c>
      <c r="CF48">
        <v>342791</v>
      </c>
      <c r="CG48">
        <v>410565</v>
      </c>
      <c r="CH48">
        <v>2677</v>
      </c>
      <c r="CI48">
        <v>202533</v>
      </c>
      <c r="CJ48">
        <v>28811</v>
      </c>
      <c r="CK48">
        <v>22174</v>
      </c>
      <c r="CL48">
        <v>16925</v>
      </c>
      <c r="CM48">
        <v>1121521</v>
      </c>
      <c r="CN48">
        <v>5646</v>
      </c>
      <c r="CO48">
        <v>1744</v>
      </c>
      <c r="CP48">
        <v>280896</v>
      </c>
      <c r="CQ48">
        <v>5425</v>
      </c>
      <c r="CR48">
        <v>17089</v>
      </c>
      <c r="CS48">
        <v>111882186</v>
      </c>
      <c r="CT48">
        <v>460089</v>
      </c>
      <c r="CU48">
        <v>128355</v>
      </c>
      <c r="CV48">
        <v>8726680</v>
      </c>
      <c r="CW48">
        <v>461286</v>
      </c>
      <c r="CX48">
        <v>204038</v>
      </c>
      <c r="CY48">
        <v>1007694</v>
      </c>
      <c r="CZ48">
        <v>161478495</v>
      </c>
      <c r="DA48">
        <v>184325094</v>
      </c>
      <c r="DB48">
        <v>22846599</v>
      </c>
      <c r="DC48">
        <v>7414799</v>
      </c>
      <c r="DD48">
        <v>7283337</v>
      </c>
      <c r="DE48">
        <v>15431800</v>
      </c>
      <c r="DF48">
        <v>7686</v>
      </c>
      <c r="DG48">
        <v>30231611</v>
      </c>
      <c r="DI48">
        <v>257225</v>
      </c>
      <c r="DJ48">
        <v>1789666</v>
      </c>
      <c r="DK48">
        <v>534039</v>
      </c>
      <c r="DL48">
        <v>19310</v>
      </c>
      <c r="DM48">
        <v>405859</v>
      </c>
      <c r="DN48">
        <v>6770904</v>
      </c>
      <c r="DO48">
        <v>82714</v>
      </c>
      <c r="DP48">
        <v>101084</v>
      </c>
      <c r="DQ48">
        <v>15631649</v>
      </c>
      <c r="DR48">
        <v>751529</v>
      </c>
      <c r="DS48">
        <v>477466</v>
      </c>
      <c r="DT48">
        <v>163487</v>
      </c>
      <c r="DU48">
        <v>278092</v>
      </c>
      <c r="DV48">
        <v>2055</v>
      </c>
      <c r="DW48">
        <v>2008</v>
      </c>
      <c r="DX48">
        <v>2751102</v>
      </c>
      <c r="DY48">
        <v>18652</v>
      </c>
      <c r="DZ48">
        <v>17530340</v>
      </c>
      <c r="EA48">
        <v>119978</v>
      </c>
      <c r="EB48">
        <v>157326</v>
      </c>
      <c r="EC48">
        <v>63654</v>
      </c>
      <c r="ED48">
        <v>116945</v>
      </c>
      <c r="EE48">
        <v>6921</v>
      </c>
      <c r="EF48">
        <v>19960095</v>
      </c>
      <c r="EG48">
        <v>13289079</v>
      </c>
      <c r="EH48">
        <v>7829473</v>
      </c>
      <c r="EI48">
        <v>2372</v>
      </c>
      <c r="EJ48">
        <v>811307</v>
      </c>
      <c r="EK48">
        <v>55813260</v>
      </c>
      <c r="EL48">
        <v>164484431</v>
      </c>
      <c r="EM48">
        <v>52425</v>
      </c>
      <c r="EN48">
        <v>99432722</v>
      </c>
      <c r="EO48">
        <v>355135</v>
      </c>
      <c r="EP48">
        <v>38596</v>
      </c>
      <c r="EQ48">
        <v>264151</v>
      </c>
      <c r="ER48">
        <v>19930</v>
      </c>
      <c r="ES48">
        <v>769</v>
      </c>
      <c r="ET48">
        <v>772252</v>
      </c>
      <c r="EU48">
        <v>4195</v>
      </c>
      <c r="EV48">
        <v>193108</v>
      </c>
      <c r="EW48">
        <v>277933</v>
      </c>
      <c r="EX48">
        <v>6531</v>
      </c>
      <c r="EY48">
        <v>8209481</v>
      </c>
      <c r="EZ48">
        <v>3291532</v>
      </c>
      <c r="FA48">
        <v>606</v>
      </c>
      <c r="FB48">
        <v>156654958</v>
      </c>
      <c r="FC48">
        <v>119057</v>
      </c>
      <c r="FD48">
        <v>205378</v>
      </c>
      <c r="FE48">
        <v>33295</v>
      </c>
      <c r="FF48">
        <v>1403965</v>
      </c>
      <c r="FG48">
        <v>7400367</v>
      </c>
      <c r="FH48">
        <v>46369</v>
      </c>
      <c r="FI48">
        <v>55317</v>
      </c>
      <c r="FJ48">
        <v>703</v>
      </c>
      <c r="FK48">
        <v>316226</v>
      </c>
      <c r="FL48">
        <v>53871</v>
      </c>
      <c r="FM48">
        <v>49195</v>
      </c>
      <c r="FN48">
        <v>322391</v>
      </c>
      <c r="FO48">
        <v>654939</v>
      </c>
      <c r="FP48">
        <v>23352795</v>
      </c>
      <c r="FQ48">
        <v>39217</v>
      </c>
      <c r="FR48">
        <v>8392</v>
      </c>
      <c r="FS48">
        <v>190129</v>
      </c>
      <c r="FT48">
        <v>2351106</v>
      </c>
      <c r="FU48">
        <v>113303</v>
      </c>
      <c r="FV48">
        <v>1349533</v>
      </c>
      <c r="FW48">
        <v>393728</v>
      </c>
      <c r="FX48">
        <v>607541</v>
      </c>
      <c r="FY48">
        <v>69</v>
      </c>
      <c r="FZ48">
        <v>281802</v>
      </c>
      <c r="GA48">
        <v>99173260</v>
      </c>
      <c r="GB48">
        <v>30318</v>
      </c>
      <c r="GC48">
        <v>492554</v>
      </c>
      <c r="GD48">
        <v>3058868</v>
      </c>
      <c r="GE48">
        <v>106378</v>
      </c>
      <c r="GF48">
        <v>916280</v>
      </c>
      <c r="GG48">
        <v>1999145</v>
      </c>
      <c r="GH48">
        <v>642</v>
      </c>
      <c r="GI48">
        <v>78228</v>
      </c>
      <c r="GJ48">
        <v>3139858</v>
      </c>
      <c r="GK48">
        <v>10120570</v>
      </c>
      <c r="GL48">
        <v>278650</v>
      </c>
      <c r="GM48">
        <v>1402403</v>
      </c>
      <c r="GN48">
        <v>1087182</v>
      </c>
      <c r="GO48">
        <v>139408</v>
      </c>
      <c r="GP48">
        <v>49412</v>
      </c>
      <c r="GQ48">
        <v>43885</v>
      </c>
      <c r="GR48">
        <v>95569169</v>
      </c>
      <c r="GS48">
        <v>7441</v>
      </c>
      <c r="GT48">
        <v>4110</v>
      </c>
      <c r="GU48">
        <v>1876568</v>
      </c>
      <c r="GV48">
        <v>13579175</v>
      </c>
      <c r="GW48">
        <v>159619</v>
      </c>
      <c r="GX48">
        <v>37875920</v>
      </c>
      <c r="GY48">
        <v>293280</v>
      </c>
      <c r="GZ48">
        <v>368320</v>
      </c>
      <c r="HA48">
        <v>202028</v>
      </c>
      <c r="HB48">
        <v>175490</v>
      </c>
      <c r="HC48">
        <v>7738</v>
      </c>
      <c r="HD48">
        <v>105385</v>
      </c>
      <c r="HE48">
        <v>218770</v>
      </c>
      <c r="HF48">
        <v>2644</v>
      </c>
      <c r="HG48">
        <v>150662</v>
      </c>
      <c r="HH48">
        <v>726133</v>
      </c>
      <c r="HI48">
        <v>12869789</v>
      </c>
      <c r="HJ48">
        <v>114543</v>
      </c>
      <c r="HK48">
        <v>12873298</v>
      </c>
      <c r="HL48">
        <v>631760</v>
      </c>
      <c r="HM48">
        <v>3569</v>
      </c>
      <c r="HN48">
        <v>16375</v>
      </c>
      <c r="HO48">
        <v>399632</v>
      </c>
      <c r="HP48">
        <v>192101</v>
      </c>
      <c r="HQ48">
        <v>887199</v>
      </c>
      <c r="HR48">
        <v>16244</v>
      </c>
      <c r="HS48">
        <v>669</v>
      </c>
      <c r="HT48">
        <v>3509</v>
      </c>
      <c r="HU48">
        <v>344849</v>
      </c>
      <c r="HV48">
        <v>677</v>
      </c>
      <c r="HW48">
        <v>139204</v>
      </c>
      <c r="HX48">
        <v>74530434</v>
      </c>
      <c r="HY48">
        <v>32729443</v>
      </c>
      <c r="HZ48">
        <v>87935</v>
      </c>
      <c r="IA48">
        <v>2879648</v>
      </c>
      <c r="IB48">
        <v>133146</v>
      </c>
      <c r="IC48">
        <v>129022</v>
      </c>
      <c r="ID48">
        <v>18965044</v>
      </c>
      <c r="IE48">
        <v>18727</v>
      </c>
      <c r="IF48">
        <v>7350955</v>
      </c>
      <c r="IG48">
        <v>3204</v>
      </c>
      <c r="IH48">
        <v>37875920</v>
      </c>
      <c r="II48">
        <v>12873298</v>
      </c>
      <c r="IJ48">
        <v>47808</v>
      </c>
      <c r="IK48">
        <v>346560</v>
      </c>
      <c r="IL48">
        <v>2410075</v>
      </c>
      <c r="IM48">
        <v>342</v>
      </c>
      <c r="IN48">
        <v>603216</v>
      </c>
      <c r="IO48">
        <v>310822</v>
      </c>
      <c r="IP48">
        <v>5029692</v>
      </c>
      <c r="IQ48">
        <v>100841698</v>
      </c>
      <c r="IR48">
        <v>285786</v>
      </c>
      <c r="IS48">
        <v>20929934</v>
      </c>
      <c r="IT48">
        <v>775530</v>
      </c>
      <c r="IU48">
        <v>4660</v>
      </c>
      <c r="IV48">
        <v>789844</v>
      </c>
      <c r="IW48">
        <v>638</v>
      </c>
      <c r="IX48">
        <v>6568</v>
      </c>
      <c r="IY48">
        <v>3322518</v>
      </c>
      <c r="IZ48">
        <v>3974</v>
      </c>
      <c r="JA48">
        <v>277156461</v>
      </c>
      <c r="JB48">
        <v>4905</v>
      </c>
      <c r="JC48">
        <v>68784</v>
      </c>
      <c r="JD48">
        <v>340880</v>
      </c>
      <c r="JE48">
        <v>1463373</v>
      </c>
      <c r="JF48">
        <v>136126</v>
      </c>
      <c r="JG48">
        <v>205180</v>
      </c>
    </row>
    <row r="49" spans="1:267" x14ac:dyDescent="0.3">
      <c r="A49" t="s">
        <v>314</v>
      </c>
      <c r="B49">
        <v>4870</v>
      </c>
      <c r="C49">
        <v>7929917</v>
      </c>
      <c r="D49">
        <v>325573</v>
      </c>
      <c r="E49">
        <v>5288889</v>
      </c>
      <c r="F49">
        <v>314086</v>
      </c>
      <c r="G49">
        <v>162256</v>
      </c>
      <c r="H49">
        <v>4638</v>
      </c>
      <c r="I49">
        <v>6702603</v>
      </c>
      <c r="J49">
        <v>11020</v>
      </c>
      <c r="K49">
        <v>2435473</v>
      </c>
      <c r="L49">
        <v>206298</v>
      </c>
      <c r="M49">
        <v>1164</v>
      </c>
      <c r="N49">
        <v>3367</v>
      </c>
      <c r="O49">
        <v>1497522</v>
      </c>
      <c r="P49">
        <v>836633</v>
      </c>
      <c r="Q49">
        <v>312741</v>
      </c>
      <c r="R49">
        <v>110571</v>
      </c>
      <c r="S49">
        <v>1054610</v>
      </c>
      <c r="T49">
        <v>158319</v>
      </c>
      <c r="U49">
        <v>235890</v>
      </c>
      <c r="V49">
        <v>2915196</v>
      </c>
      <c r="W49">
        <v>799561</v>
      </c>
      <c r="X49">
        <v>11431</v>
      </c>
      <c r="Y49">
        <v>12126</v>
      </c>
      <c r="Z49">
        <v>336792</v>
      </c>
      <c r="AA49">
        <v>961016</v>
      </c>
      <c r="AB49">
        <v>5682</v>
      </c>
      <c r="AC49">
        <v>4638</v>
      </c>
      <c r="AD49">
        <v>256287</v>
      </c>
      <c r="AE49">
        <v>6945978</v>
      </c>
      <c r="AF49">
        <v>18115</v>
      </c>
      <c r="AG49">
        <v>6556</v>
      </c>
      <c r="AH49">
        <v>16262</v>
      </c>
      <c r="AI49">
        <v>37113</v>
      </c>
      <c r="AJ49">
        <v>41376</v>
      </c>
      <c r="AK49">
        <v>2470539</v>
      </c>
      <c r="AL49">
        <v>9597670</v>
      </c>
      <c r="AM49">
        <v>708574</v>
      </c>
      <c r="AN49">
        <v>12970</v>
      </c>
      <c r="AO49">
        <v>868102</v>
      </c>
      <c r="AP49">
        <v>57827944</v>
      </c>
      <c r="AQ49">
        <v>238704</v>
      </c>
      <c r="AR49">
        <v>315125</v>
      </c>
      <c r="AS49">
        <v>1033414</v>
      </c>
      <c r="AT49">
        <v>61671</v>
      </c>
      <c r="AU49">
        <v>1297096</v>
      </c>
      <c r="AV49">
        <v>13132</v>
      </c>
      <c r="AW49">
        <v>18296</v>
      </c>
      <c r="AX49">
        <v>163534</v>
      </c>
      <c r="AY49">
        <v>97076</v>
      </c>
      <c r="AZ49">
        <v>699337</v>
      </c>
      <c r="BA49">
        <v>8963</v>
      </c>
      <c r="BB49">
        <v>1432</v>
      </c>
      <c r="BC49">
        <v>62489</v>
      </c>
      <c r="BD49">
        <v>903050</v>
      </c>
      <c r="BE49">
        <v>9583636</v>
      </c>
      <c r="BF49">
        <v>16527</v>
      </c>
      <c r="BG49">
        <v>4086</v>
      </c>
      <c r="BH49">
        <v>475986</v>
      </c>
      <c r="BI49">
        <v>268842</v>
      </c>
      <c r="BJ49">
        <v>851825</v>
      </c>
      <c r="BK49">
        <v>77940456</v>
      </c>
      <c r="BL49">
        <v>72749406</v>
      </c>
      <c r="BM49">
        <v>100574891</v>
      </c>
      <c r="BN49">
        <v>12932546</v>
      </c>
      <c r="BO49">
        <v>77513858</v>
      </c>
      <c r="BP49">
        <v>431517</v>
      </c>
      <c r="BQ49">
        <v>2017148</v>
      </c>
      <c r="BR49">
        <v>35275642</v>
      </c>
      <c r="BS49">
        <v>54840</v>
      </c>
      <c r="BT49">
        <v>4316099</v>
      </c>
      <c r="BU49">
        <v>155336</v>
      </c>
      <c r="BV49">
        <v>1170329</v>
      </c>
      <c r="BW49">
        <v>44396141</v>
      </c>
      <c r="BX49">
        <v>16759039</v>
      </c>
      <c r="BY49">
        <v>518637</v>
      </c>
      <c r="BZ49">
        <v>18955</v>
      </c>
      <c r="CA49">
        <v>6280839</v>
      </c>
      <c r="CB49">
        <v>3588</v>
      </c>
      <c r="CC49">
        <v>2116</v>
      </c>
      <c r="CD49">
        <v>35726</v>
      </c>
      <c r="CE49">
        <v>5521980</v>
      </c>
      <c r="CF49">
        <v>342486</v>
      </c>
      <c r="CG49">
        <v>420361</v>
      </c>
      <c r="CH49">
        <v>2667</v>
      </c>
      <c r="CI49">
        <v>205919</v>
      </c>
      <c r="CJ49">
        <v>28940</v>
      </c>
      <c r="CK49">
        <v>22170</v>
      </c>
      <c r="CL49">
        <v>18211</v>
      </c>
      <c r="CM49">
        <v>1130877</v>
      </c>
      <c r="CN49">
        <v>5693</v>
      </c>
      <c r="CO49">
        <v>1803</v>
      </c>
      <c r="CP49">
        <v>289035</v>
      </c>
      <c r="CQ49">
        <v>5515</v>
      </c>
      <c r="CR49">
        <v>17429</v>
      </c>
      <c r="CS49">
        <v>113420965</v>
      </c>
      <c r="CT49">
        <v>467826</v>
      </c>
      <c r="CU49">
        <v>131603</v>
      </c>
      <c r="CV49">
        <v>8958928</v>
      </c>
      <c r="CW49">
        <v>466103</v>
      </c>
      <c r="CX49">
        <v>208972</v>
      </c>
      <c r="CY49">
        <v>1018437</v>
      </c>
      <c r="CZ49">
        <v>165051625</v>
      </c>
      <c r="DA49">
        <v>188514388</v>
      </c>
      <c r="DB49">
        <v>23462763</v>
      </c>
      <c r="DC49">
        <v>7618268</v>
      </c>
      <c r="DD49">
        <v>7511309</v>
      </c>
      <c r="DE49">
        <v>15844495</v>
      </c>
      <c r="DF49">
        <v>7756</v>
      </c>
      <c r="DG49">
        <v>31039079</v>
      </c>
      <c r="DI49">
        <v>260564</v>
      </c>
      <c r="DJ49">
        <v>1848152</v>
      </c>
      <c r="DK49">
        <v>528481</v>
      </c>
      <c r="DL49">
        <v>19646</v>
      </c>
      <c r="DM49">
        <v>410415</v>
      </c>
      <c r="DN49">
        <v>6844021</v>
      </c>
      <c r="DO49">
        <v>83272</v>
      </c>
      <c r="DP49">
        <v>109579</v>
      </c>
      <c r="DQ49">
        <v>16122990</v>
      </c>
      <c r="DR49">
        <v>754311</v>
      </c>
      <c r="DS49">
        <v>488217</v>
      </c>
      <c r="DT49">
        <v>160399</v>
      </c>
      <c r="DU49">
        <v>288070</v>
      </c>
      <c r="DV49">
        <v>2103</v>
      </c>
      <c r="DW49">
        <v>2008</v>
      </c>
      <c r="DX49">
        <v>2883135</v>
      </c>
      <c r="DY49">
        <v>20116</v>
      </c>
      <c r="DZ49">
        <v>18100181</v>
      </c>
      <c r="EA49">
        <v>122614</v>
      </c>
      <c r="EB49">
        <v>163395</v>
      </c>
      <c r="EC49">
        <v>67914</v>
      </c>
      <c r="ED49">
        <v>119328</v>
      </c>
      <c r="EE49">
        <v>7029</v>
      </c>
      <c r="EF49">
        <v>20601276</v>
      </c>
      <c r="EG49">
        <v>13661870</v>
      </c>
      <c r="EH49">
        <v>8075886</v>
      </c>
      <c r="EI49">
        <v>2455</v>
      </c>
      <c r="EJ49">
        <v>830059</v>
      </c>
      <c r="EK49">
        <v>57245117</v>
      </c>
      <c r="EL49">
        <v>168708790</v>
      </c>
      <c r="EM49">
        <v>51847</v>
      </c>
      <c r="EN49">
        <v>101505122</v>
      </c>
      <c r="EO49">
        <v>360172</v>
      </c>
      <c r="EP49">
        <v>38983</v>
      </c>
      <c r="EQ49">
        <v>266397</v>
      </c>
      <c r="ER49">
        <v>20189</v>
      </c>
      <c r="ES49">
        <v>813</v>
      </c>
      <c r="ET49">
        <v>802690</v>
      </c>
      <c r="EU49">
        <v>4204</v>
      </c>
      <c r="EV49">
        <v>194297</v>
      </c>
      <c r="EW49">
        <v>286285</v>
      </c>
      <c r="EX49">
        <v>6781</v>
      </c>
      <c r="EY49">
        <v>8395525</v>
      </c>
      <c r="EZ49">
        <v>3402862</v>
      </c>
      <c r="FA49">
        <v>599</v>
      </c>
      <c r="FB49">
        <v>160632904</v>
      </c>
      <c r="FC49">
        <v>120380</v>
      </c>
      <c r="FD49">
        <v>211625</v>
      </c>
      <c r="FE49">
        <v>33861</v>
      </c>
      <c r="FF49">
        <v>1420257</v>
      </c>
      <c r="FG49">
        <v>7582639</v>
      </c>
      <c r="FH49">
        <v>46850</v>
      </c>
      <c r="FI49">
        <v>56688</v>
      </c>
      <c r="FJ49">
        <v>715</v>
      </c>
      <c r="FK49">
        <v>323402</v>
      </c>
      <c r="FL49">
        <v>55523</v>
      </c>
      <c r="FM49">
        <v>50341</v>
      </c>
      <c r="FN49">
        <v>334019</v>
      </c>
      <c r="FO49">
        <v>679464</v>
      </c>
      <c r="FP49">
        <v>23708263</v>
      </c>
      <c r="FQ49">
        <v>40193</v>
      </c>
      <c r="FR49">
        <v>8798</v>
      </c>
      <c r="FS49">
        <v>198576</v>
      </c>
      <c r="FT49">
        <v>2409901</v>
      </c>
      <c r="FU49">
        <v>116522</v>
      </c>
      <c r="FV49">
        <v>1364360</v>
      </c>
      <c r="FW49">
        <v>395076</v>
      </c>
      <c r="FX49">
        <v>629383</v>
      </c>
      <c r="FY49">
        <v>71</v>
      </c>
      <c r="FZ49">
        <v>287870</v>
      </c>
      <c r="GA49">
        <v>100917726</v>
      </c>
      <c r="GB49">
        <v>31350</v>
      </c>
      <c r="GC49">
        <v>504223</v>
      </c>
      <c r="GD49">
        <v>3175336</v>
      </c>
      <c r="GE49">
        <v>111130</v>
      </c>
      <c r="GF49">
        <v>956620</v>
      </c>
      <c r="GG49">
        <v>2068832</v>
      </c>
      <c r="GH49">
        <v>639</v>
      </c>
      <c r="GI49">
        <v>81567</v>
      </c>
      <c r="GJ49">
        <v>3156532</v>
      </c>
      <c r="GK49">
        <v>10365638</v>
      </c>
      <c r="GL49">
        <v>285040</v>
      </c>
      <c r="GM49">
        <v>1451132</v>
      </c>
      <c r="GN49">
        <v>1101438</v>
      </c>
      <c r="GO49">
        <v>143647</v>
      </c>
      <c r="GP49">
        <v>51649</v>
      </c>
      <c r="GQ49">
        <v>45150</v>
      </c>
      <c r="GR49">
        <v>97046828</v>
      </c>
      <c r="GS49">
        <v>7809</v>
      </c>
      <c r="GT49">
        <v>4641</v>
      </c>
      <c r="GU49">
        <v>1871495</v>
      </c>
      <c r="GV49">
        <v>13530990</v>
      </c>
      <c r="GW49">
        <v>167425</v>
      </c>
      <c r="GX49">
        <v>38937669</v>
      </c>
      <c r="GY49">
        <v>290052</v>
      </c>
      <c r="GZ49">
        <v>376668</v>
      </c>
      <c r="HA49">
        <v>207221</v>
      </c>
      <c r="HB49">
        <v>182683</v>
      </c>
      <c r="HC49">
        <v>7980</v>
      </c>
      <c r="HD49">
        <v>107021</v>
      </c>
      <c r="HE49">
        <v>225553</v>
      </c>
      <c r="HF49">
        <v>2685</v>
      </c>
      <c r="HG49">
        <v>154183</v>
      </c>
      <c r="HH49">
        <v>735896</v>
      </c>
      <c r="HI49">
        <v>13215299</v>
      </c>
      <c r="HJ49">
        <v>120073</v>
      </c>
      <c r="HK49">
        <v>13218806</v>
      </c>
      <c r="HL49">
        <v>646449</v>
      </c>
      <c r="HM49">
        <v>3623</v>
      </c>
      <c r="HN49">
        <v>16848</v>
      </c>
      <c r="HO49">
        <v>404974</v>
      </c>
      <c r="HP49">
        <v>195613</v>
      </c>
      <c r="HQ49">
        <v>895438</v>
      </c>
      <c r="HR49">
        <v>16608</v>
      </c>
      <c r="HS49">
        <v>722</v>
      </c>
      <c r="HT49">
        <v>3507</v>
      </c>
      <c r="HU49">
        <v>363212</v>
      </c>
      <c r="HV49">
        <v>757</v>
      </c>
      <c r="HW49">
        <v>140293</v>
      </c>
      <c r="HX49">
        <v>76490034</v>
      </c>
      <c r="HY49">
        <v>32757227</v>
      </c>
      <c r="HZ49">
        <v>90107</v>
      </c>
      <c r="IA49">
        <v>2999420</v>
      </c>
      <c r="IB49">
        <v>132301</v>
      </c>
      <c r="IC49">
        <v>129259</v>
      </c>
      <c r="ID49">
        <v>19579662</v>
      </c>
      <c r="IE49">
        <v>20292</v>
      </c>
      <c r="IF49">
        <v>7530990</v>
      </c>
      <c r="IG49">
        <v>3239</v>
      </c>
      <c r="IH49">
        <v>38937669</v>
      </c>
      <c r="II49">
        <v>13218806</v>
      </c>
      <c r="IJ49">
        <v>49308</v>
      </c>
      <c r="IK49">
        <v>358784</v>
      </c>
      <c r="IL49">
        <v>2472667</v>
      </c>
      <c r="IM49">
        <v>347</v>
      </c>
      <c r="IN49">
        <v>620974</v>
      </c>
      <c r="IO49">
        <v>308979</v>
      </c>
      <c r="IP49">
        <v>5018377</v>
      </c>
      <c r="IQ49">
        <v>103387787</v>
      </c>
      <c r="IR49">
        <v>288826</v>
      </c>
      <c r="IS49">
        <v>21233086</v>
      </c>
      <c r="IT49">
        <v>777905</v>
      </c>
      <c r="IU49">
        <v>4693</v>
      </c>
      <c r="IV49">
        <v>820533</v>
      </c>
      <c r="IW49">
        <v>683</v>
      </c>
      <c r="IX49">
        <v>6871</v>
      </c>
      <c r="IY49">
        <v>3368427</v>
      </c>
      <c r="IZ49">
        <v>4101</v>
      </c>
      <c r="JA49">
        <v>282950288</v>
      </c>
      <c r="JB49">
        <v>5000</v>
      </c>
      <c r="JC49">
        <v>68315</v>
      </c>
      <c r="JD49">
        <v>351869</v>
      </c>
      <c r="JE49">
        <v>1504933</v>
      </c>
      <c r="JF49">
        <v>137943</v>
      </c>
      <c r="JG49">
        <v>207212</v>
      </c>
    </row>
    <row r="50" spans="1:267" x14ac:dyDescent="0.3">
      <c r="A50" t="s">
        <v>315</v>
      </c>
      <c r="B50">
        <v>5065</v>
      </c>
      <c r="C50">
        <v>8156619</v>
      </c>
      <c r="D50">
        <v>335468</v>
      </c>
      <c r="E50">
        <v>5418330</v>
      </c>
      <c r="F50">
        <v>326686</v>
      </c>
      <c r="G50">
        <v>166511</v>
      </c>
      <c r="H50">
        <v>4485</v>
      </c>
      <c r="I50">
        <v>6852840</v>
      </c>
      <c r="J50">
        <v>8911</v>
      </c>
      <c r="K50">
        <v>2480413</v>
      </c>
      <c r="L50">
        <v>202734</v>
      </c>
      <c r="M50">
        <v>1163</v>
      </c>
      <c r="N50">
        <v>3424</v>
      </c>
      <c r="O50">
        <v>1533318</v>
      </c>
      <c r="P50">
        <v>847084</v>
      </c>
      <c r="Q50">
        <v>307022</v>
      </c>
      <c r="R50">
        <v>114332</v>
      </c>
      <c r="S50">
        <v>1060554</v>
      </c>
      <c r="T50">
        <v>162933</v>
      </c>
      <c r="U50">
        <v>242169</v>
      </c>
      <c r="V50">
        <v>3000370</v>
      </c>
      <c r="W50">
        <v>802924</v>
      </c>
      <c r="X50">
        <v>11977</v>
      </c>
      <c r="Y50">
        <v>12527</v>
      </c>
      <c r="Z50">
        <v>332379</v>
      </c>
      <c r="AA50">
        <v>947342</v>
      </c>
      <c r="AB50">
        <v>5844</v>
      </c>
      <c r="AC50">
        <v>4770</v>
      </c>
      <c r="AD50">
        <v>260204</v>
      </c>
      <c r="AE50">
        <v>7187711</v>
      </c>
      <c r="AF50">
        <v>18306</v>
      </c>
      <c r="AG50">
        <v>6766</v>
      </c>
      <c r="AH50">
        <v>16761</v>
      </c>
      <c r="AI50">
        <v>37681</v>
      </c>
      <c r="AJ50">
        <v>42324</v>
      </c>
      <c r="AK50">
        <v>2529874</v>
      </c>
      <c r="AL50">
        <v>9653660</v>
      </c>
      <c r="AM50">
        <v>722072</v>
      </c>
      <c r="AN50">
        <v>13085</v>
      </c>
      <c r="AO50">
        <v>891917</v>
      </c>
      <c r="AP50">
        <v>59169412</v>
      </c>
      <c r="AQ50">
        <v>243139</v>
      </c>
      <c r="AR50">
        <v>320450</v>
      </c>
      <c r="AS50">
        <v>1068911</v>
      </c>
      <c r="AT50">
        <v>62352</v>
      </c>
      <c r="AU50">
        <v>1353566</v>
      </c>
      <c r="AV50">
        <v>13606</v>
      </c>
      <c r="AW50">
        <v>18945</v>
      </c>
      <c r="AX50">
        <v>169988</v>
      </c>
      <c r="AY50">
        <v>98960</v>
      </c>
      <c r="AZ50">
        <v>718916</v>
      </c>
      <c r="BA50">
        <v>9323</v>
      </c>
      <c r="BB50">
        <v>1460</v>
      </c>
      <c r="BC50">
        <v>64536</v>
      </c>
      <c r="BD50">
        <v>925309</v>
      </c>
      <c r="BE50">
        <v>9634189</v>
      </c>
      <c r="BF50">
        <v>17137</v>
      </c>
      <c r="BG50">
        <v>4125</v>
      </c>
      <c r="BH50">
        <v>485585</v>
      </c>
      <c r="BI50">
        <v>274953</v>
      </c>
      <c r="BJ50">
        <v>872895</v>
      </c>
      <c r="BK50">
        <v>79842121</v>
      </c>
      <c r="BL50">
        <v>74733893</v>
      </c>
      <c r="BM50">
        <v>103156976</v>
      </c>
      <c r="BN50">
        <v>12895471</v>
      </c>
      <c r="BO50">
        <v>77636798</v>
      </c>
      <c r="BP50">
        <v>448008</v>
      </c>
      <c r="BQ50">
        <v>2038507</v>
      </c>
      <c r="BR50">
        <v>35601515</v>
      </c>
      <c r="BS50">
        <v>57054</v>
      </c>
      <c r="BT50">
        <v>4377573</v>
      </c>
      <c r="BU50">
        <v>155690</v>
      </c>
      <c r="BV50">
        <v>1213540</v>
      </c>
      <c r="BW50">
        <v>44783324</v>
      </c>
      <c r="BX50">
        <v>16993987</v>
      </c>
      <c r="BY50">
        <v>523236</v>
      </c>
      <c r="BZ50">
        <v>19619</v>
      </c>
      <c r="CA50">
        <v>6340393</v>
      </c>
      <c r="CB50">
        <v>3673</v>
      </c>
      <c r="CC50">
        <v>2080</v>
      </c>
      <c r="CD50">
        <v>36187</v>
      </c>
      <c r="CE50">
        <v>5576879</v>
      </c>
      <c r="CF50">
        <v>336307</v>
      </c>
      <c r="CG50">
        <v>428486</v>
      </c>
      <c r="CH50">
        <v>2652</v>
      </c>
      <c r="CI50">
        <v>209526</v>
      </c>
      <c r="CJ50">
        <v>29146</v>
      </c>
      <c r="CK50">
        <v>22236</v>
      </c>
      <c r="CL50">
        <v>19598</v>
      </c>
      <c r="CM50">
        <v>1140400</v>
      </c>
      <c r="CN50">
        <v>5730</v>
      </c>
      <c r="CO50">
        <v>1855</v>
      </c>
      <c r="CP50">
        <v>297369</v>
      </c>
      <c r="CQ50">
        <v>5590</v>
      </c>
      <c r="CR50">
        <v>17800</v>
      </c>
      <c r="CS50">
        <v>114783806</v>
      </c>
      <c r="CT50">
        <v>473901</v>
      </c>
      <c r="CU50">
        <v>135057</v>
      </c>
      <c r="CV50">
        <v>9199337</v>
      </c>
      <c r="CW50">
        <v>469648</v>
      </c>
      <c r="CX50">
        <v>214026</v>
      </c>
      <c r="CY50">
        <v>1029611</v>
      </c>
      <c r="CZ50">
        <v>168211981</v>
      </c>
      <c r="DA50">
        <v>192294372</v>
      </c>
      <c r="DB50">
        <v>24082391</v>
      </c>
      <c r="DC50">
        <v>7828867</v>
      </c>
      <c r="DD50">
        <v>7730763</v>
      </c>
      <c r="DE50">
        <v>16253524</v>
      </c>
      <c r="DF50">
        <v>7841</v>
      </c>
      <c r="DG50">
        <v>31845550</v>
      </c>
      <c r="DI50">
        <v>266504</v>
      </c>
      <c r="DJ50">
        <v>1907275</v>
      </c>
      <c r="DK50">
        <v>537832</v>
      </c>
      <c r="DL50">
        <v>20024</v>
      </c>
      <c r="DM50">
        <v>414805</v>
      </c>
      <c r="DN50">
        <v>6904211</v>
      </c>
      <c r="DO50">
        <v>84111</v>
      </c>
      <c r="DP50">
        <v>114118</v>
      </c>
      <c r="DQ50">
        <v>16577545</v>
      </c>
      <c r="DR50">
        <v>750665</v>
      </c>
      <c r="DS50">
        <v>497900</v>
      </c>
      <c r="DT50">
        <v>154114</v>
      </c>
      <c r="DU50">
        <v>298541</v>
      </c>
      <c r="DV50">
        <v>2147</v>
      </c>
      <c r="DW50">
        <v>2016</v>
      </c>
      <c r="DX50">
        <v>3011903</v>
      </c>
      <c r="DY50">
        <v>21698</v>
      </c>
      <c r="DZ50">
        <v>18682448</v>
      </c>
      <c r="EA50">
        <v>125566</v>
      </c>
      <c r="EB50">
        <v>169099</v>
      </c>
      <c r="EC50">
        <v>71641</v>
      </c>
      <c r="ED50">
        <v>122176</v>
      </c>
      <c r="EE50">
        <v>7146</v>
      </c>
      <c r="EF50">
        <v>21257645</v>
      </c>
      <c r="EG50">
        <v>14036430</v>
      </c>
      <c r="EH50">
        <v>8318387</v>
      </c>
      <c r="EI50">
        <v>2547</v>
      </c>
      <c r="EJ50">
        <v>851624</v>
      </c>
      <c r="EK50">
        <v>58690501</v>
      </c>
      <c r="EL50">
        <v>172779225</v>
      </c>
      <c r="EM50">
        <v>51286</v>
      </c>
      <c r="EN50">
        <v>103198071</v>
      </c>
      <c r="EO50">
        <v>364730</v>
      </c>
      <c r="EP50">
        <v>39478</v>
      </c>
      <c r="EQ50">
        <v>267087</v>
      </c>
      <c r="ER50">
        <v>20583</v>
      </c>
      <c r="ES50">
        <v>863</v>
      </c>
      <c r="ET50">
        <v>832619</v>
      </c>
      <c r="EU50">
        <v>4307</v>
      </c>
      <c r="EV50">
        <v>194298</v>
      </c>
      <c r="EW50">
        <v>294834</v>
      </c>
      <c r="EX50">
        <v>6992</v>
      </c>
      <c r="EY50">
        <v>8593861</v>
      </c>
      <c r="EZ50">
        <v>3514676</v>
      </c>
      <c r="FA50">
        <v>591</v>
      </c>
      <c r="FB50">
        <v>164460838</v>
      </c>
      <c r="FC50">
        <v>121597</v>
      </c>
      <c r="FD50">
        <v>217887</v>
      </c>
      <c r="FE50">
        <v>35076</v>
      </c>
      <c r="FF50">
        <v>1431632</v>
      </c>
      <c r="FG50">
        <v>7778751</v>
      </c>
      <c r="FH50">
        <v>47282</v>
      </c>
      <c r="FI50">
        <v>57795</v>
      </c>
      <c r="FJ50">
        <v>728</v>
      </c>
      <c r="FK50">
        <v>330951</v>
      </c>
      <c r="FL50">
        <v>58097</v>
      </c>
      <c r="FM50">
        <v>51714</v>
      </c>
      <c r="FN50">
        <v>336857</v>
      </c>
      <c r="FO50">
        <v>705172</v>
      </c>
      <c r="FP50">
        <v>24185831</v>
      </c>
      <c r="FQ50">
        <v>41295</v>
      </c>
      <c r="FR50">
        <v>9217</v>
      </c>
      <c r="FS50">
        <v>207683</v>
      </c>
      <c r="FT50">
        <v>2469519</v>
      </c>
      <c r="FU50">
        <v>120240</v>
      </c>
      <c r="FV50">
        <v>1385966</v>
      </c>
      <c r="FW50">
        <v>398598</v>
      </c>
      <c r="FX50">
        <v>651686</v>
      </c>
      <c r="FY50">
        <v>70</v>
      </c>
      <c r="FZ50">
        <v>293176</v>
      </c>
      <c r="GA50">
        <v>102755382</v>
      </c>
      <c r="GB50">
        <v>32224</v>
      </c>
      <c r="GC50">
        <v>515726</v>
      </c>
      <c r="GD50">
        <v>3300605</v>
      </c>
      <c r="GE50">
        <v>116088</v>
      </c>
      <c r="GF50">
        <v>1000054</v>
      </c>
      <c r="GG50">
        <v>2149020</v>
      </c>
      <c r="GH50">
        <v>637</v>
      </c>
      <c r="GI50">
        <v>84961</v>
      </c>
      <c r="GJ50">
        <v>3165578</v>
      </c>
      <c r="GK50">
        <v>10630065</v>
      </c>
      <c r="GL50">
        <v>292119</v>
      </c>
      <c r="GM50">
        <v>1495041</v>
      </c>
      <c r="GN50">
        <v>1116299</v>
      </c>
      <c r="GO50">
        <v>148178</v>
      </c>
      <c r="GP50">
        <v>54027</v>
      </c>
      <c r="GQ50">
        <v>46301</v>
      </c>
      <c r="GR50">
        <v>98530190</v>
      </c>
      <c r="GS50">
        <v>8154</v>
      </c>
      <c r="GT50">
        <v>5159</v>
      </c>
      <c r="GU50">
        <v>1864222</v>
      </c>
      <c r="GV50">
        <v>13232211</v>
      </c>
      <c r="GW50">
        <v>175858</v>
      </c>
      <c r="GX50">
        <v>40009056</v>
      </c>
      <c r="GY50">
        <v>285260</v>
      </c>
      <c r="GZ50">
        <v>386897</v>
      </c>
      <c r="HA50">
        <v>212746</v>
      </c>
      <c r="HB50">
        <v>192650</v>
      </c>
      <c r="HC50">
        <v>8232</v>
      </c>
      <c r="HD50">
        <v>109248</v>
      </c>
      <c r="HE50">
        <v>230091</v>
      </c>
      <c r="HF50">
        <v>2850</v>
      </c>
      <c r="HG50">
        <v>157535</v>
      </c>
      <c r="HH50">
        <v>743262</v>
      </c>
      <c r="HI50">
        <v>13571378</v>
      </c>
      <c r="HJ50">
        <v>125960</v>
      </c>
      <c r="HK50">
        <v>13574949</v>
      </c>
      <c r="HL50">
        <v>660987</v>
      </c>
      <c r="HM50">
        <v>3664</v>
      </c>
      <c r="HN50">
        <v>17307</v>
      </c>
      <c r="HO50">
        <v>410480</v>
      </c>
      <c r="HP50">
        <v>198381</v>
      </c>
      <c r="HQ50">
        <v>908580</v>
      </c>
      <c r="HR50">
        <v>17027</v>
      </c>
      <c r="HS50">
        <v>775</v>
      </c>
      <c r="HT50">
        <v>3571</v>
      </c>
      <c r="HU50">
        <v>378429</v>
      </c>
      <c r="HV50">
        <v>848</v>
      </c>
      <c r="HW50">
        <v>141656</v>
      </c>
      <c r="HX50">
        <v>78347787</v>
      </c>
      <c r="HY50">
        <v>32430054</v>
      </c>
      <c r="HZ50">
        <v>92362</v>
      </c>
      <c r="IA50">
        <v>3112164</v>
      </c>
      <c r="IB50">
        <v>129960</v>
      </c>
      <c r="IC50">
        <v>128267</v>
      </c>
      <c r="ID50">
        <v>20207802</v>
      </c>
      <c r="IE50">
        <v>22108</v>
      </c>
      <c r="IF50">
        <v>7724724</v>
      </c>
      <c r="IG50">
        <v>3275</v>
      </c>
      <c r="IH50">
        <v>40009056</v>
      </c>
      <c r="II50">
        <v>13574949</v>
      </c>
      <c r="IJ50">
        <v>50976</v>
      </c>
      <c r="IK50">
        <v>371513</v>
      </c>
      <c r="IL50">
        <v>2548936</v>
      </c>
      <c r="IM50">
        <v>346</v>
      </c>
      <c r="IN50">
        <v>641143</v>
      </c>
      <c r="IO50">
        <v>307244</v>
      </c>
      <c r="IP50">
        <v>4938910</v>
      </c>
      <c r="IQ50">
        <v>105770337</v>
      </c>
      <c r="IR50">
        <v>291658</v>
      </c>
      <c r="IS50">
        <v>21651187</v>
      </c>
      <c r="IT50">
        <v>777849</v>
      </c>
      <c r="IU50">
        <v>4735</v>
      </c>
      <c r="IV50">
        <v>852085</v>
      </c>
      <c r="IW50">
        <v>733</v>
      </c>
      <c r="IX50">
        <v>7214</v>
      </c>
      <c r="IY50">
        <v>3414352</v>
      </c>
      <c r="IZ50">
        <v>4227</v>
      </c>
      <c r="JA50">
        <v>288415116</v>
      </c>
      <c r="JB50">
        <v>5077</v>
      </c>
      <c r="JC50">
        <v>68036</v>
      </c>
      <c r="JD50">
        <v>363124</v>
      </c>
      <c r="JE50">
        <v>1551086</v>
      </c>
      <c r="JF50">
        <v>140035</v>
      </c>
      <c r="JG50">
        <v>209952</v>
      </c>
    </row>
    <row r="51" spans="1:267" x14ac:dyDescent="0.3">
      <c r="A51" t="s">
        <v>316</v>
      </c>
      <c r="B51">
        <v>5280</v>
      </c>
      <c r="C51">
        <v>8397777</v>
      </c>
      <c r="D51">
        <v>350793</v>
      </c>
      <c r="E51">
        <v>5552558</v>
      </c>
      <c r="F51">
        <v>339204</v>
      </c>
      <c r="G51">
        <v>170506</v>
      </c>
      <c r="H51">
        <v>4313</v>
      </c>
      <c r="I51">
        <v>7020948</v>
      </c>
      <c r="J51">
        <v>7090</v>
      </c>
      <c r="K51">
        <v>2528571</v>
      </c>
      <c r="L51">
        <v>197792</v>
      </c>
      <c r="M51">
        <v>1155</v>
      </c>
      <c r="N51">
        <v>3493</v>
      </c>
      <c r="O51">
        <v>1576276</v>
      </c>
      <c r="P51">
        <v>857219</v>
      </c>
      <c r="Q51">
        <v>302162</v>
      </c>
      <c r="R51">
        <v>119121</v>
      </c>
      <c r="S51">
        <v>1070295</v>
      </c>
      <c r="T51">
        <v>167826</v>
      </c>
      <c r="U51">
        <v>249138</v>
      </c>
      <c r="V51">
        <v>3087647</v>
      </c>
      <c r="W51">
        <v>807438</v>
      </c>
      <c r="X51">
        <v>12538</v>
      </c>
      <c r="Y51">
        <v>12928</v>
      </c>
      <c r="Z51">
        <v>326929</v>
      </c>
      <c r="AA51">
        <v>931823</v>
      </c>
      <c r="AB51">
        <v>6032</v>
      </c>
      <c r="AC51">
        <v>4905</v>
      </c>
      <c r="AD51">
        <v>264869</v>
      </c>
      <c r="AE51">
        <v>7431409</v>
      </c>
      <c r="AF51">
        <v>18604</v>
      </c>
      <c r="AG51">
        <v>6936</v>
      </c>
      <c r="AH51">
        <v>17288</v>
      </c>
      <c r="AI51">
        <v>38306</v>
      </c>
      <c r="AJ51">
        <v>43471</v>
      </c>
      <c r="AK51">
        <v>2594099</v>
      </c>
      <c r="AL51">
        <v>9729911</v>
      </c>
      <c r="AM51">
        <v>736649</v>
      </c>
      <c r="AN51">
        <v>13264</v>
      </c>
      <c r="AO51">
        <v>917934</v>
      </c>
      <c r="AP51">
        <v>60533852</v>
      </c>
      <c r="AQ51">
        <v>247982</v>
      </c>
      <c r="AR51">
        <v>326025</v>
      </c>
      <c r="AS51">
        <v>1105652</v>
      </c>
      <c r="AT51">
        <v>63354</v>
      </c>
      <c r="AU51">
        <v>1413840</v>
      </c>
      <c r="AV51">
        <v>13954</v>
      </c>
      <c r="AW51">
        <v>19532</v>
      </c>
      <c r="AX51">
        <v>176809</v>
      </c>
      <c r="AY51">
        <v>101086</v>
      </c>
      <c r="AZ51">
        <v>738446</v>
      </c>
      <c r="BA51">
        <v>9661</v>
      </c>
      <c r="BB51">
        <v>1497</v>
      </c>
      <c r="BC51">
        <v>66779</v>
      </c>
      <c r="BD51">
        <v>948573</v>
      </c>
      <c r="BE51">
        <v>9668594</v>
      </c>
      <c r="BF51">
        <v>17799</v>
      </c>
      <c r="BG51">
        <v>4165</v>
      </c>
      <c r="BH51">
        <v>497318</v>
      </c>
      <c r="BI51">
        <v>281202</v>
      </c>
      <c r="BJ51">
        <v>894834</v>
      </c>
      <c r="BK51">
        <v>81776690</v>
      </c>
      <c r="BL51">
        <v>76780833</v>
      </c>
      <c r="BM51">
        <v>105718100</v>
      </c>
      <c r="BN51">
        <v>12822129</v>
      </c>
      <c r="BO51">
        <v>77709867</v>
      </c>
      <c r="BP51">
        <v>465240</v>
      </c>
      <c r="BQ51">
        <v>2068836</v>
      </c>
      <c r="BR51">
        <v>35936263</v>
      </c>
      <c r="BS51">
        <v>59343</v>
      </c>
      <c r="BT51">
        <v>4451711</v>
      </c>
      <c r="BU51">
        <v>155482</v>
      </c>
      <c r="BV51">
        <v>1262196</v>
      </c>
      <c r="BW51">
        <v>45212632</v>
      </c>
      <c r="BX51">
        <v>17244149</v>
      </c>
      <c r="BY51">
        <v>530917</v>
      </c>
      <c r="BZ51">
        <v>20196</v>
      </c>
      <c r="CA51">
        <v>6406116</v>
      </c>
      <c r="CB51">
        <v>3751</v>
      </c>
      <c r="CC51">
        <v>2044</v>
      </c>
      <c r="CD51">
        <v>36713</v>
      </c>
      <c r="CE51">
        <v>5649621</v>
      </c>
      <c r="CF51">
        <v>325029</v>
      </c>
      <c r="CG51">
        <v>434864</v>
      </c>
      <c r="CH51">
        <v>2666</v>
      </c>
      <c r="CI51">
        <v>213256</v>
      </c>
      <c r="CJ51">
        <v>29430</v>
      </c>
      <c r="CK51">
        <v>22397</v>
      </c>
      <c r="CL51">
        <v>21018</v>
      </c>
      <c r="CM51">
        <v>1155002</v>
      </c>
      <c r="CN51">
        <v>5764</v>
      </c>
      <c r="CO51">
        <v>1908</v>
      </c>
      <c r="CP51">
        <v>305933</v>
      </c>
      <c r="CQ51">
        <v>5689</v>
      </c>
      <c r="CR51">
        <v>18197</v>
      </c>
      <c r="CS51">
        <v>116127812</v>
      </c>
      <c r="CT51">
        <v>480472</v>
      </c>
      <c r="CU51">
        <v>138866</v>
      </c>
      <c r="CV51">
        <v>9458519</v>
      </c>
      <c r="CW51">
        <v>470662</v>
      </c>
      <c r="CX51">
        <v>219215</v>
      </c>
      <c r="CY51">
        <v>1042058</v>
      </c>
      <c r="CZ51">
        <v>171377253</v>
      </c>
      <c r="DA51">
        <v>196107372</v>
      </c>
      <c r="DB51">
        <v>24730119</v>
      </c>
      <c r="DC51">
        <v>8048290</v>
      </c>
      <c r="DD51">
        <v>7944112</v>
      </c>
      <c r="DE51">
        <v>16681829</v>
      </c>
      <c r="DF51">
        <v>7953</v>
      </c>
      <c r="DG51">
        <v>32666813</v>
      </c>
      <c r="DI51">
        <v>273940</v>
      </c>
      <c r="DJ51">
        <v>1968923</v>
      </c>
      <c r="DK51">
        <v>556578</v>
      </c>
      <c r="DL51">
        <v>20407</v>
      </c>
      <c r="DM51">
        <v>423641</v>
      </c>
      <c r="DN51">
        <v>6953894</v>
      </c>
      <c r="DO51">
        <v>85339</v>
      </c>
      <c r="DP51">
        <v>118460</v>
      </c>
      <c r="DQ51">
        <v>16983977</v>
      </c>
      <c r="DR51">
        <v>740833</v>
      </c>
      <c r="DS51">
        <v>507534</v>
      </c>
      <c r="DT51">
        <v>146455</v>
      </c>
      <c r="DU51">
        <v>309766</v>
      </c>
      <c r="DV51">
        <v>2191</v>
      </c>
      <c r="DW51">
        <v>2035</v>
      </c>
      <c r="DX51">
        <v>3128322</v>
      </c>
      <c r="DY51">
        <v>23391</v>
      </c>
      <c r="DZ51">
        <v>19281241</v>
      </c>
      <c r="EA51">
        <v>128794</v>
      </c>
      <c r="EB51">
        <v>174403</v>
      </c>
      <c r="EC51">
        <v>74786</v>
      </c>
      <c r="ED51">
        <v>125780</v>
      </c>
      <c r="EE51">
        <v>7283</v>
      </c>
      <c r="EF51">
        <v>21934571</v>
      </c>
      <c r="EG51">
        <v>14434908</v>
      </c>
      <c r="EH51">
        <v>8568154</v>
      </c>
      <c r="EI51">
        <v>2653</v>
      </c>
      <c r="EJ51">
        <v>874011</v>
      </c>
      <c r="EK51">
        <v>60186155</v>
      </c>
      <c r="EL51">
        <v>176931761</v>
      </c>
      <c r="EM51">
        <v>50806</v>
      </c>
      <c r="EN51">
        <v>104857466</v>
      </c>
      <c r="EO51">
        <v>367128</v>
      </c>
      <c r="EP51">
        <v>39966</v>
      </c>
      <c r="EQ51">
        <v>265644</v>
      </c>
      <c r="ER51">
        <v>21101</v>
      </c>
      <c r="ES51">
        <v>925</v>
      </c>
      <c r="ET51">
        <v>861322</v>
      </c>
      <c r="EU51">
        <v>4593</v>
      </c>
      <c r="EV51">
        <v>192744</v>
      </c>
      <c r="EW51">
        <v>303707</v>
      </c>
      <c r="EX51">
        <v>7191</v>
      </c>
      <c r="EY51">
        <v>8814783</v>
      </c>
      <c r="EZ51">
        <v>3627884</v>
      </c>
      <c r="FA51">
        <v>579</v>
      </c>
      <c r="FB51">
        <v>168363607</v>
      </c>
      <c r="FC51">
        <v>122676</v>
      </c>
      <c r="FD51">
        <v>223877</v>
      </c>
      <c r="FE51">
        <v>36683</v>
      </c>
      <c r="FF51">
        <v>1444949</v>
      </c>
      <c r="FG51">
        <v>7993697</v>
      </c>
      <c r="FH51">
        <v>47608</v>
      </c>
      <c r="FI51">
        <v>58698</v>
      </c>
      <c r="FJ51">
        <v>743</v>
      </c>
      <c r="FK51">
        <v>338805</v>
      </c>
      <c r="FL51">
        <v>61464</v>
      </c>
      <c r="FM51">
        <v>53437</v>
      </c>
      <c r="FN51">
        <v>333649</v>
      </c>
      <c r="FO51">
        <v>732899</v>
      </c>
      <c r="FP51">
        <v>24704793</v>
      </c>
      <c r="FQ51">
        <v>42517</v>
      </c>
      <c r="FR51">
        <v>9629</v>
      </c>
      <c r="FS51">
        <v>217412</v>
      </c>
      <c r="FT51">
        <v>2531323</v>
      </c>
      <c r="FU51">
        <v>124436</v>
      </c>
      <c r="FV51">
        <v>1413929</v>
      </c>
      <c r="FW51">
        <v>404427</v>
      </c>
      <c r="FX51">
        <v>673894</v>
      </c>
      <c r="FY51">
        <v>68</v>
      </c>
      <c r="FZ51">
        <v>299303</v>
      </c>
      <c r="GA51">
        <v>104639166</v>
      </c>
      <c r="GB51">
        <v>32962</v>
      </c>
      <c r="GC51">
        <v>527695</v>
      </c>
      <c r="GD51">
        <v>3433605</v>
      </c>
      <c r="GE51">
        <v>121252</v>
      </c>
      <c r="GF51">
        <v>1045777</v>
      </c>
      <c r="GG51">
        <v>2237507</v>
      </c>
      <c r="GH51">
        <v>637</v>
      </c>
      <c r="GI51">
        <v>88443</v>
      </c>
      <c r="GJ51">
        <v>3175343</v>
      </c>
      <c r="GK51">
        <v>10919395</v>
      </c>
      <c r="GL51">
        <v>299889</v>
      </c>
      <c r="GM51">
        <v>1535862</v>
      </c>
      <c r="GN51">
        <v>1133742</v>
      </c>
      <c r="GO51">
        <v>152834</v>
      </c>
      <c r="GP51">
        <v>56429</v>
      </c>
      <c r="GQ51">
        <v>47347</v>
      </c>
      <c r="GR51">
        <v>100021900</v>
      </c>
      <c r="GS51">
        <v>8538</v>
      </c>
      <c r="GT51">
        <v>5517</v>
      </c>
      <c r="GU51">
        <v>1879023</v>
      </c>
      <c r="GV51">
        <v>12856608</v>
      </c>
      <c r="GW51">
        <v>184675</v>
      </c>
      <c r="GX51">
        <v>41111242</v>
      </c>
      <c r="GY51">
        <v>279264</v>
      </c>
      <c r="GZ51">
        <v>399626</v>
      </c>
      <c r="HA51">
        <v>218702</v>
      </c>
      <c r="HB51">
        <v>199574</v>
      </c>
      <c r="HC51">
        <v>8494</v>
      </c>
      <c r="HD51">
        <v>111995</v>
      </c>
      <c r="HE51">
        <v>234742</v>
      </c>
      <c r="HF51">
        <v>2976</v>
      </c>
      <c r="HG51">
        <v>160368</v>
      </c>
      <c r="HH51">
        <v>749261</v>
      </c>
      <c r="HI51">
        <v>13946762</v>
      </c>
      <c r="HJ51">
        <v>131938</v>
      </c>
      <c r="HK51">
        <v>13950335</v>
      </c>
      <c r="HL51">
        <v>676128</v>
      </c>
      <c r="HM51">
        <v>3692</v>
      </c>
      <c r="HN51">
        <v>17801</v>
      </c>
      <c r="HO51">
        <v>416892</v>
      </c>
      <c r="HP51">
        <v>201668</v>
      </c>
      <c r="HQ51">
        <v>926616</v>
      </c>
      <c r="HR51">
        <v>17529</v>
      </c>
      <c r="HS51">
        <v>830</v>
      </c>
      <c r="HT51">
        <v>3573</v>
      </c>
      <c r="HU51">
        <v>390715</v>
      </c>
      <c r="HV51">
        <v>940</v>
      </c>
      <c r="HW51">
        <v>143238</v>
      </c>
      <c r="HX51">
        <v>80241533</v>
      </c>
      <c r="HY51">
        <v>32011203</v>
      </c>
      <c r="HZ51">
        <v>94755</v>
      </c>
      <c r="IA51">
        <v>3229249</v>
      </c>
      <c r="IB51">
        <v>126924</v>
      </c>
      <c r="IC51">
        <v>126736</v>
      </c>
      <c r="ID51">
        <v>20855791</v>
      </c>
      <c r="IE51">
        <v>24291</v>
      </c>
      <c r="IF51">
        <v>7937268</v>
      </c>
      <c r="IG51">
        <v>3291</v>
      </c>
      <c r="IH51">
        <v>41111242</v>
      </c>
      <c r="II51">
        <v>13950335</v>
      </c>
      <c r="IJ51">
        <v>53005</v>
      </c>
      <c r="IK51">
        <v>384751</v>
      </c>
      <c r="IL51">
        <v>2628141</v>
      </c>
      <c r="IM51">
        <v>342</v>
      </c>
      <c r="IN51">
        <v>664539</v>
      </c>
      <c r="IO51">
        <v>306338</v>
      </c>
      <c r="IP51">
        <v>4843466</v>
      </c>
      <c r="IQ51">
        <v>108177452</v>
      </c>
      <c r="IR51">
        <v>294358</v>
      </c>
      <c r="IS51">
        <v>22105789</v>
      </c>
      <c r="IT51">
        <v>774976</v>
      </c>
      <c r="IU51">
        <v>4784</v>
      </c>
      <c r="IV51">
        <v>884118</v>
      </c>
      <c r="IW51">
        <v>788</v>
      </c>
      <c r="IX51">
        <v>7596</v>
      </c>
      <c r="IY51">
        <v>3461626</v>
      </c>
      <c r="IZ51">
        <v>4366</v>
      </c>
      <c r="JA51">
        <v>293943691</v>
      </c>
      <c r="JB51">
        <v>5139</v>
      </c>
      <c r="JC51">
        <v>68068</v>
      </c>
      <c r="JD51">
        <v>374867</v>
      </c>
      <c r="JE51">
        <v>1601308</v>
      </c>
      <c r="JF51">
        <v>142506</v>
      </c>
      <c r="JG51">
        <v>213454</v>
      </c>
    </row>
    <row r="52" spans="1:267" x14ac:dyDescent="0.3">
      <c r="A52" t="s">
        <v>317</v>
      </c>
      <c r="B52">
        <v>5525</v>
      </c>
      <c r="C52">
        <v>8668531</v>
      </c>
      <c r="D52">
        <v>365229</v>
      </c>
      <c r="E52">
        <v>5691008</v>
      </c>
      <c r="F52">
        <v>351898</v>
      </c>
      <c r="G52">
        <v>174546</v>
      </c>
      <c r="H52">
        <v>4102</v>
      </c>
      <c r="I52">
        <v>7218028</v>
      </c>
      <c r="J52">
        <v>8108</v>
      </c>
      <c r="K52">
        <v>2557313</v>
      </c>
      <c r="L52">
        <v>193910</v>
      </c>
      <c r="M52">
        <v>1169</v>
      </c>
      <c r="N52">
        <v>3589</v>
      </c>
      <c r="O52">
        <v>1620740</v>
      </c>
      <c r="P52">
        <v>862123</v>
      </c>
      <c r="Q52">
        <v>297918</v>
      </c>
      <c r="R52">
        <v>123559</v>
      </c>
      <c r="S52">
        <v>1082148</v>
      </c>
      <c r="T52">
        <v>172865</v>
      </c>
      <c r="U52">
        <v>256593</v>
      </c>
      <c r="V52">
        <v>3186372</v>
      </c>
      <c r="W52">
        <v>814237</v>
      </c>
      <c r="X52">
        <v>13052</v>
      </c>
      <c r="Y52">
        <v>13323</v>
      </c>
      <c r="Z52">
        <v>321065</v>
      </c>
      <c r="AA52">
        <v>917584</v>
      </c>
      <c r="AB52">
        <v>6226</v>
      </c>
      <c r="AC52">
        <v>5001</v>
      </c>
      <c r="AD52">
        <v>270226</v>
      </c>
      <c r="AE52">
        <v>7679269</v>
      </c>
      <c r="AF52">
        <v>18867</v>
      </c>
      <c r="AG52">
        <v>7095</v>
      </c>
      <c r="AH52">
        <v>17839</v>
      </c>
      <c r="AI52">
        <v>38998</v>
      </c>
      <c r="AJ52">
        <v>44729</v>
      </c>
      <c r="AK52">
        <v>2663398</v>
      </c>
      <c r="AL52">
        <v>9784263</v>
      </c>
      <c r="AM52">
        <v>750250</v>
      </c>
      <c r="AN52">
        <v>13445</v>
      </c>
      <c r="AO52">
        <v>944338</v>
      </c>
      <c r="AP52">
        <v>62058970</v>
      </c>
      <c r="AQ52">
        <v>253129</v>
      </c>
      <c r="AR52">
        <v>331897</v>
      </c>
      <c r="AS52">
        <v>1143772</v>
      </c>
      <c r="AT52">
        <v>64585</v>
      </c>
      <c r="AU52">
        <v>1478003</v>
      </c>
      <c r="AV52">
        <v>14194</v>
      </c>
      <c r="AW52">
        <v>19676</v>
      </c>
      <c r="AX52">
        <v>183976</v>
      </c>
      <c r="AY52">
        <v>103341</v>
      </c>
      <c r="AZ52">
        <v>758181</v>
      </c>
      <c r="BA52">
        <v>10095</v>
      </c>
      <c r="BB52">
        <v>1547</v>
      </c>
      <c r="BC52">
        <v>69222</v>
      </c>
      <c r="BD52">
        <v>967896</v>
      </c>
      <c r="BE52">
        <v>9643865</v>
      </c>
      <c r="BF52">
        <v>18522</v>
      </c>
      <c r="BG52">
        <v>4213</v>
      </c>
      <c r="BH52">
        <v>510576</v>
      </c>
      <c r="BI52">
        <v>288033</v>
      </c>
      <c r="BJ52">
        <v>917742</v>
      </c>
      <c r="BK52">
        <v>83896495</v>
      </c>
      <c r="BL52">
        <v>78917417</v>
      </c>
      <c r="BM52">
        <v>108382808</v>
      </c>
      <c r="BN52">
        <v>12755832</v>
      </c>
      <c r="BO52">
        <v>77798919</v>
      </c>
      <c r="BP52">
        <v>483040</v>
      </c>
      <c r="BQ52">
        <v>2112103</v>
      </c>
      <c r="BR52">
        <v>36202464</v>
      </c>
      <c r="BS52">
        <v>61593</v>
      </c>
      <c r="BT52">
        <v>4531070</v>
      </c>
      <c r="BU52">
        <v>155288</v>
      </c>
      <c r="BV52">
        <v>1316094</v>
      </c>
      <c r="BW52">
        <v>45566728</v>
      </c>
      <c r="BX52">
        <v>17508614</v>
      </c>
      <c r="BY52">
        <v>542184</v>
      </c>
      <c r="BZ52">
        <v>20811</v>
      </c>
      <c r="CA52">
        <v>6474221</v>
      </c>
      <c r="CB52">
        <v>3794</v>
      </c>
      <c r="CC52">
        <v>2026</v>
      </c>
      <c r="CD52">
        <v>37325</v>
      </c>
      <c r="CE52">
        <v>5734887</v>
      </c>
      <c r="CF52">
        <v>316550</v>
      </c>
      <c r="CG52">
        <v>440537</v>
      </c>
      <c r="CH52">
        <v>2745</v>
      </c>
      <c r="CI52">
        <v>217091</v>
      </c>
      <c r="CJ52">
        <v>29759</v>
      </c>
      <c r="CK52">
        <v>22670</v>
      </c>
      <c r="CL52">
        <v>22391</v>
      </c>
      <c r="CM52">
        <v>1173301</v>
      </c>
      <c r="CN52">
        <v>5810</v>
      </c>
      <c r="CO52">
        <v>1970</v>
      </c>
      <c r="CP52">
        <v>314694</v>
      </c>
      <c r="CQ52">
        <v>5919</v>
      </c>
      <c r="CR52">
        <v>18638</v>
      </c>
      <c r="CS52">
        <v>117405407</v>
      </c>
      <c r="CT52">
        <v>492053</v>
      </c>
      <c r="CU52">
        <v>143157</v>
      </c>
      <c r="CV52">
        <v>9733174</v>
      </c>
      <c r="CW52">
        <v>468944</v>
      </c>
      <c r="CX52">
        <v>221557</v>
      </c>
      <c r="CY52">
        <v>1052026</v>
      </c>
      <c r="CZ52">
        <v>174840107</v>
      </c>
      <c r="DA52">
        <v>200279571</v>
      </c>
      <c r="DB52">
        <v>25439464</v>
      </c>
      <c r="DC52">
        <v>8289392</v>
      </c>
      <c r="DD52">
        <v>8152049</v>
      </c>
      <c r="DE52">
        <v>17150072</v>
      </c>
      <c r="DF52">
        <v>8079</v>
      </c>
      <c r="DG52">
        <v>33525239</v>
      </c>
      <c r="DI52">
        <v>282888</v>
      </c>
      <c r="DJ52">
        <v>2038429</v>
      </c>
      <c r="DK52">
        <v>573400</v>
      </c>
      <c r="DL52">
        <v>20880</v>
      </c>
      <c r="DM52">
        <v>432113</v>
      </c>
      <c r="DN52">
        <v>6991790</v>
      </c>
      <c r="DO52">
        <v>87008</v>
      </c>
      <c r="DP52">
        <v>122937</v>
      </c>
      <c r="DQ52">
        <v>17294182</v>
      </c>
      <c r="DR52">
        <v>728103</v>
      </c>
      <c r="DS52">
        <v>523892</v>
      </c>
      <c r="DT52">
        <v>138923</v>
      </c>
      <c r="DU52">
        <v>321654</v>
      </c>
      <c r="DV52">
        <v>2234</v>
      </c>
      <c r="DW52">
        <v>2055</v>
      </c>
      <c r="DX52">
        <v>3247905</v>
      </c>
      <c r="DY52">
        <v>25376</v>
      </c>
      <c r="DZ52">
        <v>19867646</v>
      </c>
      <c r="EA52">
        <v>132318</v>
      </c>
      <c r="EB52">
        <v>179198</v>
      </c>
      <c r="EC52">
        <v>77759</v>
      </c>
      <c r="ED52">
        <v>130298</v>
      </c>
      <c r="EE52">
        <v>7425</v>
      </c>
      <c r="EF52">
        <v>22602911</v>
      </c>
      <c r="EG52">
        <v>14869603</v>
      </c>
      <c r="EH52">
        <v>8832013</v>
      </c>
      <c r="EI52">
        <v>2742</v>
      </c>
      <c r="EJ52">
        <v>897833</v>
      </c>
      <c r="EK52">
        <v>61782854</v>
      </c>
      <c r="EL52">
        <v>181375295</v>
      </c>
      <c r="EM52">
        <v>50558</v>
      </c>
      <c r="EN52">
        <v>106781556</v>
      </c>
      <c r="EO52">
        <v>365430</v>
      </c>
      <c r="EP52">
        <v>40425</v>
      </c>
      <c r="EQ52">
        <v>262382</v>
      </c>
      <c r="ER52">
        <v>21808</v>
      </c>
      <c r="ES52">
        <v>995</v>
      </c>
      <c r="ET52">
        <v>891556</v>
      </c>
      <c r="EU52">
        <v>4963</v>
      </c>
      <c r="EV52">
        <v>190437</v>
      </c>
      <c r="EW52">
        <v>312984</v>
      </c>
      <c r="EX52">
        <v>7375</v>
      </c>
      <c r="EY52">
        <v>9070147</v>
      </c>
      <c r="EZ52">
        <v>3741319</v>
      </c>
      <c r="FA52">
        <v>562</v>
      </c>
      <c r="FB52">
        <v>172543282</v>
      </c>
      <c r="FC52">
        <v>123647</v>
      </c>
      <c r="FD52">
        <v>229329</v>
      </c>
      <c r="FE52">
        <v>38193</v>
      </c>
      <c r="FF52">
        <v>1466531</v>
      </c>
      <c r="FG52">
        <v>8233696</v>
      </c>
      <c r="FH52">
        <v>47704</v>
      </c>
      <c r="FI52">
        <v>59513</v>
      </c>
      <c r="FJ52">
        <v>776</v>
      </c>
      <c r="FK52">
        <v>346967</v>
      </c>
      <c r="FL52">
        <v>64619</v>
      </c>
      <c r="FM52">
        <v>55365</v>
      </c>
      <c r="FN52">
        <v>331715</v>
      </c>
      <c r="FO52">
        <v>762182</v>
      </c>
      <c r="FP52">
        <v>25218438</v>
      </c>
      <c r="FQ52">
        <v>43858</v>
      </c>
      <c r="FR52">
        <v>10043</v>
      </c>
      <c r="FS52">
        <v>227701</v>
      </c>
      <c r="FT52">
        <v>2596061</v>
      </c>
      <c r="FU52">
        <v>128987</v>
      </c>
      <c r="FV52">
        <v>1441507</v>
      </c>
      <c r="FW52">
        <v>412184</v>
      </c>
      <c r="FX52">
        <v>695612</v>
      </c>
      <c r="FY52">
        <v>70</v>
      </c>
      <c r="FZ52">
        <v>307013</v>
      </c>
      <c r="GA52">
        <v>106372447</v>
      </c>
      <c r="GB52">
        <v>34690</v>
      </c>
      <c r="GC52">
        <v>539593</v>
      </c>
      <c r="GD52">
        <v>3570256</v>
      </c>
      <c r="GE52">
        <v>126621</v>
      </c>
      <c r="GF52">
        <v>1088911</v>
      </c>
      <c r="GG52">
        <v>2325454</v>
      </c>
      <c r="GH52">
        <v>641</v>
      </c>
      <c r="GI52">
        <v>91972</v>
      </c>
      <c r="GJ52">
        <v>3174783</v>
      </c>
      <c r="GK52">
        <v>11229769</v>
      </c>
      <c r="GL52">
        <v>308749</v>
      </c>
      <c r="GM52">
        <v>1575130</v>
      </c>
      <c r="GN52">
        <v>1152568</v>
      </c>
      <c r="GO52">
        <v>157566</v>
      </c>
      <c r="GP52">
        <v>58848</v>
      </c>
      <c r="GQ52">
        <v>48436</v>
      </c>
      <c r="GR52">
        <v>101362014</v>
      </c>
      <c r="GS52">
        <v>8918</v>
      </c>
      <c r="GT52">
        <v>5798</v>
      </c>
      <c r="GU52">
        <v>1898362</v>
      </c>
      <c r="GV52">
        <v>12551469</v>
      </c>
      <c r="GW52">
        <v>193695</v>
      </c>
      <c r="GX52">
        <v>42265755</v>
      </c>
      <c r="GY52">
        <v>279121</v>
      </c>
      <c r="GZ52">
        <v>414376</v>
      </c>
      <c r="HA52">
        <v>225137</v>
      </c>
      <c r="HB52">
        <v>207258</v>
      </c>
      <c r="HC52">
        <v>8777</v>
      </c>
      <c r="HD52">
        <v>115052</v>
      </c>
      <c r="HE52">
        <v>239537</v>
      </c>
      <c r="HF52">
        <v>3042</v>
      </c>
      <c r="HG52">
        <v>163427</v>
      </c>
      <c r="HH52">
        <v>755308</v>
      </c>
      <c r="HI52">
        <v>14355871</v>
      </c>
      <c r="HJ52">
        <v>138903</v>
      </c>
      <c r="HK52">
        <v>14359539</v>
      </c>
      <c r="HL52">
        <v>691370</v>
      </c>
      <c r="HM52">
        <v>3710</v>
      </c>
      <c r="HN52">
        <v>18365</v>
      </c>
      <c r="HO52">
        <v>422673</v>
      </c>
      <c r="HP52">
        <v>202242</v>
      </c>
      <c r="HQ52">
        <v>946384</v>
      </c>
      <c r="HR52">
        <v>18117</v>
      </c>
      <c r="HS52">
        <v>886</v>
      </c>
      <c r="HT52">
        <v>3668</v>
      </c>
      <c r="HU52">
        <v>404838</v>
      </c>
      <c r="HV52">
        <v>1034</v>
      </c>
      <c r="HW52">
        <v>144834</v>
      </c>
      <c r="HX52">
        <v>82322076</v>
      </c>
      <c r="HY52">
        <v>31663627</v>
      </c>
      <c r="HZ52">
        <v>97269</v>
      </c>
      <c r="IA52">
        <v>3364364</v>
      </c>
      <c r="IB52">
        <v>123975</v>
      </c>
      <c r="IC52">
        <v>125661</v>
      </c>
      <c r="ID52">
        <v>21493726</v>
      </c>
      <c r="IE52">
        <v>26651</v>
      </c>
      <c r="IF52">
        <v>8174848</v>
      </c>
      <c r="IG52">
        <v>3324</v>
      </c>
      <c r="IH52">
        <v>42265755</v>
      </c>
      <c r="II52">
        <v>14359539</v>
      </c>
      <c r="IJ52">
        <v>55342</v>
      </c>
      <c r="IK52">
        <v>398610</v>
      </c>
      <c r="IL52">
        <v>2713450</v>
      </c>
      <c r="IM52">
        <v>340</v>
      </c>
      <c r="IN52">
        <v>691457</v>
      </c>
      <c r="IO52">
        <v>306821</v>
      </c>
      <c r="IP52">
        <v>4739881</v>
      </c>
      <c r="IQ52">
        <v>110760428</v>
      </c>
      <c r="IR52">
        <v>296996</v>
      </c>
      <c r="IS52">
        <v>22550039</v>
      </c>
      <c r="IT52">
        <v>778946</v>
      </c>
      <c r="IU52">
        <v>4830</v>
      </c>
      <c r="IV52">
        <v>917815</v>
      </c>
      <c r="IW52">
        <v>838</v>
      </c>
      <c r="IX52">
        <v>8012</v>
      </c>
      <c r="IY52">
        <v>3511982</v>
      </c>
      <c r="IZ52">
        <v>4464</v>
      </c>
      <c r="JA52">
        <v>299698517</v>
      </c>
      <c r="JB52">
        <v>5187</v>
      </c>
      <c r="JC52">
        <v>68224</v>
      </c>
      <c r="JD52">
        <v>387215</v>
      </c>
      <c r="JE52">
        <v>1655425</v>
      </c>
      <c r="JF52">
        <v>145461</v>
      </c>
      <c r="JG52">
        <v>218024</v>
      </c>
    </row>
    <row r="53" spans="1:267" x14ac:dyDescent="0.3">
      <c r="A53" t="s">
        <v>318</v>
      </c>
      <c r="B53">
        <v>5803</v>
      </c>
      <c r="C53">
        <v>8968009</v>
      </c>
      <c r="D53">
        <v>383213</v>
      </c>
      <c r="E53">
        <v>5829734</v>
      </c>
      <c r="F53">
        <v>364644</v>
      </c>
      <c r="G53">
        <v>178950</v>
      </c>
      <c r="H53">
        <v>4059</v>
      </c>
      <c r="I53">
        <v>7456811</v>
      </c>
      <c r="J53">
        <v>11872</v>
      </c>
      <c r="K53">
        <v>2610493</v>
      </c>
      <c r="L53">
        <v>192414</v>
      </c>
      <c r="M53">
        <v>1198</v>
      </c>
      <c r="N53">
        <v>3708</v>
      </c>
      <c r="O53">
        <v>1669594</v>
      </c>
      <c r="P53">
        <v>865746</v>
      </c>
      <c r="Q53">
        <v>295896</v>
      </c>
      <c r="R53">
        <v>126953</v>
      </c>
      <c r="S53">
        <v>1102896</v>
      </c>
      <c r="T53">
        <v>177881</v>
      </c>
      <c r="U53">
        <v>264411</v>
      </c>
      <c r="V53">
        <v>3296424</v>
      </c>
      <c r="W53">
        <v>825932</v>
      </c>
      <c r="X53">
        <v>13369</v>
      </c>
      <c r="Y53">
        <v>13722</v>
      </c>
      <c r="Z53">
        <v>315517</v>
      </c>
      <c r="AA53">
        <v>911219</v>
      </c>
      <c r="AB53">
        <v>6423</v>
      </c>
      <c r="AC53">
        <v>5138</v>
      </c>
      <c r="AD53">
        <v>276159</v>
      </c>
      <c r="AE53">
        <v>7937019</v>
      </c>
      <c r="AF53">
        <v>19088</v>
      </c>
      <c r="AG53">
        <v>7341</v>
      </c>
      <c r="AH53">
        <v>18406</v>
      </c>
      <c r="AI53">
        <v>39731</v>
      </c>
      <c r="AJ53">
        <v>45876</v>
      </c>
      <c r="AK53">
        <v>2741553</v>
      </c>
      <c r="AL53">
        <v>9889273</v>
      </c>
      <c r="AM53">
        <v>765637</v>
      </c>
      <c r="AN53">
        <v>13713</v>
      </c>
      <c r="AO53">
        <v>972189</v>
      </c>
      <c r="AP53">
        <v>63882061</v>
      </c>
      <c r="AQ53">
        <v>256106</v>
      </c>
      <c r="AR53">
        <v>338009</v>
      </c>
      <c r="AS53">
        <v>1183343</v>
      </c>
      <c r="AT53">
        <v>65662</v>
      </c>
      <c r="AU53">
        <v>1546886</v>
      </c>
      <c r="AV53">
        <v>14386</v>
      </c>
      <c r="AW53">
        <v>19426</v>
      </c>
      <c r="AX53">
        <v>191698</v>
      </c>
      <c r="AY53">
        <v>105564</v>
      </c>
      <c r="AZ53">
        <v>778330</v>
      </c>
      <c r="BA53">
        <v>10579</v>
      </c>
      <c r="BB53">
        <v>1608</v>
      </c>
      <c r="BC53">
        <v>71715</v>
      </c>
      <c r="BD53">
        <v>993340</v>
      </c>
      <c r="BE53">
        <v>9418524</v>
      </c>
      <c r="BF53">
        <v>19284</v>
      </c>
      <c r="BG53">
        <v>4182</v>
      </c>
      <c r="BH53">
        <v>525420</v>
      </c>
      <c r="BI53">
        <v>295775</v>
      </c>
      <c r="BJ53">
        <v>941950</v>
      </c>
      <c r="BK53">
        <v>86333317</v>
      </c>
      <c r="BL53">
        <v>81219655</v>
      </c>
      <c r="BM53">
        <v>111294430</v>
      </c>
      <c r="BN53">
        <v>12756237</v>
      </c>
      <c r="BO53">
        <v>78170023</v>
      </c>
      <c r="BP53">
        <v>501205</v>
      </c>
      <c r="BQ53">
        <v>2172775</v>
      </c>
      <c r="BR53">
        <v>36381852</v>
      </c>
      <c r="BS53">
        <v>63907</v>
      </c>
      <c r="BT53">
        <v>4608900</v>
      </c>
      <c r="BU53">
        <v>155892</v>
      </c>
      <c r="BV53">
        <v>1374314</v>
      </c>
      <c r="BW53">
        <v>45882302</v>
      </c>
      <c r="BX53">
        <v>17825057</v>
      </c>
      <c r="BY53">
        <v>558589</v>
      </c>
      <c r="BZ53">
        <v>21534</v>
      </c>
      <c r="CA53">
        <v>6593901</v>
      </c>
      <c r="CB53">
        <v>3837</v>
      </c>
      <c r="CC53">
        <v>2067</v>
      </c>
      <c r="CD53">
        <v>38034</v>
      </c>
      <c r="CE53">
        <v>5844098</v>
      </c>
      <c r="CF53">
        <v>312522</v>
      </c>
      <c r="CG53">
        <v>446246</v>
      </c>
      <c r="CH53">
        <v>2834</v>
      </c>
      <c r="CI53">
        <v>220976</v>
      </c>
      <c r="CJ53">
        <v>30125</v>
      </c>
      <c r="CK53">
        <v>23065</v>
      </c>
      <c r="CL53">
        <v>22961</v>
      </c>
      <c r="CM53">
        <v>1192329</v>
      </c>
      <c r="CN53">
        <v>5865</v>
      </c>
      <c r="CO53">
        <v>1999</v>
      </c>
      <c r="CP53">
        <v>323952</v>
      </c>
      <c r="CQ53">
        <v>6288</v>
      </c>
      <c r="CR53">
        <v>19146</v>
      </c>
      <c r="CS53">
        <v>118933197</v>
      </c>
      <c r="CT53">
        <v>506140</v>
      </c>
      <c r="CU53">
        <v>148003</v>
      </c>
      <c r="CV53">
        <v>10025572</v>
      </c>
      <c r="CW53">
        <v>469251</v>
      </c>
      <c r="CX53">
        <v>223913</v>
      </c>
      <c r="CY53">
        <v>1058138</v>
      </c>
      <c r="CZ53">
        <v>179113161</v>
      </c>
      <c r="DA53">
        <v>205312840</v>
      </c>
      <c r="DB53">
        <v>26199679</v>
      </c>
      <c r="DC53">
        <v>8541166</v>
      </c>
      <c r="DD53">
        <v>8355369</v>
      </c>
      <c r="DE53">
        <v>17658513</v>
      </c>
      <c r="DF53">
        <v>8249</v>
      </c>
      <c r="DG53">
        <v>34447318</v>
      </c>
      <c r="DI53">
        <v>292659</v>
      </c>
      <c r="DJ53">
        <v>2114849</v>
      </c>
      <c r="DK53">
        <v>592119</v>
      </c>
      <c r="DL53">
        <v>21401</v>
      </c>
      <c r="DM53">
        <v>444244</v>
      </c>
      <c r="DN53">
        <v>7063288</v>
      </c>
      <c r="DO53">
        <v>88959</v>
      </c>
      <c r="DP53">
        <v>128074</v>
      </c>
      <c r="DQ53">
        <v>17525001</v>
      </c>
      <c r="DR53">
        <v>724923</v>
      </c>
      <c r="DS53">
        <v>550392</v>
      </c>
      <c r="DT53">
        <v>133609</v>
      </c>
      <c r="DU53">
        <v>334253</v>
      </c>
      <c r="DV53">
        <v>2266</v>
      </c>
      <c r="DW53">
        <v>2048</v>
      </c>
      <c r="DX53">
        <v>3366483</v>
      </c>
      <c r="DY53">
        <v>27818</v>
      </c>
      <c r="DZ53">
        <v>20512696</v>
      </c>
      <c r="EA53">
        <v>136085</v>
      </c>
      <c r="EB53">
        <v>184406</v>
      </c>
      <c r="EC53">
        <v>81045</v>
      </c>
      <c r="ED53">
        <v>134312</v>
      </c>
      <c r="EE53">
        <v>7553</v>
      </c>
      <c r="EF53">
        <v>23332581</v>
      </c>
      <c r="EG53">
        <v>15339855</v>
      </c>
      <c r="EH53">
        <v>9110470</v>
      </c>
      <c r="EI53">
        <v>2838</v>
      </c>
      <c r="EJ53">
        <v>923140</v>
      </c>
      <c r="EK53">
        <v>63497922</v>
      </c>
      <c r="EL53">
        <v>186403134</v>
      </c>
      <c r="EM53">
        <v>50532</v>
      </c>
      <c r="EN53">
        <v>109349144</v>
      </c>
      <c r="EO53">
        <v>362914</v>
      </c>
      <c r="EP53">
        <v>41034</v>
      </c>
      <c r="EQ53">
        <v>260155</v>
      </c>
      <c r="ER53">
        <v>22754</v>
      </c>
      <c r="ES53">
        <v>1068</v>
      </c>
      <c r="ET53">
        <v>925124</v>
      </c>
      <c r="EU53">
        <v>5330</v>
      </c>
      <c r="EV53">
        <v>188769</v>
      </c>
      <c r="EW53">
        <v>322869</v>
      </c>
      <c r="EX53">
        <v>7545</v>
      </c>
      <c r="EY53">
        <v>9377373</v>
      </c>
      <c r="EZ53">
        <v>3871914</v>
      </c>
      <c r="FA53">
        <v>548</v>
      </c>
      <c r="FB53">
        <v>177292664</v>
      </c>
      <c r="FC53">
        <v>124920</v>
      </c>
      <c r="FD53">
        <v>234483</v>
      </c>
      <c r="FE53">
        <v>39658</v>
      </c>
      <c r="FF53">
        <v>1491349</v>
      </c>
      <c r="FG53">
        <v>8507456</v>
      </c>
      <c r="FH53">
        <v>47966</v>
      </c>
      <c r="FI53">
        <v>60514</v>
      </c>
      <c r="FJ53">
        <v>840</v>
      </c>
      <c r="FK53">
        <v>355653</v>
      </c>
      <c r="FL53">
        <v>67512</v>
      </c>
      <c r="FM53">
        <v>57255</v>
      </c>
      <c r="FN53">
        <v>330860</v>
      </c>
      <c r="FO53">
        <v>793713</v>
      </c>
      <c r="FP53">
        <v>25817986</v>
      </c>
      <c r="FQ53">
        <v>45303</v>
      </c>
      <c r="FR53">
        <v>10478</v>
      </c>
      <c r="FS53">
        <v>238286</v>
      </c>
      <c r="FT53">
        <v>2662591</v>
      </c>
      <c r="FU53">
        <v>133708</v>
      </c>
      <c r="FV53">
        <v>1481559</v>
      </c>
      <c r="FW53">
        <v>422014</v>
      </c>
      <c r="FX53">
        <v>717616</v>
      </c>
      <c r="FY53">
        <v>74</v>
      </c>
      <c r="FZ53">
        <v>315640</v>
      </c>
      <c r="GA53">
        <v>108136665</v>
      </c>
      <c r="GB53">
        <v>37708</v>
      </c>
      <c r="GC53">
        <v>551493</v>
      </c>
      <c r="GD53">
        <v>3705587</v>
      </c>
      <c r="GE53">
        <v>132208</v>
      </c>
      <c r="GF53">
        <v>1130154</v>
      </c>
      <c r="GG53">
        <v>2404458</v>
      </c>
      <c r="GH53">
        <v>652</v>
      </c>
      <c r="GI53">
        <v>95652</v>
      </c>
      <c r="GJ53">
        <v>3219254</v>
      </c>
      <c r="GK53">
        <v>11565054</v>
      </c>
      <c r="GL53">
        <v>316761</v>
      </c>
      <c r="GM53">
        <v>1613063</v>
      </c>
      <c r="GN53">
        <v>1171203</v>
      </c>
      <c r="GO53">
        <v>162335</v>
      </c>
      <c r="GP53">
        <v>61311</v>
      </c>
      <c r="GQ53">
        <v>49686</v>
      </c>
      <c r="GR53">
        <v>102705077</v>
      </c>
      <c r="GS53">
        <v>9308</v>
      </c>
      <c r="GT53">
        <v>6388</v>
      </c>
      <c r="GU53">
        <v>1912758</v>
      </c>
      <c r="GV53">
        <v>12472009</v>
      </c>
      <c r="GW53">
        <v>203069</v>
      </c>
      <c r="GX53">
        <v>43499249</v>
      </c>
      <c r="GY53">
        <v>288860</v>
      </c>
      <c r="GZ53">
        <v>431107</v>
      </c>
      <c r="HA53">
        <v>231966</v>
      </c>
      <c r="HB53">
        <v>219254</v>
      </c>
      <c r="HC53">
        <v>9071</v>
      </c>
      <c r="HD53">
        <v>118143</v>
      </c>
      <c r="HE53">
        <v>244341</v>
      </c>
      <c r="HF53">
        <v>3124</v>
      </c>
      <c r="HG53">
        <v>165184</v>
      </c>
      <c r="HH53">
        <v>759643</v>
      </c>
      <c r="HI53">
        <v>14794179</v>
      </c>
      <c r="HJ53">
        <v>146391</v>
      </c>
      <c r="HK53">
        <v>14797743</v>
      </c>
      <c r="HL53">
        <v>706743</v>
      </c>
      <c r="HM53">
        <v>3716</v>
      </c>
      <c r="HN53">
        <v>18953</v>
      </c>
      <c r="HO53">
        <v>428437</v>
      </c>
      <c r="HP53">
        <v>203202</v>
      </c>
      <c r="HQ53">
        <v>965608</v>
      </c>
      <c r="HR53">
        <v>18787</v>
      </c>
      <c r="HS53">
        <v>949</v>
      </c>
      <c r="HT53">
        <v>3564</v>
      </c>
      <c r="HU53">
        <v>418900</v>
      </c>
      <c r="HV53">
        <v>1130</v>
      </c>
      <c r="HW53">
        <v>146775</v>
      </c>
      <c r="HX53">
        <v>84720980</v>
      </c>
      <c r="HY53">
        <v>31655441</v>
      </c>
      <c r="HZ53">
        <v>100155</v>
      </c>
      <c r="IA53">
        <v>3520893</v>
      </c>
      <c r="IB53">
        <v>121955</v>
      </c>
      <c r="IC53">
        <v>125756</v>
      </c>
      <c r="ID53">
        <v>22193282</v>
      </c>
      <c r="IE53">
        <v>28658</v>
      </c>
      <c r="IF53">
        <v>8446145</v>
      </c>
      <c r="IG53">
        <v>3391</v>
      </c>
      <c r="IH53">
        <v>43499249</v>
      </c>
      <c r="II53">
        <v>14797743</v>
      </c>
      <c r="IJ53">
        <v>57837</v>
      </c>
      <c r="IK53">
        <v>413944</v>
      </c>
      <c r="IL53">
        <v>2804030</v>
      </c>
      <c r="IM53">
        <v>341</v>
      </c>
      <c r="IN53">
        <v>721628</v>
      </c>
      <c r="IO53">
        <v>308872</v>
      </c>
      <c r="IP53">
        <v>4666320</v>
      </c>
      <c r="IQ53">
        <v>113794742</v>
      </c>
      <c r="IR53">
        <v>299638</v>
      </c>
      <c r="IS53">
        <v>23071295</v>
      </c>
      <c r="IT53">
        <v>782380</v>
      </c>
      <c r="IU53">
        <v>4876</v>
      </c>
      <c r="IV53">
        <v>953054</v>
      </c>
      <c r="IW53">
        <v>885</v>
      </c>
      <c r="IX53">
        <v>8464</v>
      </c>
      <c r="IY53">
        <v>3568289</v>
      </c>
      <c r="IZ53">
        <v>4511</v>
      </c>
      <c r="JA53">
        <v>306289385</v>
      </c>
      <c r="JB53">
        <v>5231</v>
      </c>
      <c r="JC53">
        <v>69448</v>
      </c>
      <c r="JD53">
        <v>400408</v>
      </c>
      <c r="JE53">
        <v>1713113</v>
      </c>
      <c r="JF53">
        <v>148847</v>
      </c>
      <c r="JG53">
        <v>223589</v>
      </c>
    </row>
    <row r="54" spans="1:267" x14ac:dyDescent="0.3">
      <c r="A54" t="s">
        <v>319</v>
      </c>
      <c r="B54">
        <v>6109</v>
      </c>
      <c r="C54">
        <v>9288875</v>
      </c>
      <c r="D54">
        <v>403298</v>
      </c>
      <c r="E54">
        <v>5965753</v>
      </c>
      <c r="F54">
        <v>377474</v>
      </c>
      <c r="G54">
        <v>183667</v>
      </c>
      <c r="H54">
        <v>4220</v>
      </c>
      <c r="I54">
        <v>7731776</v>
      </c>
      <c r="J54">
        <v>16137</v>
      </c>
      <c r="K54">
        <v>2668816</v>
      </c>
      <c r="L54">
        <v>192747</v>
      </c>
      <c r="M54">
        <v>1231</v>
      </c>
      <c r="N54">
        <v>3832</v>
      </c>
      <c r="O54">
        <v>1727824</v>
      </c>
      <c r="P54">
        <v>876000</v>
      </c>
      <c r="Q54">
        <v>297092</v>
      </c>
      <c r="R54">
        <v>130450</v>
      </c>
      <c r="S54">
        <v>1119756</v>
      </c>
      <c r="T54">
        <v>182581</v>
      </c>
      <c r="U54">
        <v>272132</v>
      </c>
      <c r="V54">
        <v>3415928</v>
      </c>
      <c r="W54">
        <v>839743</v>
      </c>
      <c r="X54">
        <v>13660</v>
      </c>
      <c r="Y54">
        <v>14192</v>
      </c>
      <c r="Z54">
        <v>311596</v>
      </c>
      <c r="AA54">
        <v>914614</v>
      </c>
      <c r="AB54">
        <v>6652</v>
      </c>
      <c r="AC54">
        <v>5355</v>
      </c>
      <c r="AD54">
        <v>282395</v>
      </c>
      <c r="AE54">
        <v>8212371</v>
      </c>
      <c r="AF54">
        <v>19404</v>
      </c>
      <c r="AG54">
        <v>7701</v>
      </c>
      <c r="AH54">
        <v>18983</v>
      </c>
      <c r="AI54">
        <v>40451</v>
      </c>
      <c r="AJ54">
        <v>46879</v>
      </c>
      <c r="AK54">
        <v>2835289</v>
      </c>
      <c r="AL54">
        <v>10055691</v>
      </c>
      <c r="AM54">
        <v>781886</v>
      </c>
      <c r="AN54">
        <v>14075</v>
      </c>
      <c r="AO54">
        <v>1002387</v>
      </c>
      <c r="AP54">
        <v>66031392</v>
      </c>
      <c r="AQ54">
        <v>257101</v>
      </c>
      <c r="AR54">
        <v>344190</v>
      </c>
      <c r="AS54">
        <v>1222891</v>
      </c>
      <c r="AT54">
        <v>66807</v>
      </c>
      <c r="AU54">
        <v>1620468</v>
      </c>
      <c r="AV54">
        <v>14591</v>
      </c>
      <c r="AW54">
        <v>19170</v>
      </c>
      <c r="AX54">
        <v>200030</v>
      </c>
      <c r="AY54">
        <v>107949</v>
      </c>
      <c r="AZ54">
        <v>799118</v>
      </c>
      <c r="BA54">
        <v>11001</v>
      </c>
      <c r="BB54">
        <v>1679</v>
      </c>
      <c r="BC54">
        <v>74145</v>
      </c>
      <c r="BD54">
        <v>1027022</v>
      </c>
      <c r="BE54">
        <v>9429490</v>
      </c>
      <c r="BF54">
        <v>20089</v>
      </c>
      <c r="BG54">
        <v>4063</v>
      </c>
      <c r="BH54">
        <v>540574</v>
      </c>
      <c r="BI54">
        <v>304632</v>
      </c>
      <c r="BJ54">
        <v>969283</v>
      </c>
      <c r="BK54">
        <v>89115044</v>
      </c>
      <c r="BL54">
        <v>83679146</v>
      </c>
      <c r="BM54">
        <v>114747625</v>
      </c>
      <c r="BN54">
        <v>12851089</v>
      </c>
      <c r="BO54">
        <v>79271299</v>
      </c>
      <c r="BP54">
        <v>520061</v>
      </c>
      <c r="BQ54">
        <v>2249100</v>
      </c>
      <c r="BR54">
        <v>36910876</v>
      </c>
      <c r="BS54">
        <v>66142</v>
      </c>
      <c r="BT54">
        <v>4679208</v>
      </c>
      <c r="BU54">
        <v>157661</v>
      </c>
      <c r="BV54">
        <v>1436225</v>
      </c>
      <c r="BW54">
        <v>46593281</v>
      </c>
      <c r="BX54">
        <v>18222786</v>
      </c>
      <c r="BY54">
        <v>577126</v>
      </c>
      <c r="BZ54">
        <v>22325</v>
      </c>
      <c r="CA54">
        <v>6767531</v>
      </c>
      <c r="CB54">
        <v>3913</v>
      </c>
      <c r="CC54">
        <v>2158</v>
      </c>
      <c r="CD54">
        <v>38833</v>
      </c>
      <c r="CE54">
        <v>5982082</v>
      </c>
      <c r="CF54">
        <v>312647</v>
      </c>
      <c r="CG54">
        <v>452766</v>
      </c>
      <c r="CH54">
        <v>2891</v>
      </c>
      <c r="CI54">
        <v>224749</v>
      </c>
      <c r="CJ54">
        <v>30507</v>
      </c>
      <c r="CK54">
        <v>23604</v>
      </c>
      <c r="CL54">
        <v>22782</v>
      </c>
      <c r="CM54">
        <v>1205468</v>
      </c>
      <c r="CN54">
        <v>5925</v>
      </c>
      <c r="CO54">
        <v>2013</v>
      </c>
      <c r="CP54">
        <v>334037</v>
      </c>
      <c r="CQ54">
        <v>6705</v>
      </c>
      <c r="CR54">
        <v>19760</v>
      </c>
      <c r="CS54">
        <v>121463104</v>
      </c>
      <c r="CT54">
        <v>525396</v>
      </c>
      <c r="CU54">
        <v>153613</v>
      </c>
      <c r="CV54">
        <v>10334343</v>
      </c>
      <c r="CW54">
        <v>473771</v>
      </c>
      <c r="CX54">
        <v>229076</v>
      </c>
      <c r="CY54">
        <v>1065572</v>
      </c>
      <c r="CZ54">
        <v>184262123</v>
      </c>
      <c r="DA54">
        <v>211260195</v>
      </c>
      <c r="DB54">
        <v>26998072</v>
      </c>
      <c r="DC54">
        <v>8785632</v>
      </c>
      <c r="DD54">
        <v>8550243</v>
      </c>
      <c r="DE54">
        <v>18212440</v>
      </c>
      <c r="DF54">
        <v>8454</v>
      </c>
      <c r="DG54">
        <v>35456527</v>
      </c>
      <c r="DI54">
        <v>302585</v>
      </c>
      <c r="DJ54">
        <v>2200463</v>
      </c>
      <c r="DK54">
        <v>616431</v>
      </c>
      <c r="DL54">
        <v>21928</v>
      </c>
      <c r="DM54">
        <v>460666</v>
      </c>
      <c r="DN54">
        <v>7178128</v>
      </c>
      <c r="DO54">
        <v>90937</v>
      </c>
      <c r="DP54">
        <v>132162</v>
      </c>
      <c r="DQ54">
        <v>17945151</v>
      </c>
      <c r="DR54">
        <v>733011</v>
      </c>
      <c r="DS54">
        <v>580374</v>
      </c>
      <c r="DT54">
        <v>131769</v>
      </c>
      <c r="DU54">
        <v>347724</v>
      </c>
      <c r="DV54">
        <v>2293</v>
      </c>
      <c r="DW54">
        <v>2023</v>
      </c>
      <c r="DX54">
        <v>3472279</v>
      </c>
      <c r="DY54">
        <v>30669</v>
      </c>
      <c r="DZ54">
        <v>21213382</v>
      </c>
      <c r="EA54">
        <v>140034</v>
      </c>
      <c r="EB54">
        <v>193103</v>
      </c>
      <c r="EC54">
        <v>83946</v>
      </c>
      <c r="ED54">
        <v>137737</v>
      </c>
      <c r="EE54">
        <v>7680</v>
      </c>
      <c r="EF54">
        <v>24123310</v>
      </c>
      <c r="EG54">
        <v>15841498</v>
      </c>
      <c r="EH54">
        <v>9393030</v>
      </c>
      <c r="EI54">
        <v>2960</v>
      </c>
      <c r="EJ54">
        <v>960366</v>
      </c>
      <c r="EK54">
        <v>65357517</v>
      </c>
      <c r="EL54">
        <v>192087383</v>
      </c>
      <c r="EM54">
        <v>50795</v>
      </c>
      <c r="EN54">
        <v>112594143</v>
      </c>
      <c r="EO54">
        <v>362847</v>
      </c>
      <c r="EP54">
        <v>41780</v>
      </c>
      <c r="EQ54">
        <v>260080</v>
      </c>
      <c r="ER54">
        <v>23983</v>
      </c>
      <c r="ES54">
        <v>1142</v>
      </c>
      <c r="ET54">
        <v>961103</v>
      </c>
      <c r="EU54">
        <v>5693</v>
      </c>
      <c r="EV54">
        <v>188242</v>
      </c>
      <c r="EW54">
        <v>333445</v>
      </c>
      <c r="EX54">
        <v>7703</v>
      </c>
      <c r="EY54">
        <v>9729247</v>
      </c>
      <c r="EZ54">
        <v>4023610</v>
      </c>
      <c r="FA54">
        <v>554</v>
      </c>
      <c r="FB54">
        <v>182694353</v>
      </c>
      <c r="FC54">
        <v>126781</v>
      </c>
      <c r="FD54">
        <v>239539</v>
      </c>
      <c r="FE54">
        <v>41155</v>
      </c>
      <c r="FF54">
        <v>1519193</v>
      </c>
      <c r="FG54">
        <v>8815635</v>
      </c>
      <c r="FH54">
        <v>48587</v>
      </c>
      <c r="FI54">
        <v>61784</v>
      </c>
      <c r="FJ54">
        <v>917</v>
      </c>
      <c r="FK54">
        <v>365465</v>
      </c>
      <c r="FL54">
        <v>70106</v>
      </c>
      <c r="FM54">
        <v>59310</v>
      </c>
      <c r="FN54">
        <v>330745</v>
      </c>
      <c r="FO54">
        <v>828710</v>
      </c>
      <c r="FP54">
        <v>26573275</v>
      </c>
      <c r="FQ54">
        <v>46825</v>
      </c>
      <c r="FR54">
        <v>10935</v>
      </c>
      <c r="FS54">
        <v>248766</v>
      </c>
      <c r="FT54">
        <v>2728902</v>
      </c>
      <c r="FU54">
        <v>138664</v>
      </c>
      <c r="FV54">
        <v>1533135</v>
      </c>
      <c r="FW54">
        <v>432512</v>
      </c>
      <c r="FX54">
        <v>741448</v>
      </c>
      <c r="FY54">
        <v>83</v>
      </c>
      <c r="FZ54">
        <v>325730</v>
      </c>
      <c r="GA54">
        <v>110702071</v>
      </c>
      <c r="GB54">
        <v>41140</v>
      </c>
      <c r="GC54">
        <v>565066</v>
      </c>
      <c r="GD54">
        <v>3836932</v>
      </c>
      <c r="GE54">
        <v>138017</v>
      </c>
      <c r="GF54">
        <v>1170629</v>
      </c>
      <c r="GG54">
        <v>2482254</v>
      </c>
      <c r="GH54">
        <v>671</v>
      </c>
      <c r="GI54">
        <v>99437</v>
      </c>
      <c r="GJ54">
        <v>3303241</v>
      </c>
      <c r="GK54">
        <v>11920316</v>
      </c>
      <c r="GL54">
        <v>325229</v>
      </c>
      <c r="GM54">
        <v>1648341</v>
      </c>
      <c r="GN54">
        <v>1187559</v>
      </c>
      <c r="GO54">
        <v>167205</v>
      </c>
      <c r="GP54">
        <v>63862</v>
      </c>
      <c r="GQ54">
        <v>51054</v>
      </c>
      <c r="GR54">
        <v>104851344</v>
      </c>
      <c r="GS54">
        <v>9703</v>
      </c>
      <c r="GT54">
        <v>7235</v>
      </c>
      <c r="GU54">
        <v>1922303</v>
      </c>
      <c r="GV54">
        <v>12602248</v>
      </c>
      <c r="GW54">
        <v>207189</v>
      </c>
      <c r="GX54">
        <v>44841185</v>
      </c>
      <c r="GY54">
        <v>302950</v>
      </c>
      <c r="GZ54">
        <v>452261</v>
      </c>
      <c r="HA54">
        <v>238782</v>
      </c>
      <c r="HB54">
        <v>233621</v>
      </c>
      <c r="HC54">
        <v>9375</v>
      </c>
      <c r="HD54">
        <v>121332</v>
      </c>
      <c r="HE54">
        <v>248982</v>
      </c>
      <c r="HF54">
        <v>3209</v>
      </c>
      <c r="HG54">
        <v>167855</v>
      </c>
      <c r="HH54">
        <v>767764</v>
      </c>
      <c r="HI54">
        <v>15251048</v>
      </c>
      <c r="HJ54">
        <v>153137</v>
      </c>
      <c r="HK54">
        <v>15254628</v>
      </c>
      <c r="HL54">
        <v>724069</v>
      </c>
      <c r="HM54">
        <v>3741</v>
      </c>
      <c r="HN54">
        <v>19493</v>
      </c>
      <c r="HO54">
        <v>437220</v>
      </c>
      <c r="HP54">
        <v>206231</v>
      </c>
      <c r="HQ54">
        <v>983950</v>
      </c>
      <c r="HR54">
        <v>19551</v>
      </c>
      <c r="HS54">
        <v>977</v>
      </c>
      <c r="HT54">
        <v>3580</v>
      </c>
      <c r="HU54">
        <v>429146</v>
      </c>
      <c r="HV54">
        <v>1232</v>
      </c>
      <c r="HW54">
        <v>148875</v>
      </c>
      <c r="HX54">
        <v>87467457</v>
      </c>
      <c r="HY54">
        <v>31992395</v>
      </c>
      <c r="HZ54">
        <v>103404</v>
      </c>
      <c r="IA54">
        <v>3693058</v>
      </c>
      <c r="IB54">
        <v>121300</v>
      </c>
      <c r="IC54">
        <v>127195</v>
      </c>
      <c r="ID54">
        <v>22952757</v>
      </c>
      <c r="IE54">
        <v>30302</v>
      </c>
      <c r="IF54">
        <v>8751773</v>
      </c>
      <c r="IG54">
        <v>3441</v>
      </c>
      <c r="IH54">
        <v>44841185</v>
      </c>
      <c r="II54">
        <v>15254628</v>
      </c>
      <c r="IJ54">
        <v>60613</v>
      </c>
      <c r="IK54">
        <v>428844</v>
      </c>
      <c r="IL54">
        <v>2895434</v>
      </c>
      <c r="IM54">
        <v>347</v>
      </c>
      <c r="IN54">
        <v>754776</v>
      </c>
      <c r="IO54">
        <v>313144</v>
      </c>
      <c r="IP54">
        <v>4648350</v>
      </c>
      <c r="IQ54">
        <v>117336836</v>
      </c>
      <c r="IR54">
        <v>302375</v>
      </c>
      <c r="IS54">
        <v>23732631</v>
      </c>
      <c r="IT54">
        <v>778706</v>
      </c>
      <c r="IU54">
        <v>4925</v>
      </c>
      <c r="IV54">
        <v>990082</v>
      </c>
      <c r="IW54">
        <v>938</v>
      </c>
      <c r="IX54">
        <v>8936</v>
      </c>
      <c r="IY54">
        <v>3632272</v>
      </c>
      <c r="IZ54">
        <v>4556</v>
      </c>
      <c r="JA54">
        <v>314540569</v>
      </c>
      <c r="JB54">
        <v>5251</v>
      </c>
      <c r="JC54">
        <v>71587</v>
      </c>
      <c r="JD54">
        <v>414312</v>
      </c>
      <c r="JE54">
        <v>1776216</v>
      </c>
      <c r="JF54">
        <v>152551</v>
      </c>
      <c r="JG54">
        <v>229691</v>
      </c>
    </row>
    <row r="55" spans="1:267" x14ac:dyDescent="0.3">
      <c r="A55" t="s">
        <v>320</v>
      </c>
      <c r="B55">
        <v>6432</v>
      </c>
      <c r="C55">
        <v>9627177</v>
      </c>
      <c r="D55">
        <v>421706</v>
      </c>
      <c r="E55">
        <v>6093456</v>
      </c>
      <c r="F55">
        <v>389887</v>
      </c>
      <c r="G55">
        <v>188612</v>
      </c>
      <c r="H55">
        <v>4394</v>
      </c>
      <c r="I55">
        <v>8037716</v>
      </c>
      <c r="J55">
        <v>20989</v>
      </c>
      <c r="K55">
        <v>2728795</v>
      </c>
      <c r="L55">
        <v>193873</v>
      </c>
      <c r="M55">
        <v>1270</v>
      </c>
      <c r="N55">
        <v>3962</v>
      </c>
      <c r="O55">
        <v>1786304</v>
      </c>
      <c r="P55">
        <v>889312</v>
      </c>
      <c r="Q55">
        <v>301365</v>
      </c>
      <c r="R55">
        <v>134206</v>
      </c>
      <c r="S55">
        <v>1133932</v>
      </c>
      <c r="T55">
        <v>186763</v>
      </c>
      <c r="U55">
        <v>278286</v>
      </c>
      <c r="V55">
        <v>3542651</v>
      </c>
      <c r="W55">
        <v>854123</v>
      </c>
      <c r="X55">
        <v>14537</v>
      </c>
      <c r="Y55">
        <v>14718</v>
      </c>
      <c r="Z55">
        <v>310931</v>
      </c>
      <c r="AA55">
        <v>924751</v>
      </c>
      <c r="AB55">
        <v>6916</v>
      </c>
      <c r="AC55">
        <v>5590</v>
      </c>
      <c r="AD55">
        <v>288371</v>
      </c>
      <c r="AE55">
        <v>8512943</v>
      </c>
      <c r="AF55">
        <v>19810</v>
      </c>
      <c r="AG55">
        <v>8132</v>
      </c>
      <c r="AH55">
        <v>19573</v>
      </c>
      <c r="AI55">
        <v>41201</v>
      </c>
      <c r="AJ55">
        <v>47933</v>
      </c>
      <c r="AK55">
        <v>2932758</v>
      </c>
      <c r="AL55">
        <v>10251112</v>
      </c>
      <c r="AM55">
        <v>797578</v>
      </c>
      <c r="AN55">
        <v>14396</v>
      </c>
      <c r="AO55">
        <v>1035481</v>
      </c>
      <c r="AP55">
        <v>68498933</v>
      </c>
      <c r="AQ55">
        <v>258481</v>
      </c>
      <c r="AR55">
        <v>349912</v>
      </c>
      <c r="AS55">
        <v>1261230</v>
      </c>
      <c r="AT55">
        <v>68024</v>
      </c>
      <c r="AU55">
        <v>1697710</v>
      </c>
      <c r="AV55">
        <v>14866</v>
      </c>
      <c r="AW55">
        <v>18957</v>
      </c>
      <c r="AX55">
        <v>208826</v>
      </c>
      <c r="AY55">
        <v>110619</v>
      </c>
      <c r="AZ55">
        <v>820034</v>
      </c>
      <c r="BA55">
        <v>11463</v>
      </c>
      <c r="BB55">
        <v>1754</v>
      </c>
      <c r="BC55">
        <v>76627</v>
      </c>
      <c r="BD55">
        <v>1058831</v>
      </c>
      <c r="BE55">
        <v>9474426</v>
      </c>
      <c r="BF55">
        <v>20948</v>
      </c>
      <c r="BG55">
        <v>4001</v>
      </c>
      <c r="BH55">
        <v>554198</v>
      </c>
      <c r="BI55">
        <v>314768</v>
      </c>
      <c r="BJ55">
        <v>1000918</v>
      </c>
      <c r="BK55">
        <v>92248756</v>
      </c>
      <c r="BL55">
        <v>86301918</v>
      </c>
      <c r="BM55">
        <v>118740367</v>
      </c>
      <c r="BN55">
        <v>13016530</v>
      </c>
      <c r="BO55">
        <v>80618837</v>
      </c>
      <c r="BP55">
        <v>540863</v>
      </c>
      <c r="BQ55">
        <v>2330252</v>
      </c>
      <c r="BR55">
        <v>37554233</v>
      </c>
      <c r="BS55">
        <v>68207</v>
      </c>
      <c r="BT55">
        <v>4759653</v>
      </c>
      <c r="BU55">
        <v>159687</v>
      </c>
      <c r="BV55">
        <v>1499044</v>
      </c>
      <c r="BW55">
        <v>47439328</v>
      </c>
      <c r="BX55">
        <v>18657043</v>
      </c>
      <c r="BY55">
        <v>595614</v>
      </c>
      <c r="BZ55">
        <v>23133</v>
      </c>
      <c r="CA55">
        <v>6950943</v>
      </c>
      <c r="CB55">
        <v>4011</v>
      </c>
      <c r="CC55">
        <v>2263</v>
      </c>
      <c r="CD55">
        <v>39668</v>
      </c>
      <c r="CE55">
        <v>6118173</v>
      </c>
      <c r="CF55">
        <v>317096</v>
      </c>
      <c r="CG55">
        <v>461106</v>
      </c>
      <c r="CH55">
        <v>2955</v>
      </c>
      <c r="CI55">
        <v>228279</v>
      </c>
      <c r="CJ55">
        <v>30765</v>
      </c>
      <c r="CK55">
        <v>24296</v>
      </c>
      <c r="CL55">
        <v>22680</v>
      </c>
      <c r="CM55">
        <v>1212908</v>
      </c>
      <c r="CN55">
        <v>5989</v>
      </c>
      <c r="CO55">
        <v>2007</v>
      </c>
      <c r="CP55">
        <v>345455</v>
      </c>
      <c r="CQ55">
        <v>7147</v>
      </c>
      <c r="CR55">
        <v>20476</v>
      </c>
      <c r="CS55">
        <v>124369439</v>
      </c>
      <c r="CT55">
        <v>543670</v>
      </c>
      <c r="CU55">
        <v>160183</v>
      </c>
      <c r="CV55">
        <v>10648375</v>
      </c>
      <c r="CW55">
        <v>479691</v>
      </c>
      <c r="CX55">
        <v>233639</v>
      </c>
      <c r="CY55">
        <v>1080048</v>
      </c>
      <c r="CZ55">
        <v>190077640</v>
      </c>
      <c r="DA55">
        <v>217902826</v>
      </c>
      <c r="DB55">
        <v>27825186</v>
      </c>
      <c r="DC55">
        <v>9028065</v>
      </c>
      <c r="DD55">
        <v>8736506</v>
      </c>
      <c r="DE55">
        <v>18797121</v>
      </c>
      <c r="DF55">
        <v>8654</v>
      </c>
      <c r="DG55">
        <v>36564888</v>
      </c>
      <c r="DI55">
        <v>312992</v>
      </c>
      <c r="DJ55">
        <v>2294683</v>
      </c>
      <c r="DK55">
        <v>645842</v>
      </c>
      <c r="DL55">
        <v>22560</v>
      </c>
      <c r="DM55">
        <v>477237</v>
      </c>
      <c r="DN55">
        <v>7357899</v>
      </c>
      <c r="DO55">
        <v>92731</v>
      </c>
      <c r="DP55">
        <v>136618</v>
      </c>
      <c r="DQ55">
        <v>18539709</v>
      </c>
      <c r="DR55">
        <v>750368</v>
      </c>
      <c r="DS55">
        <v>611595</v>
      </c>
      <c r="DT55">
        <v>132167</v>
      </c>
      <c r="DU55">
        <v>362753</v>
      </c>
      <c r="DV55">
        <v>2334</v>
      </c>
      <c r="DW55">
        <v>2009</v>
      </c>
      <c r="DX55">
        <v>3587071</v>
      </c>
      <c r="DY55">
        <v>33958</v>
      </c>
      <c r="DZ55">
        <v>21958039</v>
      </c>
      <c r="EA55">
        <v>144147</v>
      </c>
      <c r="EB55">
        <v>216620</v>
      </c>
      <c r="EC55">
        <v>85924</v>
      </c>
      <c r="ED55">
        <v>141486</v>
      </c>
      <c r="EE55">
        <v>7812</v>
      </c>
      <c r="EF55">
        <v>24963173</v>
      </c>
      <c r="EG55">
        <v>16359636</v>
      </c>
      <c r="EH55">
        <v>9665652</v>
      </c>
      <c r="EI55">
        <v>3079</v>
      </c>
      <c r="EJ55">
        <v>1009665</v>
      </c>
      <c r="EK55">
        <v>67388401</v>
      </c>
      <c r="EL55">
        <v>198393999</v>
      </c>
      <c r="EM55">
        <v>51445</v>
      </c>
      <c r="EN55">
        <v>116335772</v>
      </c>
      <c r="EO55">
        <v>364145</v>
      </c>
      <c r="EP55">
        <v>42685</v>
      </c>
      <c r="EQ55">
        <v>260811</v>
      </c>
      <c r="ER55">
        <v>25457</v>
      </c>
      <c r="ES55">
        <v>1212</v>
      </c>
      <c r="ET55">
        <v>997900</v>
      </c>
      <c r="EU55">
        <v>6041</v>
      </c>
      <c r="EV55">
        <v>190577</v>
      </c>
      <c r="EW55">
        <v>345360</v>
      </c>
      <c r="EX55">
        <v>7860</v>
      </c>
      <c r="EY55">
        <v>10114641</v>
      </c>
      <c r="EZ55">
        <v>4182812</v>
      </c>
      <c r="FA55">
        <v>575</v>
      </c>
      <c r="FB55">
        <v>188728347</v>
      </c>
      <c r="FC55">
        <v>129648</v>
      </c>
      <c r="FD55">
        <v>244973</v>
      </c>
      <c r="FE55">
        <v>42587</v>
      </c>
      <c r="FF55">
        <v>1551480</v>
      </c>
      <c r="FG55">
        <v>9153876</v>
      </c>
      <c r="FH55">
        <v>49419</v>
      </c>
      <c r="FI55">
        <v>63341</v>
      </c>
      <c r="FJ55">
        <v>1009</v>
      </c>
      <c r="FK55">
        <v>377412</v>
      </c>
      <c r="FL55">
        <v>71264</v>
      </c>
      <c r="FM55">
        <v>61696</v>
      </c>
      <c r="FN55">
        <v>330319</v>
      </c>
      <c r="FO55">
        <v>866553</v>
      </c>
      <c r="FP55">
        <v>27334267</v>
      </c>
      <c r="FQ55">
        <v>48436</v>
      </c>
      <c r="FR55">
        <v>11410</v>
      </c>
      <c r="FS55">
        <v>258090</v>
      </c>
      <c r="FT55">
        <v>2790514</v>
      </c>
      <c r="FU55">
        <v>144124</v>
      </c>
      <c r="FV55">
        <v>1576990</v>
      </c>
      <c r="FW55">
        <v>441934</v>
      </c>
      <c r="FX55">
        <v>767795</v>
      </c>
      <c r="FY55">
        <v>94</v>
      </c>
      <c r="FZ55">
        <v>336880</v>
      </c>
      <c r="GA55">
        <v>113606453</v>
      </c>
      <c r="GB55">
        <v>44503</v>
      </c>
      <c r="GC55">
        <v>580414</v>
      </c>
      <c r="GD55">
        <v>3965658</v>
      </c>
      <c r="GE55">
        <v>144017</v>
      </c>
      <c r="GF55">
        <v>1211002</v>
      </c>
      <c r="GG55">
        <v>2569119</v>
      </c>
      <c r="GH55">
        <v>697</v>
      </c>
      <c r="GI55">
        <v>103319</v>
      </c>
      <c r="GJ55">
        <v>3399700</v>
      </c>
      <c r="GK55">
        <v>12282720</v>
      </c>
      <c r="GL55">
        <v>334099</v>
      </c>
      <c r="GM55">
        <v>1677837</v>
      </c>
      <c r="GN55">
        <v>1205209</v>
      </c>
      <c r="GO55">
        <v>172492</v>
      </c>
      <c r="GP55">
        <v>66415</v>
      </c>
      <c r="GQ55">
        <v>52481</v>
      </c>
      <c r="GR55">
        <v>107324514</v>
      </c>
      <c r="GS55">
        <v>10105</v>
      </c>
      <c r="GT55">
        <v>7970</v>
      </c>
      <c r="GU55">
        <v>1935954</v>
      </c>
      <c r="GV55">
        <v>12776518</v>
      </c>
      <c r="GW55">
        <v>206315</v>
      </c>
      <c r="GX55">
        <v>46299796</v>
      </c>
      <c r="GY55">
        <v>318984</v>
      </c>
      <c r="GZ55">
        <v>477950</v>
      </c>
      <c r="HA55">
        <v>245220</v>
      </c>
      <c r="HB55">
        <v>246352</v>
      </c>
      <c r="HC55">
        <v>9697</v>
      </c>
      <c r="HD55">
        <v>124147</v>
      </c>
      <c r="HE55">
        <v>253647</v>
      </c>
      <c r="HF55">
        <v>3266</v>
      </c>
      <c r="HG55">
        <v>173502</v>
      </c>
      <c r="HH55">
        <v>778508</v>
      </c>
      <c r="HI55">
        <v>15717002</v>
      </c>
      <c r="HJ55">
        <v>158996</v>
      </c>
      <c r="HK55">
        <v>15720633</v>
      </c>
      <c r="HL55">
        <v>743514</v>
      </c>
      <c r="HM55">
        <v>3795</v>
      </c>
      <c r="HN55">
        <v>19954</v>
      </c>
      <c r="HO55">
        <v>448472</v>
      </c>
      <c r="HP55">
        <v>209650</v>
      </c>
      <c r="HQ55">
        <v>1002241</v>
      </c>
      <c r="HR55">
        <v>20389</v>
      </c>
      <c r="HS55">
        <v>1012</v>
      </c>
      <c r="HT55">
        <v>3631</v>
      </c>
      <c r="HU55">
        <v>432801</v>
      </c>
      <c r="HV55">
        <v>1347</v>
      </c>
      <c r="HW55">
        <v>151258</v>
      </c>
      <c r="HX55">
        <v>90571710</v>
      </c>
      <c r="HY55">
        <v>32462516</v>
      </c>
      <c r="HZ55">
        <v>106916</v>
      </c>
      <c r="IA55">
        <v>3881984</v>
      </c>
      <c r="IB55">
        <v>122129</v>
      </c>
      <c r="IC55">
        <v>129928</v>
      </c>
      <c r="ID55">
        <v>23760710</v>
      </c>
      <c r="IE55">
        <v>31884</v>
      </c>
      <c r="IF55">
        <v>9087461</v>
      </c>
      <c r="IG55">
        <v>3472</v>
      </c>
      <c r="IH55">
        <v>46299796</v>
      </c>
      <c r="II55">
        <v>15720633</v>
      </c>
      <c r="IJ55">
        <v>63693</v>
      </c>
      <c r="IK55">
        <v>441823</v>
      </c>
      <c r="IL55">
        <v>2995155</v>
      </c>
      <c r="IM55">
        <v>351</v>
      </c>
      <c r="IN55">
        <v>789069</v>
      </c>
      <c r="IO55">
        <v>320609</v>
      </c>
      <c r="IP55">
        <v>4648136</v>
      </c>
      <c r="IQ55">
        <v>121339946</v>
      </c>
      <c r="IR55">
        <v>304981</v>
      </c>
      <c r="IS55">
        <v>24395919</v>
      </c>
      <c r="IT55">
        <v>779351</v>
      </c>
      <c r="IU55">
        <v>4972</v>
      </c>
      <c r="IV55">
        <v>1028276</v>
      </c>
      <c r="IW55">
        <v>988</v>
      </c>
      <c r="IX55">
        <v>9404</v>
      </c>
      <c r="IY55">
        <v>3709210</v>
      </c>
      <c r="IZ55">
        <v>4610</v>
      </c>
      <c r="JA55">
        <v>323791714</v>
      </c>
      <c r="JB55">
        <v>5255</v>
      </c>
      <c r="JC55">
        <v>74516</v>
      </c>
      <c r="JD55">
        <v>427570</v>
      </c>
      <c r="JE55">
        <v>1846023</v>
      </c>
      <c r="JF55">
        <v>156355</v>
      </c>
      <c r="JG55">
        <v>235639</v>
      </c>
    </row>
    <row r="56" spans="1:267" x14ac:dyDescent="0.3">
      <c r="A56" t="s">
        <v>321</v>
      </c>
      <c r="B56">
        <v>6768</v>
      </c>
      <c r="C56">
        <v>9984075</v>
      </c>
      <c r="D56">
        <v>440162</v>
      </c>
      <c r="E56">
        <v>6208854</v>
      </c>
      <c r="F56">
        <v>401361</v>
      </c>
      <c r="G56">
        <v>193943</v>
      </c>
      <c r="H56">
        <v>4578</v>
      </c>
      <c r="I56">
        <v>8356618</v>
      </c>
      <c r="J56">
        <v>26514</v>
      </c>
      <c r="K56">
        <v>2785951</v>
      </c>
      <c r="L56">
        <v>195899</v>
      </c>
      <c r="M56">
        <v>1313</v>
      </c>
      <c r="N56">
        <v>4105</v>
      </c>
      <c r="O56">
        <v>1841370</v>
      </c>
      <c r="P56">
        <v>902108</v>
      </c>
      <c r="Q56">
        <v>308121</v>
      </c>
      <c r="R56">
        <v>137555</v>
      </c>
      <c r="S56">
        <v>1148242</v>
      </c>
      <c r="T56">
        <v>189858</v>
      </c>
      <c r="U56">
        <v>283334</v>
      </c>
      <c r="V56">
        <v>3667745</v>
      </c>
      <c r="W56">
        <v>869828</v>
      </c>
      <c r="X56">
        <v>16057</v>
      </c>
      <c r="Y56">
        <v>15267</v>
      </c>
      <c r="Z56">
        <v>311907</v>
      </c>
      <c r="AA56">
        <v>938726</v>
      </c>
      <c r="AB56">
        <v>7211</v>
      </c>
      <c r="AC56">
        <v>5797</v>
      </c>
      <c r="AD56">
        <v>293980</v>
      </c>
      <c r="AE56">
        <v>8853008</v>
      </c>
      <c r="AF56">
        <v>20299</v>
      </c>
      <c r="AG56">
        <v>8625</v>
      </c>
      <c r="AH56">
        <v>20188</v>
      </c>
      <c r="AI56">
        <v>42259</v>
      </c>
      <c r="AJ56">
        <v>49154</v>
      </c>
      <c r="AK56">
        <v>3028506</v>
      </c>
      <c r="AL56">
        <v>10472924</v>
      </c>
      <c r="AM56">
        <v>813399</v>
      </c>
      <c r="AN56">
        <v>14688</v>
      </c>
      <c r="AO56">
        <v>1071159</v>
      </c>
      <c r="AP56">
        <v>71338403</v>
      </c>
      <c r="AQ56">
        <v>261740</v>
      </c>
      <c r="AR56">
        <v>355087</v>
      </c>
      <c r="AS56">
        <v>1298491</v>
      </c>
      <c r="AT56">
        <v>69421</v>
      </c>
      <c r="AU56">
        <v>1780711</v>
      </c>
      <c r="AV56">
        <v>15239</v>
      </c>
      <c r="AW56">
        <v>18854</v>
      </c>
      <c r="AX56">
        <v>217918</v>
      </c>
      <c r="AY56">
        <v>113390</v>
      </c>
      <c r="AZ56">
        <v>839122</v>
      </c>
      <c r="BA56">
        <v>11993</v>
      </c>
      <c r="BB56">
        <v>1843</v>
      </c>
      <c r="BC56">
        <v>79212</v>
      </c>
      <c r="BD56">
        <v>1088387</v>
      </c>
      <c r="BE56">
        <v>9561256</v>
      </c>
      <c r="BF56">
        <v>21856</v>
      </c>
      <c r="BG56">
        <v>3812</v>
      </c>
      <c r="BH56">
        <v>566596</v>
      </c>
      <c r="BI56">
        <v>325520</v>
      </c>
      <c r="BJ56">
        <v>1038771</v>
      </c>
      <c r="BK56">
        <v>95831419</v>
      </c>
      <c r="BL56">
        <v>89247729</v>
      </c>
      <c r="BM56">
        <v>123215640</v>
      </c>
      <c r="BN56">
        <v>13257223</v>
      </c>
      <c r="BO56">
        <v>82180913</v>
      </c>
      <c r="BP56">
        <v>563967</v>
      </c>
      <c r="BQ56">
        <v>2405918</v>
      </c>
      <c r="BR56">
        <v>38242257</v>
      </c>
      <c r="BS56">
        <v>70116</v>
      </c>
      <c r="BT56">
        <v>4845371</v>
      </c>
      <c r="BU56">
        <v>162019</v>
      </c>
      <c r="BV56">
        <v>1561543</v>
      </c>
      <c r="BW56">
        <v>48350962</v>
      </c>
      <c r="BX56">
        <v>19128340</v>
      </c>
      <c r="BY56">
        <v>613105</v>
      </c>
      <c r="BZ56">
        <v>23939</v>
      </c>
      <c r="CA56">
        <v>7138319</v>
      </c>
      <c r="CB56">
        <v>4158</v>
      </c>
      <c r="CC56">
        <v>2397</v>
      </c>
      <c r="CD56">
        <v>40529</v>
      </c>
      <c r="CE56">
        <v>6241163</v>
      </c>
      <c r="CF56">
        <v>322675</v>
      </c>
      <c r="CG56">
        <v>472288</v>
      </c>
      <c r="CH56">
        <v>3043</v>
      </c>
      <c r="CI56">
        <v>230802</v>
      </c>
      <c r="CJ56">
        <v>30815</v>
      </c>
      <c r="CK56">
        <v>25136</v>
      </c>
      <c r="CL56">
        <v>22786</v>
      </c>
      <c r="CM56">
        <v>1219957</v>
      </c>
      <c r="CN56">
        <v>6063</v>
      </c>
      <c r="CO56">
        <v>2010</v>
      </c>
      <c r="CP56">
        <v>357763</v>
      </c>
      <c r="CQ56">
        <v>7609</v>
      </c>
      <c r="CR56">
        <v>21253</v>
      </c>
      <c r="CS56">
        <v>127339669</v>
      </c>
      <c r="CT56">
        <v>567043</v>
      </c>
      <c r="CU56">
        <v>167591</v>
      </c>
      <c r="CV56">
        <v>10976314</v>
      </c>
      <c r="CW56">
        <v>486222</v>
      </c>
      <c r="CX56">
        <v>238795</v>
      </c>
      <c r="CY56">
        <v>1096612</v>
      </c>
      <c r="CZ56">
        <v>196835827</v>
      </c>
      <c r="DA56">
        <v>225517800</v>
      </c>
      <c r="DB56">
        <v>28681973</v>
      </c>
      <c r="DC56">
        <v>9270589</v>
      </c>
      <c r="DD56">
        <v>8919058</v>
      </c>
      <c r="DE56">
        <v>19411384</v>
      </c>
      <c r="DF56">
        <v>8836</v>
      </c>
      <c r="DG56">
        <v>37920662</v>
      </c>
      <c r="DI56">
        <v>322037</v>
      </c>
      <c r="DJ56">
        <v>2404816</v>
      </c>
      <c r="DK56">
        <v>671819</v>
      </c>
      <c r="DL56">
        <v>23264</v>
      </c>
      <c r="DM56">
        <v>493320</v>
      </c>
      <c r="DN56">
        <v>7531415</v>
      </c>
      <c r="DO56">
        <v>94028</v>
      </c>
      <c r="DP56">
        <v>142796</v>
      </c>
      <c r="DQ56">
        <v>19144205</v>
      </c>
      <c r="DR56">
        <v>773568</v>
      </c>
      <c r="DS56">
        <v>645390</v>
      </c>
      <c r="DT56">
        <v>134088</v>
      </c>
      <c r="DU56">
        <v>380532</v>
      </c>
      <c r="DV56">
        <v>2392</v>
      </c>
      <c r="DW56">
        <v>2010</v>
      </c>
      <c r="DX56">
        <v>3718044</v>
      </c>
      <c r="DY56">
        <v>36613</v>
      </c>
      <c r="DZ56">
        <v>22755657</v>
      </c>
      <c r="EA56">
        <v>148461</v>
      </c>
      <c r="EB56">
        <v>245412</v>
      </c>
      <c r="EC56">
        <v>87283</v>
      </c>
      <c r="ED56">
        <v>146004</v>
      </c>
      <c r="EE56">
        <v>7950</v>
      </c>
      <c r="EF56">
        <v>25858823</v>
      </c>
      <c r="EG56">
        <v>16895130</v>
      </c>
      <c r="EH56">
        <v>9937876</v>
      </c>
      <c r="EI56">
        <v>3189</v>
      </c>
      <c r="EJ56">
        <v>1062732</v>
      </c>
      <c r="EK56">
        <v>69747889</v>
      </c>
      <c r="EL56">
        <v>205552816</v>
      </c>
      <c r="EM56">
        <v>52546</v>
      </c>
      <c r="EN56">
        <v>120692728</v>
      </c>
      <c r="EO56">
        <v>366789</v>
      </c>
      <c r="EP56">
        <v>43784</v>
      </c>
      <c r="EQ56">
        <v>262533</v>
      </c>
      <c r="ER56">
        <v>27063</v>
      </c>
      <c r="ES56">
        <v>1277</v>
      </c>
      <c r="ET56">
        <v>1037692</v>
      </c>
      <c r="EU56">
        <v>6366</v>
      </c>
      <c r="EV56">
        <v>196822</v>
      </c>
      <c r="EW56">
        <v>361723</v>
      </c>
      <c r="EX56">
        <v>8107</v>
      </c>
      <c r="EY56">
        <v>10523619</v>
      </c>
      <c r="EZ56">
        <v>4350872</v>
      </c>
      <c r="FA56">
        <v>606</v>
      </c>
      <c r="FB56">
        <v>195614940</v>
      </c>
      <c r="FC56">
        <v>133214</v>
      </c>
      <c r="FD56">
        <v>250650</v>
      </c>
      <c r="FE56">
        <v>44071</v>
      </c>
      <c r="FF56">
        <v>1596139</v>
      </c>
      <c r="FG56">
        <v>9513653</v>
      </c>
      <c r="FH56">
        <v>50611</v>
      </c>
      <c r="FI56">
        <v>65180</v>
      </c>
      <c r="FJ56">
        <v>1115</v>
      </c>
      <c r="FK56">
        <v>390964</v>
      </c>
      <c r="FL56">
        <v>71241</v>
      </c>
      <c r="FM56">
        <v>64510</v>
      </c>
      <c r="FN56">
        <v>329950</v>
      </c>
      <c r="FO56">
        <v>907444</v>
      </c>
      <c r="FP56">
        <v>27982270</v>
      </c>
      <c r="FQ56">
        <v>50218</v>
      </c>
      <c r="FR56">
        <v>11918</v>
      </c>
      <c r="FS56">
        <v>266283</v>
      </c>
      <c r="FT56">
        <v>2842771</v>
      </c>
      <c r="FU56">
        <v>150227</v>
      </c>
      <c r="FV56">
        <v>1616470</v>
      </c>
      <c r="FW56">
        <v>451364</v>
      </c>
      <c r="FX56">
        <v>794547</v>
      </c>
      <c r="FY56">
        <v>102</v>
      </c>
      <c r="FZ56">
        <v>348858</v>
      </c>
      <c r="GA56">
        <v>116483742</v>
      </c>
      <c r="GB56">
        <v>47504</v>
      </c>
      <c r="GC56">
        <v>598272</v>
      </c>
      <c r="GD56">
        <v>4091485</v>
      </c>
      <c r="GE56">
        <v>150324</v>
      </c>
      <c r="GF56">
        <v>1248713</v>
      </c>
      <c r="GG56">
        <v>2665069</v>
      </c>
      <c r="GH56">
        <v>726</v>
      </c>
      <c r="GI56">
        <v>107730</v>
      </c>
      <c r="GJ56">
        <v>3501839</v>
      </c>
      <c r="GK56">
        <v>12638582</v>
      </c>
      <c r="GL56">
        <v>341729</v>
      </c>
      <c r="GM56">
        <v>1701431</v>
      </c>
      <c r="GN56">
        <v>1225041</v>
      </c>
      <c r="GO56">
        <v>178312</v>
      </c>
      <c r="GP56">
        <v>69482</v>
      </c>
      <c r="GQ56">
        <v>53969</v>
      </c>
      <c r="GR56">
        <v>109777416</v>
      </c>
      <c r="GS56">
        <v>10522</v>
      </c>
      <c r="GT56">
        <v>8071</v>
      </c>
      <c r="GU56">
        <v>1964389</v>
      </c>
      <c r="GV56">
        <v>13037416</v>
      </c>
      <c r="GW56">
        <v>207142</v>
      </c>
      <c r="GX56">
        <v>48005628</v>
      </c>
      <c r="GY56">
        <v>337816</v>
      </c>
      <c r="GZ56">
        <v>508505</v>
      </c>
      <c r="HA56">
        <v>250764</v>
      </c>
      <c r="HB56">
        <v>258676</v>
      </c>
      <c r="HC56">
        <v>10031</v>
      </c>
      <c r="HD56">
        <v>126115</v>
      </c>
      <c r="HE56">
        <v>258723</v>
      </c>
      <c r="HF56">
        <v>3325</v>
      </c>
      <c r="HG56">
        <v>180221</v>
      </c>
      <c r="HH56">
        <v>792783</v>
      </c>
      <c r="HI56">
        <v>16189236</v>
      </c>
      <c r="HJ56">
        <v>161374</v>
      </c>
      <c r="HK56">
        <v>16192929</v>
      </c>
      <c r="HL56">
        <v>765631</v>
      </c>
      <c r="HM56">
        <v>3858</v>
      </c>
      <c r="HN56">
        <v>20391</v>
      </c>
      <c r="HO56">
        <v>460839</v>
      </c>
      <c r="HP56">
        <v>213467</v>
      </c>
      <c r="HQ56">
        <v>1021054</v>
      </c>
      <c r="HR56">
        <v>21339</v>
      </c>
      <c r="HS56">
        <v>1119</v>
      </c>
      <c r="HT56">
        <v>3693</v>
      </c>
      <c r="HU56">
        <v>434203</v>
      </c>
      <c r="HV56">
        <v>1463</v>
      </c>
      <c r="HW56">
        <v>153382</v>
      </c>
      <c r="HX56">
        <v>94130816</v>
      </c>
      <c r="HY56">
        <v>33116917</v>
      </c>
      <c r="HZ56">
        <v>110561</v>
      </c>
      <c r="IA56">
        <v>4085149</v>
      </c>
      <c r="IB56">
        <v>124509</v>
      </c>
      <c r="IC56">
        <v>133813</v>
      </c>
      <c r="ID56">
        <v>24627339</v>
      </c>
      <c r="IE56">
        <v>33444</v>
      </c>
      <c r="IF56">
        <v>9444171</v>
      </c>
      <c r="IG56">
        <v>3480</v>
      </c>
      <c r="IH56">
        <v>48005628</v>
      </c>
      <c r="II56">
        <v>16192929</v>
      </c>
      <c r="IJ56">
        <v>67102</v>
      </c>
      <c r="IK56">
        <v>455263</v>
      </c>
      <c r="IL56">
        <v>3104382</v>
      </c>
      <c r="IM56">
        <v>354</v>
      </c>
      <c r="IN56">
        <v>822229</v>
      </c>
      <c r="IO56">
        <v>332162</v>
      </c>
      <c r="IP56">
        <v>4677505</v>
      </c>
      <c r="IQ56">
        <v>125867051</v>
      </c>
      <c r="IR56">
        <v>307215</v>
      </c>
      <c r="IS56">
        <v>24947967</v>
      </c>
      <c r="IT56">
        <v>786949</v>
      </c>
      <c r="IU56">
        <v>5029</v>
      </c>
      <c r="IV56">
        <v>1067337</v>
      </c>
      <c r="IW56">
        <v>1046</v>
      </c>
      <c r="IX56">
        <v>9857</v>
      </c>
      <c r="IY56">
        <v>3830238</v>
      </c>
      <c r="IZ56">
        <v>4674</v>
      </c>
      <c r="JA56">
        <v>333959822</v>
      </c>
      <c r="JB56">
        <v>5268</v>
      </c>
      <c r="JC56">
        <v>77708</v>
      </c>
      <c r="JD56">
        <v>439621</v>
      </c>
      <c r="JE56">
        <v>1916878</v>
      </c>
      <c r="JF56">
        <v>160694</v>
      </c>
      <c r="JG56">
        <v>244115</v>
      </c>
    </row>
    <row r="57" spans="1:267" x14ac:dyDescent="0.3">
      <c r="A57" t="s">
        <v>322</v>
      </c>
      <c r="B57">
        <v>7119</v>
      </c>
      <c r="C57">
        <v>10360405</v>
      </c>
      <c r="D57">
        <v>454799</v>
      </c>
      <c r="E57">
        <v>6340154</v>
      </c>
      <c r="F57">
        <v>413729</v>
      </c>
      <c r="G57">
        <v>199572</v>
      </c>
      <c r="H57">
        <v>4759</v>
      </c>
      <c r="I57">
        <v>8689569</v>
      </c>
      <c r="J57">
        <v>32786</v>
      </c>
      <c r="K57">
        <v>2842695</v>
      </c>
      <c r="L57">
        <v>199171</v>
      </c>
      <c r="M57">
        <v>1362</v>
      </c>
      <c r="N57">
        <v>4271</v>
      </c>
      <c r="O57">
        <v>1896829</v>
      </c>
      <c r="P57">
        <v>912710</v>
      </c>
      <c r="Q57">
        <v>317013</v>
      </c>
      <c r="R57">
        <v>141209</v>
      </c>
      <c r="S57">
        <v>1163036</v>
      </c>
      <c r="T57">
        <v>193127</v>
      </c>
      <c r="U57">
        <v>289122</v>
      </c>
      <c r="V57">
        <v>3810025</v>
      </c>
      <c r="W57">
        <v>883482</v>
      </c>
      <c r="X57">
        <v>17231</v>
      </c>
      <c r="Y57">
        <v>15846</v>
      </c>
      <c r="Z57">
        <v>313126</v>
      </c>
      <c r="AA57">
        <v>952542</v>
      </c>
      <c r="AB57">
        <v>7531</v>
      </c>
      <c r="AC57">
        <v>5976</v>
      </c>
      <c r="AD57">
        <v>299787</v>
      </c>
      <c r="AE57">
        <v>9225224</v>
      </c>
      <c r="AF57">
        <v>20841</v>
      </c>
      <c r="AG57">
        <v>9169</v>
      </c>
      <c r="AH57">
        <v>20844</v>
      </c>
      <c r="AI57">
        <v>43673</v>
      </c>
      <c r="AJ57">
        <v>51192</v>
      </c>
      <c r="AK57">
        <v>3117297</v>
      </c>
      <c r="AL57">
        <v>10700267</v>
      </c>
      <c r="AM57">
        <v>828059</v>
      </c>
      <c r="AN57">
        <v>14972</v>
      </c>
      <c r="AO57">
        <v>1108999</v>
      </c>
      <c r="AP57">
        <v>74770932</v>
      </c>
      <c r="AQ57">
        <v>267543</v>
      </c>
      <c r="AR57">
        <v>360764</v>
      </c>
      <c r="AS57">
        <v>1334440</v>
      </c>
      <c r="AT57">
        <v>70982</v>
      </c>
      <c r="AU57">
        <v>1869786</v>
      </c>
      <c r="AV57">
        <v>15706</v>
      </c>
      <c r="AW57">
        <v>18800</v>
      </c>
      <c r="AX57">
        <v>227182</v>
      </c>
      <c r="AY57">
        <v>116533</v>
      </c>
      <c r="AZ57">
        <v>857689</v>
      </c>
      <c r="BA57">
        <v>12563</v>
      </c>
      <c r="BB57">
        <v>1964</v>
      </c>
      <c r="BC57">
        <v>81839</v>
      </c>
      <c r="BD57">
        <v>1117000</v>
      </c>
      <c r="BE57">
        <v>9709048</v>
      </c>
      <c r="BF57">
        <v>22745</v>
      </c>
      <c r="BG57">
        <v>3655</v>
      </c>
      <c r="BH57">
        <v>579315</v>
      </c>
      <c r="BI57">
        <v>336729</v>
      </c>
      <c r="BJ57">
        <v>1083240</v>
      </c>
      <c r="BK57">
        <v>100064488</v>
      </c>
      <c r="BL57">
        <v>92550762</v>
      </c>
      <c r="BM57">
        <v>128266628</v>
      </c>
      <c r="BN57">
        <v>13563078</v>
      </c>
      <c r="BO57">
        <v>83770677</v>
      </c>
      <c r="BP57">
        <v>588392</v>
      </c>
      <c r="BQ57">
        <v>2475781</v>
      </c>
      <c r="BR57">
        <v>38859073</v>
      </c>
      <c r="BS57">
        <v>71709</v>
      </c>
      <c r="BT57">
        <v>4911886</v>
      </c>
      <c r="BU57">
        <v>164539</v>
      </c>
      <c r="BV57">
        <v>1626389</v>
      </c>
      <c r="BW57">
        <v>49196945</v>
      </c>
      <c r="BX57">
        <v>19650777</v>
      </c>
      <c r="BY57">
        <v>628885</v>
      </c>
      <c r="BZ57">
        <v>24576</v>
      </c>
      <c r="CA57">
        <v>7313830</v>
      </c>
      <c r="CB57">
        <v>4313</v>
      </c>
      <c r="CC57">
        <v>2553</v>
      </c>
      <c r="CD57">
        <v>41492</v>
      </c>
      <c r="CE57">
        <v>6349368</v>
      </c>
      <c r="CF57">
        <v>327562</v>
      </c>
      <c r="CG57">
        <v>486252</v>
      </c>
      <c r="CH57">
        <v>3140</v>
      </c>
      <c r="CI57">
        <v>234048</v>
      </c>
      <c r="CJ57">
        <v>30868</v>
      </c>
      <c r="CK57">
        <v>26137</v>
      </c>
      <c r="CL57">
        <v>23186</v>
      </c>
      <c r="CM57">
        <v>1226586</v>
      </c>
      <c r="CN57">
        <v>6147</v>
      </c>
      <c r="CO57">
        <v>2035</v>
      </c>
      <c r="CP57">
        <v>370327</v>
      </c>
      <c r="CQ57">
        <v>8080</v>
      </c>
      <c r="CR57">
        <v>22091</v>
      </c>
      <c r="CS57">
        <v>130133430</v>
      </c>
      <c r="CT57">
        <v>594632</v>
      </c>
      <c r="CU57">
        <v>175906</v>
      </c>
      <c r="CV57">
        <v>11333096</v>
      </c>
      <c r="CW57">
        <v>490746</v>
      </c>
      <c r="CX57">
        <v>245340</v>
      </c>
      <c r="CY57">
        <v>1113510</v>
      </c>
      <c r="CZ57">
        <v>204663158</v>
      </c>
      <c r="DA57">
        <v>234279194</v>
      </c>
      <c r="DB57">
        <v>29616036</v>
      </c>
      <c r="DC57">
        <v>9530327</v>
      </c>
      <c r="DD57">
        <v>9099698</v>
      </c>
      <c r="DE57">
        <v>20085709</v>
      </c>
      <c r="DF57">
        <v>8998</v>
      </c>
      <c r="DG57">
        <v>39536588</v>
      </c>
      <c r="DI57">
        <v>330368</v>
      </c>
      <c r="DJ57">
        <v>2531938</v>
      </c>
      <c r="DK57">
        <v>693614</v>
      </c>
      <c r="DL57">
        <v>23938</v>
      </c>
      <c r="DM57">
        <v>510355</v>
      </c>
      <c r="DN57">
        <v>7613960</v>
      </c>
      <c r="DO57">
        <v>95452</v>
      </c>
      <c r="DP57">
        <v>153227</v>
      </c>
      <c r="DQ57">
        <v>19658215</v>
      </c>
      <c r="DR57">
        <v>801038</v>
      </c>
      <c r="DS57">
        <v>678039</v>
      </c>
      <c r="DT57">
        <v>137524</v>
      </c>
      <c r="DU57">
        <v>400564</v>
      </c>
      <c r="DV57">
        <v>2463</v>
      </c>
      <c r="DW57">
        <v>2031</v>
      </c>
      <c r="DX57">
        <v>3847453</v>
      </c>
      <c r="DY57">
        <v>38906</v>
      </c>
      <c r="DZ57">
        <v>23605751</v>
      </c>
      <c r="EA57">
        <v>151017</v>
      </c>
      <c r="EB57">
        <v>262227</v>
      </c>
      <c r="EC57">
        <v>88623</v>
      </c>
      <c r="ED57">
        <v>151314</v>
      </c>
      <c r="EE57">
        <v>8094</v>
      </c>
      <c r="EF57">
        <v>26812613</v>
      </c>
      <c r="EG57">
        <v>17476701</v>
      </c>
      <c r="EH57">
        <v>10228032</v>
      </c>
      <c r="EI57">
        <v>3285</v>
      </c>
      <c r="EJ57">
        <v>1117340</v>
      </c>
      <c r="EK57">
        <v>72452575</v>
      </c>
      <c r="EL57">
        <v>213803651</v>
      </c>
      <c r="EM57">
        <v>53532</v>
      </c>
      <c r="EN57">
        <v>125801868</v>
      </c>
      <c r="EO57">
        <v>368679</v>
      </c>
      <c r="EP57">
        <v>44873</v>
      </c>
      <c r="EQ57">
        <v>264160</v>
      </c>
      <c r="ER57">
        <v>28843</v>
      </c>
      <c r="ES57">
        <v>1352</v>
      </c>
      <c r="ET57">
        <v>1083009</v>
      </c>
      <c r="EU57">
        <v>6675</v>
      </c>
      <c r="EV57">
        <v>203297</v>
      </c>
      <c r="EW57">
        <v>381604</v>
      </c>
      <c r="EX57">
        <v>8447</v>
      </c>
      <c r="EY57">
        <v>10957263</v>
      </c>
      <c r="EZ57">
        <v>4531812</v>
      </c>
      <c r="FA57">
        <v>633</v>
      </c>
      <c r="FB57">
        <v>203575619</v>
      </c>
      <c r="FC57">
        <v>136631</v>
      </c>
      <c r="FD57">
        <v>256437</v>
      </c>
      <c r="FE57">
        <v>45545</v>
      </c>
      <c r="FF57">
        <v>1651611</v>
      </c>
      <c r="FG57">
        <v>9889642</v>
      </c>
      <c r="FH57">
        <v>52026</v>
      </c>
      <c r="FI57">
        <v>67548</v>
      </c>
      <c r="FJ57">
        <v>1231</v>
      </c>
      <c r="FK57">
        <v>404730</v>
      </c>
      <c r="FL57">
        <v>71539</v>
      </c>
      <c r="FM57">
        <v>67722</v>
      </c>
      <c r="FN57">
        <v>328873</v>
      </c>
      <c r="FO57">
        <v>951658</v>
      </c>
      <c r="FP57">
        <v>28553992</v>
      </c>
      <c r="FQ57">
        <v>52174</v>
      </c>
      <c r="FR57">
        <v>12390</v>
      </c>
      <c r="FS57">
        <v>275129</v>
      </c>
      <c r="FT57">
        <v>2898619</v>
      </c>
      <c r="FU57">
        <v>157105</v>
      </c>
      <c r="FV57">
        <v>1653041</v>
      </c>
      <c r="FW57">
        <v>460508</v>
      </c>
      <c r="FX57">
        <v>820239</v>
      </c>
      <c r="FY57">
        <v>108</v>
      </c>
      <c r="FZ57">
        <v>360288</v>
      </c>
      <c r="GA57">
        <v>119135672</v>
      </c>
      <c r="GB57">
        <v>50433</v>
      </c>
      <c r="GC57">
        <v>616734</v>
      </c>
      <c r="GD57">
        <v>4215647</v>
      </c>
      <c r="GE57">
        <v>156983</v>
      </c>
      <c r="GF57">
        <v>1281612</v>
      </c>
      <c r="GG57">
        <v>2752870</v>
      </c>
      <c r="GH57">
        <v>752</v>
      </c>
      <c r="GI57">
        <v>112698</v>
      </c>
      <c r="GJ57">
        <v>3607544</v>
      </c>
      <c r="GK57">
        <v>13010588</v>
      </c>
      <c r="GL57">
        <v>349721</v>
      </c>
      <c r="GM57">
        <v>1726169</v>
      </c>
      <c r="GN57">
        <v>1243785</v>
      </c>
      <c r="GO57">
        <v>184487</v>
      </c>
      <c r="GP57">
        <v>72849</v>
      </c>
      <c r="GQ57">
        <v>55319</v>
      </c>
      <c r="GR57">
        <v>112012584</v>
      </c>
      <c r="GS57">
        <v>10951</v>
      </c>
      <c r="GT57">
        <v>8271</v>
      </c>
      <c r="GU57">
        <v>1999050</v>
      </c>
      <c r="GV57">
        <v>13342753</v>
      </c>
      <c r="GW57">
        <v>210065</v>
      </c>
      <c r="GX57">
        <v>49983929</v>
      </c>
      <c r="GY57">
        <v>364094</v>
      </c>
      <c r="GZ57">
        <v>544656</v>
      </c>
      <c r="HA57">
        <v>257421</v>
      </c>
      <c r="HB57">
        <v>273415</v>
      </c>
      <c r="HC57">
        <v>10369</v>
      </c>
      <c r="HD57">
        <v>128227</v>
      </c>
      <c r="HE57">
        <v>264773</v>
      </c>
      <c r="HF57">
        <v>3396</v>
      </c>
      <c r="HG57">
        <v>188243</v>
      </c>
      <c r="HH57">
        <v>807887</v>
      </c>
      <c r="HI57">
        <v>16696763</v>
      </c>
      <c r="HJ57">
        <v>162539</v>
      </c>
      <c r="HK57">
        <v>16700559</v>
      </c>
      <c r="HL57">
        <v>788586</v>
      </c>
      <c r="HM57">
        <v>3935</v>
      </c>
      <c r="HN57">
        <v>20919</v>
      </c>
      <c r="HO57">
        <v>474164</v>
      </c>
      <c r="HP57">
        <v>217393</v>
      </c>
      <c r="HQ57">
        <v>1037971</v>
      </c>
      <c r="HR57">
        <v>22420</v>
      </c>
      <c r="HS57">
        <v>1265</v>
      </c>
      <c r="HT57">
        <v>3796</v>
      </c>
      <c r="HU57">
        <v>439422</v>
      </c>
      <c r="HV57">
        <v>1608</v>
      </c>
      <c r="HW57">
        <v>156297</v>
      </c>
      <c r="HX57">
        <v>98339179</v>
      </c>
      <c r="HY57">
        <v>33886653</v>
      </c>
      <c r="HZ57">
        <v>114349</v>
      </c>
      <c r="IA57">
        <v>4302282</v>
      </c>
      <c r="IB57">
        <v>128230</v>
      </c>
      <c r="IC57">
        <v>138780</v>
      </c>
      <c r="ID57">
        <v>25552081</v>
      </c>
      <c r="IE57">
        <v>34636</v>
      </c>
      <c r="IF57">
        <v>9816793</v>
      </c>
      <c r="IG57">
        <v>3471</v>
      </c>
      <c r="IH57">
        <v>49983929</v>
      </c>
      <c r="II57">
        <v>16700559</v>
      </c>
      <c r="IJ57">
        <v>70854</v>
      </c>
      <c r="IK57">
        <v>470061</v>
      </c>
      <c r="IL57">
        <v>3218581</v>
      </c>
      <c r="IM57">
        <v>351</v>
      </c>
      <c r="IN57">
        <v>855899</v>
      </c>
      <c r="IO57">
        <v>346589</v>
      </c>
      <c r="IP57">
        <v>4743208</v>
      </c>
      <c r="IQ57">
        <v>131123044</v>
      </c>
      <c r="IR57">
        <v>309369</v>
      </c>
      <c r="IS57">
        <v>25430719</v>
      </c>
      <c r="IT57">
        <v>806921</v>
      </c>
      <c r="IU57">
        <v>5107</v>
      </c>
      <c r="IV57">
        <v>1108580</v>
      </c>
      <c r="IW57">
        <v>1109</v>
      </c>
      <c r="IX57">
        <v>10296</v>
      </c>
      <c r="IY57">
        <v>3988346</v>
      </c>
      <c r="IZ57">
        <v>4743</v>
      </c>
      <c r="JA57">
        <v>345045661</v>
      </c>
      <c r="JB57">
        <v>5300</v>
      </c>
      <c r="JC57">
        <v>79969</v>
      </c>
      <c r="JD57">
        <v>450215</v>
      </c>
      <c r="JE57">
        <v>1987079</v>
      </c>
      <c r="JF57">
        <v>165964</v>
      </c>
      <c r="JG57">
        <v>255691</v>
      </c>
    </row>
    <row r="58" spans="1:267" x14ac:dyDescent="0.3">
      <c r="A58" t="s">
        <v>323</v>
      </c>
      <c r="B58">
        <v>7484</v>
      </c>
      <c r="C58">
        <v>10758179</v>
      </c>
      <c r="D58">
        <v>466990</v>
      </c>
      <c r="E58">
        <v>6498929</v>
      </c>
      <c r="F58">
        <v>427553</v>
      </c>
      <c r="G58">
        <v>205599</v>
      </c>
      <c r="H58">
        <v>4919</v>
      </c>
      <c r="I58">
        <v>9050929</v>
      </c>
      <c r="J58">
        <v>39879</v>
      </c>
      <c r="K58">
        <v>2898113</v>
      </c>
      <c r="L58">
        <v>203752</v>
      </c>
      <c r="M58">
        <v>1419</v>
      </c>
      <c r="N58">
        <v>4465</v>
      </c>
      <c r="O58">
        <v>1955656</v>
      </c>
      <c r="P58">
        <v>921790</v>
      </c>
      <c r="Q58">
        <v>328331</v>
      </c>
      <c r="R58">
        <v>146181</v>
      </c>
      <c r="S58">
        <v>1176253</v>
      </c>
      <c r="T58">
        <v>197422</v>
      </c>
      <c r="U58">
        <v>295828</v>
      </c>
      <c r="V58">
        <v>3981867</v>
      </c>
      <c r="W58">
        <v>893205</v>
      </c>
      <c r="X58">
        <v>17834</v>
      </c>
      <c r="Y58">
        <v>16434</v>
      </c>
      <c r="Z58">
        <v>315552</v>
      </c>
      <c r="AA58">
        <v>965620</v>
      </c>
      <c r="AB58">
        <v>7878</v>
      </c>
      <c r="AC58">
        <v>6117</v>
      </c>
      <c r="AD58">
        <v>306080</v>
      </c>
      <c r="AE58">
        <v>9613676</v>
      </c>
      <c r="AF58">
        <v>21386</v>
      </c>
      <c r="AG58">
        <v>9773</v>
      </c>
      <c r="AH58">
        <v>21550</v>
      </c>
      <c r="AI58">
        <v>45301</v>
      </c>
      <c r="AJ58">
        <v>54103</v>
      </c>
      <c r="AK58">
        <v>3219190</v>
      </c>
      <c r="AL58">
        <v>10929794</v>
      </c>
      <c r="AM58">
        <v>841441</v>
      </c>
      <c r="AN58">
        <v>15324</v>
      </c>
      <c r="AO58">
        <v>1149781</v>
      </c>
      <c r="AP58">
        <v>78638804</v>
      </c>
      <c r="AQ58">
        <v>274793</v>
      </c>
      <c r="AR58">
        <v>367113</v>
      </c>
      <c r="AS58">
        <v>1371017</v>
      </c>
      <c r="AT58">
        <v>72821</v>
      </c>
      <c r="AU58">
        <v>1962432</v>
      </c>
      <c r="AV58">
        <v>16221</v>
      </c>
      <c r="AW58">
        <v>18872</v>
      </c>
      <c r="AX58">
        <v>237006</v>
      </c>
      <c r="AY58">
        <v>120148</v>
      </c>
      <c r="AZ58">
        <v>876881</v>
      </c>
      <c r="BA58">
        <v>13145</v>
      </c>
      <c r="BB58">
        <v>2094</v>
      </c>
      <c r="BC58">
        <v>84475</v>
      </c>
      <c r="BD58">
        <v>1145404</v>
      </c>
      <c r="BE58">
        <v>9848933</v>
      </c>
      <c r="BF58">
        <v>23552</v>
      </c>
      <c r="BG58">
        <v>3655</v>
      </c>
      <c r="BH58">
        <v>591468</v>
      </c>
      <c r="BI58">
        <v>348836</v>
      </c>
      <c r="BJ58">
        <v>1132244</v>
      </c>
      <c r="BK58">
        <v>104729524</v>
      </c>
      <c r="BL58">
        <v>96079361</v>
      </c>
      <c r="BM58">
        <v>133655398</v>
      </c>
      <c r="BN58">
        <v>13879356</v>
      </c>
      <c r="BO58">
        <v>85273985</v>
      </c>
      <c r="BP58">
        <v>613628</v>
      </c>
      <c r="BQ58">
        <v>2550760</v>
      </c>
      <c r="BR58">
        <v>39420843</v>
      </c>
      <c r="BS58">
        <v>73109</v>
      </c>
      <c r="BT58">
        <v>4972155</v>
      </c>
      <c r="BU58">
        <v>166769</v>
      </c>
      <c r="BV58">
        <v>1695455</v>
      </c>
      <c r="BW58">
        <v>49990378</v>
      </c>
      <c r="BX58">
        <v>20205910</v>
      </c>
      <c r="BY58">
        <v>642861</v>
      </c>
      <c r="BZ58">
        <v>25121</v>
      </c>
      <c r="CA58">
        <v>7471914</v>
      </c>
      <c r="CB58">
        <v>4443</v>
      </c>
      <c r="CC58">
        <v>2706</v>
      </c>
      <c r="CD58">
        <v>42530</v>
      </c>
      <c r="CE58">
        <v>6443801</v>
      </c>
      <c r="CF58">
        <v>332287</v>
      </c>
      <c r="CG58">
        <v>502767</v>
      </c>
      <c r="CH58">
        <v>3218</v>
      </c>
      <c r="CI58">
        <v>238980</v>
      </c>
      <c r="CJ58">
        <v>31092</v>
      </c>
      <c r="CK58">
        <v>27307</v>
      </c>
      <c r="CL58">
        <v>23856</v>
      </c>
      <c r="CM58">
        <v>1236443</v>
      </c>
      <c r="CN58">
        <v>6233</v>
      </c>
      <c r="CO58">
        <v>2090</v>
      </c>
      <c r="CP58">
        <v>383409</v>
      </c>
      <c r="CQ58">
        <v>8551</v>
      </c>
      <c r="CR58">
        <v>22980</v>
      </c>
      <c r="CS58">
        <v>133013952</v>
      </c>
      <c r="CT58">
        <v>621751</v>
      </c>
      <c r="CU58">
        <v>184977</v>
      </c>
      <c r="CV58">
        <v>11726323</v>
      </c>
      <c r="CW58">
        <v>495073</v>
      </c>
      <c r="CX58">
        <v>252421</v>
      </c>
      <c r="CY58">
        <v>1130832</v>
      </c>
      <c r="CZ58">
        <v>213092506</v>
      </c>
      <c r="DA58">
        <v>243744365</v>
      </c>
      <c r="DB58">
        <v>30651859</v>
      </c>
      <c r="DC58">
        <v>9816775</v>
      </c>
      <c r="DD58">
        <v>9293512</v>
      </c>
      <c r="DE58">
        <v>20835084</v>
      </c>
      <c r="DF58">
        <v>9158</v>
      </c>
      <c r="DG58">
        <v>41269636</v>
      </c>
      <c r="DI58">
        <v>339897</v>
      </c>
      <c r="DJ58">
        <v>2668048</v>
      </c>
      <c r="DK58">
        <v>718109</v>
      </c>
      <c r="DL58">
        <v>24622</v>
      </c>
      <c r="DM58">
        <v>528341</v>
      </c>
      <c r="DN58">
        <v>7676949</v>
      </c>
      <c r="DO58">
        <v>97633</v>
      </c>
      <c r="DP58">
        <v>164604</v>
      </c>
      <c r="DQ58">
        <v>20065178</v>
      </c>
      <c r="DR58">
        <v>828894</v>
      </c>
      <c r="DS58">
        <v>709122</v>
      </c>
      <c r="DT58">
        <v>141975</v>
      </c>
      <c r="DU58">
        <v>422261</v>
      </c>
      <c r="DV58">
        <v>2547</v>
      </c>
      <c r="DW58">
        <v>2077</v>
      </c>
      <c r="DX58">
        <v>3970284</v>
      </c>
      <c r="DY58">
        <v>41979</v>
      </c>
      <c r="DZ58">
        <v>24490019</v>
      </c>
      <c r="EA58">
        <v>152328</v>
      </c>
      <c r="EB58">
        <v>273238</v>
      </c>
      <c r="EC58">
        <v>90360</v>
      </c>
      <c r="ED58">
        <v>156672</v>
      </c>
      <c r="EE58">
        <v>8242</v>
      </c>
      <c r="EF58">
        <v>27804944</v>
      </c>
      <c r="EG58">
        <v>18121732</v>
      </c>
      <c r="EH58">
        <v>10523311</v>
      </c>
      <c r="EI58">
        <v>3387</v>
      </c>
      <c r="EJ58">
        <v>1170979</v>
      </c>
      <c r="EK58">
        <v>75342653</v>
      </c>
      <c r="EL58">
        <v>222759934</v>
      </c>
      <c r="EM58">
        <v>54275</v>
      </c>
      <c r="EN58">
        <v>131340451</v>
      </c>
      <c r="EO58">
        <v>368457</v>
      </c>
      <c r="EP58">
        <v>45770</v>
      </c>
      <c r="EQ58">
        <v>265009</v>
      </c>
      <c r="ER58">
        <v>30804</v>
      </c>
      <c r="ES58">
        <v>1440</v>
      </c>
      <c r="ET58">
        <v>1134367</v>
      </c>
      <c r="EU58">
        <v>6845</v>
      </c>
      <c r="EV58">
        <v>208842</v>
      </c>
      <c r="EW58">
        <v>402211</v>
      </c>
      <c r="EX58">
        <v>8790</v>
      </c>
      <c r="EY58">
        <v>11422062</v>
      </c>
      <c r="EZ58">
        <v>4724824</v>
      </c>
      <c r="FA58">
        <v>653</v>
      </c>
      <c r="FB58">
        <v>212236623</v>
      </c>
      <c r="FC58">
        <v>139883</v>
      </c>
      <c r="FD58">
        <v>262528</v>
      </c>
      <c r="FE58">
        <v>46701</v>
      </c>
      <c r="FF58">
        <v>1710637</v>
      </c>
      <c r="FG58">
        <v>10293993</v>
      </c>
      <c r="FH58">
        <v>53262</v>
      </c>
      <c r="FI58">
        <v>70103</v>
      </c>
      <c r="FJ58">
        <v>1363</v>
      </c>
      <c r="FK58">
        <v>419271</v>
      </c>
      <c r="FL58">
        <v>72220</v>
      </c>
      <c r="FM58">
        <v>71141</v>
      </c>
      <c r="FN58">
        <v>326781</v>
      </c>
      <c r="FO58">
        <v>999483</v>
      </c>
      <c r="FP58">
        <v>29396978</v>
      </c>
      <c r="FQ58">
        <v>54224</v>
      </c>
      <c r="FR58">
        <v>12888</v>
      </c>
      <c r="FS58">
        <v>284968</v>
      </c>
      <c r="FT58">
        <v>2964716</v>
      </c>
      <c r="FU58">
        <v>164466</v>
      </c>
      <c r="FV58">
        <v>1688159</v>
      </c>
      <c r="FW58">
        <v>469132</v>
      </c>
      <c r="FX58">
        <v>846773</v>
      </c>
      <c r="FY58">
        <v>115</v>
      </c>
      <c r="FZ58">
        <v>372237</v>
      </c>
      <c r="GA58">
        <v>121907129</v>
      </c>
      <c r="GB58">
        <v>53440</v>
      </c>
      <c r="GC58">
        <v>633899</v>
      </c>
      <c r="GD58">
        <v>4347217</v>
      </c>
      <c r="GE58">
        <v>163928</v>
      </c>
      <c r="GF58">
        <v>1309565</v>
      </c>
      <c r="GG58">
        <v>2835198</v>
      </c>
      <c r="GH58">
        <v>786</v>
      </c>
      <c r="GI58">
        <v>117903</v>
      </c>
      <c r="GJ58">
        <v>3723786</v>
      </c>
      <c r="GK58">
        <v>13420345</v>
      </c>
      <c r="GL58">
        <v>357810</v>
      </c>
      <c r="GM58">
        <v>1730739</v>
      </c>
      <c r="GN58">
        <v>1262750</v>
      </c>
      <c r="GO58">
        <v>191019</v>
      </c>
      <c r="GP58">
        <v>76130</v>
      </c>
      <c r="GQ58">
        <v>56640</v>
      </c>
      <c r="GR58">
        <v>114337319</v>
      </c>
      <c r="GS58">
        <v>11415</v>
      </c>
      <c r="GT58">
        <v>9529</v>
      </c>
      <c r="GU58">
        <v>2030774</v>
      </c>
      <c r="GV58">
        <v>13619113</v>
      </c>
      <c r="GW58">
        <v>214811</v>
      </c>
      <c r="GX58">
        <v>52113802</v>
      </c>
      <c r="GY58">
        <v>390366</v>
      </c>
      <c r="GZ58">
        <v>585427</v>
      </c>
      <c r="HA58">
        <v>266179</v>
      </c>
      <c r="HB58">
        <v>293733</v>
      </c>
      <c r="HC58">
        <v>10713</v>
      </c>
      <c r="HD58">
        <v>130997</v>
      </c>
      <c r="HE58">
        <v>272247</v>
      </c>
      <c r="HF58">
        <v>3459</v>
      </c>
      <c r="HG58">
        <v>198089</v>
      </c>
      <c r="HH58">
        <v>819366</v>
      </c>
      <c r="HI58">
        <v>17253240</v>
      </c>
      <c r="HJ58">
        <v>163241</v>
      </c>
      <c r="HK58">
        <v>17257108</v>
      </c>
      <c r="HL58">
        <v>810687</v>
      </c>
      <c r="HM58">
        <v>4031</v>
      </c>
      <c r="HN58">
        <v>21603</v>
      </c>
      <c r="HO58">
        <v>489291</v>
      </c>
      <c r="HP58">
        <v>221194</v>
      </c>
      <c r="HQ58">
        <v>1054066</v>
      </c>
      <c r="HR58">
        <v>23566</v>
      </c>
      <c r="HS58">
        <v>1393</v>
      </c>
      <c r="HT58">
        <v>3868</v>
      </c>
      <c r="HU58">
        <v>450386</v>
      </c>
      <c r="HV58">
        <v>1772</v>
      </c>
      <c r="HW58">
        <v>161071</v>
      </c>
      <c r="HX58">
        <v>102999686</v>
      </c>
      <c r="HY58">
        <v>34641307</v>
      </c>
      <c r="HZ58">
        <v>118406</v>
      </c>
      <c r="IA58">
        <v>4532562</v>
      </c>
      <c r="IB58">
        <v>133181</v>
      </c>
      <c r="IC58">
        <v>144741</v>
      </c>
      <c r="ID58">
        <v>26514599</v>
      </c>
      <c r="IE58">
        <v>35413</v>
      </c>
      <c r="IF58">
        <v>10217863</v>
      </c>
      <c r="IG58">
        <v>3473</v>
      </c>
      <c r="IH58">
        <v>52113802</v>
      </c>
      <c r="II58">
        <v>17257108</v>
      </c>
      <c r="IJ58">
        <v>74812</v>
      </c>
      <c r="IK58">
        <v>485980</v>
      </c>
      <c r="IL58">
        <v>3331383</v>
      </c>
      <c r="IM58">
        <v>343</v>
      </c>
      <c r="IN58">
        <v>891952</v>
      </c>
      <c r="IO58">
        <v>363040</v>
      </c>
      <c r="IP58">
        <v>4808160</v>
      </c>
      <c r="IQ58">
        <v>136893970</v>
      </c>
      <c r="IR58">
        <v>311641</v>
      </c>
      <c r="IS58">
        <v>26171671</v>
      </c>
      <c r="IT58">
        <v>836069</v>
      </c>
      <c r="IU58">
        <v>5195</v>
      </c>
      <c r="IV58">
        <v>1150391</v>
      </c>
      <c r="IW58">
        <v>1175</v>
      </c>
      <c r="IX58">
        <v>10717</v>
      </c>
      <c r="IY58">
        <v>4134842</v>
      </c>
      <c r="IZ58">
        <v>4824</v>
      </c>
      <c r="JA58">
        <v>356924277</v>
      </c>
      <c r="JB58">
        <v>5359</v>
      </c>
      <c r="JC58">
        <v>82459</v>
      </c>
      <c r="JD58">
        <v>459903</v>
      </c>
      <c r="JE58">
        <v>2058795</v>
      </c>
      <c r="JF58">
        <v>171858</v>
      </c>
      <c r="JG58">
        <v>267639</v>
      </c>
    </row>
    <row r="59" spans="1:267" x14ac:dyDescent="0.3">
      <c r="A59" t="s">
        <v>324</v>
      </c>
      <c r="B59">
        <v>7865</v>
      </c>
      <c r="C59">
        <v>11178403</v>
      </c>
      <c r="D59">
        <v>482165</v>
      </c>
      <c r="E59">
        <v>6669474</v>
      </c>
      <c r="F59">
        <v>442131</v>
      </c>
      <c r="G59">
        <v>211689</v>
      </c>
      <c r="H59">
        <v>5083</v>
      </c>
      <c r="I59">
        <v>9436218</v>
      </c>
      <c r="J59">
        <v>47879</v>
      </c>
      <c r="K59">
        <v>2953457</v>
      </c>
      <c r="L59">
        <v>209295</v>
      </c>
      <c r="M59">
        <v>1481</v>
      </c>
      <c r="N59">
        <v>4669</v>
      </c>
      <c r="O59">
        <v>2017521</v>
      </c>
      <c r="P59">
        <v>931002</v>
      </c>
      <c r="Q59">
        <v>341460</v>
      </c>
      <c r="R59">
        <v>151965</v>
      </c>
      <c r="S59">
        <v>1189124</v>
      </c>
      <c r="T59">
        <v>201985</v>
      </c>
      <c r="U59">
        <v>303223</v>
      </c>
      <c r="V59">
        <v>4179362</v>
      </c>
      <c r="W59">
        <v>900709</v>
      </c>
      <c r="X59">
        <v>18403</v>
      </c>
      <c r="Y59">
        <v>17039</v>
      </c>
      <c r="Z59">
        <v>319398</v>
      </c>
      <c r="AA59">
        <v>978432</v>
      </c>
      <c r="AB59">
        <v>8248</v>
      </c>
      <c r="AC59">
        <v>6292</v>
      </c>
      <c r="AD59">
        <v>312757</v>
      </c>
      <c r="AE59">
        <v>10017936</v>
      </c>
      <c r="AF59">
        <v>21979</v>
      </c>
      <c r="AG59">
        <v>10444</v>
      </c>
      <c r="AH59">
        <v>22040</v>
      </c>
      <c r="AI59">
        <v>47171</v>
      </c>
      <c r="AJ59">
        <v>57247</v>
      </c>
      <c r="AK59">
        <v>3326071</v>
      </c>
      <c r="AL59">
        <v>11159308</v>
      </c>
      <c r="AM59">
        <v>854548</v>
      </c>
      <c r="AN59">
        <v>15604</v>
      </c>
      <c r="AO59">
        <v>1192041</v>
      </c>
      <c r="AP59">
        <v>83009881</v>
      </c>
      <c r="AQ59">
        <v>283462</v>
      </c>
      <c r="AR59">
        <v>373593</v>
      </c>
      <c r="AS59">
        <v>1408931</v>
      </c>
      <c r="AT59">
        <v>74983</v>
      </c>
      <c r="AU59">
        <v>2061916</v>
      </c>
      <c r="AV59">
        <v>16843</v>
      </c>
      <c r="AW59">
        <v>19160</v>
      </c>
      <c r="AX59">
        <v>247314</v>
      </c>
      <c r="AY59">
        <v>124055</v>
      </c>
      <c r="AZ59">
        <v>896801</v>
      </c>
      <c r="BA59">
        <v>13663</v>
      </c>
      <c r="BB59">
        <v>2227</v>
      </c>
      <c r="BC59">
        <v>87120</v>
      </c>
      <c r="BD59">
        <v>1174237</v>
      </c>
      <c r="BE59">
        <v>9946351</v>
      </c>
      <c r="BF59">
        <v>24325</v>
      </c>
      <c r="BG59">
        <v>3597</v>
      </c>
      <c r="BH59">
        <v>602254</v>
      </c>
      <c r="BI59">
        <v>361988</v>
      </c>
      <c r="BJ59">
        <v>1184339</v>
      </c>
      <c r="BK59">
        <v>109951446</v>
      </c>
      <c r="BL59">
        <v>99832211</v>
      </c>
      <c r="BM59">
        <v>139573956</v>
      </c>
      <c r="BN59">
        <v>14199089</v>
      </c>
      <c r="BO59">
        <v>86751968</v>
      </c>
      <c r="BP59">
        <v>639948</v>
      </c>
      <c r="BQ59">
        <v>2638022</v>
      </c>
      <c r="BR59">
        <v>39938697</v>
      </c>
      <c r="BS59">
        <v>74746</v>
      </c>
      <c r="BT59">
        <v>5040854</v>
      </c>
      <c r="BU59">
        <v>169012</v>
      </c>
      <c r="BV59">
        <v>1767003</v>
      </c>
      <c r="BW59">
        <v>50740291</v>
      </c>
      <c r="BX59">
        <v>20793523</v>
      </c>
      <c r="BY59">
        <v>656457</v>
      </c>
      <c r="BZ59">
        <v>25851</v>
      </c>
      <c r="CA59">
        <v>7626446</v>
      </c>
      <c r="CB59">
        <v>4552</v>
      </c>
      <c r="CC59">
        <v>2866</v>
      </c>
      <c r="CD59">
        <v>43602</v>
      </c>
      <c r="CE59">
        <v>6534562</v>
      </c>
      <c r="CF59">
        <v>336585</v>
      </c>
      <c r="CG59">
        <v>521785</v>
      </c>
      <c r="CH59">
        <v>3276</v>
      </c>
      <c r="CI59">
        <v>244217</v>
      </c>
      <c r="CJ59">
        <v>31438</v>
      </c>
      <c r="CK59">
        <v>28609</v>
      </c>
      <c r="CL59">
        <v>24740</v>
      </c>
      <c r="CM59">
        <v>1247445</v>
      </c>
      <c r="CN59">
        <v>6315</v>
      </c>
      <c r="CO59">
        <v>2149</v>
      </c>
      <c r="CP59">
        <v>397429</v>
      </c>
      <c r="CQ59">
        <v>9013</v>
      </c>
      <c r="CR59">
        <v>23915</v>
      </c>
      <c r="CS59">
        <v>135892541</v>
      </c>
      <c r="CT59">
        <v>650167</v>
      </c>
      <c r="CU59">
        <v>194481</v>
      </c>
      <c r="CV59">
        <v>12151175</v>
      </c>
      <c r="CW59">
        <v>497053</v>
      </c>
      <c r="CX59">
        <v>260002</v>
      </c>
      <c r="CY59">
        <v>1146174</v>
      </c>
      <c r="CZ59">
        <v>222284595</v>
      </c>
      <c r="DA59">
        <v>254069941</v>
      </c>
      <c r="DB59">
        <v>31785346</v>
      </c>
      <c r="DC59">
        <v>10129834</v>
      </c>
      <c r="DD59">
        <v>9514132</v>
      </c>
      <c r="DE59">
        <v>21655512</v>
      </c>
      <c r="DF59">
        <v>9321</v>
      </c>
      <c r="DG59">
        <v>43099520</v>
      </c>
      <c r="DI59">
        <v>349519</v>
      </c>
      <c r="DJ59">
        <v>2813701</v>
      </c>
      <c r="DK59">
        <v>749932</v>
      </c>
      <c r="DL59">
        <v>25325</v>
      </c>
      <c r="DM59">
        <v>547609</v>
      </c>
      <c r="DN59">
        <v>7732138</v>
      </c>
      <c r="DO59">
        <v>100060</v>
      </c>
      <c r="DP59">
        <v>173182</v>
      </c>
      <c r="DQ59">
        <v>20404267</v>
      </c>
      <c r="DR59">
        <v>857010</v>
      </c>
      <c r="DS59">
        <v>742393</v>
      </c>
      <c r="DT59">
        <v>147208</v>
      </c>
      <c r="DU59">
        <v>445836</v>
      </c>
      <c r="DV59">
        <v>2645</v>
      </c>
      <c r="DW59">
        <v>2139</v>
      </c>
      <c r="DX59">
        <v>4118451</v>
      </c>
      <c r="DY59">
        <v>45899</v>
      </c>
      <c r="DZ59">
        <v>25416775</v>
      </c>
      <c r="EA59">
        <v>154769</v>
      </c>
      <c r="EB59">
        <v>281996</v>
      </c>
      <c r="EC59">
        <v>92055</v>
      </c>
      <c r="ED59">
        <v>161845</v>
      </c>
      <c r="EE59">
        <v>8406</v>
      </c>
      <c r="EF59">
        <v>28837565</v>
      </c>
      <c r="EG59">
        <v>18825034</v>
      </c>
      <c r="EH59">
        <v>10821895</v>
      </c>
      <c r="EI59">
        <v>3501</v>
      </c>
      <c r="EJ59">
        <v>1226029</v>
      </c>
      <c r="EK59">
        <v>78444407</v>
      </c>
      <c r="EL59">
        <v>232537159</v>
      </c>
      <c r="EM59">
        <v>55195</v>
      </c>
      <c r="EN59">
        <v>137449234</v>
      </c>
      <c r="EO59">
        <v>367493</v>
      </c>
      <c r="EP59">
        <v>46880</v>
      </c>
      <c r="EQ59">
        <v>265951</v>
      </c>
      <c r="ER59">
        <v>32915</v>
      </c>
      <c r="ES59">
        <v>1535</v>
      </c>
      <c r="ET59">
        <v>1191455</v>
      </c>
      <c r="EU59">
        <v>6873</v>
      </c>
      <c r="EV59">
        <v>212614</v>
      </c>
      <c r="EW59">
        <v>423674</v>
      </c>
      <c r="EX59">
        <v>9136</v>
      </c>
      <c r="EY59">
        <v>11916124</v>
      </c>
      <c r="EZ59">
        <v>4926134</v>
      </c>
      <c r="FA59">
        <v>677</v>
      </c>
      <c r="FB59">
        <v>221715264</v>
      </c>
      <c r="FC59">
        <v>143220</v>
      </c>
      <c r="FD59">
        <v>268602</v>
      </c>
      <c r="FE59">
        <v>47947</v>
      </c>
      <c r="FF59">
        <v>1772913</v>
      </c>
      <c r="FG59">
        <v>10736963</v>
      </c>
      <c r="FH59">
        <v>54461</v>
      </c>
      <c r="FI59">
        <v>72820</v>
      </c>
      <c r="FJ59">
        <v>1512</v>
      </c>
      <c r="FK59">
        <v>435370</v>
      </c>
      <c r="FL59">
        <v>73243</v>
      </c>
      <c r="FM59">
        <v>74563</v>
      </c>
      <c r="FN59">
        <v>325346</v>
      </c>
      <c r="FO59">
        <v>1050983</v>
      </c>
      <c r="FP59">
        <v>30302599</v>
      </c>
      <c r="FQ59">
        <v>56353</v>
      </c>
      <c r="FR59">
        <v>13378</v>
      </c>
      <c r="FS59">
        <v>295283</v>
      </c>
      <c r="FT59">
        <v>3033795</v>
      </c>
      <c r="FU59">
        <v>171927</v>
      </c>
      <c r="FV59">
        <v>1724827</v>
      </c>
      <c r="FW59">
        <v>478175</v>
      </c>
      <c r="FX59">
        <v>874218</v>
      </c>
      <c r="FY59">
        <v>124</v>
      </c>
      <c r="FZ59">
        <v>383676</v>
      </c>
      <c r="GA59">
        <v>124667953</v>
      </c>
      <c r="GB59">
        <v>56204</v>
      </c>
      <c r="GC59">
        <v>651197</v>
      </c>
      <c r="GD59">
        <v>4496476</v>
      </c>
      <c r="GE59">
        <v>171211</v>
      </c>
      <c r="GF59">
        <v>1341541</v>
      </c>
      <c r="GG59">
        <v>2929300</v>
      </c>
      <c r="GH59">
        <v>821</v>
      </c>
      <c r="GI59">
        <v>123313</v>
      </c>
      <c r="GJ59">
        <v>3843690</v>
      </c>
      <c r="GK59">
        <v>13865207</v>
      </c>
      <c r="GL59">
        <v>364497</v>
      </c>
      <c r="GM59">
        <v>1714114</v>
      </c>
      <c r="GN59">
        <v>1282667</v>
      </c>
      <c r="GO59">
        <v>197891</v>
      </c>
      <c r="GP59">
        <v>79423</v>
      </c>
      <c r="GQ59">
        <v>58249</v>
      </c>
      <c r="GR59">
        <v>116636395</v>
      </c>
      <c r="GS59">
        <v>11955</v>
      </c>
      <c r="GT59">
        <v>10819</v>
      </c>
      <c r="GU59">
        <v>2064578</v>
      </c>
      <c r="GV59">
        <v>13914052</v>
      </c>
      <c r="GW59">
        <v>221075</v>
      </c>
      <c r="GX59">
        <v>54388946</v>
      </c>
      <c r="GY59">
        <v>404401</v>
      </c>
      <c r="GZ59">
        <v>630881</v>
      </c>
      <c r="HA59">
        <v>275359</v>
      </c>
      <c r="HB59">
        <v>314340</v>
      </c>
      <c r="HC59">
        <v>11062</v>
      </c>
      <c r="HD59">
        <v>133956</v>
      </c>
      <c r="HE59">
        <v>280879</v>
      </c>
      <c r="HF59">
        <v>3514</v>
      </c>
      <c r="HG59">
        <v>208384</v>
      </c>
      <c r="HH59">
        <v>830433</v>
      </c>
      <c r="HI59">
        <v>17843940</v>
      </c>
      <c r="HJ59">
        <v>162064</v>
      </c>
      <c r="HK59">
        <v>17847877</v>
      </c>
      <c r="HL59">
        <v>833501</v>
      </c>
      <c r="HM59">
        <v>4150</v>
      </c>
      <c r="HN59">
        <v>22449</v>
      </c>
      <c r="HO59">
        <v>505345</v>
      </c>
      <c r="HP59">
        <v>225066</v>
      </c>
      <c r="HQ59">
        <v>1069952</v>
      </c>
      <c r="HR59">
        <v>24745</v>
      </c>
      <c r="HS59">
        <v>1513</v>
      </c>
      <c r="HT59">
        <v>3937</v>
      </c>
      <c r="HU59">
        <v>465744</v>
      </c>
      <c r="HV59">
        <v>1938</v>
      </c>
      <c r="HW59">
        <v>166462</v>
      </c>
      <c r="HX59">
        <v>108238277</v>
      </c>
      <c r="HY59">
        <v>35419171</v>
      </c>
      <c r="HZ59">
        <v>122675</v>
      </c>
      <c r="IA59">
        <v>4772427</v>
      </c>
      <c r="IB59">
        <v>139136</v>
      </c>
      <c r="IC59">
        <v>151516</v>
      </c>
      <c r="ID59">
        <v>27518130</v>
      </c>
      <c r="IE59">
        <v>36072</v>
      </c>
      <c r="IF59">
        <v>10657540</v>
      </c>
      <c r="IG59">
        <v>3497</v>
      </c>
      <c r="IH59">
        <v>54388946</v>
      </c>
      <c r="II59">
        <v>17847877</v>
      </c>
      <c r="IJ59">
        <v>78882</v>
      </c>
      <c r="IK59">
        <v>503171</v>
      </c>
      <c r="IL59">
        <v>3437223</v>
      </c>
      <c r="IM59">
        <v>342</v>
      </c>
      <c r="IN59">
        <v>930001</v>
      </c>
      <c r="IO59">
        <v>381055</v>
      </c>
      <c r="IP59">
        <v>4875111</v>
      </c>
      <c r="IQ59">
        <v>143270857</v>
      </c>
      <c r="IR59">
        <v>313985</v>
      </c>
      <c r="IS59">
        <v>26970236</v>
      </c>
      <c r="IT59">
        <v>867884</v>
      </c>
      <c r="IU59">
        <v>5299</v>
      </c>
      <c r="IV59">
        <v>1189335</v>
      </c>
      <c r="IW59">
        <v>1245</v>
      </c>
      <c r="IX59">
        <v>11112</v>
      </c>
      <c r="IY59">
        <v>4297582</v>
      </c>
      <c r="IZ59">
        <v>4922</v>
      </c>
      <c r="JA59">
        <v>369619035</v>
      </c>
      <c r="JB59">
        <v>5442</v>
      </c>
      <c r="JC59">
        <v>86414</v>
      </c>
      <c r="JD59">
        <v>469828</v>
      </c>
      <c r="JE59">
        <v>2132396</v>
      </c>
      <c r="JF59">
        <v>178327</v>
      </c>
      <c r="JG59">
        <v>279704</v>
      </c>
    </row>
    <row r="60" spans="1:267" x14ac:dyDescent="0.3">
      <c r="A60" t="s">
        <v>325</v>
      </c>
      <c r="B60">
        <v>8268</v>
      </c>
      <c r="C60">
        <v>11620087</v>
      </c>
      <c r="D60">
        <v>499182</v>
      </c>
      <c r="E60">
        <v>6852403</v>
      </c>
      <c r="F60">
        <v>458116</v>
      </c>
      <c r="G60">
        <v>217760</v>
      </c>
      <c r="H60">
        <v>5268</v>
      </c>
      <c r="I60">
        <v>9847445</v>
      </c>
      <c r="J60">
        <v>56878</v>
      </c>
      <c r="K60">
        <v>3013399</v>
      </c>
      <c r="L60">
        <v>215325</v>
      </c>
      <c r="M60">
        <v>1544</v>
      </c>
      <c r="N60">
        <v>4870</v>
      </c>
      <c r="O60">
        <v>2079816</v>
      </c>
      <c r="P60">
        <v>940624</v>
      </c>
      <c r="Q60">
        <v>356125</v>
      </c>
      <c r="R60">
        <v>158671</v>
      </c>
      <c r="S60">
        <v>1203719</v>
      </c>
      <c r="T60">
        <v>206903</v>
      </c>
      <c r="U60">
        <v>311362</v>
      </c>
      <c r="V60">
        <v>4399943</v>
      </c>
      <c r="W60">
        <v>908813</v>
      </c>
      <c r="X60">
        <v>19170</v>
      </c>
      <c r="Y60">
        <v>17742</v>
      </c>
      <c r="Z60">
        <v>324578</v>
      </c>
      <c r="AA60">
        <v>993437</v>
      </c>
      <c r="AB60">
        <v>8639</v>
      </c>
      <c r="AC60">
        <v>6526</v>
      </c>
      <c r="AD60">
        <v>319817</v>
      </c>
      <c r="AE60">
        <v>10437447</v>
      </c>
      <c r="AF60">
        <v>22647</v>
      </c>
      <c r="AG60">
        <v>11183</v>
      </c>
      <c r="AH60">
        <v>22356</v>
      </c>
      <c r="AI60">
        <v>49204</v>
      </c>
      <c r="AJ60">
        <v>60566</v>
      </c>
      <c r="AK60">
        <v>3443801</v>
      </c>
      <c r="AL60">
        <v>11390914</v>
      </c>
      <c r="AM60">
        <v>867556</v>
      </c>
      <c r="AN60">
        <v>15612</v>
      </c>
      <c r="AO60">
        <v>1235494</v>
      </c>
      <c r="AP60">
        <v>87652109</v>
      </c>
      <c r="AQ60">
        <v>293393</v>
      </c>
      <c r="AR60">
        <v>380649</v>
      </c>
      <c r="AS60">
        <v>1448317</v>
      </c>
      <c r="AT60">
        <v>77418</v>
      </c>
      <c r="AU60">
        <v>2170200</v>
      </c>
      <c r="AV60">
        <v>17542</v>
      </c>
      <c r="AW60">
        <v>19555</v>
      </c>
      <c r="AX60">
        <v>258054</v>
      </c>
      <c r="AY60">
        <v>128537</v>
      </c>
      <c r="AZ60">
        <v>918090</v>
      </c>
      <c r="BA60">
        <v>13143</v>
      </c>
      <c r="BB60">
        <v>2369</v>
      </c>
      <c r="BC60">
        <v>89671</v>
      </c>
      <c r="BD60">
        <v>1201493</v>
      </c>
      <c r="BE60">
        <v>10048162</v>
      </c>
      <c r="BF60">
        <v>25113</v>
      </c>
      <c r="BG60">
        <v>3582</v>
      </c>
      <c r="BH60">
        <v>612281</v>
      </c>
      <c r="BI60">
        <v>376485</v>
      </c>
      <c r="BJ60">
        <v>1240384</v>
      </c>
      <c r="BK60">
        <v>115546533</v>
      </c>
      <c r="BL60">
        <v>103871715</v>
      </c>
      <c r="BM60">
        <v>145845494</v>
      </c>
      <c r="BN60">
        <v>14588870</v>
      </c>
      <c r="BO60">
        <v>88297301</v>
      </c>
      <c r="BP60">
        <v>668117</v>
      </c>
      <c r="BQ60">
        <v>2733523</v>
      </c>
      <c r="BR60">
        <v>40464236</v>
      </c>
      <c r="BS60">
        <v>76680</v>
      </c>
      <c r="BT60">
        <v>5114608</v>
      </c>
      <c r="BU60">
        <v>170880</v>
      </c>
      <c r="BV60">
        <v>1840845</v>
      </c>
      <c r="BW60">
        <v>51494626</v>
      </c>
      <c r="BX60">
        <v>21403580</v>
      </c>
      <c r="BY60">
        <v>669839</v>
      </c>
      <c r="BZ60">
        <v>26736</v>
      </c>
      <c r="CA60">
        <v>7781487</v>
      </c>
      <c r="CB60">
        <v>4612</v>
      </c>
      <c r="CC60">
        <v>3046</v>
      </c>
      <c r="CD60">
        <v>44720</v>
      </c>
      <c r="CE60">
        <v>6625355</v>
      </c>
      <c r="CF60">
        <v>340284</v>
      </c>
      <c r="CG60">
        <v>543265</v>
      </c>
      <c r="CH60">
        <v>3329</v>
      </c>
      <c r="CI60">
        <v>249703</v>
      </c>
      <c r="CJ60">
        <v>31899</v>
      </c>
      <c r="CK60">
        <v>30026</v>
      </c>
      <c r="CL60">
        <v>25741</v>
      </c>
      <c r="CM60">
        <v>1256854</v>
      </c>
      <c r="CN60">
        <v>6405</v>
      </c>
      <c r="CO60">
        <v>2199</v>
      </c>
      <c r="CP60">
        <v>412716</v>
      </c>
      <c r="CQ60">
        <v>9473</v>
      </c>
      <c r="CR60">
        <v>25031</v>
      </c>
      <c r="CS60">
        <v>138634954</v>
      </c>
      <c r="CT60">
        <v>681007</v>
      </c>
      <c r="CU60">
        <v>204432</v>
      </c>
      <c r="CV60">
        <v>12603966</v>
      </c>
      <c r="CW60">
        <v>501259</v>
      </c>
      <c r="CX60">
        <v>268072</v>
      </c>
      <c r="CY60">
        <v>1162786</v>
      </c>
      <c r="CZ60">
        <v>232043172</v>
      </c>
      <c r="DA60">
        <v>265065113</v>
      </c>
      <c r="DB60">
        <v>33021941</v>
      </c>
      <c r="DC60">
        <v>10472596</v>
      </c>
      <c r="DD60">
        <v>9767193</v>
      </c>
      <c r="DE60">
        <v>22549345</v>
      </c>
      <c r="DF60">
        <v>9461</v>
      </c>
      <c r="DG60">
        <v>44999443</v>
      </c>
      <c r="DI60">
        <v>360398</v>
      </c>
      <c r="DJ60">
        <v>2967865</v>
      </c>
      <c r="DK60">
        <v>787731</v>
      </c>
      <c r="DL60">
        <v>26081</v>
      </c>
      <c r="DM60">
        <v>567153</v>
      </c>
      <c r="DN60">
        <v>7781091</v>
      </c>
      <c r="DO60">
        <v>102725</v>
      </c>
      <c r="DP60">
        <v>182758</v>
      </c>
      <c r="DQ60">
        <v>20681893</v>
      </c>
      <c r="DR60">
        <v>887353</v>
      </c>
      <c r="DS60">
        <v>778254</v>
      </c>
      <c r="DT60">
        <v>153383</v>
      </c>
      <c r="DU60">
        <v>471355</v>
      </c>
      <c r="DV60">
        <v>2743</v>
      </c>
      <c r="DW60">
        <v>2205</v>
      </c>
      <c r="DX60">
        <v>4293113</v>
      </c>
      <c r="DY60">
        <v>50720</v>
      </c>
      <c r="DZ60">
        <v>26398778</v>
      </c>
      <c r="EA60">
        <v>158129</v>
      </c>
      <c r="EB60">
        <v>287858</v>
      </c>
      <c r="EC60">
        <v>93752</v>
      </c>
      <c r="ED60">
        <v>166467</v>
      </c>
      <c r="EE60">
        <v>8593</v>
      </c>
      <c r="EF60">
        <v>29917255</v>
      </c>
      <c r="EG60">
        <v>19584817</v>
      </c>
      <c r="EH60">
        <v>11155701</v>
      </c>
      <c r="EI60">
        <v>3626</v>
      </c>
      <c r="EJ60">
        <v>1288270</v>
      </c>
      <c r="EK60">
        <v>81745794</v>
      </c>
      <c r="EL60">
        <v>243002420</v>
      </c>
      <c r="EM60">
        <v>56283</v>
      </c>
      <c r="EN60">
        <v>143907393</v>
      </c>
      <c r="EO60">
        <v>367484</v>
      </c>
      <c r="EP60">
        <v>47906</v>
      </c>
      <c r="EQ60">
        <v>266728</v>
      </c>
      <c r="ER60">
        <v>35247</v>
      </c>
      <c r="ES60">
        <v>1632</v>
      </c>
      <c r="ET60">
        <v>1252408</v>
      </c>
      <c r="EU60">
        <v>6907</v>
      </c>
      <c r="EV60">
        <v>215775</v>
      </c>
      <c r="EW60">
        <v>445785</v>
      </c>
      <c r="EX60">
        <v>9498</v>
      </c>
      <c r="EY60">
        <v>12441274</v>
      </c>
      <c r="EZ60">
        <v>5136437</v>
      </c>
      <c r="FA60">
        <v>708</v>
      </c>
      <c r="FB60">
        <v>231846719</v>
      </c>
      <c r="FC60">
        <v>146833</v>
      </c>
      <c r="FD60">
        <v>274755</v>
      </c>
      <c r="FE60">
        <v>49579</v>
      </c>
      <c r="FF60">
        <v>1839807</v>
      </c>
      <c r="FG60">
        <v>11215384</v>
      </c>
      <c r="FH60">
        <v>55783</v>
      </c>
      <c r="FI60">
        <v>76278</v>
      </c>
      <c r="FJ60">
        <v>1681</v>
      </c>
      <c r="FK60">
        <v>453024</v>
      </c>
      <c r="FL60">
        <v>74603</v>
      </c>
      <c r="FM60">
        <v>77875</v>
      </c>
      <c r="FN60">
        <v>324543</v>
      </c>
      <c r="FO60">
        <v>1105653</v>
      </c>
      <c r="FP60">
        <v>31104709</v>
      </c>
      <c r="FQ60">
        <v>58546</v>
      </c>
      <c r="FR60">
        <v>13871</v>
      </c>
      <c r="FS60">
        <v>305982</v>
      </c>
      <c r="FT60">
        <v>3106627</v>
      </c>
      <c r="FU60">
        <v>179576</v>
      </c>
      <c r="FV60">
        <v>1761992</v>
      </c>
      <c r="FW60">
        <v>487996</v>
      </c>
      <c r="FX60">
        <v>901492</v>
      </c>
      <c r="FY60">
        <v>129</v>
      </c>
      <c r="FZ60">
        <v>394568</v>
      </c>
      <c r="GA60">
        <v>127374208</v>
      </c>
      <c r="GB60">
        <v>58545</v>
      </c>
      <c r="GC60">
        <v>668704</v>
      </c>
      <c r="GD60">
        <v>4664201</v>
      </c>
      <c r="GE60">
        <v>178851</v>
      </c>
      <c r="GF60">
        <v>1382520</v>
      </c>
      <c r="GG60">
        <v>3035729</v>
      </c>
      <c r="GH60">
        <v>859</v>
      </c>
      <c r="GI60">
        <v>128996</v>
      </c>
      <c r="GJ60">
        <v>3960103</v>
      </c>
      <c r="GK60">
        <v>14346230</v>
      </c>
      <c r="GL60">
        <v>364376</v>
      </c>
      <c r="GM60">
        <v>1707822</v>
      </c>
      <c r="GN60">
        <v>1301141</v>
      </c>
      <c r="GO60">
        <v>204964</v>
      </c>
      <c r="GP60">
        <v>83309</v>
      </c>
      <c r="GQ60">
        <v>60120</v>
      </c>
      <c r="GR60">
        <v>118804665</v>
      </c>
      <c r="GS60">
        <v>12587</v>
      </c>
      <c r="GT60">
        <v>11583</v>
      </c>
      <c r="GU60">
        <v>2100554</v>
      </c>
      <c r="GV60">
        <v>14201817</v>
      </c>
      <c r="GW60">
        <v>228532</v>
      </c>
      <c r="GX60">
        <v>56784385</v>
      </c>
      <c r="GY60">
        <v>412262</v>
      </c>
      <c r="GZ60">
        <v>680196</v>
      </c>
      <c r="HA60">
        <v>284792</v>
      </c>
      <c r="HB60">
        <v>338024</v>
      </c>
      <c r="HC60">
        <v>11412</v>
      </c>
      <c r="HD60">
        <v>137163</v>
      </c>
      <c r="HE60">
        <v>289685</v>
      </c>
      <c r="HF60">
        <v>3565</v>
      </c>
      <c r="HG60">
        <v>218427</v>
      </c>
      <c r="HH60">
        <v>843398</v>
      </c>
      <c r="HI60">
        <v>18468470</v>
      </c>
      <c r="HJ60">
        <v>163074</v>
      </c>
      <c r="HK60">
        <v>18472490</v>
      </c>
      <c r="HL60">
        <v>857361</v>
      </c>
      <c r="HM60">
        <v>4292</v>
      </c>
      <c r="HN60">
        <v>23408</v>
      </c>
      <c r="HO60">
        <v>520930</v>
      </c>
      <c r="HP60">
        <v>229884</v>
      </c>
      <c r="HQ60">
        <v>1084360</v>
      </c>
      <c r="HR60">
        <v>25958</v>
      </c>
      <c r="HS60">
        <v>1668</v>
      </c>
      <c r="HT60">
        <v>4020</v>
      </c>
      <c r="HU60">
        <v>485906</v>
      </c>
      <c r="HV60">
        <v>2113</v>
      </c>
      <c r="HW60">
        <v>172386</v>
      </c>
      <c r="HX60">
        <v>113839699</v>
      </c>
      <c r="HY60">
        <v>36261416</v>
      </c>
      <c r="HZ60">
        <v>127143</v>
      </c>
      <c r="IA60">
        <v>5022276</v>
      </c>
      <c r="IB60">
        <v>145989</v>
      </c>
      <c r="IC60">
        <v>158982</v>
      </c>
      <c r="ID60">
        <v>28575048</v>
      </c>
      <c r="IE60">
        <v>36583</v>
      </c>
      <c r="IF60">
        <v>11132075</v>
      </c>
      <c r="IG60">
        <v>3533</v>
      </c>
      <c r="IH60">
        <v>56784385</v>
      </c>
      <c r="II60">
        <v>18472490</v>
      </c>
      <c r="IJ60">
        <v>83309</v>
      </c>
      <c r="IK60">
        <v>522033</v>
      </c>
      <c r="IL60">
        <v>3607559</v>
      </c>
      <c r="IM60">
        <v>353</v>
      </c>
      <c r="IN60">
        <v>970157</v>
      </c>
      <c r="IO60">
        <v>399634</v>
      </c>
      <c r="IP60">
        <v>4932923</v>
      </c>
      <c r="IQ60">
        <v>150100925</v>
      </c>
      <c r="IR60">
        <v>316419</v>
      </c>
      <c r="IS60">
        <v>27654382</v>
      </c>
      <c r="IT60">
        <v>903143</v>
      </c>
      <c r="IU60">
        <v>5415</v>
      </c>
      <c r="IV60">
        <v>1225534</v>
      </c>
      <c r="IW60">
        <v>1316</v>
      </c>
      <c r="IX60">
        <v>11490</v>
      </c>
      <c r="IY60">
        <v>4485471</v>
      </c>
      <c r="IZ60">
        <v>5052</v>
      </c>
      <c r="JA60">
        <v>382862908</v>
      </c>
      <c r="JB60">
        <v>5549</v>
      </c>
      <c r="JC60">
        <v>90240</v>
      </c>
      <c r="JD60">
        <v>480029</v>
      </c>
      <c r="JE60">
        <v>2204819</v>
      </c>
      <c r="JF60">
        <v>185451</v>
      </c>
      <c r="JG60">
        <v>291842</v>
      </c>
    </row>
    <row r="61" spans="1:267" x14ac:dyDescent="0.3">
      <c r="A61" t="s">
        <v>326</v>
      </c>
      <c r="B61">
        <v>8694</v>
      </c>
      <c r="C61">
        <v>12074988</v>
      </c>
      <c r="D61">
        <v>517390</v>
      </c>
      <c r="E61">
        <v>7048394</v>
      </c>
      <c r="F61">
        <v>475404</v>
      </c>
      <c r="G61">
        <v>224287</v>
      </c>
      <c r="H61">
        <v>5474</v>
      </c>
      <c r="I61">
        <v>10280789</v>
      </c>
      <c r="J61">
        <v>66979</v>
      </c>
      <c r="K61">
        <v>3077184</v>
      </c>
      <c r="L61">
        <v>221950</v>
      </c>
      <c r="M61">
        <v>1608</v>
      </c>
      <c r="N61">
        <v>5082</v>
      </c>
      <c r="O61">
        <v>2145075</v>
      </c>
      <c r="P61">
        <v>951620</v>
      </c>
      <c r="Q61">
        <v>373145</v>
      </c>
      <c r="R61">
        <v>165811</v>
      </c>
      <c r="S61">
        <v>1220946</v>
      </c>
      <c r="T61">
        <v>212200</v>
      </c>
      <c r="U61">
        <v>320173</v>
      </c>
      <c r="V61">
        <v>4644874</v>
      </c>
      <c r="W61">
        <v>917008</v>
      </c>
      <c r="X61">
        <v>20372</v>
      </c>
      <c r="Y61">
        <v>18548</v>
      </c>
      <c r="Z61">
        <v>330067</v>
      </c>
      <c r="AA61">
        <v>1012986</v>
      </c>
      <c r="AB61">
        <v>9058</v>
      </c>
      <c r="AC61">
        <v>6757</v>
      </c>
      <c r="AD61">
        <v>327369</v>
      </c>
      <c r="AE61">
        <v>10874854</v>
      </c>
      <c r="AF61">
        <v>23385</v>
      </c>
      <c r="AG61">
        <v>11992</v>
      </c>
      <c r="AH61">
        <v>22802</v>
      </c>
      <c r="AI61">
        <v>51374</v>
      </c>
      <c r="AJ61">
        <v>64109</v>
      </c>
      <c r="AK61">
        <v>3570225</v>
      </c>
      <c r="AL61">
        <v>11636789</v>
      </c>
      <c r="AM61">
        <v>880844</v>
      </c>
      <c r="AN61">
        <v>15426</v>
      </c>
      <c r="AO61">
        <v>1280530</v>
      </c>
      <c r="AP61">
        <v>92265013</v>
      </c>
      <c r="AQ61">
        <v>304439</v>
      </c>
      <c r="AR61">
        <v>388593</v>
      </c>
      <c r="AS61">
        <v>1490220</v>
      </c>
      <c r="AT61">
        <v>80142</v>
      </c>
      <c r="AU61">
        <v>2284866</v>
      </c>
      <c r="AV61">
        <v>18184</v>
      </c>
      <c r="AW61">
        <v>20009</v>
      </c>
      <c r="AX61">
        <v>269248</v>
      </c>
      <c r="AY61">
        <v>133346</v>
      </c>
      <c r="AZ61">
        <v>938607</v>
      </c>
      <c r="BA61">
        <v>12914</v>
      </c>
      <c r="BB61">
        <v>2515</v>
      </c>
      <c r="BC61">
        <v>92174</v>
      </c>
      <c r="BD61">
        <v>1227389</v>
      </c>
      <c r="BE61">
        <v>10166030</v>
      </c>
      <c r="BF61">
        <v>25921</v>
      </c>
      <c r="BG61">
        <v>3611</v>
      </c>
      <c r="BH61">
        <v>621521</v>
      </c>
      <c r="BI61">
        <v>392733</v>
      </c>
      <c r="BJ61">
        <v>1301580</v>
      </c>
      <c r="BK61">
        <v>121216468</v>
      </c>
      <c r="BL61">
        <v>108127892</v>
      </c>
      <c r="BM61">
        <v>152171944</v>
      </c>
      <c r="BN61">
        <v>15051555</v>
      </c>
      <c r="BO61">
        <v>89947814</v>
      </c>
      <c r="BP61">
        <v>697836</v>
      </c>
      <c r="BQ61">
        <v>2831370</v>
      </c>
      <c r="BR61">
        <v>40970617</v>
      </c>
      <c r="BS61">
        <v>78768</v>
      </c>
      <c r="BT61">
        <v>5196043</v>
      </c>
      <c r="BU61">
        <v>172840</v>
      </c>
      <c r="BV61">
        <v>1917628</v>
      </c>
      <c r="BW61">
        <v>52235288</v>
      </c>
      <c r="BX61">
        <v>22056423</v>
      </c>
      <c r="BY61">
        <v>682817</v>
      </c>
      <c r="BZ61">
        <v>27710</v>
      </c>
      <c r="CA61">
        <v>7932610</v>
      </c>
      <c r="CB61">
        <v>4670</v>
      </c>
      <c r="CC61">
        <v>3244</v>
      </c>
      <c r="CD61">
        <v>45879</v>
      </c>
      <c r="CE61">
        <v>6726090</v>
      </c>
      <c r="CF61">
        <v>343927</v>
      </c>
      <c r="CG61">
        <v>567914</v>
      </c>
      <c r="CH61">
        <v>3388</v>
      </c>
      <c r="CI61">
        <v>255505</v>
      </c>
      <c r="CJ61">
        <v>32530</v>
      </c>
      <c r="CK61">
        <v>31536</v>
      </c>
      <c r="CL61">
        <v>26751</v>
      </c>
      <c r="CM61">
        <v>1268454</v>
      </c>
      <c r="CN61">
        <v>6509</v>
      </c>
      <c r="CO61">
        <v>2254</v>
      </c>
      <c r="CP61">
        <v>429256</v>
      </c>
      <c r="CQ61">
        <v>9941</v>
      </c>
      <c r="CR61">
        <v>26147</v>
      </c>
      <c r="CS61">
        <v>141507022</v>
      </c>
      <c r="CT61">
        <v>714218</v>
      </c>
      <c r="CU61">
        <v>214817</v>
      </c>
      <c r="CV61">
        <v>13085609</v>
      </c>
      <c r="CW61">
        <v>507716</v>
      </c>
      <c r="CX61">
        <v>276564</v>
      </c>
      <c r="CY61">
        <v>1187043</v>
      </c>
      <c r="CZ61">
        <v>242053349</v>
      </c>
      <c r="DA61">
        <v>276397981</v>
      </c>
      <c r="DB61">
        <v>34344632</v>
      </c>
      <c r="DC61">
        <v>10833794</v>
      </c>
      <c r="DD61">
        <v>10052920</v>
      </c>
      <c r="DE61">
        <v>23510838</v>
      </c>
      <c r="DF61">
        <v>9580</v>
      </c>
      <c r="DG61">
        <v>46949331</v>
      </c>
      <c r="DI61">
        <v>372534</v>
      </c>
      <c r="DJ61">
        <v>3129346</v>
      </c>
      <c r="DK61">
        <v>826579</v>
      </c>
      <c r="DL61">
        <v>26915</v>
      </c>
      <c r="DM61">
        <v>585214</v>
      </c>
      <c r="DN61">
        <v>7775753</v>
      </c>
      <c r="DO61">
        <v>105917</v>
      </c>
      <c r="DP61">
        <v>193552</v>
      </c>
      <c r="DQ61">
        <v>20916303</v>
      </c>
      <c r="DR61">
        <v>919884</v>
      </c>
      <c r="DS61">
        <v>810475</v>
      </c>
      <c r="DT61">
        <v>160855</v>
      </c>
      <c r="DU61">
        <v>499040</v>
      </c>
      <c r="DV61">
        <v>2842</v>
      </c>
      <c r="DW61">
        <v>2281</v>
      </c>
      <c r="DX61">
        <v>4474160</v>
      </c>
      <c r="DY61">
        <v>56580</v>
      </c>
      <c r="DZ61">
        <v>27404832</v>
      </c>
      <c r="EA61">
        <v>162470</v>
      </c>
      <c r="EB61">
        <v>290858</v>
      </c>
      <c r="EC61">
        <v>95451</v>
      </c>
      <c r="ED61">
        <v>170470</v>
      </c>
      <c r="EE61">
        <v>8798</v>
      </c>
      <c r="EF61">
        <v>31039880</v>
      </c>
      <c r="EG61">
        <v>20404163</v>
      </c>
      <c r="EH61">
        <v>11530019</v>
      </c>
      <c r="EI61">
        <v>3744</v>
      </c>
      <c r="EJ61">
        <v>1348287</v>
      </c>
      <c r="EK61">
        <v>85198207</v>
      </c>
      <c r="EL61">
        <v>253776384</v>
      </c>
      <c r="EM61">
        <v>57561</v>
      </c>
      <c r="EN61">
        <v>150474700</v>
      </c>
      <c r="EO61">
        <v>370276</v>
      </c>
      <c r="EP61">
        <v>49034</v>
      </c>
      <c r="EQ61">
        <v>268236</v>
      </c>
      <c r="ER61">
        <v>37794</v>
      </c>
      <c r="ES61">
        <v>1732</v>
      </c>
      <c r="ET61">
        <v>1316718</v>
      </c>
      <c r="EU61">
        <v>6952</v>
      </c>
      <c r="EV61">
        <v>219380</v>
      </c>
      <c r="EW61">
        <v>468919</v>
      </c>
      <c r="EX61">
        <v>9906</v>
      </c>
      <c r="EY61">
        <v>12991818</v>
      </c>
      <c r="EZ61">
        <v>5333106</v>
      </c>
      <c r="FA61">
        <v>753</v>
      </c>
      <c r="FB61">
        <v>242246365</v>
      </c>
      <c r="FC61">
        <v>150372</v>
      </c>
      <c r="FD61">
        <v>280767</v>
      </c>
      <c r="FE61">
        <v>51434</v>
      </c>
      <c r="FF61">
        <v>1911184</v>
      </c>
      <c r="FG61">
        <v>11717348</v>
      </c>
      <c r="FH61">
        <v>57202</v>
      </c>
      <c r="FI61">
        <v>80476</v>
      </c>
      <c r="FJ61">
        <v>1865</v>
      </c>
      <c r="FK61">
        <v>472120</v>
      </c>
      <c r="FL61">
        <v>76303</v>
      </c>
      <c r="FM61">
        <v>81115</v>
      </c>
      <c r="FN61">
        <v>324369</v>
      </c>
      <c r="FO61">
        <v>1162759</v>
      </c>
      <c r="FP61">
        <v>32005908</v>
      </c>
      <c r="FQ61">
        <v>60803</v>
      </c>
      <c r="FR61">
        <v>14384</v>
      </c>
      <c r="FS61">
        <v>317148</v>
      </c>
      <c r="FT61">
        <v>3183006</v>
      </c>
      <c r="FU61">
        <v>187499</v>
      </c>
      <c r="FV61">
        <v>1801010</v>
      </c>
      <c r="FW61">
        <v>498374</v>
      </c>
      <c r="FX61">
        <v>928949</v>
      </c>
      <c r="FY61">
        <v>137</v>
      </c>
      <c r="FZ61">
        <v>405848</v>
      </c>
      <c r="GA61">
        <v>130176941</v>
      </c>
      <c r="GB61">
        <v>61062</v>
      </c>
      <c r="GC61">
        <v>687216</v>
      </c>
      <c r="GD61">
        <v>4845390</v>
      </c>
      <c r="GE61">
        <v>186814</v>
      </c>
      <c r="GF61">
        <v>1427758</v>
      </c>
      <c r="GG61">
        <v>3156608</v>
      </c>
      <c r="GH61">
        <v>900</v>
      </c>
      <c r="GI61">
        <v>135027</v>
      </c>
      <c r="GJ61">
        <v>4076850</v>
      </c>
      <c r="GK61">
        <v>14853055</v>
      </c>
      <c r="GL61">
        <v>377717</v>
      </c>
      <c r="GM61">
        <v>1716814</v>
      </c>
      <c r="GN61">
        <v>1318747</v>
      </c>
      <c r="GO61">
        <v>212308</v>
      </c>
      <c r="GP61">
        <v>87435</v>
      </c>
      <c r="GQ61">
        <v>62153</v>
      </c>
      <c r="GR61">
        <v>121055371</v>
      </c>
      <c r="GS61">
        <v>13287</v>
      </c>
      <c r="GT61">
        <v>12409</v>
      </c>
      <c r="GU61">
        <v>2137088</v>
      </c>
      <c r="GV61">
        <v>14525080</v>
      </c>
      <c r="GW61">
        <v>236933</v>
      </c>
      <c r="GX61">
        <v>59266929</v>
      </c>
      <c r="GY61">
        <v>420420</v>
      </c>
      <c r="GZ61">
        <v>731618</v>
      </c>
      <c r="HA61">
        <v>294726</v>
      </c>
      <c r="HB61">
        <v>365496</v>
      </c>
      <c r="HC61">
        <v>11762</v>
      </c>
      <c r="HD61">
        <v>140729</v>
      </c>
      <c r="HE61">
        <v>297007</v>
      </c>
      <c r="HF61">
        <v>3614</v>
      </c>
      <c r="HG61">
        <v>228860</v>
      </c>
      <c r="HH61">
        <v>856252</v>
      </c>
      <c r="HI61">
        <v>19119252</v>
      </c>
      <c r="HJ61">
        <v>167595</v>
      </c>
      <c r="HK61">
        <v>19123382</v>
      </c>
      <c r="HL61">
        <v>882715</v>
      </c>
      <c r="HM61">
        <v>4442</v>
      </c>
      <c r="HN61">
        <v>24404</v>
      </c>
      <c r="HO61">
        <v>536704</v>
      </c>
      <c r="HP61">
        <v>235639</v>
      </c>
      <c r="HQ61">
        <v>1097772</v>
      </c>
      <c r="HR61">
        <v>27215</v>
      </c>
      <c r="HS61">
        <v>1847</v>
      </c>
      <c r="HT61">
        <v>4130</v>
      </c>
      <c r="HU61">
        <v>510273</v>
      </c>
      <c r="HV61">
        <v>2279</v>
      </c>
      <c r="HW61">
        <v>178660</v>
      </c>
      <c r="HX61">
        <v>119500691</v>
      </c>
      <c r="HY61">
        <v>37215297</v>
      </c>
      <c r="HZ61">
        <v>131824</v>
      </c>
      <c r="IA61">
        <v>5285027</v>
      </c>
      <c r="IB61">
        <v>153967</v>
      </c>
      <c r="IC61">
        <v>167252</v>
      </c>
      <c r="ID61">
        <v>29661769</v>
      </c>
      <c r="IE61">
        <v>36949</v>
      </c>
      <c r="IF61">
        <v>11629913</v>
      </c>
      <c r="IG61">
        <v>3556</v>
      </c>
      <c r="IH61">
        <v>59266929</v>
      </c>
      <c r="II61">
        <v>19123382</v>
      </c>
      <c r="IJ61">
        <v>88088</v>
      </c>
      <c r="IK61">
        <v>542685</v>
      </c>
      <c r="IL61">
        <v>3821349</v>
      </c>
      <c r="IM61">
        <v>362</v>
      </c>
      <c r="IN61">
        <v>1012690</v>
      </c>
      <c r="IO61">
        <v>419213</v>
      </c>
      <c r="IP61">
        <v>5003029</v>
      </c>
      <c r="IQ61">
        <v>157048158</v>
      </c>
      <c r="IR61">
        <v>318948</v>
      </c>
      <c r="IS61">
        <v>28428926</v>
      </c>
      <c r="IT61">
        <v>941969</v>
      </c>
      <c r="IU61">
        <v>5523</v>
      </c>
      <c r="IV61">
        <v>1264269</v>
      </c>
      <c r="IW61">
        <v>1402</v>
      </c>
      <c r="IX61">
        <v>11856</v>
      </c>
      <c r="IY61">
        <v>4691065</v>
      </c>
      <c r="IZ61">
        <v>5210</v>
      </c>
      <c r="JA61">
        <v>396547675</v>
      </c>
      <c r="JB61">
        <v>5677</v>
      </c>
      <c r="JC61">
        <v>93682</v>
      </c>
      <c r="JD61">
        <v>490561</v>
      </c>
      <c r="JE61">
        <v>2272432</v>
      </c>
      <c r="JF61">
        <v>193299</v>
      </c>
      <c r="JG61">
        <v>303810</v>
      </c>
    </row>
    <row r="62" spans="1:267" x14ac:dyDescent="0.3">
      <c r="A62" t="s">
        <v>327</v>
      </c>
      <c r="B62">
        <v>9117</v>
      </c>
      <c r="C62">
        <v>12503161</v>
      </c>
      <c r="D62">
        <v>534863</v>
      </c>
      <c r="E62">
        <v>7237377</v>
      </c>
      <c r="F62">
        <v>492732</v>
      </c>
      <c r="G62">
        <v>230308</v>
      </c>
      <c r="H62">
        <v>5707</v>
      </c>
      <c r="I62">
        <v>10709876</v>
      </c>
      <c r="J62">
        <v>73813</v>
      </c>
      <c r="K62">
        <v>3140206</v>
      </c>
      <c r="L62">
        <v>228178</v>
      </c>
      <c r="M62">
        <v>1672</v>
      </c>
      <c r="N62">
        <v>5315</v>
      </c>
      <c r="O62">
        <v>2211270</v>
      </c>
      <c r="P62">
        <v>964552</v>
      </c>
      <c r="Q62">
        <v>388642</v>
      </c>
      <c r="R62">
        <v>171935</v>
      </c>
      <c r="S62">
        <v>1235340</v>
      </c>
      <c r="T62">
        <v>217353</v>
      </c>
      <c r="U62">
        <v>328590</v>
      </c>
      <c r="V62">
        <v>4900498</v>
      </c>
      <c r="W62">
        <v>924583</v>
      </c>
      <c r="X62">
        <v>21877</v>
      </c>
      <c r="Y62">
        <v>19384</v>
      </c>
      <c r="Z62">
        <v>334535</v>
      </c>
      <c r="AA62">
        <v>1028641</v>
      </c>
      <c r="AB62">
        <v>9533</v>
      </c>
      <c r="AC62">
        <v>7011</v>
      </c>
      <c r="AD62">
        <v>332880</v>
      </c>
      <c r="AE62">
        <v>11314230</v>
      </c>
      <c r="AF62">
        <v>24226</v>
      </c>
      <c r="AG62">
        <v>12858</v>
      </c>
      <c r="AH62">
        <v>23380</v>
      </c>
      <c r="AI62">
        <v>53645</v>
      </c>
      <c r="AJ62">
        <v>67635</v>
      </c>
      <c r="AK62">
        <v>3697276</v>
      </c>
      <c r="AL62">
        <v>11866628</v>
      </c>
      <c r="AM62">
        <v>893377</v>
      </c>
      <c r="AN62">
        <v>15286</v>
      </c>
      <c r="AO62">
        <v>1323816</v>
      </c>
      <c r="AP62">
        <v>97071511</v>
      </c>
      <c r="AQ62">
        <v>315532</v>
      </c>
      <c r="AR62">
        <v>395859</v>
      </c>
      <c r="AS62">
        <v>1529100</v>
      </c>
      <c r="AT62">
        <v>83109</v>
      </c>
      <c r="AU62">
        <v>2397042</v>
      </c>
      <c r="AV62">
        <v>18689</v>
      </c>
      <c r="AW62">
        <v>20505</v>
      </c>
      <c r="AX62">
        <v>280810</v>
      </c>
      <c r="AY62">
        <v>138398</v>
      </c>
      <c r="AZ62">
        <v>957170</v>
      </c>
      <c r="BA62">
        <v>13442</v>
      </c>
      <c r="BB62">
        <v>2663</v>
      </c>
      <c r="BC62">
        <v>94798</v>
      </c>
      <c r="BD62">
        <v>1250149</v>
      </c>
      <c r="BE62">
        <v>10271551</v>
      </c>
      <c r="BF62">
        <v>26686</v>
      </c>
      <c r="BG62">
        <v>3662</v>
      </c>
      <c r="BH62">
        <v>630417</v>
      </c>
      <c r="BI62">
        <v>410461</v>
      </c>
      <c r="BJ62">
        <v>1360314</v>
      </c>
      <c r="BK62">
        <v>127126658</v>
      </c>
      <c r="BL62">
        <v>112212556</v>
      </c>
      <c r="BM62">
        <v>158683036</v>
      </c>
      <c r="BN62">
        <v>15433297</v>
      </c>
      <c r="BO62">
        <v>91519935</v>
      </c>
      <c r="BP62">
        <v>723063</v>
      </c>
      <c r="BQ62">
        <v>2927545</v>
      </c>
      <c r="BR62">
        <v>41494884</v>
      </c>
      <c r="BS62">
        <v>80907</v>
      </c>
      <c r="BT62">
        <v>5266336</v>
      </c>
      <c r="BU62">
        <v>174957</v>
      </c>
      <c r="BV62">
        <v>1991660</v>
      </c>
      <c r="BW62">
        <v>52972238</v>
      </c>
      <c r="BX62">
        <v>22680330</v>
      </c>
      <c r="BY62">
        <v>695639</v>
      </c>
      <c r="BZ62">
        <v>28792</v>
      </c>
      <c r="CA62">
        <v>8071243</v>
      </c>
      <c r="CB62">
        <v>4769</v>
      </c>
      <c r="CC62">
        <v>3467</v>
      </c>
      <c r="CD62">
        <v>47052</v>
      </c>
      <c r="CE62">
        <v>6811970</v>
      </c>
      <c r="CF62">
        <v>348399</v>
      </c>
      <c r="CG62">
        <v>594821</v>
      </c>
      <c r="CH62">
        <v>3452</v>
      </c>
      <c r="CI62">
        <v>260939</v>
      </c>
      <c r="CJ62">
        <v>33239</v>
      </c>
      <c r="CK62">
        <v>32979</v>
      </c>
      <c r="CL62">
        <v>27539</v>
      </c>
      <c r="CM62">
        <v>1280919</v>
      </c>
      <c r="CN62">
        <v>6629</v>
      </c>
      <c r="CO62">
        <v>2336</v>
      </c>
      <c r="CP62">
        <v>446519</v>
      </c>
      <c r="CQ62">
        <v>10416</v>
      </c>
      <c r="CR62">
        <v>27182</v>
      </c>
      <c r="CS62">
        <v>144590311</v>
      </c>
      <c r="CT62">
        <v>742450</v>
      </c>
      <c r="CU62">
        <v>224828</v>
      </c>
      <c r="CV62">
        <v>13551736</v>
      </c>
      <c r="CW62">
        <v>514495</v>
      </c>
      <c r="CX62">
        <v>285052</v>
      </c>
      <c r="CY62">
        <v>1210348</v>
      </c>
      <c r="CZ62">
        <v>252084153</v>
      </c>
      <c r="DA62">
        <v>287745950</v>
      </c>
      <c r="DB62">
        <v>35661797</v>
      </c>
      <c r="DC62">
        <v>11189915</v>
      </c>
      <c r="DD62">
        <v>10312039</v>
      </c>
      <c r="DE62">
        <v>24471882</v>
      </c>
      <c r="DF62">
        <v>9704</v>
      </c>
      <c r="DG62">
        <v>48824994</v>
      </c>
      <c r="DI62">
        <v>383674</v>
      </c>
      <c r="DJ62">
        <v>3293933</v>
      </c>
      <c r="DK62">
        <v>856369</v>
      </c>
      <c r="DL62">
        <v>27806</v>
      </c>
      <c r="DM62">
        <v>601945</v>
      </c>
      <c r="DN62">
        <v>7827663</v>
      </c>
      <c r="DO62">
        <v>109643</v>
      </c>
      <c r="DP62">
        <v>204814</v>
      </c>
      <c r="DQ62">
        <v>21063448</v>
      </c>
      <c r="DR62">
        <v>952163</v>
      </c>
      <c r="DS62">
        <v>839262</v>
      </c>
      <c r="DT62">
        <v>168673</v>
      </c>
      <c r="DU62">
        <v>528646</v>
      </c>
      <c r="DV62">
        <v>2941</v>
      </c>
      <c r="DW62">
        <v>2383</v>
      </c>
      <c r="DX62">
        <v>4687759</v>
      </c>
      <c r="DY62">
        <v>61841</v>
      </c>
      <c r="DZ62">
        <v>28366533</v>
      </c>
      <c r="EA62">
        <v>167768</v>
      </c>
      <c r="EB62">
        <v>295266</v>
      </c>
      <c r="EC62">
        <v>96927</v>
      </c>
      <c r="ED62">
        <v>174571</v>
      </c>
      <c r="EE62">
        <v>9031</v>
      </c>
      <c r="EF62">
        <v>32134114</v>
      </c>
      <c r="EG62">
        <v>21224285</v>
      </c>
      <c r="EH62">
        <v>11903809</v>
      </c>
      <c r="EI62">
        <v>3855</v>
      </c>
      <c r="EJ62">
        <v>1405115</v>
      </c>
      <c r="EK62">
        <v>88621467</v>
      </c>
      <c r="EL62">
        <v>264562782</v>
      </c>
      <c r="EM62">
        <v>58863</v>
      </c>
      <c r="EN62">
        <v>157298890</v>
      </c>
      <c r="EO62">
        <v>374533</v>
      </c>
      <c r="EP62">
        <v>50151</v>
      </c>
      <c r="EQ62">
        <v>270185</v>
      </c>
      <c r="ER62">
        <v>40480</v>
      </c>
      <c r="ES62">
        <v>1835</v>
      </c>
      <c r="ET62">
        <v>1383692</v>
      </c>
      <c r="EU62">
        <v>6968</v>
      </c>
      <c r="EV62">
        <v>223495</v>
      </c>
      <c r="EW62">
        <v>491865</v>
      </c>
      <c r="EX62">
        <v>10382</v>
      </c>
      <c r="EY62">
        <v>13540202</v>
      </c>
      <c r="EZ62">
        <v>5495791</v>
      </c>
      <c r="FA62">
        <v>812</v>
      </c>
      <c r="FB62">
        <v>252658973</v>
      </c>
      <c r="FC62">
        <v>152269</v>
      </c>
      <c r="FD62">
        <v>285101</v>
      </c>
      <c r="FE62">
        <v>52443</v>
      </c>
      <c r="FF62">
        <v>1984906</v>
      </c>
      <c r="FG62">
        <v>12214623</v>
      </c>
      <c r="FH62">
        <v>58486</v>
      </c>
      <c r="FI62">
        <v>85216</v>
      </c>
      <c r="FJ62">
        <v>2072</v>
      </c>
      <c r="FK62">
        <v>491211</v>
      </c>
      <c r="FL62">
        <v>77920</v>
      </c>
      <c r="FM62">
        <v>84458</v>
      </c>
      <c r="FN62">
        <v>324238</v>
      </c>
      <c r="FO62">
        <v>1222115</v>
      </c>
      <c r="FP62">
        <v>33159042</v>
      </c>
      <c r="FQ62">
        <v>62965</v>
      </c>
      <c r="FR62">
        <v>14910</v>
      </c>
      <c r="FS62">
        <v>326967</v>
      </c>
      <c r="FT62">
        <v>3255651</v>
      </c>
      <c r="FU62">
        <v>194674</v>
      </c>
      <c r="FV62">
        <v>1837793</v>
      </c>
      <c r="FW62">
        <v>509203</v>
      </c>
      <c r="FX62">
        <v>956231</v>
      </c>
      <c r="FY62">
        <v>152</v>
      </c>
      <c r="FZ62">
        <v>422408</v>
      </c>
      <c r="GA62">
        <v>133072910</v>
      </c>
      <c r="GB62">
        <v>63959</v>
      </c>
      <c r="GC62">
        <v>705385</v>
      </c>
      <c r="GD62">
        <v>5029941</v>
      </c>
      <c r="GE62">
        <v>194692</v>
      </c>
      <c r="GF62">
        <v>1471788</v>
      </c>
      <c r="GG62">
        <v>3289583</v>
      </c>
      <c r="GH62">
        <v>938</v>
      </c>
      <c r="GI62">
        <v>141649</v>
      </c>
      <c r="GJ62">
        <v>4183194</v>
      </c>
      <c r="GK62">
        <v>15332006</v>
      </c>
      <c r="GL62">
        <v>401404</v>
      </c>
      <c r="GM62">
        <v>1737398</v>
      </c>
      <c r="GN62">
        <v>1335728</v>
      </c>
      <c r="GO62">
        <v>219970</v>
      </c>
      <c r="GP62">
        <v>91559</v>
      </c>
      <c r="GQ62">
        <v>64406</v>
      </c>
      <c r="GR62">
        <v>123475991</v>
      </c>
      <c r="GS62">
        <v>14065</v>
      </c>
      <c r="GT62">
        <v>13135</v>
      </c>
      <c r="GU62">
        <v>2171300</v>
      </c>
      <c r="GV62">
        <v>14868747</v>
      </c>
      <c r="GW62">
        <v>245917</v>
      </c>
      <c r="GX62">
        <v>61685404</v>
      </c>
      <c r="GY62">
        <v>436566</v>
      </c>
      <c r="GZ62">
        <v>783629</v>
      </c>
      <c r="HA62">
        <v>304416</v>
      </c>
      <c r="HB62">
        <v>388852</v>
      </c>
      <c r="HC62">
        <v>12102</v>
      </c>
      <c r="HD62">
        <v>144097</v>
      </c>
      <c r="HE62">
        <v>302498</v>
      </c>
      <c r="HF62">
        <v>3663</v>
      </c>
      <c r="HG62">
        <v>237757</v>
      </c>
      <c r="HH62">
        <v>864038</v>
      </c>
      <c r="HI62">
        <v>19736267</v>
      </c>
      <c r="HJ62">
        <v>173079</v>
      </c>
      <c r="HK62">
        <v>19740538</v>
      </c>
      <c r="HL62">
        <v>908189</v>
      </c>
      <c r="HM62">
        <v>4547</v>
      </c>
      <c r="HN62">
        <v>25435</v>
      </c>
      <c r="HO62">
        <v>552031</v>
      </c>
      <c r="HP62">
        <v>240853</v>
      </c>
      <c r="HQ62">
        <v>1107363</v>
      </c>
      <c r="HR62">
        <v>28380</v>
      </c>
      <c r="HS62">
        <v>2042</v>
      </c>
      <c r="HT62">
        <v>4271</v>
      </c>
      <c r="HU62">
        <v>535339</v>
      </c>
      <c r="HV62">
        <v>2408</v>
      </c>
      <c r="HW62">
        <v>184439</v>
      </c>
      <c r="HX62">
        <v>125390350</v>
      </c>
      <c r="HY62">
        <v>38095616</v>
      </c>
      <c r="HZ62">
        <v>136707</v>
      </c>
      <c r="IA62">
        <v>5564860</v>
      </c>
      <c r="IB62">
        <v>161541</v>
      </c>
      <c r="IC62">
        <v>176227</v>
      </c>
      <c r="ID62">
        <v>30710978</v>
      </c>
      <c r="IE62">
        <v>37199</v>
      </c>
      <c r="IF62">
        <v>12123064</v>
      </c>
      <c r="IG62">
        <v>3593</v>
      </c>
      <c r="IH62">
        <v>61685404</v>
      </c>
      <c r="II62">
        <v>19740538</v>
      </c>
      <c r="IJ62">
        <v>92857</v>
      </c>
      <c r="IK62">
        <v>565126</v>
      </c>
      <c r="IL62">
        <v>3979615</v>
      </c>
      <c r="IM62">
        <v>374</v>
      </c>
      <c r="IN62">
        <v>1054073</v>
      </c>
      <c r="IO62">
        <v>438821</v>
      </c>
      <c r="IP62">
        <v>5060757</v>
      </c>
      <c r="IQ62">
        <v>164037506</v>
      </c>
      <c r="IR62">
        <v>321966</v>
      </c>
      <c r="IS62">
        <v>29454755</v>
      </c>
      <c r="IT62">
        <v>980376</v>
      </c>
      <c r="IU62">
        <v>5618</v>
      </c>
      <c r="IV62">
        <v>1309178</v>
      </c>
      <c r="IW62">
        <v>1493</v>
      </c>
      <c r="IX62">
        <v>12178</v>
      </c>
      <c r="IY62">
        <v>4920452</v>
      </c>
      <c r="IZ62">
        <v>5393</v>
      </c>
      <c r="JA62">
        <v>410462271</v>
      </c>
      <c r="JB62">
        <v>5842</v>
      </c>
      <c r="JC62">
        <v>96954</v>
      </c>
      <c r="JD62">
        <v>499409</v>
      </c>
      <c r="JE62">
        <v>2325160</v>
      </c>
      <c r="JF62">
        <v>201278</v>
      </c>
      <c r="JG62">
        <v>314719</v>
      </c>
    </row>
    <row r="63" spans="1:267" x14ac:dyDescent="0.3">
      <c r="A63" t="s">
        <v>328</v>
      </c>
      <c r="B63">
        <v>9512</v>
      </c>
      <c r="C63">
        <v>12862901</v>
      </c>
      <c r="D63">
        <v>549301</v>
      </c>
      <c r="E63">
        <v>7403775</v>
      </c>
      <c r="F63">
        <v>509019</v>
      </c>
      <c r="G63">
        <v>234835</v>
      </c>
      <c r="H63">
        <v>5942</v>
      </c>
      <c r="I63">
        <v>11126899</v>
      </c>
      <c r="J63">
        <v>77040</v>
      </c>
      <c r="K63">
        <v>3197398</v>
      </c>
      <c r="L63">
        <v>234075</v>
      </c>
      <c r="M63">
        <v>1742</v>
      </c>
      <c r="N63">
        <v>5558</v>
      </c>
      <c r="O63">
        <v>2258493</v>
      </c>
      <c r="P63">
        <v>981644</v>
      </c>
      <c r="Q63">
        <v>405528</v>
      </c>
      <c r="R63">
        <v>177102</v>
      </c>
      <c r="S63">
        <v>1251389</v>
      </c>
      <c r="T63">
        <v>221974</v>
      </c>
      <c r="U63">
        <v>335809</v>
      </c>
      <c r="V63">
        <v>5164338</v>
      </c>
      <c r="W63">
        <v>924845</v>
      </c>
      <c r="X63">
        <v>23577</v>
      </c>
      <c r="Y63">
        <v>20172</v>
      </c>
      <c r="Z63">
        <v>336756</v>
      </c>
      <c r="AA63">
        <v>1036902</v>
      </c>
      <c r="AB63">
        <v>10023</v>
      </c>
      <c r="AC63">
        <v>7267</v>
      </c>
      <c r="AD63">
        <v>335109</v>
      </c>
      <c r="AE63">
        <v>11739169</v>
      </c>
      <c r="AF63">
        <v>25136</v>
      </c>
      <c r="AG63">
        <v>13768</v>
      </c>
      <c r="AH63">
        <v>24053</v>
      </c>
      <c r="AI63">
        <v>55421</v>
      </c>
      <c r="AJ63">
        <v>70602</v>
      </c>
      <c r="AK63">
        <v>3815755</v>
      </c>
      <c r="AL63">
        <v>11985606</v>
      </c>
      <c r="AM63">
        <v>909102</v>
      </c>
      <c r="AN63">
        <v>15359</v>
      </c>
      <c r="AO63">
        <v>1365255</v>
      </c>
      <c r="AP63">
        <v>101600295</v>
      </c>
      <c r="AQ63">
        <v>325419</v>
      </c>
      <c r="AR63">
        <v>401546</v>
      </c>
      <c r="AS63">
        <v>1561256</v>
      </c>
      <c r="AT63">
        <v>86163</v>
      </c>
      <c r="AU63">
        <v>2501582</v>
      </c>
      <c r="AV63">
        <v>19030</v>
      </c>
      <c r="AW63">
        <v>20999</v>
      </c>
      <c r="AX63">
        <v>291654</v>
      </c>
      <c r="AY63">
        <v>143254</v>
      </c>
      <c r="AZ63">
        <v>966845</v>
      </c>
      <c r="BA63">
        <v>13604</v>
      </c>
      <c r="BB63">
        <v>2815</v>
      </c>
      <c r="BC63">
        <v>97497</v>
      </c>
      <c r="BD63">
        <v>1244884</v>
      </c>
      <c r="BE63">
        <v>10362334</v>
      </c>
      <c r="BF63">
        <v>27381</v>
      </c>
      <c r="BG63">
        <v>3748</v>
      </c>
      <c r="BH63">
        <v>639743</v>
      </c>
      <c r="BI63">
        <v>428747</v>
      </c>
      <c r="BJ63">
        <v>1421470</v>
      </c>
      <c r="BK63">
        <v>132660031</v>
      </c>
      <c r="BL63">
        <v>115607397</v>
      </c>
      <c r="BM63">
        <v>164668613</v>
      </c>
      <c r="BN63">
        <v>15752447</v>
      </c>
      <c r="BO63">
        <v>92745191</v>
      </c>
      <c r="BP63">
        <v>745759</v>
      </c>
      <c r="BQ63">
        <v>3015872</v>
      </c>
      <c r="BR63">
        <v>41966601</v>
      </c>
      <c r="BS63">
        <v>82929</v>
      </c>
      <c r="BT63">
        <v>5328637</v>
      </c>
      <c r="BU63">
        <v>176342</v>
      </c>
      <c r="BV63">
        <v>2057666</v>
      </c>
      <c r="BW63">
        <v>53573713</v>
      </c>
      <c r="BX63">
        <v>23217600</v>
      </c>
      <c r="BY63">
        <v>708072</v>
      </c>
      <c r="BZ63">
        <v>29856</v>
      </c>
      <c r="CA63">
        <v>8208450</v>
      </c>
      <c r="CB63">
        <v>4843</v>
      </c>
      <c r="CC63">
        <v>3704</v>
      </c>
      <c r="CD63">
        <v>48127</v>
      </c>
      <c r="CE63">
        <v>6870900</v>
      </c>
      <c r="CF63">
        <v>350019</v>
      </c>
      <c r="CG63">
        <v>622817</v>
      </c>
      <c r="CH63">
        <v>3508</v>
      </c>
      <c r="CI63">
        <v>265350</v>
      </c>
      <c r="CJ63">
        <v>33921</v>
      </c>
      <c r="CK63">
        <v>34260</v>
      </c>
      <c r="CL63">
        <v>28060</v>
      </c>
      <c r="CM63">
        <v>1282913</v>
      </c>
      <c r="CN63">
        <v>6773</v>
      </c>
      <c r="CO63">
        <v>2466</v>
      </c>
      <c r="CP63">
        <v>461388</v>
      </c>
      <c r="CQ63">
        <v>10877</v>
      </c>
      <c r="CR63">
        <v>28095</v>
      </c>
      <c r="CS63">
        <v>147066875</v>
      </c>
      <c r="CT63">
        <v>769643</v>
      </c>
      <c r="CU63">
        <v>233609</v>
      </c>
      <c r="CV63">
        <v>13968448</v>
      </c>
      <c r="CW63">
        <v>501443</v>
      </c>
      <c r="CX63">
        <v>292918</v>
      </c>
      <c r="CY63">
        <v>1223875</v>
      </c>
      <c r="CZ63">
        <v>260868536</v>
      </c>
      <c r="DA63">
        <v>297795619</v>
      </c>
      <c r="DB63">
        <v>36927083</v>
      </c>
      <c r="DC63">
        <v>11529856</v>
      </c>
      <c r="DD63">
        <v>10501173</v>
      </c>
      <c r="DE63">
        <v>25397227</v>
      </c>
      <c r="DF63">
        <v>9822</v>
      </c>
      <c r="DG63">
        <v>50205819</v>
      </c>
      <c r="DI63">
        <v>394405</v>
      </c>
      <c r="DJ63">
        <v>3443448</v>
      </c>
      <c r="DK63">
        <v>879365</v>
      </c>
      <c r="DL63">
        <v>28908</v>
      </c>
      <c r="DM63">
        <v>618423</v>
      </c>
      <c r="DN63">
        <v>7878544</v>
      </c>
      <c r="DO63">
        <v>113405</v>
      </c>
      <c r="DP63">
        <v>215837</v>
      </c>
      <c r="DQ63">
        <v>21106986</v>
      </c>
      <c r="DR63">
        <v>989045</v>
      </c>
      <c r="DS63">
        <v>867762</v>
      </c>
      <c r="DT63">
        <v>179121</v>
      </c>
      <c r="DU63">
        <v>558889</v>
      </c>
      <c r="DV63">
        <v>3035</v>
      </c>
      <c r="DW63">
        <v>2502</v>
      </c>
      <c r="DX63">
        <v>4903518</v>
      </c>
      <c r="DY63">
        <v>66707</v>
      </c>
      <c r="DZ63">
        <v>29264092</v>
      </c>
      <c r="EA63">
        <v>173495</v>
      </c>
      <c r="EB63">
        <v>301108</v>
      </c>
      <c r="EC63">
        <v>98004</v>
      </c>
      <c r="ED63">
        <v>178436</v>
      </c>
      <c r="EE63">
        <v>9236</v>
      </c>
      <c r="EF63">
        <v>33149441</v>
      </c>
      <c r="EG63">
        <v>21998444</v>
      </c>
      <c r="EH63">
        <v>12242405</v>
      </c>
      <c r="EI63">
        <v>3958</v>
      </c>
      <c r="EJ63">
        <v>1469326</v>
      </c>
      <c r="EK63">
        <v>91491414</v>
      </c>
      <c r="EL63">
        <v>274239159</v>
      </c>
      <c r="EM63">
        <v>59814</v>
      </c>
      <c r="EN63">
        <v>163624792</v>
      </c>
      <c r="EO63">
        <v>378581</v>
      </c>
      <c r="EP63">
        <v>51468</v>
      </c>
      <c r="EQ63">
        <v>270176</v>
      </c>
      <c r="ER63">
        <v>43349</v>
      </c>
      <c r="ES63">
        <v>1934</v>
      </c>
      <c r="ET63">
        <v>1453153</v>
      </c>
      <c r="EU63">
        <v>6944</v>
      </c>
      <c r="EV63">
        <v>225200</v>
      </c>
      <c r="EW63">
        <v>513129</v>
      </c>
      <c r="EX63">
        <v>10945</v>
      </c>
      <c r="EY63">
        <v>14064013</v>
      </c>
      <c r="EZ63">
        <v>5649677</v>
      </c>
      <c r="FA63">
        <v>869</v>
      </c>
      <c r="FB63">
        <v>261996754</v>
      </c>
      <c r="FC63">
        <v>152814</v>
      </c>
      <c r="FD63">
        <v>287846</v>
      </c>
      <c r="FE63">
        <v>52691</v>
      </c>
      <c r="FF63">
        <v>2054658</v>
      </c>
      <c r="FG63">
        <v>12684234</v>
      </c>
      <c r="FH63">
        <v>59381</v>
      </c>
      <c r="FI63">
        <v>90284</v>
      </c>
      <c r="FJ63">
        <v>2303</v>
      </c>
      <c r="FK63">
        <v>507585</v>
      </c>
      <c r="FL63">
        <v>79329</v>
      </c>
      <c r="FM63">
        <v>87903</v>
      </c>
      <c r="FN63">
        <v>322944</v>
      </c>
      <c r="FO63">
        <v>1280212</v>
      </c>
      <c r="FP63">
        <v>34152156</v>
      </c>
      <c r="FQ63">
        <v>64301</v>
      </c>
      <c r="FR63">
        <v>15391</v>
      </c>
      <c r="FS63">
        <v>335325</v>
      </c>
      <c r="FT63">
        <v>3316890</v>
      </c>
      <c r="FU63">
        <v>201915</v>
      </c>
      <c r="FV63">
        <v>1873406</v>
      </c>
      <c r="FW63">
        <v>520958</v>
      </c>
      <c r="FX63">
        <v>979966</v>
      </c>
      <c r="FY63">
        <v>169</v>
      </c>
      <c r="FZ63">
        <v>433481</v>
      </c>
      <c r="GA63">
        <v>135531149</v>
      </c>
      <c r="GB63">
        <v>65082</v>
      </c>
      <c r="GC63">
        <v>721752</v>
      </c>
      <c r="GD63">
        <v>5212350</v>
      </c>
      <c r="GE63">
        <v>202271</v>
      </c>
      <c r="GF63">
        <v>1509641</v>
      </c>
      <c r="GG63">
        <v>3398978</v>
      </c>
      <c r="GH63">
        <v>974</v>
      </c>
      <c r="GI63">
        <v>148683</v>
      </c>
      <c r="GJ63">
        <v>4267346</v>
      </c>
      <c r="GK63">
        <v>15753477</v>
      </c>
      <c r="GL63">
        <v>412766</v>
      </c>
      <c r="GM63">
        <v>1761239</v>
      </c>
      <c r="GN63">
        <v>1360293</v>
      </c>
      <c r="GO63">
        <v>226126</v>
      </c>
      <c r="GP63">
        <v>95504</v>
      </c>
      <c r="GQ63">
        <v>66729</v>
      </c>
      <c r="GR63">
        <v>125435452</v>
      </c>
      <c r="GS63">
        <v>14841</v>
      </c>
      <c r="GT63">
        <v>13969</v>
      </c>
      <c r="GU63">
        <v>2189798</v>
      </c>
      <c r="GV63">
        <v>15085300</v>
      </c>
      <c r="GW63">
        <v>254593</v>
      </c>
      <c r="GX63">
        <v>63616098</v>
      </c>
      <c r="GY63">
        <v>462290</v>
      </c>
      <c r="GZ63">
        <v>834871</v>
      </c>
      <c r="HA63">
        <v>312756</v>
      </c>
      <c r="HB63">
        <v>397047</v>
      </c>
      <c r="HC63">
        <v>12438</v>
      </c>
      <c r="HD63">
        <v>147182</v>
      </c>
      <c r="HE63">
        <v>307359</v>
      </c>
      <c r="HF63">
        <v>3712</v>
      </c>
      <c r="HG63">
        <v>244218</v>
      </c>
      <c r="HH63">
        <v>860597</v>
      </c>
      <c r="HI63">
        <v>20262257</v>
      </c>
      <c r="HJ63">
        <v>177990</v>
      </c>
      <c r="HK63">
        <v>20266676</v>
      </c>
      <c r="HL63">
        <v>931735</v>
      </c>
      <c r="HM63">
        <v>4614</v>
      </c>
      <c r="HN63">
        <v>26330</v>
      </c>
      <c r="HO63">
        <v>563110</v>
      </c>
      <c r="HP63">
        <v>245206</v>
      </c>
      <c r="HQ63">
        <v>1116621</v>
      </c>
      <c r="HR63">
        <v>29253</v>
      </c>
      <c r="HS63">
        <v>2231</v>
      </c>
      <c r="HT63">
        <v>4419</v>
      </c>
      <c r="HU63">
        <v>559902</v>
      </c>
      <c r="HV63">
        <v>2513</v>
      </c>
      <c r="HW63">
        <v>189609</v>
      </c>
      <c r="HX63">
        <v>130899935</v>
      </c>
      <c r="HY63">
        <v>38721179</v>
      </c>
      <c r="HZ63">
        <v>141787</v>
      </c>
      <c r="IA63">
        <v>5852428</v>
      </c>
      <c r="IB63">
        <v>170760</v>
      </c>
      <c r="IC63">
        <v>186270</v>
      </c>
      <c r="ID63">
        <v>31703001</v>
      </c>
      <c r="IE63">
        <v>37279</v>
      </c>
      <c r="IF63">
        <v>12588730</v>
      </c>
      <c r="IG63">
        <v>3642</v>
      </c>
      <c r="IH63">
        <v>63616098</v>
      </c>
      <c r="II63">
        <v>20266676</v>
      </c>
      <c r="IJ63">
        <v>97131</v>
      </c>
      <c r="IK63">
        <v>586786</v>
      </c>
      <c r="IL63">
        <v>4119884</v>
      </c>
      <c r="IM63">
        <v>395</v>
      </c>
      <c r="IN63">
        <v>1092002</v>
      </c>
      <c r="IO63">
        <v>457363</v>
      </c>
      <c r="IP63">
        <v>5090850</v>
      </c>
      <c r="IQ63">
        <v>170505340</v>
      </c>
      <c r="IR63">
        <v>323652</v>
      </c>
      <c r="IS63">
        <v>30329134</v>
      </c>
      <c r="IT63">
        <v>1021153</v>
      </c>
      <c r="IU63">
        <v>5681</v>
      </c>
      <c r="IV63">
        <v>1356154</v>
      </c>
      <c r="IW63">
        <v>1579</v>
      </c>
      <c r="IX63">
        <v>12469</v>
      </c>
      <c r="IY63">
        <v>5136832</v>
      </c>
      <c r="IZ63">
        <v>5604</v>
      </c>
      <c r="JA63">
        <v>422662188</v>
      </c>
      <c r="JB63">
        <v>6043</v>
      </c>
      <c r="JC63">
        <v>99257</v>
      </c>
      <c r="JD63">
        <v>505972</v>
      </c>
      <c r="JE63">
        <v>2346756</v>
      </c>
      <c r="JF63">
        <v>208500</v>
      </c>
      <c r="JG63">
        <v>322461</v>
      </c>
    </row>
    <row r="64" spans="1:267" x14ac:dyDescent="0.3">
      <c r="A64" t="s">
        <v>329</v>
      </c>
      <c r="B64">
        <v>9901</v>
      </c>
      <c r="C64">
        <v>13189363</v>
      </c>
      <c r="D64">
        <v>563354</v>
      </c>
      <c r="E64">
        <v>7585143</v>
      </c>
      <c r="F64">
        <v>525740</v>
      </c>
      <c r="G64">
        <v>239483</v>
      </c>
      <c r="H64">
        <v>6175</v>
      </c>
      <c r="I64">
        <v>11555638</v>
      </c>
      <c r="J64">
        <v>79813</v>
      </c>
      <c r="K64">
        <v>3253654</v>
      </c>
      <c r="L64">
        <v>241408</v>
      </c>
      <c r="M64">
        <v>1827</v>
      </c>
      <c r="N64">
        <v>5818</v>
      </c>
      <c r="O64">
        <v>2332493</v>
      </c>
      <c r="P64">
        <v>1007075</v>
      </c>
      <c r="Q64">
        <v>429137</v>
      </c>
      <c r="R64">
        <v>182084</v>
      </c>
      <c r="S64">
        <v>1279048</v>
      </c>
      <c r="T64">
        <v>226729</v>
      </c>
      <c r="U64">
        <v>342809</v>
      </c>
      <c r="V64">
        <v>5446111</v>
      </c>
      <c r="W64">
        <v>869065</v>
      </c>
      <c r="X64">
        <v>25484</v>
      </c>
      <c r="Y64">
        <v>21082</v>
      </c>
      <c r="Z64">
        <v>337803</v>
      </c>
      <c r="AA64">
        <v>1048913</v>
      </c>
      <c r="AB64">
        <v>10498</v>
      </c>
      <c r="AC64">
        <v>7531</v>
      </c>
      <c r="AD64">
        <v>337411</v>
      </c>
      <c r="AE64">
        <v>12166459</v>
      </c>
      <c r="AF64">
        <v>26052</v>
      </c>
      <c r="AG64">
        <v>14723</v>
      </c>
      <c r="AH64">
        <v>24769</v>
      </c>
      <c r="AI64">
        <v>57438</v>
      </c>
      <c r="AJ64">
        <v>73573</v>
      </c>
      <c r="AK64">
        <v>3986493</v>
      </c>
      <c r="AL64">
        <v>11727651</v>
      </c>
      <c r="AM64">
        <v>929426</v>
      </c>
      <c r="AN64">
        <v>15622</v>
      </c>
      <c r="AO64">
        <v>1407807</v>
      </c>
      <c r="AP64">
        <v>106131051</v>
      </c>
      <c r="AQ64">
        <v>335257</v>
      </c>
      <c r="AR64">
        <v>407381</v>
      </c>
      <c r="AS64">
        <v>1592529</v>
      </c>
      <c r="AT64">
        <v>89620</v>
      </c>
      <c r="AU64">
        <v>2605831</v>
      </c>
      <c r="AV64">
        <v>19367</v>
      </c>
      <c r="AW64">
        <v>21593</v>
      </c>
      <c r="AX64">
        <v>302015</v>
      </c>
      <c r="AY64">
        <v>147999</v>
      </c>
      <c r="AZ64">
        <v>976610</v>
      </c>
      <c r="BA64">
        <v>13801</v>
      </c>
      <c r="BB64">
        <v>2980</v>
      </c>
      <c r="BC64">
        <v>100336</v>
      </c>
      <c r="BD64">
        <v>1277210</v>
      </c>
      <c r="BE64">
        <v>10537996</v>
      </c>
      <c r="BF64">
        <v>28093</v>
      </c>
      <c r="BG64">
        <v>3851</v>
      </c>
      <c r="BH64">
        <v>651344</v>
      </c>
      <c r="BI64">
        <v>448419</v>
      </c>
      <c r="BJ64">
        <v>1491969</v>
      </c>
      <c r="BK64">
        <v>138262173</v>
      </c>
      <c r="BL64">
        <v>118823786</v>
      </c>
      <c r="BM64">
        <v>170719583</v>
      </c>
      <c r="BN64">
        <v>15770478</v>
      </c>
      <c r="BO64">
        <v>93552441</v>
      </c>
      <c r="BP64">
        <v>774194</v>
      </c>
      <c r="BQ64">
        <v>3099396</v>
      </c>
      <c r="BR64">
        <v>42678435</v>
      </c>
      <c r="BS64">
        <v>84831</v>
      </c>
      <c r="BT64">
        <v>5459304</v>
      </c>
      <c r="BU64">
        <v>180009</v>
      </c>
      <c r="BV64">
        <v>2120932</v>
      </c>
      <c r="BW64">
        <v>54041267</v>
      </c>
      <c r="BX64">
        <v>23450023</v>
      </c>
      <c r="BY64">
        <v>720465</v>
      </c>
      <c r="BZ64">
        <v>30938</v>
      </c>
      <c r="CA64">
        <v>8351347</v>
      </c>
      <c r="CB64">
        <v>4864</v>
      </c>
      <c r="CC64">
        <v>3930</v>
      </c>
      <c r="CD64">
        <v>49140</v>
      </c>
      <c r="CE64">
        <v>7033543</v>
      </c>
      <c r="CF64">
        <v>352924</v>
      </c>
      <c r="CG64">
        <v>652918</v>
      </c>
      <c r="CH64">
        <v>3564</v>
      </c>
      <c r="CI64">
        <v>269567</v>
      </c>
      <c r="CJ64">
        <v>34731</v>
      </c>
      <c r="CK64">
        <v>35484</v>
      </c>
      <c r="CL64">
        <v>28510</v>
      </c>
      <c r="CM64">
        <v>1288052</v>
      </c>
      <c r="CN64">
        <v>6956</v>
      </c>
      <c r="CO64">
        <v>2610</v>
      </c>
      <c r="CP64">
        <v>472857</v>
      </c>
      <c r="CQ64">
        <v>11335</v>
      </c>
      <c r="CR64">
        <v>28877</v>
      </c>
      <c r="CS64">
        <v>149536679</v>
      </c>
      <c r="CT64">
        <v>797072</v>
      </c>
      <c r="CU64">
        <v>242179</v>
      </c>
      <c r="CV64">
        <v>14383066</v>
      </c>
      <c r="CW64">
        <v>506410</v>
      </c>
      <c r="CX64">
        <v>300507</v>
      </c>
      <c r="CY64">
        <v>1190524</v>
      </c>
      <c r="CZ64">
        <v>268668678</v>
      </c>
      <c r="DA64">
        <v>306909850</v>
      </c>
      <c r="DB64">
        <v>38241172</v>
      </c>
      <c r="DC64">
        <v>11898390</v>
      </c>
      <c r="DD64">
        <v>10695193</v>
      </c>
      <c r="DE64">
        <v>26342782</v>
      </c>
      <c r="DF64">
        <v>9972</v>
      </c>
      <c r="DG64">
        <v>51290577</v>
      </c>
      <c r="DI64">
        <v>409733</v>
      </c>
      <c r="DJ64">
        <v>3586742</v>
      </c>
      <c r="DK64">
        <v>898981</v>
      </c>
      <c r="DL64">
        <v>30369</v>
      </c>
      <c r="DM64">
        <v>636392</v>
      </c>
      <c r="DN64">
        <v>7961678</v>
      </c>
      <c r="DO64">
        <v>117280</v>
      </c>
      <c r="DP64">
        <v>225731</v>
      </c>
      <c r="DQ64">
        <v>21110095</v>
      </c>
      <c r="DR64">
        <v>1024250</v>
      </c>
      <c r="DS64">
        <v>893572</v>
      </c>
      <c r="DT64">
        <v>191885</v>
      </c>
      <c r="DU64">
        <v>590170</v>
      </c>
      <c r="DV64">
        <v>3133</v>
      </c>
      <c r="DW64">
        <v>2631</v>
      </c>
      <c r="DX64">
        <v>5118943</v>
      </c>
      <c r="DY64">
        <v>73137</v>
      </c>
      <c r="DZ64">
        <v>30208200</v>
      </c>
      <c r="EA64">
        <v>179952</v>
      </c>
      <c r="EB64">
        <v>305455</v>
      </c>
      <c r="EC64">
        <v>99005</v>
      </c>
      <c r="ED64">
        <v>182774</v>
      </c>
      <c r="EE64">
        <v>9423</v>
      </c>
      <c r="EF64">
        <v>34212821</v>
      </c>
      <c r="EG64">
        <v>22791336</v>
      </c>
      <c r="EH64">
        <v>12596438</v>
      </c>
      <c r="EI64">
        <v>4085</v>
      </c>
      <c r="EJ64">
        <v>1523053</v>
      </c>
      <c r="EK64">
        <v>94137950</v>
      </c>
      <c r="EL64">
        <v>283433646</v>
      </c>
      <c r="EM64">
        <v>60557</v>
      </c>
      <c r="EN64">
        <v>169547316</v>
      </c>
      <c r="EO64">
        <v>386507</v>
      </c>
      <c r="EP64">
        <v>53303</v>
      </c>
      <c r="EQ64">
        <v>271700</v>
      </c>
      <c r="ER64">
        <v>46416</v>
      </c>
      <c r="ES64">
        <v>2060</v>
      </c>
      <c r="ET64">
        <v>1527344</v>
      </c>
      <c r="EU64">
        <v>6894</v>
      </c>
      <c r="EV64">
        <v>210241</v>
      </c>
      <c r="EW64">
        <v>534022</v>
      </c>
      <c r="EX64">
        <v>11619</v>
      </c>
      <c r="EY64">
        <v>14597085</v>
      </c>
      <c r="EZ64">
        <v>5847046</v>
      </c>
      <c r="FA64">
        <v>924</v>
      </c>
      <c r="FB64">
        <v>270837208</v>
      </c>
      <c r="FC64">
        <v>154069</v>
      </c>
      <c r="FD64">
        <v>290526</v>
      </c>
      <c r="FE64">
        <v>54591</v>
      </c>
      <c r="FF64">
        <v>2128374</v>
      </c>
      <c r="FG64">
        <v>13155623</v>
      </c>
      <c r="FH64">
        <v>60285</v>
      </c>
      <c r="FI64">
        <v>96007</v>
      </c>
      <c r="FJ64">
        <v>2548</v>
      </c>
      <c r="FK64">
        <v>522502</v>
      </c>
      <c r="FL64">
        <v>80983</v>
      </c>
      <c r="FM64">
        <v>91002</v>
      </c>
      <c r="FN64">
        <v>321292</v>
      </c>
      <c r="FO64">
        <v>1341337</v>
      </c>
      <c r="FP64">
        <v>35253575</v>
      </c>
      <c r="FQ64">
        <v>64756</v>
      </c>
      <c r="FR64">
        <v>15860</v>
      </c>
      <c r="FS64">
        <v>344251</v>
      </c>
      <c r="FT64">
        <v>3389923</v>
      </c>
      <c r="FU64">
        <v>210451</v>
      </c>
      <c r="FV64">
        <v>1922136</v>
      </c>
      <c r="FW64">
        <v>533891</v>
      </c>
      <c r="FX64">
        <v>1003565</v>
      </c>
      <c r="FY64">
        <v>186</v>
      </c>
      <c r="FZ64">
        <v>444265</v>
      </c>
      <c r="GA64">
        <v>138220468</v>
      </c>
      <c r="GB64">
        <v>65583</v>
      </c>
      <c r="GC64">
        <v>743394</v>
      </c>
      <c r="GD64">
        <v>5405099</v>
      </c>
      <c r="GE64">
        <v>210076</v>
      </c>
      <c r="GF64">
        <v>1545660</v>
      </c>
      <c r="GG64">
        <v>3515240</v>
      </c>
      <c r="GH64">
        <v>1008</v>
      </c>
      <c r="GI64">
        <v>156544</v>
      </c>
      <c r="GJ64">
        <v>4091138</v>
      </c>
      <c r="GK64">
        <v>16177887</v>
      </c>
      <c r="GL64">
        <v>419571</v>
      </c>
      <c r="GM64">
        <v>1800327</v>
      </c>
      <c r="GN64">
        <v>1386774</v>
      </c>
      <c r="GO64">
        <v>231172</v>
      </c>
      <c r="GP64">
        <v>99475</v>
      </c>
      <c r="GQ64">
        <v>69139</v>
      </c>
      <c r="GR64">
        <v>127510206</v>
      </c>
      <c r="GS64">
        <v>15684</v>
      </c>
      <c r="GT64">
        <v>15063</v>
      </c>
      <c r="GU64">
        <v>2153117</v>
      </c>
      <c r="GV64">
        <v>15210492</v>
      </c>
      <c r="GW64">
        <v>264386</v>
      </c>
      <c r="GX64">
        <v>65268147</v>
      </c>
      <c r="GY64">
        <v>491399</v>
      </c>
      <c r="GZ64">
        <v>885916</v>
      </c>
      <c r="HA64">
        <v>320767</v>
      </c>
      <c r="HB64">
        <v>435904</v>
      </c>
      <c r="HC64">
        <v>12810</v>
      </c>
      <c r="HD64">
        <v>150493</v>
      </c>
      <c r="HE64">
        <v>312916</v>
      </c>
      <c r="HF64">
        <v>3780</v>
      </c>
      <c r="HG64">
        <v>250012</v>
      </c>
      <c r="HH64">
        <v>837501</v>
      </c>
      <c r="HI64">
        <v>20769025</v>
      </c>
      <c r="HJ64">
        <v>183129</v>
      </c>
      <c r="HK64">
        <v>20774506</v>
      </c>
      <c r="HL64">
        <v>960532</v>
      </c>
      <c r="HM64">
        <v>4703</v>
      </c>
      <c r="HN64">
        <v>27096</v>
      </c>
      <c r="HO64">
        <v>551805</v>
      </c>
      <c r="HP64">
        <v>250166</v>
      </c>
      <c r="HQ64">
        <v>1130434</v>
      </c>
      <c r="HR64">
        <v>29860</v>
      </c>
      <c r="HS64">
        <v>2449</v>
      </c>
      <c r="HT64">
        <v>5481</v>
      </c>
      <c r="HU64">
        <v>588503</v>
      </c>
      <c r="HV64">
        <v>2604</v>
      </c>
      <c r="HW64">
        <v>194859</v>
      </c>
      <c r="HX64">
        <v>136463040</v>
      </c>
      <c r="HY64">
        <v>38600700</v>
      </c>
      <c r="HZ64">
        <v>147024</v>
      </c>
      <c r="IA64">
        <v>6150301</v>
      </c>
      <c r="IB64">
        <v>183208</v>
      </c>
      <c r="IC64">
        <v>197713</v>
      </c>
      <c r="ID64">
        <v>32747309</v>
      </c>
      <c r="IE64">
        <v>37330</v>
      </c>
      <c r="IF64">
        <v>13056148</v>
      </c>
      <c r="IG64">
        <v>3692</v>
      </c>
      <c r="IH64">
        <v>65268147</v>
      </c>
      <c r="II64">
        <v>20774506</v>
      </c>
      <c r="IJ64">
        <v>101259</v>
      </c>
      <c r="IK64">
        <v>608176</v>
      </c>
      <c r="IL64">
        <v>4284560</v>
      </c>
      <c r="IM64">
        <v>416</v>
      </c>
      <c r="IN64">
        <v>1129165</v>
      </c>
      <c r="IO64">
        <v>476880</v>
      </c>
      <c r="IP64">
        <v>4803489</v>
      </c>
      <c r="IQ64">
        <v>176699258</v>
      </c>
      <c r="IR64">
        <v>325366</v>
      </c>
      <c r="IS64">
        <v>31259551</v>
      </c>
      <c r="IT64">
        <v>1072460</v>
      </c>
      <c r="IU64">
        <v>5715</v>
      </c>
      <c r="IV64">
        <v>1407833</v>
      </c>
      <c r="IW64">
        <v>1678</v>
      </c>
      <c r="IX64">
        <v>12776</v>
      </c>
      <c r="IY64">
        <v>5372402</v>
      </c>
      <c r="IZ64">
        <v>5840</v>
      </c>
      <c r="JA64">
        <v>434378158</v>
      </c>
      <c r="JB64">
        <v>6262</v>
      </c>
      <c r="JC64">
        <v>101149</v>
      </c>
      <c r="JD64">
        <v>512984</v>
      </c>
      <c r="JE64">
        <v>2345891</v>
      </c>
      <c r="JF64">
        <v>215689</v>
      </c>
      <c r="JG64">
        <v>327627</v>
      </c>
    </row>
    <row r="65" spans="1:267" x14ac:dyDescent="0.3">
      <c r="A65" t="s">
        <v>330</v>
      </c>
      <c r="B65">
        <v>10350</v>
      </c>
      <c r="C65">
        <v>13569877</v>
      </c>
      <c r="D65">
        <v>580450</v>
      </c>
      <c r="E65">
        <v>7806140</v>
      </c>
      <c r="F65">
        <v>546123</v>
      </c>
      <c r="G65">
        <v>245158</v>
      </c>
      <c r="H65">
        <v>6428</v>
      </c>
      <c r="I65">
        <v>12024964</v>
      </c>
      <c r="J65">
        <v>82264</v>
      </c>
      <c r="K65">
        <v>3317892</v>
      </c>
      <c r="L65">
        <v>251135</v>
      </c>
      <c r="M65">
        <v>1924</v>
      </c>
      <c r="N65">
        <v>6118</v>
      </c>
      <c r="O65">
        <v>2435389</v>
      </c>
      <c r="P65">
        <v>1034463</v>
      </c>
      <c r="Q65">
        <v>456689</v>
      </c>
      <c r="R65">
        <v>187361</v>
      </c>
      <c r="S65">
        <v>1313140</v>
      </c>
      <c r="T65">
        <v>232528</v>
      </c>
      <c r="U65">
        <v>351240</v>
      </c>
      <c r="V65">
        <v>5737481</v>
      </c>
      <c r="W65">
        <v>862529</v>
      </c>
      <c r="X65">
        <v>27650</v>
      </c>
      <c r="Y65">
        <v>22206</v>
      </c>
      <c r="Z65">
        <v>340479</v>
      </c>
      <c r="AA65">
        <v>1069193</v>
      </c>
      <c r="AB65">
        <v>11049</v>
      </c>
      <c r="AC65">
        <v>7820</v>
      </c>
      <c r="AD65">
        <v>344899</v>
      </c>
      <c r="AE65">
        <v>12648539</v>
      </c>
      <c r="AF65">
        <v>26929</v>
      </c>
      <c r="AG65">
        <v>15733</v>
      </c>
      <c r="AH65">
        <v>25498</v>
      </c>
      <c r="AI65">
        <v>60233</v>
      </c>
      <c r="AJ65">
        <v>77123</v>
      </c>
      <c r="AK65">
        <v>4207802</v>
      </c>
      <c r="AL65">
        <v>11707605</v>
      </c>
      <c r="AM65">
        <v>950573</v>
      </c>
      <c r="AN65">
        <v>16014</v>
      </c>
      <c r="AO65">
        <v>1454561</v>
      </c>
      <c r="AP65">
        <v>110299060</v>
      </c>
      <c r="AQ65">
        <v>347176</v>
      </c>
      <c r="AR65">
        <v>415387</v>
      </c>
      <c r="AS65">
        <v>1629974</v>
      </c>
      <c r="AT65">
        <v>93614</v>
      </c>
      <c r="AU65">
        <v>2727598</v>
      </c>
      <c r="AV65">
        <v>19855</v>
      </c>
      <c r="AW65">
        <v>22408</v>
      </c>
      <c r="AX65">
        <v>314748</v>
      </c>
      <c r="AY65">
        <v>153806</v>
      </c>
      <c r="AZ65">
        <v>995094</v>
      </c>
      <c r="BA65">
        <v>14036</v>
      </c>
      <c r="BB65">
        <v>3158</v>
      </c>
      <c r="BC65">
        <v>103376</v>
      </c>
      <c r="BD65">
        <v>1310323</v>
      </c>
      <c r="BE65">
        <v>10758031</v>
      </c>
      <c r="BF65">
        <v>28908</v>
      </c>
      <c r="BG65">
        <v>3976</v>
      </c>
      <c r="BH65">
        <v>663102</v>
      </c>
      <c r="BI65">
        <v>469970</v>
      </c>
      <c r="BJ65">
        <v>1565215</v>
      </c>
      <c r="BK65">
        <v>143768401</v>
      </c>
      <c r="BL65">
        <v>123089302</v>
      </c>
      <c r="BM65">
        <v>176817236</v>
      </c>
      <c r="BN65">
        <v>16358794</v>
      </c>
      <c r="BO65">
        <v>95456180</v>
      </c>
      <c r="BP65">
        <v>806404</v>
      </c>
      <c r="BQ65">
        <v>3194343</v>
      </c>
      <c r="BR65">
        <v>43562917</v>
      </c>
      <c r="BS65">
        <v>87000</v>
      </c>
      <c r="BT65">
        <v>5645072</v>
      </c>
      <c r="BU65">
        <v>184340</v>
      </c>
      <c r="BV65">
        <v>2193948</v>
      </c>
      <c r="BW65">
        <v>54900978</v>
      </c>
      <c r="BX65">
        <v>24294881</v>
      </c>
      <c r="BY65">
        <v>733277</v>
      </c>
      <c r="BZ65">
        <v>32130</v>
      </c>
      <c r="CA65">
        <v>8491985</v>
      </c>
      <c r="CB65">
        <v>4890</v>
      </c>
      <c r="CC65">
        <v>4142</v>
      </c>
      <c r="CD65">
        <v>50315</v>
      </c>
      <c r="CE65">
        <v>7186900</v>
      </c>
      <c r="CF65">
        <v>361615</v>
      </c>
      <c r="CG65">
        <v>686932</v>
      </c>
      <c r="CH65">
        <v>3638</v>
      </c>
      <c r="CI65">
        <v>274889</v>
      </c>
      <c r="CJ65">
        <v>35863</v>
      </c>
      <c r="CK65">
        <v>36802</v>
      </c>
      <c r="CL65">
        <v>29051</v>
      </c>
      <c r="CM65">
        <v>1307175</v>
      </c>
      <c r="CN65">
        <v>7174</v>
      </c>
      <c r="CO65">
        <v>2788</v>
      </c>
      <c r="CP65">
        <v>484797</v>
      </c>
      <c r="CQ65">
        <v>11818</v>
      </c>
      <c r="CR65">
        <v>30007</v>
      </c>
      <c r="CS65">
        <v>152790040</v>
      </c>
      <c r="CT65">
        <v>854386</v>
      </c>
      <c r="CU65">
        <v>253008</v>
      </c>
      <c r="CV65">
        <v>14863017</v>
      </c>
      <c r="CW65">
        <v>513332</v>
      </c>
      <c r="CX65">
        <v>308834</v>
      </c>
      <c r="CY65">
        <v>1166822</v>
      </c>
      <c r="CZ65">
        <v>278131404</v>
      </c>
      <c r="DA65">
        <v>317833272</v>
      </c>
      <c r="DB65">
        <v>39701868</v>
      </c>
      <c r="DC65">
        <v>12330046</v>
      </c>
      <c r="DD65">
        <v>11025327</v>
      </c>
      <c r="DE65">
        <v>27371822</v>
      </c>
      <c r="DF65">
        <v>10166</v>
      </c>
      <c r="DG65">
        <v>53010869</v>
      </c>
      <c r="DI65">
        <v>429856</v>
      </c>
      <c r="DJ65">
        <v>3760534</v>
      </c>
      <c r="DK65">
        <v>915673</v>
      </c>
      <c r="DL65">
        <v>32080</v>
      </c>
      <c r="DM65">
        <v>655726</v>
      </c>
      <c r="DN65">
        <v>8054312</v>
      </c>
      <c r="DO65">
        <v>122460</v>
      </c>
      <c r="DP65">
        <v>235330</v>
      </c>
      <c r="DQ65">
        <v>21106185</v>
      </c>
      <c r="DR65">
        <v>1055565</v>
      </c>
      <c r="DS65">
        <v>921471</v>
      </c>
      <c r="DT65">
        <v>204825</v>
      </c>
      <c r="DU65">
        <v>624204</v>
      </c>
      <c r="DV65">
        <v>3242</v>
      </c>
      <c r="DW65">
        <v>2780</v>
      </c>
      <c r="DX65">
        <v>5361192</v>
      </c>
      <c r="DY65">
        <v>80632</v>
      </c>
      <c r="DZ65">
        <v>31319361</v>
      </c>
      <c r="EA65">
        <v>187452</v>
      </c>
      <c r="EB65">
        <v>311169</v>
      </c>
      <c r="EC65">
        <v>100420</v>
      </c>
      <c r="ED65">
        <v>189236</v>
      </c>
      <c r="EE65">
        <v>9722</v>
      </c>
      <c r="EF65">
        <v>35462431</v>
      </c>
      <c r="EG65">
        <v>23665760</v>
      </c>
      <c r="EH65">
        <v>13017496</v>
      </c>
      <c r="EI65">
        <v>4244</v>
      </c>
      <c r="EJ65">
        <v>1565749</v>
      </c>
      <c r="EK65">
        <v>97622986</v>
      </c>
      <c r="EL65">
        <v>294093729</v>
      </c>
      <c r="EM65">
        <v>61732</v>
      </c>
      <c r="EN65">
        <v>175621890</v>
      </c>
      <c r="EO65">
        <v>398915</v>
      </c>
      <c r="EP65">
        <v>55466</v>
      </c>
      <c r="EQ65">
        <v>275634</v>
      </c>
      <c r="ER65">
        <v>49657</v>
      </c>
      <c r="ES65">
        <v>2205</v>
      </c>
      <c r="ET65">
        <v>1604844</v>
      </c>
      <c r="EU65">
        <v>6843</v>
      </c>
      <c r="EV65">
        <v>200858</v>
      </c>
      <c r="EW65">
        <v>556657</v>
      </c>
      <c r="EX65">
        <v>12394</v>
      </c>
      <c r="EY65">
        <v>15201462</v>
      </c>
      <c r="EZ65">
        <v>6087541</v>
      </c>
      <c r="FA65">
        <v>978</v>
      </c>
      <c r="FB65">
        <v>281076233</v>
      </c>
      <c r="FC65">
        <v>154834</v>
      </c>
      <c r="FD65">
        <v>294077</v>
      </c>
      <c r="FE65">
        <v>58113</v>
      </c>
      <c r="FF65">
        <v>2211498</v>
      </c>
      <c r="FG65">
        <v>13689322</v>
      </c>
      <c r="FH65">
        <v>61445</v>
      </c>
      <c r="FI65">
        <v>102699</v>
      </c>
      <c r="FJ65">
        <v>2802</v>
      </c>
      <c r="FK65">
        <v>541158</v>
      </c>
      <c r="FL65">
        <v>83198</v>
      </c>
      <c r="FM65">
        <v>94414</v>
      </c>
      <c r="FN65">
        <v>321719</v>
      </c>
      <c r="FO65">
        <v>1409073</v>
      </c>
      <c r="FP65">
        <v>36452253</v>
      </c>
      <c r="FQ65">
        <v>65487</v>
      </c>
      <c r="FR65">
        <v>16366</v>
      </c>
      <c r="FS65">
        <v>354890</v>
      </c>
      <c r="FT65">
        <v>3482184</v>
      </c>
      <c r="FU65">
        <v>219493</v>
      </c>
      <c r="FV65">
        <v>1976941</v>
      </c>
      <c r="FW65">
        <v>547485</v>
      </c>
      <c r="FX65">
        <v>1029941</v>
      </c>
      <c r="FY65">
        <v>207</v>
      </c>
      <c r="FZ65">
        <v>465204</v>
      </c>
      <c r="GA65">
        <v>141437837</v>
      </c>
      <c r="GB65">
        <v>68104</v>
      </c>
      <c r="GC65">
        <v>768521</v>
      </c>
      <c r="GD65">
        <v>5625125</v>
      </c>
      <c r="GE65">
        <v>218784</v>
      </c>
      <c r="GF65">
        <v>1592436</v>
      </c>
      <c r="GG65">
        <v>3670188</v>
      </c>
      <c r="GH65">
        <v>1043</v>
      </c>
      <c r="GI65">
        <v>165668</v>
      </c>
      <c r="GJ65">
        <v>4057277</v>
      </c>
      <c r="GK65">
        <v>16665889</v>
      </c>
      <c r="GL65">
        <v>427639</v>
      </c>
      <c r="GM65">
        <v>1858036</v>
      </c>
      <c r="GN65">
        <v>1425692</v>
      </c>
      <c r="GO65">
        <v>238972</v>
      </c>
      <c r="GP65">
        <v>103839</v>
      </c>
      <c r="GQ65">
        <v>71781</v>
      </c>
      <c r="GR65">
        <v>130534958</v>
      </c>
      <c r="GS65">
        <v>16666</v>
      </c>
      <c r="GT65">
        <v>16077</v>
      </c>
      <c r="GU65">
        <v>2134636</v>
      </c>
      <c r="GV65">
        <v>15478621</v>
      </c>
      <c r="GW65">
        <v>276114</v>
      </c>
      <c r="GX65">
        <v>67587507</v>
      </c>
      <c r="GY65">
        <v>523574</v>
      </c>
      <c r="GZ65">
        <v>938156</v>
      </c>
      <c r="HA65">
        <v>330301</v>
      </c>
      <c r="HB65">
        <v>485079</v>
      </c>
      <c r="HC65">
        <v>13246</v>
      </c>
      <c r="HD65">
        <v>154375</v>
      </c>
      <c r="HE65">
        <v>320910</v>
      </c>
      <c r="HF65">
        <v>3851</v>
      </c>
      <c r="HG65">
        <v>256666</v>
      </c>
      <c r="HH65">
        <v>831314</v>
      </c>
      <c r="HI65">
        <v>21370344</v>
      </c>
      <c r="HJ65">
        <v>188953</v>
      </c>
      <c r="HK65">
        <v>21376017</v>
      </c>
      <c r="HL65">
        <v>994108</v>
      </c>
      <c r="HM65">
        <v>4816</v>
      </c>
      <c r="HN65">
        <v>28059</v>
      </c>
      <c r="HO65">
        <v>548193</v>
      </c>
      <c r="HP65">
        <v>255604</v>
      </c>
      <c r="HQ65">
        <v>1143372</v>
      </c>
      <c r="HR65">
        <v>30499</v>
      </c>
      <c r="HS65">
        <v>2716</v>
      </c>
      <c r="HT65">
        <v>5673</v>
      </c>
      <c r="HU65">
        <v>622339</v>
      </c>
      <c r="HV65">
        <v>2683</v>
      </c>
      <c r="HW65">
        <v>201034</v>
      </c>
      <c r="HX65">
        <v>141911615</v>
      </c>
      <c r="HY65">
        <v>39405189</v>
      </c>
      <c r="HZ65">
        <v>152333</v>
      </c>
      <c r="IA65">
        <v>6462498</v>
      </c>
      <c r="IB65">
        <v>197134</v>
      </c>
      <c r="IC65">
        <v>210220</v>
      </c>
      <c r="ID65">
        <v>33967461</v>
      </c>
      <c r="IE65">
        <v>37468</v>
      </c>
      <c r="IF65">
        <v>13585483</v>
      </c>
      <c r="IG65">
        <v>3762</v>
      </c>
      <c r="IH65">
        <v>67587507</v>
      </c>
      <c r="II65">
        <v>21376017</v>
      </c>
      <c r="IJ65">
        <v>105732</v>
      </c>
      <c r="IK65">
        <v>635324</v>
      </c>
      <c r="IL65">
        <v>4439230</v>
      </c>
      <c r="IM65">
        <v>443</v>
      </c>
      <c r="IN65">
        <v>1168149</v>
      </c>
      <c r="IO65">
        <v>498240</v>
      </c>
      <c r="IP65">
        <v>5042996</v>
      </c>
      <c r="IQ65">
        <v>183453247</v>
      </c>
      <c r="IR65">
        <v>328966</v>
      </c>
      <c r="IS65">
        <v>32236631</v>
      </c>
      <c r="IT65">
        <v>1132476</v>
      </c>
      <c r="IU65">
        <v>5786</v>
      </c>
      <c r="IV65">
        <v>1469317</v>
      </c>
      <c r="IW65">
        <v>1786</v>
      </c>
      <c r="IX65">
        <v>13097</v>
      </c>
      <c r="IY65">
        <v>5644699</v>
      </c>
      <c r="IZ65">
        <v>6098</v>
      </c>
      <c r="JA65">
        <v>448353086</v>
      </c>
      <c r="JB65">
        <v>6490</v>
      </c>
      <c r="JC65">
        <v>103628</v>
      </c>
      <c r="JD65">
        <v>522568</v>
      </c>
      <c r="JE65">
        <v>2357239</v>
      </c>
      <c r="JF65">
        <v>224331</v>
      </c>
      <c r="JG65">
        <v>333909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FD74B-A324-4E35-B295-2523B435B6F0}">
  <dimension ref="A3:B67"/>
  <sheetViews>
    <sheetView workbookViewId="0">
      <selection activeCell="B1" sqref="B1:B1048576"/>
    </sheetView>
  </sheetViews>
  <sheetFormatPr defaultRowHeight="14.4" x14ac:dyDescent="0.3"/>
  <cols>
    <col min="1" max="1" width="6.88671875" bestFit="1" customWidth="1"/>
    <col min="2" max="2" width="15.5546875" style="1" bestFit="1" customWidth="1"/>
  </cols>
  <sheetData>
    <row r="3" spans="1:2" x14ac:dyDescent="0.3">
      <c r="A3" s="3" t="s">
        <v>0</v>
      </c>
      <c r="B3" s="1" t="s">
        <v>366</v>
      </c>
    </row>
    <row r="4" spans="1:2" x14ac:dyDescent="0.3">
      <c r="A4" s="2" t="s">
        <v>267</v>
      </c>
      <c r="B4" s="1">
        <v>86883511</v>
      </c>
    </row>
    <row r="5" spans="1:2" x14ac:dyDescent="0.3">
      <c r="A5" s="2" t="s">
        <v>268</v>
      </c>
      <c r="B5" s="1">
        <v>88586783</v>
      </c>
    </row>
    <row r="6" spans="1:2" x14ac:dyDescent="0.3">
      <c r="A6" s="2" t="s">
        <v>269</v>
      </c>
      <c r="B6" s="1">
        <v>90711054</v>
      </c>
    </row>
    <row r="7" spans="1:2" x14ac:dyDescent="0.3">
      <c r="A7" s="2" t="s">
        <v>270</v>
      </c>
      <c r="B7" s="1">
        <v>93072413</v>
      </c>
    </row>
    <row r="8" spans="1:2" x14ac:dyDescent="0.3">
      <c r="A8" s="2" t="s">
        <v>271</v>
      </c>
      <c r="B8" s="1">
        <v>95529764</v>
      </c>
    </row>
    <row r="9" spans="1:2" x14ac:dyDescent="0.3">
      <c r="A9" s="2" t="s">
        <v>272</v>
      </c>
      <c r="B9" s="1">
        <v>98244002</v>
      </c>
    </row>
    <row r="10" spans="1:2" x14ac:dyDescent="0.3">
      <c r="A10" s="2" t="s">
        <v>273</v>
      </c>
      <c r="B10" s="1">
        <v>101162416</v>
      </c>
    </row>
    <row r="11" spans="1:2" x14ac:dyDescent="0.3">
      <c r="A11" s="2" t="s">
        <v>274</v>
      </c>
      <c r="B11" s="1">
        <v>104183166</v>
      </c>
    </row>
    <row r="12" spans="1:2" x14ac:dyDescent="0.3">
      <c r="A12" s="2" t="s">
        <v>275</v>
      </c>
      <c r="B12" s="1">
        <v>107250785</v>
      </c>
    </row>
    <row r="13" spans="1:2" x14ac:dyDescent="0.3">
      <c r="A13" s="2" t="s">
        <v>276</v>
      </c>
      <c r="B13" s="1">
        <v>110312109</v>
      </c>
    </row>
    <row r="14" spans="1:2" x14ac:dyDescent="0.3">
      <c r="A14" s="2" t="s">
        <v>277</v>
      </c>
      <c r="B14" s="1">
        <v>113463202</v>
      </c>
    </row>
    <row r="15" spans="1:2" x14ac:dyDescent="0.3">
      <c r="A15" s="2" t="s">
        <v>278</v>
      </c>
      <c r="B15" s="1">
        <v>116825355</v>
      </c>
    </row>
    <row r="16" spans="1:2" x14ac:dyDescent="0.3">
      <c r="A16" s="2" t="s">
        <v>279</v>
      </c>
      <c r="B16" s="1">
        <v>120301792</v>
      </c>
    </row>
    <row r="17" spans="1:2" x14ac:dyDescent="0.3">
      <c r="A17" s="2" t="s">
        <v>280</v>
      </c>
      <c r="B17" s="1">
        <v>123952214</v>
      </c>
    </row>
    <row r="18" spans="1:2" x14ac:dyDescent="0.3">
      <c r="A18" s="2" t="s">
        <v>281</v>
      </c>
      <c r="B18" s="1">
        <v>127798222</v>
      </c>
    </row>
    <row r="19" spans="1:2" x14ac:dyDescent="0.3">
      <c r="A19" s="2" t="s">
        <v>282</v>
      </c>
      <c r="B19" s="1">
        <v>131739543</v>
      </c>
    </row>
    <row r="20" spans="1:2" x14ac:dyDescent="0.3">
      <c r="A20" s="2" t="s">
        <v>283</v>
      </c>
      <c r="B20" s="1">
        <v>135685707</v>
      </c>
    </row>
    <row r="21" spans="1:2" x14ac:dyDescent="0.3">
      <c r="A21" s="2" t="s">
        <v>284</v>
      </c>
      <c r="B21" s="1">
        <v>139754764</v>
      </c>
    </row>
    <row r="22" spans="1:2" x14ac:dyDescent="0.3">
      <c r="A22" s="2" t="s">
        <v>285</v>
      </c>
      <c r="B22" s="1">
        <v>143940302</v>
      </c>
    </row>
    <row r="23" spans="1:2" x14ac:dyDescent="0.3">
      <c r="A23" s="2" t="s">
        <v>286</v>
      </c>
      <c r="B23" s="1">
        <v>148079275</v>
      </c>
    </row>
    <row r="24" spans="1:2" x14ac:dyDescent="0.3">
      <c r="A24" s="2" t="s">
        <v>287</v>
      </c>
      <c r="B24" s="1">
        <v>151662851</v>
      </c>
    </row>
    <row r="25" spans="1:2" x14ac:dyDescent="0.3">
      <c r="A25" s="2" t="s">
        <v>288</v>
      </c>
      <c r="B25" s="1">
        <v>154526413</v>
      </c>
    </row>
    <row r="26" spans="1:2" x14ac:dyDescent="0.3">
      <c r="A26" s="2" t="s">
        <v>289</v>
      </c>
      <c r="B26" s="1">
        <v>157028581</v>
      </c>
    </row>
    <row r="27" spans="1:2" x14ac:dyDescent="0.3">
      <c r="A27" s="2" t="s">
        <v>290</v>
      </c>
      <c r="B27" s="1">
        <v>159453049</v>
      </c>
    </row>
    <row r="28" spans="1:2" x14ac:dyDescent="0.3">
      <c r="A28" s="2" t="s">
        <v>291</v>
      </c>
      <c r="B28" s="1">
        <v>162290107</v>
      </c>
    </row>
    <row r="29" spans="1:2" x14ac:dyDescent="0.3">
      <c r="A29" s="2" t="s">
        <v>292</v>
      </c>
      <c r="B29" s="1">
        <v>165818898</v>
      </c>
    </row>
    <row r="30" spans="1:2" x14ac:dyDescent="0.3">
      <c r="A30" s="2" t="s">
        <v>293</v>
      </c>
      <c r="B30" s="1">
        <v>169767404</v>
      </c>
    </row>
    <row r="31" spans="1:2" x14ac:dyDescent="0.3">
      <c r="A31" s="2" t="s">
        <v>294</v>
      </c>
      <c r="B31" s="1">
        <v>173913201</v>
      </c>
    </row>
    <row r="32" spans="1:2" x14ac:dyDescent="0.3">
      <c r="A32" s="2" t="s">
        <v>295</v>
      </c>
      <c r="B32" s="1">
        <v>178414097</v>
      </c>
    </row>
    <row r="33" spans="1:2" x14ac:dyDescent="0.3">
      <c r="A33" s="2" t="s">
        <v>296</v>
      </c>
      <c r="B33" s="1">
        <v>183209041</v>
      </c>
    </row>
    <row r="34" spans="1:2" x14ac:dyDescent="0.3">
      <c r="A34" s="2" t="s">
        <v>297</v>
      </c>
      <c r="B34" s="1">
        <v>188052849</v>
      </c>
    </row>
    <row r="35" spans="1:2" x14ac:dyDescent="0.3">
      <c r="A35" s="2" t="s">
        <v>298</v>
      </c>
      <c r="B35" s="1">
        <v>193021179</v>
      </c>
    </row>
    <row r="36" spans="1:2" x14ac:dyDescent="0.3">
      <c r="A36" s="2" t="s">
        <v>299</v>
      </c>
      <c r="B36" s="1">
        <v>198122306</v>
      </c>
    </row>
    <row r="37" spans="1:2" x14ac:dyDescent="0.3">
      <c r="A37" s="2" t="s">
        <v>300</v>
      </c>
      <c r="B37" s="1">
        <v>203387483</v>
      </c>
    </row>
    <row r="38" spans="1:2" x14ac:dyDescent="0.3">
      <c r="A38" s="2" t="s">
        <v>301</v>
      </c>
      <c r="B38" s="1">
        <v>208682318</v>
      </c>
    </row>
    <row r="39" spans="1:2" x14ac:dyDescent="0.3">
      <c r="A39" s="2" t="s">
        <v>302</v>
      </c>
      <c r="B39" s="1">
        <v>213995997</v>
      </c>
    </row>
    <row r="40" spans="1:2" x14ac:dyDescent="0.3">
      <c r="A40" s="2" t="s">
        <v>303</v>
      </c>
      <c r="B40" s="1">
        <v>219251499</v>
      </c>
    </row>
    <row r="41" spans="1:2" x14ac:dyDescent="0.3">
      <c r="A41" s="2" t="s">
        <v>304</v>
      </c>
      <c r="B41" s="1">
        <v>224455391</v>
      </c>
    </row>
    <row r="42" spans="1:2" x14ac:dyDescent="0.3">
      <c r="A42" s="2" t="s">
        <v>305</v>
      </c>
      <c r="B42" s="1">
        <v>229738114</v>
      </c>
    </row>
    <row r="43" spans="1:2" x14ac:dyDescent="0.3">
      <c r="A43" s="2" t="s">
        <v>306</v>
      </c>
      <c r="B43" s="1">
        <v>235000233</v>
      </c>
    </row>
    <row r="44" spans="1:2" x14ac:dyDescent="0.3">
      <c r="A44" s="2" t="s">
        <v>307</v>
      </c>
      <c r="B44" s="1">
        <v>240465443</v>
      </c>
    </row>
    <row r="45" spans="1:2" x14ac:dyDescent="0.3">
      <c r="A45" s="2" t="s">
        <v>308</v>
      </c>
      <c r="B45" s="1">
        <v>246364043</v>
      </c>
    </row>
    <row r="46" spans="1:2" x14ac:dyDescent="0.3">
      <c r="A46" s="2" t="s">
        <v>309</v>
      </c>
      <c r="B46" s="1">
        <v>252530152</v>
      </c>
    </row>
    <row r="47" spans="1:2" x14ac:dyDescent="0.3">
      <c r="A47" s="2" t="s">
        <v>310</v>
      </c>
      <c r="B47" s="1">
        <v>258708597</v>
      </c>
    </row>
    <row r="48" spans="1:2" x14ac:dyDescent="0.3">
      <c r="A48" s="2" t="s">
        <v>311</v>
      </c>
      <c r="B48" s="1">
        <v>264838356</v>
      </c>
    </row>
    <row r="49" spans="1:2" x14ac:dyDescent="0.3">
      <c r="A49" s="2" t="s">
        <v>312</v>
      </c>
      <c r="B49" s="1">
        <v>270997557</v>
      </c>
    </row>
    <row r="50" spans="1:2" x14ac:dyDescent="0.3">
      <c r="A50" s="2" t="s">
        <v>313</v>
      </c>
      <c r="B50" s="1">
        <v>277156461</v>
      </c>
    </row>
    <row r="51" spans="1:2" x14ac:dyDescent="0.3">
      <c r="A51" s="2" t="s">
        <v>314</v>
      </c>
      <c r="B51" s="1">
        <v>282950288</v>
      </c>
    </row>
    <row r="52" spans="1:2" x14ac:dyDescent="0.3">
      <c r="A52" s="2" t="s">
        <v>315</v>
      </c>
      <c r="B52" s="1">
        <v>288415116</v>
      </c>
    </row>
    <row r="53" spans="1:2" x14ac:dyDescent="0.3">
      <c r="A53" s="2" t="s">
        <v>316</v>
      </c>
      <c r="B53" s="1">
        <v>293943691</v>
      </c>
    </row>
    <row r="54" spans="1:2" x14ac:dyDescent="0.3">
      <c r="A54" s="2" t="s">
        <v>317</v>
      </c>
      <c r="B54" s="1">
        <v>299698517</v>
      </c>
    </row>
    <row r="55" spans="1:2" x14ac:dyDescent="0.3">
      <c r="A55" s="2" t="s">
        <v>318</v>
      </c>
      <c r="B55" s="1">
        <v>306289385</v>
      </c>
    </row>
    <row r="56" spans="1:2" x14ac:dyDescent="0.3">
      <c r="A56" s="2" t="s">
        <v>319</v>
      </c>
      <c r="B56" s="1">
        <v>314540569</v>
      </c>
    </row>
    <row r="57" spans="1:2" x14ac:dyDescent="0.3">
      <c r="A57" s="2" t="s">
        <v>320</v>
      </c>
      <c r="B57" s="1">
        <v>323791714</v>
      </c>
    </row>
    <row r="58" spans="1:2" x14ac:dyDescent="0.3">
      <c r="A58" s="2" t="s">
        <v>321</v>
      </c>
      <c r="B58" s="1">
        <v>333959822</v>
      </c>
    </row>
    <row r="59" spans="1:2" x14ac:dyDescent="0.3">
      <c r="A59" s="2" t="s">
        <v>322</v>
      </c>
      <c r="B59" s="1">
        <v>345045661</v>
      </c>
    </row>
    <row r="60" spans="1:2" x14ac:dyDescent="0.3">
      <c r="A60" s="2" t="s">
        <v>323</v>
      </c>
      <c r="B60" s="1">
        <v>356924277</v>
      </c>
    </row>
    <row r="61" spans="1:2" x14ac:dyDescent="0.3">
      <c r="A61" s="2" t="s">
        <v>324</v>
      </c>
      <c r="B61" s="1">
        <v>369619035</v>
      </c>
    </row>
    <row r="62" spans="1:2" x14ac:dyDescent="0.3">
      <c r="A62" s="2" t="s">
        <v>325</v>
      </c>
      <c r="B62" s="1">
        <v>382862908</v>
      </c>
    </row>
    <row r="63" spans="1:2" x14ac:dyDescent="0.3">
      <c r="A63" s="2" t="s">
        <v>326</v>
      </c>
      <c r="B63" s="1">
        <v>396547675</v>
      </c>
    </row>
    <row r="64" spans="1:2" x14ac:dyDescent="0.3">
      <c r="A64" s="2" t="s">
        <v>327</v>
      </c>
      <c r="B64" s="1">
        <v>410462271</v>
      </c>
    </row>
    <row r="65" spans="1:2" x14ac:dyDescent="0.3">
      <c r="A65" s="2" t="s">
        <v>328</v>
      </c>
      <c r="B65" s="1">
        <v>422662188</v>
      </c>
    </row>
    <row r="66" spans="1:2" x14ac:dyDescent="0.3">
      <c r="A66" s="2" t="s">
        <v>329</v>
      </c>
      <c r="B66" s="1">
        <v>434378158</v>
      </c>
    </row>
    <row r="67" spans="1:2" x14ac:dyDescent="0.3">
      <c r="A67" s="2" t="s">
        <v>330</v>
      </c>
      <c r="B67" s="1">
        <v>448353086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7D77E-3AFC-4CB5-88F5-E85F67C428B9}">
  <dimension ref="A1:D65"/>
  <sheetViews>
    <sheetView workbookViewId="0"/>
  </sheetViews>
  <sheetFormatPr defaultRowHeight="14.4" x14ac:dyDescent="0.3"/>
  <cols>
    <col min="1" max="1" width="12.6640625" customWidth="1"/>
    <col min="2" max="2" width="29.6640625" customWidth="1"/>
    <col min="3" max="3" width="19.44140625" customWidth="1"/>
    <col min="4" max="4" width="29.6640625" customWidth="1"/>
  </cols>
  <sheetData>
    <row r="1" spans="1:4" x14ac:dyDescent="0.3">
      <c r="A1" s="4" t="s">
        <v>0</v>
      </c>
      <c r="B1" s="5" t="s">
        <v>334</v>
      </c>
      <c r="C1" s="5" t="s">
        <v>335</v>
      </c>
      <c r="D1" s="5" t="s">
        <v>336</v>
      </c>
    </row>
    <row r="2" spans="1:4" x14ac:dyDescent="0.3">
      <c r="A2" s="2" t="s">
        <v>267</v>
      </c>
      <c r="B2" s="1">
        <v>554153450</v>
      </c>
      <c r="C2" s="1">
        <v>875598895</v>
      </c>
      <c r="D2" s="1">
        <v>86883511</v>
      </c>
    </row>
    <row r="3" spans="1:4" x14ac:dyDescent="0.3">
      <c r="A3" s="2" t="s">
        <v>268</v>
      </c>
      <c r="B3" s="1">
        <v>562805725</v>
      </c>
      <c r="C3" s="1">
        <v>885744294</v>
      </c>
      <c r="D3" s="1">
        <v>88586783</v>
      </c>
    </row>
    <row r="4" spans="1:4" x14ac:dyDescent="0.3">
      <c r="A4" s="2" t="s">
        <v>269</v>
      </c>
      <c r="B4" s="1">
        <v>574263885</v>
      </c>
      <c r="C4" s="1">
        <v>899217611</v>
      </c>
      <c r="D4" s="1">
        <v>90711054</v>
      </c>
    </row>
    <row r="5" spans="1:4" x14ac:dyDescent="0.3">
      <c r="A5" s="2" t="s">
        <v>270</v>
      </c>
      <c r="B5" s="1">
        <v>589730283</v>
      </c>
      <c r="C5" s="1">
        <v>914341641</v>
      </c>
      <c r="D5" s="1">
        <v>93072413</v>
      </c>
    </row>
    <row r="6" spans="1:4" x14ac:dyDescent="0.3">
      <c r="A6" s="2" t="s">
        <v>271</v>
      </c>
      <c r="B6" s="1">
        <v>604807864</v>
      </c>
      <c r="C6" s="1">
        <v>929975584</v>
      </c>
      <c r="D6" s="1">
        <v>95529764</v>
      </c>
    </row>
    <row r="7" spans="1:4" x14ac:dyDescent="0.3">
      <c r="A7" s="2" t="s">
        <v>272</v>
      </c>
      <c r="B7" s="1">
        <v>618477124</v>
      </c>
      <c r="C7" s="1">
        <v>947251181</v>
      </c>
      <c r="D7" s="1">
        <v>98244002</v>
      </c>
    </row>
    <row r="8" spans="1:4" x14ac:dyDescent="0.3">
      <c r="A8" s="2" t="s">
        <v>273</v>
      </c>
      <c r="B8" s="1">
        <v>631629134</v>
      </c>
      <c r="C8" s="1">
        <v>966160036</v>
      </c>
      <c r="D8" s="1">
        <v>101162416</v>
      </c>
    </row>
    <row r="9" spans="1:4" x14ac:dyDescent="0.3">
      <c r="A9" s="2" t="s">
        <v>274</v>
      </c>
      <c r="B9" s="1">
        <v>643376135</v>
      </c>
      <c r="C9" s="1">
        <v>986204500</v>
      </c>
      <c r="D9" s="1">
        <v>104183166</v>
      </c>
    </row>
    <row r="10" spans="1:4" x14ac:dyDescent="0.3">
      <c r="A10" s="2" t="s">
        <v>275</v>
      </c>
      <c r="B10" s="1">
        <v>655283704</v>
      </c>
      <c r="C10" s="1">
        <v>1006892525</v>
      </c>
      <c r="D10" s="1">
        <v>107250785</v>
      </c>
    </row>
    <row r="11" spans="1:4" x14ac:dyDescent="0.3">
      <c r="A11" s="2" t="s">
        <v>276</v>
      </c>
      <c r="B11" s="1">
        <v>667727003</v>
      </c>
      <c r="C11" s="1">
        <v>1028222457</v>
      </c>
      <c r="D11" s="1">
        <v>110312109</v>
      </c>
    </row>
    <row r="12" spans="1:4" x14ac:dyDescent="0.3">
      <c r="A12" s="2" t="s">
        <v>277</v>
      </c>
      <c r="B12" s="1">
        <v>679688837</v>
      </c>
      <c r="C12" s="1">
        <v>1050511971</v>
      </c>
      <c r="D12" s="1">
        <v>113463202</v>
      </c>
    </row>
    <row r="13" spans="1:4" x14ac:dyDescent="0.3">
      <c r="A13" s="2" t="s">
        <v>278</v>
      </c>
      <c r="B13" s="1">
        <v>691781624</v>
      </c>
      <c r="C13" s="1">
        <v>1073511023</v>
      </c>
      <c r="D13" s="1">
        <v>116825355</v>
      </c>
    </row>
    <row r="14" spans="1:4" x14ac:dyDescent="0.3">
      <c r="A14" s="2" t="s">
        <v>279</v>
      </c>
      <c r="B14" s="1">
        <v>702768148</v>
      </c>
      <c r="C14" s="1">
        <v>1096338649</v>
      </c>
      <c r="D14" s="1">
        <v>120301792</v>
      </c>
    </row>
    <row r="15" spans="1:4" x14ac:dyDescent="0.3">
      <c r="A15" s="2" t="s">
        <v>280</v>
      </c>
      <c r="B15" s="1">
        <v>713482532</v>
      </c>
      <c r="C15" s="1">
        <v>1119505129</v>
      </c>
      <c r="D15" s="1">
        <v>123952214</v>
      </c>
    </row>
    <row r="16" spans="1:4" x14ac:dyDescent="0.3">
      <c r="A16" s="2" t="s">
        <v>281</v>
      </c>
      <c r="B16" s="1">
        <v>724871492</v>
      </c>
      <c r="C16" s="1">
        <v>1141556837</v>
      </c>
      <c r="D16" s="1">
        <v>127798222</v>
      </c>
    </row>
    <row r="17" spans="1:4" x14ac:dyDescent="0.3">
      <c r="A17" s="2" t="s">
        <v>282</v>
      </c>
      <c r="B17" s="1">
        <v>735852518</v>
      </c>
      <c r="C17" s="1">
        <v>1163186405</v>
      </c>
      <c r="D17" s="1">
        <v>131739543</v>
      </c>
    </row>
    <row r="18" spans="1:4" x14ac:dyDescent="0.3">
      <c r="A18" s="2" t="s">
        <v>283</v>
      </c>
      <c r="B18" s="1">
        <v>746234575</v>
      </c>
      <c r="C18" s="1">
        <v>1185067493</v>
      </c>
      <c r="D18" s="1">
        <v>135685707</v>
      </c>
    </row>
    <row r="19" spans="1:4" x14ac:dyDescent="0.3">
      <c r="A19" s="2" t="s">
        <v>284</v>
      </c>
      <c r="B19" s="1">
        <v>754070781</v>
      </c>
      <c r="C19" s="1">
        <v>1209230928</v>
      </c>
      <c r="D19" s="1">
        <v>139754764</v>
      </c>
    </row>
    <row r="20" spans="1:4" x14ac:dyDescent="0.3">
      <c r="A20" s="2" t="s">
        <v>285</v>
      </c>
      <c r="B20" s="1">
        <v>758153299</v>
      </c>
      <c r="C20" s="1">
        <v>1237660018</v>
      </c>
      <c r="D20" s="1">
        <v>143940302</v>
      </c>
    </row>
    <row r="21" spans="1:4" x14ac:dyDescent="0.3">
      <c r="A21" s="2" t="s">
        <v>286</v>
      </c>
      <c r="B21" s="1">
        <v>762149530</v>
      </c>
      <c r="C21" s="1">
        <v>1267285631</v>
      </c>
      <c r="D21" s="1">
        <v>148079275</v>
      </c>
    </row>
    <row r="22" spans="1:4" x14ac:dyDescent="0.3">
      <c r="A22" s="2" t="s">
        <v>287</v>
      </c>
      <c r="B22" s="1">
        <v>767432705</v>
      </c>
      <c r="C22" s="1">
        <v>1296334840</v>
      </c>
      <c r="D22" s="1">
        <v>151662851</v>
      </c>
    </row>
    <row r="23" spans="1:4" x14ac:dyDescent="0.3">
      <c r="A23" s="2" t="s">
        <v>288</v>
      </c>
      <c r="B23" s="1">
        <v>773782069</v>
      </c>
      <c r="C23" s="1">
        <v>1325909227</v>
      </c>
      <c r="D23" s="1">
        <v>154526413</v>
      </c>
    </row>
    <row r="24" spans="1:4" x14ac:dyDescent="0.3">
      <c r="A24" s="2" t="s">
        <v>289</v>
      </c>
      <c r="B24" s="1">
        <v>781922649</v>
      </c>
      <c r="C24" s="1">
        <v>1355832066</v>
      </c>
      <c r="D24" s="1">
        <v>157028581</v>
      </c>
    </row>
    <row r="25" spans="1:4" x14ac:dyDescent="0.3">
      <c r="A25" s="2" t="s">
        <v>290</v>
      </c>
      <c r="B25" s="1">
        <v>789471512</v>
      </c>
      <c r="C25" s="1">
        <v>1386745170</v>
      </c>
      <c r="D25" s="1">
        <v>159453049</v>
      </c>
    </row>
    <row r="26" spans="1:4" x14ac:dyDescent="0.3">
      <c r="A26" s="2" t="s">
        <v>291</v>
      </c>
      <c r="B26" s="1">
        <v>795962538</v>
      </c>
      <c r="C26" s="1">
        <v>1418146798</v>
      </c>
      <c r="D26" s="1">
        <v>162290107</v>
      </c>
    </row>
    <row r="27" spans="1:4" x14ac:dyDescent="0.3">
      <c r="A27" s="2" t="s">
        <v>292</v>
      </c>
      <c r="B27" s="1">
        <v>802873297</v>
      </c>
      <c r="C27" s="1">
        <v>1449269012</v>
      </c>
      <c r="D27" s="1">
        <v>165818898</v>
      </c>
    </row>
    <row r="28" spans="1:4" x14ac:dyDescent="0.3">
      <c r="A28" s="2" t="s">
        <v>293</v>
      </c>
      <c r="B28" s="1">
        <v>810502482</v>
      </c>
      <c r="C28" s="1">
        <v>1480262468</v>
      </c>
      <c r="D28" s="1">
        <v>169767404</v>
      </c>
    </row>
    <row r="29" spans="1:4" x14ac:dyDescent="0.3">
      <c r="A29" s="2" t="s">
        <v>294</v>
      </c>
      <c r="B29" s="1">
        <v>819393442</v>
      </c>
      <c r="C29" s="1">
        <v>1510710561</v>
      </c>
      <c r="D29" s="1">
        <v>173913201</v>
      </c>
    </row>
    <row r="30" spans="1:4" x14ac:dyDescent="0.3">
      <c r="A30" s="2" t="s">
        <v>295</v>
      </c>
      <c r="B30" s="1">
        <v>828627870</v>
      </c>
      <c r="C30" s="1">
        <v>1540864388</v>
      </c>
      <c r="D30" s="1">
        <v>178414097</v>
      </c>
    </row>
    <row r="31" spans="1:4" x14ac:dyDescent="0.3">
      <c r="A31" s="2" t="s">
        <v>296</v>
      </c>
      <c r="B31" s="1">
        <v>838080762</v>
      </c>
      <c r="C31" s="1">
        <v>1570471778</v>
      </c>
      <c r="D31" s="1">
        <v>183209041</v>
      </c>
    </row>
    <row r="32" spans="1:4" x14ac:dyDescent="0.3">
      <c r="A32" s="2" t="s">
        <v>297</v>
      </c>
      <c r="B32" s="1">
        <v>848741867</v>
      </c>
      <c r="C32" s="1">
        <v>1599562108</v>
      </c>
      <c r="D32" s="1">
        <v>188052849</v>
      </c>
    </row>
    <row r="33" spans="1:4" x14ac:dyDescent="0.3">
      <c r="A33" s="2" t="s">
        <v>298</v>
      </c>
      <c r="B33" s="1">
        <v>858656178</v>
      </c>
      <c r="C33" s="1">
        <v>1628463301</v>
      </c>
      <c r="D33" s="1">
        <v>193021179</v>
      </c>
    </row>
    <row r="34" spans="1:4" x14ac:dyDescent="0.3">
      <c r="A34" s="2" t="s">
        <v>299</v>
      </c>
      <c r="B34" s="1">
        <v>867820785</v>
      </c>
      <c r="C34" s="1">
        <v>1657315717</v>
      </c>
      <c r="D34" s="1">
        <v>198122306</v>
      </c>
    </row>
    <row r="35" spans="1:4" x14ac:dyDescent="0.3">
      <c r="A35" s="2" t="s">
        <v>300</v>
      </c>
      <c r="B35" s="1">
        <v>876495161</v>
      </c>
      <c r="C35" s="1">
        <v>1686069560</v>
      </c>
      <c r="D35" s="1">
        <v>203387483</v>
      </c>
    </row>
    <row r="36" spans="1:4" x14ac:dyDescent="0.3">
      <c r="A36" s="2" t="s">
        <v>301</v>
      </c>
      <c r="B36" s="1">
        <v>883501747</v>
      </c>
      <c r="C36" s="1">
        <v>1715936534</v>
      </c>
      <c r="D36" s="1">
        <v>208682318</v>
      </c>
    </row>
    <row r="37" spans="1:4" x14ac:dyDescent="0.3">
      <c r="A37" s="2" t="s">
        <v>302</v>
      </c>
      <c r="B37" s="1">
        <v>888857062</v>
      </c>
      <c r="C37" s="1">
        <v>1747089929</v>
      </c>
      <c r="D37" s="1">
        <v>213995997</v>
      </c>
    </row>
    <row r="38" spans="1:4" x14ac:dyDescent="0.3">
      <c r="A38" s="2" t="s">
        <v>303</v>
      </c>
      <c r="B38" s="1">
        <v>893106160</v>
      </c>
      <c r="C38" s="1">
        <v>1779500211</v>
      </c>
      <c r="D38" s="1">
        <v>219251499</v>
      </c>
    </row>
    <row r="39" spans="1:4" x14ac:dyDescent="0.3">
      <c r="A39" s="2" t="s">
        <v>304</v>
      </c>
      <c r="B39" s="1">
        <v>895789286</v>
      </c>
      <c r="C39" s="1">
        <v>1813219457</v>
      </c>
      <c r="D39" s="1">
        <v>224455391</v>
      </c>
    </row>
    <row r="40" spans="1:4" x14ac:dyDescent="0.3">
      <c r="A40" s="2" t="s">
        <v>305</v>
      </c>
      <c r="B40" s="1">
        <v>897637848</v>
      </c>
      <c r="C40" s="1">
        <v>1847250699</v>
      </c>
      <c r="D40" s="1">
        <v>229738114</v>
      </c>
    </row>
    <row r="41" spans="1:4" x14ac:dyDescent="0.3">
      <c r="A41" s="2" t="s">
        <v>306</v>
      </c>
      <c r="B41" s="1">
        <v>899148194</v>
      </c>
      <c r="C41" s="1">
        <v>1881107348</v>
      </c>
      <c r="D41" s="1">
        <v>235000233</v>
      </c>
    </row>
    <row r="42" spans="1:4" x14ac:dyDescent="0.3">
      <c r="A42" s="2" t="s">
        <v>307</v>
      </c>
      <c r="B42" s="1">
        <v>899965804</v>
      </c>
      <c r="C42" s="1">
        <v>1915110149</v>
      </c>
      <c r="D42" s="1">
        <v>240465443</v>
      </c>
    </row>
    <row r="43" spans="1:4" x14ac:dyDescent="0.3">
      <c r="A43" s="2" t="s">
        <v>308</v>
      </c>
      <c r="B43" s="1">
        <v>899944557</v>
      </c>
      <c r="C43" s="1">
        <v>1949644313</v>
      </c>
      <c r="D43" s="1">
        <v>246364043</v>
      </c>
    </row>
    <row r="44" spans="1:4" x14ac:dyDescent="0.3">
      <c r="A44" s="2" t="s">
        <v>309</v>
      </c>
      <c r="B44" s="1">
        <v>899104800</v>
      </c>
      <c r="C44" s="1">
        <v>1984778870</v>
      </c>
      <c r="D44" s="1">
        <v>252530152</v>
      </c>
    </row>
    <row r="45" spans="1:4" x14ac:dyDescent="0.3">
      <c r="A45" s="2" t="s">
        <v>310</v>
      </c>
      <c r="B45" s="1">
        <v>898231893</v>
      </c>
      <c r="C45" s="1">
        <v>2019711436</v>
      </c>
      <c r="D45" s="1">
        <v>258708597</v>
      </c>
    </row>
    <row r="46" spans="1:4" x14ac:dyDescent="0.3">
      <c r="A46" s="2" t="s">
        <v>311</v>
      </c>
      <c r="B46" s="1">
        <v>897445596</v>
      </c>
      <c r="C46" s="1">
        <v>2054685043</v>
      </c>
      <c r="D46" s="1">
        <v>264838356</v>
      </c>
    </row>
    <row r="47" spans="1:4" x14ac:dyDescent="0.3">
      <c r="A47" s="2" t="s">
        <v>312</v>
      </c>
      <c r="B47" s="1">
        <v>896413913</v>
      </c>
      <c r="C47" s="1">
        <v>2089996084</v>
      </c>
      <c r="D47" s="1">
        <v>270997557</v>
      </c>
    </row>
    <row r="48" spans="1:4" x14ac:dyDescent="0.3">
      <c r="A48" s="2" t="s">
        <v>313</v>
      </c>
      <c r="B48" s="1">
        <v>896606808</v>
      </c>
      <c r="C48" s="1">
        <v>2124289956</v>
      </c>
      <c r="D48" s="1">
        <v>277156461</v>
      </c>
    </row>
    <row r="49" spans="1:4" x14ac:dyDescent="0.3">
      <c r="A49" s="2" t="s">
        <v>314</v>
      </c>
      <c r="B49" s="1">
        <v>898807239</v>
      </c>
      <c r="C49" s="1">
        <v>2156870196</v>
      </c>
      <c r="D49" s="1">
        <v>282950288</v>
      </c>
    </row>
    <row r="50" spans="1:4" x14ac:dyDescent="0.3">
      <c r="A50" s="2" t="s">
        <v>315</v>
      </c>
      <c r="B50" s="1">
        <v>902550976</v>
      </c>
      <c r="C50" s="1">
        <v>2188988429</v>
      </c>
      <c r="D50" s="1">
        <v>288415116</v>
      </c>
    </row>
    <row r="51" spans="1:4" x14ac:dyDescent="0.3">
      <c r="A51" s="2" t="s">
        <v>316</v>
      </c>
      <c r="B51" s="1">
        <v>907314680</v>
      </c>
      <c r="C51" s="1">
        <v>2220328131</v>
      </c>
      <c r="D51" s="1">
        <v>293943691</v>
      </c>
    </row>
    <row r="52" spans="1:4" x14ac:dyDescent="0.3">
      <c r="A52" s="2" t="s">
        <v>317</v>
      </c>
      <c r="B52" s="1">
        <v>912603299</v>
      </c>
      <c r="C52" s="1">
        <v>2251085841</v>
      </c>
      <c r="D52" s="1">
        <v>299698517</v>
      </c>
    </row>
    <row r="53" spans="1:4" x14ac:dyDescent="0.3">
      <c r="A53" s="2" t="s">
        <v>318</v>
      </c>
      <c r="B53" s="1">
        <v>918490673</v>
      </c>
      <c r="C53" s="1">
        <v>2280231678</v>
      </c>
      <c r="D53" s="1">
        <v>306289385</v>
      </c>
    </row>
    <row r="54" spans="1:4" x14ac:dyDescent="0.3">
      <c r="A54" s="2" t="s">
        <v>319</v>
      </c>
      <c r="B54" s="1">
        <v>925570052</v>
      </c>
      <c r="C54" s="1">
        <v>2308075325</v>
      </c>
      <c r="D54" s="1">
        <v>314540569</v>
      </c>
    </row>
    <row r="55" spans="1:4" x14ac:dyDescent="0.3">
      <c r="A55" s="2" t="s">
        <v>320</v>
      </c>
      <c r="B55" s="1">
        <v>933247526</v>
      </c>
      <c r="C55" s="1">
        <v>2334659144</v>
      </c>
      <c r="D55" s="1">
        <v>323791714</v>
      </c>
    </row>
    <row r="56" spans="1:4" x14ac:dyDescent="0.3">
      <c r="A56" s="2" t="s">
        <v>321</v>
      </c>
      <c r="B56" s="1">
        <v>940885724</v>
      </c>
      <c r="C56" s="1">
        <v>2360295774</v>
      </c>
      <c r="D56" s="1">
        <v>333959822</v>
      </c>
    </row>
    <row r="57" spans="1:4" x14ac:dyDescent="0.3">
      <c r="A57" s="2" t="s">
        <v>322</v>
      </c>
      <c r="B57" s="1">
        <v>947889829</v>
      </c>
      <c r="C57" s="1">
        <v>2385199062</v>
      </c>
      <c r="D57" s="1">
        <v>345045661</v>
      </c>
    </row>
    <row r="58" spans="1:4" x14ac:dyDescent="0.3">
      <c r="A58" s="2" t="s">
        <v>323</v>
      </c>
      <c r="B58" s="1">
        <v>954463455</v>
      </c>
      <c r="C58" s="1">
        <v>2409855983</v>
      </c>
      <c r="D58" s="1">
        <v>356924277</v>
      </c>
    </row>
    <row r="59" spans="1:4" x14ac:dyDescent="0.3">
      <c r="A59" s="2" t="s">
        <v>324</v>
      </c>
      <c r="B59" s="1">
        <v>960987059</v>
      </c>
      <c r="C59" s="1">
        <v>2433720079</v>
      </c>
      <c r="D59" s="1">
        <v>369619035</v>
      </c>
    </row>
    <row r="60" spans="1:4" x14ac:dyDescent="0.3">
      <c r="A60" s="2" t="s">
        <v>325</v>
      </c>
      <c r="B60" s="1">
        <v>966509020</v>
      </c>
      <c r="C60" s="1">
        <v>2457098237</v>
      </c>
      <c r="D60" s="1">
        <v>382862908</v>
      </c>
    </row>
    <row r="61" spans="1:4" x14ac:dyDescent="0.3">
      <c r="A61" s="2" t="s">
        <v>326</v>
      </c>
      <c r="B61" s="1">
        <v>970672530</v>
      </c>
      <c r="C61" s="1">
        <v>2480326936</v>
      </c>
      <c r="D61" s="1">
        <v>396547675</v>
      </c>
    </row>
    <row r="62" spans="1:4" x14ac:dyDescent="0.3">
      <c r="A62" s="2" t="s">
        <v>327</v>
      </c>
      <c r="B62" s="1">
        <v>973522473</v>
      </c>
      <c r="C62" s="1">
        <v>2503640005</v>
      </c>
      <c r="D62" s="1">
        <v>410462271</v>
      </c>
    </row>
    <row r="63" spans="1:4" x14ac:dyDescent="0.3">
      <c r="A63" s="2" t="s">
        <v>328</v>
      </c>
      <c r="B63" s="1">
        <v>974617181</v>
      </c>
      <c r="C63" s="1">
        <v>2525325031</v>
      </c>
      <c r="D63" s="1">
        <v>422662188</v>
      </c>
    </row>
    <row r="64" spans="1:4" x14ac:dyDescent="0.3">
      <c r="A64" s="2" t="s">
        <v>329</v>
      </c>
      <c r="B64" s="1">
        <v>974472970</v>
      </c>
      <c r="C64" s="1">
        <v>2545903740</v>
      </c>
      <c r="D64" s="1">
        <v>434378158</v>
      </c>
    </row>
    <row r="65" spans="1:4" x14ac:dyDescent="0.3">
      <c r="A65" s="2" t="s">
        <v>330</v>
      </c>
      <c r="B65" s="1">
        <v>973974235</v>
      </c>
      <c r="C65" s="1">
        <v>2569905809</v>
      </c>
      <c r="D65" s="1">
        <v>448353086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F9596-313C-4696-B31D-60684404DABA}">
  <dimension ref="A1:JG65"/>
  <sheetViews>
    <sheetView workbookViewId="0">
      <selection sqref="A1:XFD1"/>
    </sheetView>
  </sheetViews>
  <sheetFormatPr defaultRowHeight="14.4" x14ac:dyDescent="0.3"/>
  <cols>
    <col min="1" max="1" width="12.77734375" bestFit="1" customWidth="1"/>
    <col min="2" max="2" width="5.77734375" customWidth="1"/>
    <col min="3" max="3" width="23.88671875" customWidth="1"/>
    <col min="4" max="4" width="10.5546875" customWidth="1"/>
    <col min="5" max="5" width="23.21875" customWidth="1"/>
    <col min="6" max="6" width="6.5546875" customWidth="1"/>
    <col min="7" max="7" width="7" customWidth="1"/>
    <col min="8" max="8" width="7.5546875" customWidth="1"/>
    <col min="9" max="9" width="10.21875" customWidth="1"/>
    <col min="10" max="10" width="18.44140625" customWidth="1"/>
    <col min="11" max="11" width="8.77734375" customWidth="1"/>
    <col min="12" max="12" width="7.77734375" customWidth="1"/>
    <col min="13" max="13" width="14.77734375" customWidth="1"/>
    <col min="14" max="14" width="18" customWidth="1"/>
    <col min="15" max="15" width="8.109375" customWidth="1"/>
    <col min="16" max="16" width="6.6640625" customWidth="1"/>
    <col min="17" max="17" width="9.44140625" customWidth="1"/>
    <col min="18" max="18" width="7.21875" customWidth="1"/>
    <col min="19" max="19" width="7.44140625" customWidth="1"/>
    <col min="20" max="20" width="5.5546875" customWidth="1"/>
    <col min="21" max="21" width="11.33203125" customWidth="1"/>
    <col min="22" max="22" width="10.21875" customWidth="1"/>
    <col min="23" max="23" width="7.5546875" customWidth="1"/>
    <col min="24" max="24" width="7.21875" customWidth="1"/>
    <col min="25" max="25" width="12.33203125" customWidth="1"/>
    <col min="26" max="26" width="20.5546875" customWidth="1"/>
    <col min="27" max="27" width="7" customWidth="1"/>
    <col min="28" max="28" width="5.77734375" customWidth="1"/>
    <col min="29" max="29" width="8.33203125" customWidth="1"/>
    <col min="30" max="30" width="6.44140625" customWidth="1"/>
    <col min="31" max="31" width="5.44140625" customWidth="1"/>
    <col min="32" max="32" width="8.6640625" customWidth="1"/>
    <col min="33" max="33" width="16.21875" customWidth="1"/>
    <col min="34" max="34" width="6.77734375" customWidth="1"/>
    <col min="35" max="35" width="9.109375" customWidth="1"/>
    <col min="36" max="36" width="20.6640625" customWidth="1"/>
    <col min="37" max="37" width="7.109375" customWidth="1"/>
    <col min="38" max="38" width="25.88671875" customWidth="1"/>
    <col min="39" max="39" width="10.33203125" customWidth="1"/>
    <col min="40" max="40" width="13.6640625" customWidth="1"/>
    <col min="41" max="41" width="5" customWidth="1"/>
    <col min="42" max="42" width="5.5546875" customWidth="1"/>
    <col min="43" max="43" width="11.44140625" customWidth="1"/>
    <col min="44" max="44" width="9.5546875" customWidth="1"/>
    <col min="45" max="45" width="15.6640625" customWidth="1"/>
    <col min="46" max="46" width="10.77734375" customWidth="1"/>
    <col min="47" max="47" width="8.77734375" customWidth="1"/>
    <col min="48" max="48" width="8.44140625" customWidth="1"/>
    <col min="49" max="49" width="10.44140625" customWidth="1"/>
    <col min="50" max="50" width="9.5546875" customWidth="1"/>
    <col min="51" max="51" width="19.44140625" customWidth="1"/>
    <col min="52" max="52" width="5.109375" customWidth="1"/>
    <col min="53" max="53" width="7.77734375" customWidth="1"/>
    <col min="54" max="54" width="13.6640625" customWidth="1"/>
    <col min="55" max="55" width="6.44140625" customWidth="1"/>
    <col min="56" max="56" width="7.21875" customWidth="1"/>
    <col min="57" max="57" width="8.33203125" customWidth="1"/>
    <col min="58" max="58" width="7.33203125" customWidth="1"/>
    <col min="59" max="59" width="8.6640625" customWidth="1"/>
    <col min="60" max="60" width="8.33203125" customWidth="1"/>
    <col min="61" max="61" width="17.21875" customWidth="1"/>
    <col min="62" max="62" width="6.5546875" customWidth="1"/>
    <col min="63" max="63" width="35.77734375" customWidth="1"/>
    <col min="64" max="64" width="23.77734375" customWidth="1"/>
    <col min="65" max="65" width="15.88671875" customWidth="1"/>
    <col min="66" max="66" width="38.77734375" customWidth="1"/>
    <col min="67" max="67" width="18.88671875" customWidth="1"/>
    <col min="68" max="68" width="7.6640625" customWidth="1"/>
    <col min="69" max="69" width="14.33203125" customWidth="1"/>
    <col min="70" max="70" width="8.88671875" customWidth="1"/>
    <col min="71" max="71" width="6.44140625" customWidth="1"/>
    <col min="72" max="72" width="5.33203125" customWidth="1"/>
    <col min="73" max="73" width="7" customWidth="1"/>
    <col min="74" max="74" width="7.6640625" customWidth="1"/>
    <col min="75" max="75" width="14.21875" customWidth="1"/>
    <col min="76" max="76" width="32.5546875" customWidth="1"/>
    <col min="77" max="77" width="6.77734375" customWidth="1"/>
    <col min="78" max="78" width="3.21875" customWidth="1"/>
    <col min="79" max="79" width="6.44140625" customWidth="1"/>
    <col min="80" max="80" width="11.6640625" customWidth="1"/>
    <col min="81" max="81" width="17.88671875" customWidth="1"/>
    <col min="82" max="82" width="6.33203125" customWidth="1"/>
    <col min="83" max="83" width="14" customWidth="1"/>
    <col min="84" max="84" width="7.33203125" customWidth="1"/>
    <col min="85" max="85" width="6.21875" customWidth="1"/>
    <col min="86" max="86" width="8.109375" customWidth="1"/>
    <col min="87" max="87" width="6.6640625" customWidth="1"/>
    <col min="88" max="88" width="11.109375" customWidth="1"/>
    <col min="89" max="89" width="12.44140625" customWidth="1"/>
    <col min="90" max="90" width="15.5546875" customWidth="1"/>
    <col min="91" max="91" width="6.77734375" customWidth="1"/>
    <col min="92" max="92" width="7.88671875" customWidth="1"/>
    <col min="93" max="93" width="9.33203125" customWidth="1"/>
    <col min="94" max="94" width="9.88671875" customWidth="1"/>
    <col min="95" max="95" width="5.77734375" customWidth="1"/>
    <col min="96" max="96" width="7.109375" customWidth="1"/>
    <col min="97" max="97" width="11" customWidth="1"/>
    <col min="98" max="98" width="18.88671875" customWidth="1"/>
    <col min="99" max="99" width="8.77734375" customWidth="1"/>
    <col min="100" max="100" width="32.77734375" customWidth="1"/>
    <col min="101" max="101" width="7" customWidth="1"/>
    <col min="102" max="102" width="4.77734375" customWidth="1"/>
    <col min="103" max="103" width="7.6640625" customWidth="1"/>
    <col min="104" max="104" width="8.88671875" customWidth="1"/>
    <col min="105" max="105" width="14.5546875" customWidth="1"/>
    <col min="106" max="106" width="8.21875" customWidth="1"/>
    <col min="107" max="107" width="8.77734375" customWidth="1"/>
    <col min="108" max="108" width="8.88671875" customWidth="1"/>
    <col min="109" max="109" width="7.77734375" customWidth="1"/>
    <col min="110" max="110" width="10.109375" customWidth="1"/>
    <col min="111" max="111" width="5" customWidth="1"/>
    <col min="112" max="112" width="12" customWidth="1"/>
    <col min="113" max="113" width="6.6640625" customWidth="1"/>
    <col min="114" max="114" width="15" customWidth="1"/>
    <col min="115" max="115" width="4.21875" customWidth="1"/>
    <col min="116" max="116" width="6.88671875" customWidth="1"/>
    <col min="117" max="117" width="5.44140625" customWidth="1"/>
    <col min="118" max="118" width="4.5546875" customWidth="1"/>
    <col min="119" max="119" width="7.5546875" customWidth="1"/>
    <col min="120" max="120" width="6.44140625" customWidth="1"/>
    <col min="121" max="121" width="5.6640625" customWidth="1"/>
    <col min="122" max="122" width="10.109375" customWidth="1"/>
    <col min="123" max="123" width="5.88671875" customWidth="1"/>
    <col min="124" max="124" width="13.5546875" customWidth="1"/>
    <col min="125" max="125" width="9.21875" customWidth="1"/>
    <col min="126" max="126" width="6.6640625" customWidth="1"/>
    <col min="127" max="127" width="15.5546875" customWidth="1"/>
    <col min="128" max="128" width="10.33203125" customWidth="1"/>
    <col min="129" max="129" width="6.5546875" customWidth="1"/>
    <col min="130" max="130" width="42.77734375" customWidth="1"/>
    <col min="131" max="131" width="7.77734375" customWidth="1"/>
    <col min="132" max="132" width="8" customWidth="1"/>
    <col min="133" max="133" width="6.44140625" customWidth="1"/>
    <col min="134" max="134" width="5.21875" customWidth="1"/>
    <col min="135" max="135" width="7.77734375" customWidth="1"/>
    <col min="136" max="136" width="22.88671875" customWidth="1"/>
    <col min="137" max="137" width="37.5546875" customWidth="1"/>
    <col min="138" max="138" width="10.88671875" customWidth="1"/>
    <col min="139" max="139" width="11.77734375" customWidth="1"/>
    <col min="140" max="140" width="8.21875" customWidth="1"/>
    <col min="141" max="141" width="18.6640625" customWidth="1"/>
    <col min="142" max="142" width="18.77734375" customWidth="1"/>
    <col min="143" max="143" width="7.5546875" customWidth="1"/>
    <col min="144" max="144" width="23.33203125" customWidth="1"/>
    <col min="145" max="145" width="8.44140625" customWidth="1"/>
    <col min="146" max="146" width="11" customWidth="1"/>
    <col min="147" max="147" width="5.88671875" customWidth="1"/>
    <col min="148" max="148" width="15.77734375" customWidth="1"/>
    <col min="149" max="149" width="20" customWidth="1"/>
    <col min="150" max="150" width="8.44140625" customWidth="1"/>
    <col min="151" max="151" width="7.77734375" customWidth="1"/>
    <col min="152" max="152" width="8.21875" customWidth="1"/>
    <col min="153" max="153" width="10.88671875" customWidth="1"/>
    <col min="154" max="154" width="8.21875" customWidth="1"/>
    <col min="155" max="155" width="23" customWidth="1"/>
    <col min="156" max="156" width="7" customWidth="1"/>
    <col min="157" max="157" width="14.109375" customWidth="1"/>
    <col min="158" max="158" width="13.109375" customWidth="1"/>
    <col min="159" max="159" width="15.44140625" customWidth="1"/>
    <col min="160" max="160" width="4.5546875" customWidth="1"/>
    <col min="161" max="161" width="5.77734375" customWidth="1"/>
    <col min="162" max="162" width="8.77734375" customWidth="1"/>
    <col min="163" max="163" width="42.88671875" customWidth="1"/>
    <col min="164" max="164" width="11.109375" customWidth="1"/>
    <col min="165" max="165" width="8.6640625" customWidth="1"/>
    <col min="166" max="166" width="22" customWidth="1"/>
    <col min="167" max="167" width="11.5546875" customWidth="1"/>
    <col min="168" max="168" width="9.88671875" customWidth="1"/>
    <col min="169" max="169" width="8.6640625" customWidth="1"/>
    <col min="170" max="170" width="7" customWidth="1"/>
    <col min="171" max="171" width="8.21875" customWidth="1"/>
    <col min="172" max="172" width="12.88671875" customWidth="1"/>
    <col min="173" max="173" width="7.77734375" customWidth="1"/>
    <col min="174" max="174" width="13.44140625" customWidth="1"/>
    <col min="175" max="175" width="5.33203125" customWidth="1"/>
    <col min="176" max="176" width="6.77734375" customWidth="1"/>
    <col min="177" max="177" width="9.21875" customWidth="1"/>
    <col min="178" max="178" width="10.88671875" customWidth="1"/>
    <col min="179" max="179" width="7.44140625" customWidth="1"/>
    <col min="180" max="180" width="5.77734375" customWidth="1"/>
    <col min="181" max="181" width="6" customWidth="1"/>
    <col min="182" max="182" width="11.5546875" customWidth="1"/>
    <col min="183" max="183" width="13.77734375" customWidth="1"/>
    <col min="184" max="184" width="5.88671875" customWidth="1"/>
    <col min="185" max="185" width="15.77734375" customWidth="1"/>
    <col min="186" max="186" width="7.77734375" customWidth="1"/>
    <col min="187" max="187" width="7.5546875" customWidth="1"/>
    <col min="188" max="188" width="4.6640625" customWidth="1"/>
    <col min="189" max="189" width="9.5546875" customWidth="1"/>
    <col min="190" max="190" width="5.44140625" customWidth="1"/>
    <col min="191" max="191" width="16.44140625" customWidth="1"/>
    <col min="192" max="192" width="6.5546875" customWidth="1"/>
    <col min="193" max="193" width="22.44140625" customWidth="1"/>
    <col min="194" max="194" width="10.44140625" customWidth="1"/>
    <col min="195" max="195" width="22.6640625" customWidth="1"/>
    <col min="196" max="196" width="7.77734375" customWidth="1"/>
    <col min="197" max="197" width="8.44140625" customWidth="1"/>
    <col min="198" max="198" width="17.77734375" customWidth="1"/>
    <col min="199" max="199" width="21.77734375" customWidth="1"/>
    <col min="200" max="200" width="23.33203125" customWidth="1"/>
    <col min="201" max="201" width="14.6640625" customWidth="1"/>
    <col min="202" max="202" width="5.6640625" customWidth="1"/>
    <col min="203" max="203" width="8.21875" customWidth="1"/>
    <col min="204" max="204" width="16.44140625" customWidth="1"/>
    <col min="205" max="205" width="7.5546875" customWidth="1"/>
    <col min="206" max="206" width="9.44140625" customWidth="1"/>
    <col min="207" max="207" width="11" customWidth="1"/>
    <col min="208" max="208" width="5.88671875" customWidth="1"/>
    <col min="209" max="209" width="7.21875" customWidth="1"/>
    <col min="210" max="210" width="9" customWidth="1"/>
    <col min="211" max="211" width="14.33203125" customWidth="1"/>
    <col min="212" max="212" width="11.109375" customWidth="1"/>
    <col min="213" max="213" width="9.88671875" customWidth="1"/>
    <col min="214" max="214" width="10.21875" customWidth="1"/>
    <col min="215" max="215" width="7.44140625" customWidth="1"/>
    <col min="216" max="216" width="6" customWidth="1"/>
    <col min="217" max="217" width="36.33203125" customWidth="1"/>
    <col min="218" max="218" width="11" customWidth="1"/>
    <col min="219" max="219" width="16.44140625" customWidth="1"/>
    <col min="220" max="220" width="10.6640625" customWidth="1"/>
    <col min="221" max="221" width="19.6640625" customWidth="1"/>
    <col min="222" max="222" width="8.5546875" customWidth="1"/>
    <col min="223" max="223" width="13.6640625" customWidth="1"/>
    <col min="224" max="224" width="7.77734375" customWidth="1"/>
    <col min="225" max="225" width="7.33203125" customWidth="1"/>
    <col min="226" max="226" width="7.77734375" customWidth="1"/>
    <col min="227" max="227" width="21.88671875" customWidth="1"/>
    <col min="228" max="228" width="9.33203125" customWidth="1"/>
    <col min="229" max="229" width="17.6640625" customWidth="1"/>
    <col min="230" max="230" width="20.77734375" customWidth="1"/>
    <col min="231" max="231" width="5.109375" customWidth="1"/>
    <col min="232" max="232" width="35.109375" customWidth="1"/>
    <col min="233" max="233" width="38.109375" customWidth="1"/>
    <col min="234" max="234" width="5.109375" customWidth="1"/>
    <col min="235" max="235" width="7.88671875" customWidth="1"/>
    <col min="236" max="236" width="8.6640625" customWidth="1"/>
    <col min="237" max="237" width="12" customWidth="1"/>
    <col min="238" max="238" width="45.21875" customWidth="1"/>
    <col min="239" max="239" width="10.77734375" customWidth="1"/>
    <col min="240" max="240" width="42.21875" customWidth="1"/>
    <col min="241" max="241" width="6" customWidth="1"/>
    <col min="242" max="242" width="20.33203125" customWidth="1"/>
    <col min="243" max="243" width="35.6640625" customWidth="1"/>
    <col min="244" max="244" width="17.77734375" customWidth="1"/>
    <col min="245" max="245" width="6.6640625" customWidth="1"/>
    <col min="246" max="246" width="6.88671875" customWidth="1"/>
    <col min="247" max="247" width="6.33203125" customWidth="1"/>
    <col min="248" max="248" width="8.21875" customWidth="1"/>
    <col min="249" max="249" width="7.21875" customWidth="1"/>
    <col min="250" max="250" width="7.33203125" customWidth="1"/>
    <col min="251" max="251" width="18.5546875" customWidth="1"/>
    <col min="252" max="252" width="7.77734375" customWidth="1"/>
    <col min="253" max="253" width="11.88671875" customWidth="1"/>
    <col min="254" max="254" width="9.88671875" customWidth="1"/>
    <col min="255" max="255" width="26.21875" customWidth="1"/>
    <col min="256" max="256" width="12.44140625" customWidth="1"/>
    <col min="257" max="257" width="17.33203125" customWidth="1"/>
    <col min="258" max="258" width="16.5546875" customWidth="1"/>
    <col min="259" max="259" width="8.5546875" customWidth="1"/>
    <col min="260" max="260" width="7.77734375" customWidth="1"/>
    <col min="261" max="261" width="6" bestFit="1" customWidth="1"/>
    <col min="262" max="262" width="6.5546875" bestFit="1" customWidth="1"/>
    <col min="263" max="263" width="7" bestFit="1" customWidth="1"/>
    <col min="264" max="264" width="11.109375" bestFit="1" customWidth="1"/>
    <col min="265" max="265" width="10.88671875" bestFit="1" customWidth="1"/>
    <col min="266" max="266" width="6.88671875" bestFit="1" customWidth="1"/>
    <col min="267" max="267" width="9.33203125" bestFit="1" customWidth="1"/>
  </cols>
  <sheetData>
    <row r="1" spans="1:267" s="7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  <c r="DX1" s="7" t="s">
        <v>127</v>
      </c>
      <c r="DY1" s="7" t="s">
        <v>128</v>
      </c>
      <c r="DZ1" s="7" t="s">
        <v>129</v>
      </c>
      <c r="EA1" s="7" t="s">
        <v>130</v>
      </c>
      <c r="EB1" s="7" t="s">
        <v>131</v>
      </c>
      <c r="EC1" s="7" t="s">
        <v>132</v>
      </c>
      <c r="ED1" s="7" t="s">
        <v>133</v>
      </c>
      <c r="EE1" s="7" t="s">
        <v>134</v>
      </c>
      <c r="EF1" s="7" t="s">
        <v>135</v>
      </c>
      <c r="EG1" s="7" t="s">
        <v>136</v>
      </c>
      <c r="EH1" s="7" t="s">
        <v>137</v>
      </c>
      <c r="EI1" s="7" t="s">
        <v>138</v>
      </c>
      <c r="EJ1" s="7" t="s">
        <v>139</v>
      </c>
      <c r="EK1" s="7" t="s">
        <v>140</v>
      </c>
      <c r="EL1" s="7" t="s">
        <v>141</v>
      </c>
      <c r="EM1" s="7" t="s">
        <v>142</v>
      </c>
      <c r="EN1" s="7" t="s">
        <v>143</v>
      </c>
      <c r="EO1" s="7" t="s">
        <v>144</v>
      </c>
      <c r="EP1" s="7" t="s">
        <v>145</v>
      </c>
      <c r="EQ1" s="7" t="s">
        <v>146</v>
      </c>
      <c r="ER1" s="7" t="s">
        <v>147</v>
      </c>
      <c r="ES1" s="7" t="s">
        <v>148</v>
      </c>
      <c r="ET1" s="7" t="s">
        <v>149</v>
      </c>
      <c r="EU1" s="7" t="s">
        <v>150</v>
      </c>
      <c r="EV1" s="7" t="s">
        <v>151</v>
      </c>
      <c r="EW1" s="7" t="s">
        <v>152</v>
      </c>
      <c r="EX1" s="7" t="s">
        <v>153</v>
      </c>
      <c r="EY1" s="7" t="s">
        <v>154</v>
      </c>
      <c r="EZ1" s="7" t="s">
        <v>155</v>
      </c>
      <c r="FA1" s="7" t="s">
        <v>156</v>
      </c>
      <c r="FB1" s="7" t="s">
        <v>157</v>
      </c>
      <c r="FC1" s="7" t="s">
        <v>158</v>
      </c>
      <c r="FD1" s="7" t="s">
        <v>159</v>
      </c>
      <c r="FE1" s="7" t="s">
        <v>160</v>
      </c>
      <c r="FF1" s="7" t="s">
        <v>161</v>
      </c>
      <c r="FG1" s="7" t="s">
        <v>162</v>
      </c>
      <c r="FH1" s="7" t="s">
        <v>163</v>
      </c>
      <c r="FI1" s="7" t="s">
        <v>164</v>
      </c>
      <c r="FJ1" s="7" t="s">
        <v>165</v>
      </c>
      <c r="FK1" s="7" t="s">
        <v>166</v>
      </c>
      <c r="FL1" s="7" t="s">
        <v>167</v>
      </c>
      <c r="FM1" s="7" t="s">
        <v>168</v>
      </c>
      <c r="FN1" s="7" t="s">
        <v>169</v>
      </c>
      <c r="FO1" s="7" t="s">
        <v>170</v>
      </c>
      <c r="FP1" s="7" t="s">
        <v>171</v>
      </c>
      <c r="FQ1" s="7" t="s">
        <v>172</v>
      </c>
      <c r="FR1" s="7" t="s">
        <v>173</v>
      </c>
      <c r="FS1" s="7" t="s">
        <v>174</v>
      </c>
      <c r="FT1" s="7" t="s">
        <v>175</v>
      </c>
      <c r="FU1" s="7" t="s">
        <v>176</v>
      </c>
      <c r="FV1" s="7" t="s">
        <v>177</v>
      </c>
      <c r="FW1" s="7" t="s">
        <v>178</v>
      </c>
      <c r="FX1" s="7" t="s">
        <v>179</v>
      </c>
      <c r="FY1" s="7" t="s">
        <v>180</v>
      </c>
      <c r="FZ1" s="7" t="s">
        <v>181</v>
      </c>
      <c r="GA1" s="7" t="s">
        <v>182</v>
      </c>
      <c r="GB1" s="7" t="s">
        <v>183</v>
      </c>
      <c r="GC1" s="7" t="s">
        <v>184</v>
      </c>
      <c r="GD1" s="7" t="s">
        <v>185</v>
      </c>
      <c r="GE1" s="7" t="s">
        <v>186</v>
      </c>
      <c r="GF1" s="7" t="s">
        <v>187</v>
      </c>
      <c r="GG1" s="7" t="s">
        <v>188</v>
      </c>
      <c r="GH1" s="7" t="s">
        <v>189</v>
      </c>
      <c r="GI1" s="7" t="s">
        <v>190</v>
      </c>
      <c r="GJ1" s="7" t="s">
        <v>191</v>
      </c>
      <c r="GK1" s="7" t="s">
        <v>192</v>
      </c>
      <c r="GL1" s="7" t="s">
        <v>193</v>
      </c>
      <c r="GM1" s="7" t="s">
        <v>194</v>
      </c>
      <c r="GN1" s="7" t="s">
        <v>195</v>
      </c>
      <c r="GO1" s="7" t="s">
        <v>196</v>
      </c>
      <c r="GP1" s="7" t="s">
        <v>197</v>
      </c>
      <c r="GQ1" s="7" t="s">
        <v>198</v>
      </c>
      <c r="GR1" s="7" t="s">
        <v>199</v>
      </c>
      <c r="GS1" s="7" t="s">
        <v>200</v>
      </c>
      <c r="GT1" s="7" t="s">
        <v>201</v>
      </c>
      <c r="GU1" s="7" t="s">
        <v>202</v>
      </c>
      <c r="GV1" s="7" t="s">
        <v>203</v>
      </c>
      <c r="GW1" s="7" t="s">
        <v>204</v>
      </c>
      <c r="GX1" s="7" t="s">
        <v>205</v>
      </c>
      <c r="GY1" s="7" t="s">
        <v>206</v>
      </c>
      <c r="GZ1" s="7" t="s">
        <v>207</v>
      </c>
      <c r="HA1" s="7" t="s">
        <v>208</v>
      </c>
      <c r="HB1" s="7" t="s">
        <v>209</v>
      </c>
      <c r="HC1" s="7" t="s">
        <v>210</v>
      </c>
      <c r="HD1" s="7" t="s">
        <v>211</v>
      </c>
      <c r="HE1" s="7" t="s">
        <v>212</v>
      </c>
      <c r="HF1" s="7" t="s">
        <v>213</v>
      </c>
      <c r="HG1" s="7" t="s">
        <v>214</v>
      </c>
      <c r="HH1" s="7" t="s">
        <v>215</v>
      </c>
      <c r="HI1" s="7" t="s">
        <v>216</v>
      </c>
      <c r="HJ1" s="7" t="s">
        <v>217</v>
      </c>
      <c r="HK1" s="7" t="s">
        <v>218</v>
      </c>
      <c r="HL1" s="7" t="s">
        <v>219</v>
      </c>
      <c r="HM1" s="7" t="s">
        <v>220</v>
      </c>
      <c r="HN1" s="7" t="s">
        <v>221</v>
      </c>
      <c r="HO1" s="7" t="s">
        <v>222</v>
      </c>
      <c r="HP1" s="7" t="s">
        <v>223</v>
      </c>
      <c r="HQ1" s="7" t="s">
        <v>224</v>
      </c>
      <c r="HR1" s="7" t="s">
        <v>225</v>
      </c>
      <c r="HS1" s="7" t="s">
        <v>226</v>
      </c>
      <c r="HT1" s="7" t="s">
        <v>227</v>
      </c>
      <c r="HU1" s="7" t="s">
        <v>228</v>
      </c>
      <c r="HV1" s="7" t="s">
        <v>229</v>
      </c>
      <c r="HW1" s="7" t="s">
        <v>230</v>
      </c>
      <c r="HX1" s="7" t="s">
        <v>231</v>
      </c>
      <c r="HY1" s="7" t="s">
        <v>232</v>
      </c>
      <c r="HZ1" s="7" t="s">
        <v>233</v>
      </c>
      <c r="IA1" s="7" t="s">
        <v>234</v>
      </c>
      <c r="IB1" s="7" t="s">
        <v>235</v>
      </c>
      <c r="IC1" s="7" t="s">
        <v>236</v>
      </c>
      <c r="ID1" s="7" t="s">
        <v>237</v>
      </c>
      <c r="IE1" s="7" t="s">
        <v>238</v>
      </c>
      <c r="IF1" s="7" t="s">
        <v>239</v>
      </c>
      <c r="IG1" s="7" t="s">
        <v>240</v>
      </c>
      <c r="IH1" s="7" t="s">
        <v>241</v>
      </c>
      <c r="II1" s="7" t="s">
        <v>242</v>
      </c>
      <c r="IJ1" s="7" t="s">
        <v>243</v>
      </c>
      <c r="IK1" s="7" t="s">
        <v>244</v>
      </c>
      <c r="IL1" s="7" t="s">
        <v>245</v>
      </c>
      <c r="IM1" s="7" t="s">
        <v>246</v>
      </c>
      <c r="IN1" s="7" t="s">
        <v>247</v>
      </c>
      <c r="IO1" s="7" t="s">
        <v>248</v>
      </c>
      <c r="IP1" s="7" t="s">
        <v>249</v>
      </c>
      <c r="IQ1" s="7" t="s">
        <v>250</v>
      </c>
      <c r="IR1" s="7" t="s">
        <v>251</v>
      </c>
      <c r="IS1" s="7" t="s">
        <v>252</v>
      </c>
      <c r="IT1" s="7" t="s">
        <v>253</v>
      </c>
      <c r="IU1" s="7" t="s">
        <v>254</v>
      </c>
      <c r="IV1" s="7" t="s">
        <v>255</v>
      </c>
      <c r="IW1" s="7" t="s">
        <v>256</v>
      </c>
      <c r="IX1" s="7" t="s">
        <v>257</v>
      </c>
      <c r="IY1" s="7" t="s">
        <v>258</v>
      </c>
      <c r="IZ1" s="7" t="s">
        <v>259</v>
      </c>
      <c r="JA1" s="7" t="s">
        <v>260</v>
      </c>
      <c r="JB1" s="7" t="s">
        <v>261</v>
      </c>
      <c r="JC1" s="7" t="s">
        <v>262</v>
      </c>
      <c r="JD1" s="7" t="s">
        <v>263</v>
      </c>
      <c r="JE1" s="7" t="s">
        <v>264</v>
      </c>
      <c r="JF1" s="7" t="s">
        <v>265</v>
      </c>
      <c r="JG1" s="7" t="s">
        <v>266</v>
      </c>
    </row>
    <row r="2" spans="1:267" x14ac:dyDescent="0.3">
      <c r="A2" t="s">
        <v>267</v>
      </c>
      <c r="B2">
        <v>23553</v>
      </c>
      <c r="C2">
        <v>57766140</v>
      </c>
      <c r="D2">
        <v>3589290</v>
      </c>
      <c r="E2">
        <v>40188607</v>
      </c>
      <c r="F2">
        <v>2262702</v>
      </c>
      <c r="G2">
        <v>660230</v>
      </c>
      <c r="H2">
        <v>2539</v>
      </c>
      <c r="I2">
        <v>40616274</v>
      </c>
      <c r="J2">
        <v>51448</v>
      </c>
      <c r="K2">
        <v>6332082</v>
      </c>
      <c r="L2">
        <v>726805</v>
      </c>
      <c r="M2">
        <v>9833</v>
      </c>
      <c r="N2">
        <v>22548</v>
      </c>
      <c r="O2">
        <v>3102729</v>
      </c>
      <c r="P2">
        <v>1553750</v>
      </c>
      <c r="Q2">
        <v>1592457</v>
      </c>
      <c r="R2">
        <v>1230972</v>
      </c>
      <c r="S2">
        <v>2166933</v>
      </c>
      <c r="T2">
        <v>965787</v>
      </c>
      <c r="U2">
        <v>1909408</v>
      </c>
      <c r="V2">
        <v>21299284</v>
      </c>
      <c r="W2">
        <v>2060355</v>
      </c>
      <c r="X2">
        <v>69197</v>
      </c>
      <c r="Y2">
        <v>47294</v>
      </c>
      <c r="Z2">
        <v>1266117</v>
      </c>
      <c r="AA2">
        <v>2547598</v>
      </c>
      <c r="AB2">
        <v>41118</v>
      </c>
      <c r="AC2">
        <v>14780</v>
      </c>
      <c r="AD2">
        <v>1512657</v>
      </c>
      <c r="AE2">
        <v>32224839</v>
      </c>
      <c r="AF2">
        <v>87373</v>
      </c>
      <c r="AG2">
        <v>39553</v>
      </c>
      <c r="AH2">
        <v>89755</v>
      </c>
      <c r="AI2">
        <v>232626</v>
      </c>
      <c r="AJ2">
        <v>670268</v>
      </c>
      <c r="AK2">
        <v>6041366</v>
      </c>
      <c r="AL2">
        <v>26541634</v>
      </c>
      <c r="AM2">
        <v>1280390</v>
      </c>
      <c r="AN2">
        <v>23164</v>
      </c>
      <c r="AO2">
        <v>3223537</v>
      </c>
      <c r="AP2">
        <v>269127117</v>
      </c>
      <c r="AQ2">
        <v>1598750</v>
      </c>
      <c r="AR2">
        <v>1998193</v>
      </c>
      <c r="AS2">
        <v>6559160</v>
      </c>
      <c r="AT2">
        <v>448186</v>
      </c>
      <c r="AU2">
        <v>7340011</v>
      </c>
      <c r="AV2">
        <v>80479</v>
      </c>
      <c r="AW2">
        <v>91484</v>
      </c>
      <c r="AX2">
        <v>616506</v>
      </c>
      <c r="AY2">
        <v>773570</v>
      </c>
      <c r="AZ2">
        <v>2607197</v>
      </c>
      <c r="BA2">
        <v>51632</v>
      </c>
      <c r="BB2">
        <v>3040</v>
      </c>
      <c r="BC2">
        <v>213844</v>
      </c>
      <c r="BD2">
        <v>2461129</v>
      </c>
      <c r="BE2">
        <v>15332629</v>
      </c>
      <c r="BF2">
        <v>37917</v>
      </c>
      <c r="BG2">
        <v>26681</v>
      </c>
      <c r="BH2">
        <v>1153390</v>
      </c>
      <c r="BI2">
        <v>1594742</v>
      </c>
      <c r="BJ2">
        <v>5211644</v>
      </c>
      <c r="BK2">
        <v>365001236</v>
      </c>
      <c r="BL2">
        <v>405978022</v>
      </c>
      <c r="BM2">
        <v>413960291</v>
      </c>
      <c r="BN2">
        <v>43713273</v>
      </c>
      <c r="BO2">
        <v>187150384</v>
      </c>
      <c r="BP2">
        <v>2035657</v>
      </c>
      <c r="BQ2">
        <v>11390275</v>
      </c>
      <c r="BR2">
        <v>67439587</v>
      </c>
      <c r="BS2">
        <v>420496</v>
      </c>
      <c r="BT2">
        <v>8356373</v>
      </c>
      <c r="BU2">
        <v>280800</v>
      </c>
      <c r="BV2">
        <v>9297622</v>
      </c>
      <c r="BW2">
        <v>92445198</v>
      </c>
      <c r="BX2">
        <v>96519819</v>
      </c>
      <c r="BY2">
        <v>1346634</v>
      </c>
      <c r="BZ2">
        <v>191477</v>
      </c>
      <c r="CA2">
        <v>12240581</v>
      </c>
      <c r="CB2">
        <v>11188</v>
      </c>
      <c r="CC2">
        <v>19125</v>
      </c>
      <c r="CD2">
        <v>161433</v>
      </c>
      <c r="CE2">
        <v>12240197</v>
      </c>
      <c r="CF2">
        <v>1046158</v>
      </c>
      <c r="CG2">
        <v>3109271</v>
      </c>
      <c r="CH2">
        <v>5624</v>
      </c>
      <c r="CI2">
        <v>1367899</v>
      </c>
      <c r="CJ2">
        <v>163346</v>
      </c>
      <c r="CK2">
        <v>217869</v>
      </c>
      <c r="CL2">
        <v>103596</v>
      </c>
      <c r="CM2">
        <v>2211827</v>
      </c>
      <c r="CN2">
        <v>44738</v>
      </c>
      <c r="CO2">
        <v>14228</v>
      </c>
      <c r="CP2">
        <v>1918470</v>
      </c>
      <c r="CQ2">
        <v>28238</v>
      </c>
      <c r="CR2">
        <v>269316</v>
      </c>
      <c r="CS2">
        <v>263679018</v>
      </c>
      <c r="CT2">
        <v>1274656</v>
      </c>
      <c r="CU2">
        <v>973366</v>
      </c>
      <c r="CV2">
        <v>70575484</v>
      </c>
      <c r="CW2">
        <v>1111243</v>
      </c>
      <c r="CX2">
        <v>1565568</v>
      </c>
      <c r="CY2">
        <v>2527906</v>
      </c>
      <c r="CZ2">
        <v>755336343</v>
      </c>
      <c r="DA2">
        <v>922077021</v>
      </c>
      <c r="DB2">
        <v>166740678</v>
      </c>
      <c r="DC2">
        <v>50205197</v>
      </c>
      <c r="DD2">
        <v>35130642</v>
      </c>
      <c r="DE2">
        <v>116535481</v>
      </c>
      <c r="DF2">
        <v>9720</v>
      </c>
      <c r="DG2">
        <v>180703655</v>
      </c>
      <c r="DI2">
        <v>875558</v>
      </c>
      <c r="DJ2">
        <v>9200714</v>
      </c>
      <c r="DK2">
        <v>2801480</v>
      </c>
      <c r="DL2">
        <v>61259</v>
      </c>
      <c r="DM2">
        <v>735531</v>
      </c>
      <c r="DN2">
        <v>12555024</v>
      </c>
      <c r="DO2">
        <v>680177</v>
      </c>
      <c r="DP2">
        <v>387996</v>
      </c>
      <c r="DQ2">
        <v>27493397</v>
      </c>
      <c r="DR2">
        <v>3491177</v>
      </c>
      <c r="DS2">
        <v>3781404</v>
      </c>
      <c r="DT2">
        <v>835150</v>
      </c>
      <c r="DU2">
        <v>2454759</v>
      </c>
      <c r="DV2">
        <v>20324</v>
      </c>
      <c r="DW2">
        <v>26324</v>
      </c>
      <c r="DX2">
        <v>10482620</v>
      </c>
      <c r="DY2">
        <v>113876</v>
      </c>
      <c r="DZ2">
        <v>84096719</v>
      </c>
      <c r="EA2">
        <v>890780</v>
      </c>
      <c r="EB2">
        <v>757584</v>
      </c>
      <c r="EC2">
        <v>461374</v>
      </c>
      <c r="ED2">
        <v>594477</v>
      </c>
      <c r="EE2">
        <v>42387</v>
      </c>
      <c r="EF2">
        <v>94255477</v>
      </c>
      <c r="EG2">
        <v>103660979</v>
      </c>
      <c r="EH2">
        <v>57967763</v>
      </c>
      <c r="EI2">
        <v>4760</v>
      </c>
      <c r="EJ2">
        <v>4040119</v>
      </c>
      <c r="EK2">
        <v>343346178</v>
      </c>
      <c r="EL2">
        <v>865243110</v>
      </c>
      <c r="EM2">
        <v>332894</v>
      </c>
      <c r="EN2">
        <v>428653709</v>
      </c>
      <c r="EO2">
        <v>794296</v>
      </c>
      <c r="EP2">
        <v>66606</v>
      </c>
      <c r="EQ2">
        <v>469257</v>
      </c>
      <c r="ER2">
        <v>73334</v>
      </c>
      <c r="ES2">
        <v>1852</v>
      </c>
      <c r="ET2">
        <v>5354870</v>
      </c>
      <c r="EU2">
        <v>3145</v>
      </c>
      <c r="EV2">
        <v>716602</v>
      </c>
      <c r="EW2">
        <v>2276211</v>
      </c>
      <c r="EX2">
        <v>35143</v>
      </c>
      <c r="EY2">
        <v>45104997</v>
      </c>
      <c r="EZ2">
        <v>16886114</v>
      </c>
      <c r="FA2">
        <v>7394</v>
      </c>
      <c r="FB2">
        <v>807275347</v>
      </c>
      <c r="FC2">
        <v>541068</v>
      </c>
      <c r="FD2">
        <v>2165778</v>
      </c>
      <c r="FE2">
        <v>118586</v>
      </c>
      <c r="FF2">
        <v>8682966</v>
      </c>
      <c r="FG2">
        <v>41904186</v>
      </c>
      <c r="FH2">
        <v>174279</v>
      </c>
      <c r="FI2">
        <v>372264</v>
      </c>
      <c r="FJ2">
        <v>4414</v>
      </c>
      <c r="FK2">
        <v>2852530</v>
      </c>
      <c r="FL2">
        <v>362022</v>
      </c>
      <c r="FM2">
        <v>308582</v>
      </c>
      <c r="FN2">
        <v>1552547</v>
      </c>
      <c r="FO2">
        <v>3589856</v>
      </c>
      <c r="FP2">
        <v>61730023</v>
      </c>
      <c r="FQ2">
        <v>251075</v>
      </c>
      <c r="FR2">
        <v>30292</v>
      </c>
      <c r="FS2">
        <v>1708125</v>
      </c>
      <c r="FT2">
        <v>18423147</v>
      </c>
      <c r="FU2">
        <v>857232</v>
      </c>
      <c r="FV2">
        <v>3442360</v>
      </c>
      <c r="FW2">
        <v>928433</v>
      </c>
      <c r="FX2">
        <v>4157676</v>
      </c>
      <c r="FY2">
        <v>1599</v>
      </c>
      <c r="FZ2">
        <v>777450</v>
      </c>
      <c r="GA2">
        <v>242198920</v>
      </c>
      <c r="GB2">
        <v>221954</v>
      </c>
      <c r="GC2">
        <v>1994436</v>
      </c>
      <c r="GD2">
        <v>18674074</v>
      </c>
      <c r="GE2">
        <v>495881</v>
      </c>
      <c r="GF2">
        <v>4472097</v>
      </c>
      <c r="GG2">
        <v>13757988</v>
      </c>
      <c r="GH2">
        <v>4461</v>
      </c>
      <c r="GI2">
        <v>858450</v>
      </c>
      <c r="GJ2">
        <v>9912188</v>
      </c>
      <c r="GK2">
        <v>80302204</v>
      </c>
      <c r="GL2">
        <v>998709</v>
      </c>
      <c r="GM2">
        <v>4412286</v>
      </c>
      <c r="GN2">
        <v>2591367</v>
      </c>
      <c r="GO2">
        <v>889954</v>
      </c>
      <c r="GQ2">
        <v>424212</v>
      </c>
      <c r="GR2">
        <v>212259763</v>
      </c>
      <c r="GS2">
        <v>37087</v>
      </c>
      <c r="GT2">
        <v>16076</v>
      </c>
      <c r="GU2">
        <v>5212541</v>
      </c>
      <c r="GV2">
        <v>36521796</v>
      </c>
      <c r="GW2">
        <v>1431517</v>
      </c>
      <c r="GX2">
        <v>232588996</v>
      </c>
      <c r="GY2">
        <v>1874143</v>
      </c>
      <c r="GZ2">
        <v>3851180</v>
      </c>
      <c r="HA2">
        <v>1424143</v>
      </c>
      <c r="HB2">
        <v>745560</v>
      </c>
      <c r="HC2">
        <v>59807</v>
      </c>
      <c r="HD2">
        <v>886357</v>
      </c>
      <c r="HE2">
        <v>1269335</v>
      </c>
      <c r="HF2">
        <v>4056</v>
      </c>
      <c r="HG2">
        <v>1272427</v>
      </c>
      <c r="HH2">
        <v>1801870</v>
      </c>
      <c r="HI2">
        <v>97938700</v>
      </c>
      <c r="HJ2">
        <v>1204848</v>
      </c>
      <c r="HK2">
        <v>97954747</v>
      </c>
      <c r="HL2">
        <v>3192218</v>
      </c>
      <c r="HM2">
        <v>22387</v>
      </c>
      <c r="HN2">
        <v>124488</v>
      </c>
      <c r="HO2">
        <v>1279963</v>
      </c>
      <c r="HP2">
        <v>431956</v>
      </c>
      <c r="HQ2">
        <v>1678102</v>
      </c>
      <c r="HR2">
        <v>162589</v>
      </c>
      <c r="HS2">
        <v>1074</v>
      </c>
      <c r="HT2">
        <v>16047</v>
      </c>
      <c r="HU2">
        <v>2080192</v>
      </c>
      <c r="HV2">
        <v>2540</v>
      </c>
      <c r="HW2">
        <v>1228930</v>
      </c>
      <c r="HX2">
        <v>360595010</v>
      </c>
      <c r="HY2">
        <v>98531396</v>
      </c>
      <c r="HZ2">
        <v>723241</v>
      </c>
      <c r="IA2">
        <v>11745401</v>
      </c>
      <c r="IB2">
        <v>858083</v>
      </c>
      <c r="IC2">
        <v>629417</v>
      </c>
      <c r="ID2">
        <v>90502686</v>
      </c>
      <c r="IE2">
        <v>188479</v>
      </c>
      <c r="IF2">
        <v>41904186</v>
      </c>
      <c r="IG2">
        <v>31289</v>
      </c>
      <c r="IH2">
        <v>232588996</v>
      </c>
      <c r="II2">
        <v>97954747</v>
      </c>
      <c r="IJ2">
        <v>369053</v>
      </c>
      <c r="IK2">
        <v>1829252</v>
      </c>
      <c r="IL2">
        <v>11586874</v>
      </c>
      <c r="IM2">
        <v>2245</v>
      </c>
      <c r="IN2">
        <v>4569542</v>
      </c>
      <c r="IO2">
        <v>3544004</v>
      </c>
      <c r="IP2">
        <v>11413874</v>
      </c>
      <c r="IQ2">
        <v>463929169</v>
      </c>
      <c r="IR2">
        <v>696345</v>
      </c>
      <c r="IS2">
        <v>55673877</v>
      </c>
      <c r="IT2">
        <v>3390507</v>
      </c>
      <c r="IU2">
        <v>41303</v>
      </c>
      <c r="IV2">
        <v>3822787</v>
      </c>
      <c r="IW2">
        <v>3698</v>
      </c>
      <c r="IX2">
        <v>12202</v>
      </c>
      <c r="IY2">
        <v>13372096</v>
      </c>
      <c r="IZ2">
        <v>28918</v>
      </c>
      <c r="JA2">
        <v>1132744915</v>
      </c>
      <c r="JB2">
        <v>57573</v>
      </c>
      <c r="JC2">
        <v>435007</v>
      </c>
      <c r="JD2">
        <v>2257785</v>
      </c>
      <c r="JE2">
        <v>7013285</v>
      </c>
      <c r="JF2">
        <v>1438034</v>
      </c>
      <c r="JG2">
        <v>1800980</v>
      </c>
    </row>
    <row r="3" spans="1:267" x14ac:dyDescent="0.3">
      <c r="A3" t="s">
        <v>268</v>
      </c>
      <c r="B3">
        <v>23970</v>
      </c>
      <c r="C3">
        <v>59417612</v>
      </c>
      <c r="D3">
        <v>3665076</v>
      </c>
      <c r="E3">
        <v>41133083</v>
      </c>
      <c r="F3">
        <v>2324998</v>
      </c>
      <c r="G3">
        <v>688745</v>
      </c>
      <c r="H3">
        <v>2797</v>
      </c>
      <c r="I3">
        <v>41871030</v>
      </c>
      <c r="J3">
        <v>53337</v>
      </c>
      <c r="K3">
        <v>6406608</v>
      </c>
      <c r="L3">
        <v>776854</v>
      </c>
      <c r="M3">
        <v>10015</v>
      </c>
      <c r="N3">
        <v>22893</v>
      </c>
      <c r="O3">
        <v>3165645</v>
      </c>
      <c r="P3">
        <v>1589681</v>
      </c>
      <c r="Q3">
        <v>1721008</v>
      </c>
      <c r="R3">
        <v>1262843</v>
      </c>
      <c r="S3">
        <v>2185217</v>
      </c>
      <c r="T3">
        <v>989368</v>
      </c>
      <c r="U3">
        <v>1937327</v>
      </c>
      <c r="V3">
        <v>22044274</v>
      </c>
      <c r="W3">
        <v>2052215</v>
      </c>
      <c r="X3">
        <v>72440</v>
      </c>
      <c r="Y3">
        <v>49881</v>
      </c>
      <c r="Z3">
        <v>1296257</v>
      </c>
      <c r="AA3">
        <v>2606825</v>
      </c>
      <c r="AB3">
        <v>42652</v>
      </c>
      <c r="AC3">
        <v>15068</v>
      </c>
      <c r="AD3">
        <v>1544487</v>
      </c>
      <c r="AE3">
        <v>33321079</v>
      </c>
      <c r="AF3">
        <v>88383</v>
      </c>
      <c r="AG3">
        <v>42024</v>
      </c>
      <c r="AH3">
        <v>91546</v>
      </c>
      <c r="AI3">
        <v>241161</v>
      </c>
      <c r="AJ3">
        <v>686864</v>
      </c>
      <c r="AK3">
        <v>6191622</v>
      </c>
      <c r="AL3">
        <v>26678787</v>
      </c>
      <c r="AM3">
        <v>1304225</v>
      </c>
      <c r="AN3">
        <v>23476</v>
      </c>
      <c r="AO3">
        <v>3294053</v>
      </c>
      <c r="AP3">
        <v>264042597</v>
      </c>
      <c r="AQ3">
        <v>1661059</v>
      </c>
      <c r="AR3">
        <v>2050448</v>
      </c>
      <c r="AS3">
        <v>6711334</v>
      </c>
      <c r="AT3">
        <v>462684</v>
      </c>
      <c r="AU3">
        <v>7601932</v>
      </c>
      <c r="AV3">
        <v>82839</v>
      </c>
      <c r="AW3">
        <v>95166</v>
      </c>
      <c r="AX3">
        <v>641661</v>
      </c>
      <c r="AY3">
        <v>797283</v>
      </c>
      <c r="AZ3">
        <v>2674528</v>
      </c>
      <c r="BA3">
        <v>52310</v>
      </c>
      <c r="BB3">
        <v>3154</v>
      </c>
      <c r="BC3">
        <v>216514</v>
      </c>
      <c r="BD3">
        <v>2409098</v>
      </c>
      <c r="BE3">
        <v>15823436</v>
      </c>
      <c r="BF3">
        <v>39210</v>
      </c>
      <c r="BG3">
        <v>27399</v>
      </c>
      <c r="BH3">
        <v>1137969</v>
      </c>
      <c r="BI3">
        <v>1658312</v>
      </c>
      <c r="BJ3">
        <v>5350058</v>
      </c>
      <c r="BK3">
        <v>363208139</v>
      </c>
      <c r="BL3">
        <v>418741028</v>
      </c>
      <c r="BM3">
        <v>412769653</v>
      </c>
      <c r="BN3">
        <v>45366992</v>
      </c>
      <c r="BO3">
        <v>190677321</v>
      </c>
      <c r="BP3">
        <v>2105615</v>
      </c>
      <c r="BQ3">
        <v>11700418</v>
      </c>
      <c r="BR3">
        <v>68324176</v>
      </c>
      <c r="BS3">
        <v>428680</v>
      </c>
      <c r="BT3">
        <v>8422241</v>
      </c>
      <c r="BU3">
        <v>286073</v>
      </c>
      <c r="BV3">
        <v>9509919</v>
      </c>
      <c r="BW3">
        <v>93350184</v>
      </c>
      <c r="BX3">
        <v>98989166</v>
      </c>
      <c r="BY3">
        <v>1328310</v>
      </c>
      <c r="BZ3">
        <v>197725</v>
      </c>
      <c r="CA3">
        <v>12383917</v>
      </c>
      <c r="CB3">
        <v>11218</v>
      </c>
      <c r="CC3">
        <v>19964</v>
      </c>
      <c r="CD3">
        <v>165271</v>
      </c>
      <c r="CE3">
        <v>12328940</v>
      </c>
      <c r="CF3">
        <v>1084423</v>
      </c>
      <c r="CG3">
        <v>3232755</v>
      </c>
      <c r="CH3">
        <v>5552</v>
      </c>
      <c r="CI3">
        <v>1396487</v>
      </c>
      <c r="CJ3">
        <v>167157</v>
      </c>
      <c r="CK3">
        <v>221592</v>
      </c>
      <c r="CL3">
        <v>106213</v>
      </c>
      <c r="CM3">
        <v>2218360</v>
      </c>
      <c r="CN3">
        <v>45662</v>
      </c>
      <c r="CO3">
        <v>14865</v>
      </c>
      <c r="CP3">
        <v>1977675</v>
      </c>
      <c r="CQ3">
        <v>28949</v>
      </c>
      <c r="CR3">
        <v>278685</v>
      </c>
      <c r="CS3">
        <v>267649908</v>
      </c>
      <c r="CT3">
        <v>1313356</v>
      </c>
      <c r="CU3">
        <v>1009344</v>
      </c>
      <c r="CV3">
        <v>72484347</v>
      </c>
      <c r="CW3">
        <v>1115274</v>
      </c>
      <c r="CX3">
        <v>1598253</v>
      </c>
      <c r="CY3">
        <v>2521333</v>
      </c>
      <c r="CZ3">
        <v>765111284</v>
      </c>
      <c r="DA3">
        <v>936752668</v>
      </c>
      <c r="DB3">
        <v>171641384</v>
      </c>
      <c r="DC3">
        <v>51723249</v>
      </c>
      <c r="DD3">
        <v>36341186</v>
      </c>
      <c r="DE3">
        <v>119918135</v>
      </c>
      <c r="DF3">
        <v>9574</v>
      </c>
      <c r="DG3">
        <v>186176468</v>
      </c>
      <c r="DI3">
        <v>872833</v>
      </c>
      <c r="DJ3">
        <v>9570683</v>
      </c>
      <c r="DK3">
        <v>2877908</v>
      </c>
      <c r="DL3">
        <v>62593</v>
      </c>
      <c r="DM3">
        <v>756622</v>
      </c>
      <c r="DN3">
        <v>12610318</v>
      </c>
      <c r="DO3">
        <v>697504</v>
      </c>
      <c r="DP3">
        <v>413107</v>
      </c>
      <c r="DQ3">
        <v>27347642</v>
      </c>
      <c r="DR3">
        <v>3699454</v>
      </c>
      <c r="DS3">
        <v>3953396</v>
      </c>
      <c r="DT3">
        <v>887134</v>
      </c>
      <c r="DU3">
        <v>2512734</v>
      </c>
      <c r="DV3">
        <v>21006</v>
      </c>
      <c r="DW3">
        <v>26218</v>
      </c>
      <c r="DX3">
        <v>10885524</v>
      </c>
      <c r="DY3">
        <v>128496</v>
      </c>
      <c r="DZ3">
        <v>86807798</v>
      </c>
      <c r="EA3">
        <v>913080</v>
      </c>
      <c r="EB3">
        <v>792543</v>
      </c>
      <c r="EC3">
        <v>472920</v>
      </c>
      <c r="ED3">
        <v>623115</v>
      </c>
      <c r="EE3">
        <v>43439</v>
      </c>
      <c r="EF3">
        <v>97234281</v>
      </c>
      <c r="EG3">
        <v>106521836</v>
      </c>
      <c r="EH3">
        <v>59380550</v>
      </c>
      <c r="EI3">
        <v>4822</v>
      </c>
      <c r="EJ3">
        <v>4141562</v>
      </c>
      <c r="EK3">
        <v>354055707</v>
      </c>
      <c r="EL3">
        <v>878787894</v>
      </c>
      <c r="EM3">
        <v>343860</v>
      </c>
      <c r="EN3">
        <v>428313406</v>
      </c>
      <c r="EO3">
        <v>806491</v>
      </c>
      <c r="EP3">
        <v>68093</v>
      </c>
      <c r="EQ3">
        <v>478391</v>
      </c>
      <c r="ER3">
        <v>75308</v>
      </c>
      <c r="ES3">
        <v>1920</v>
      </c>
      <c r="ET3">
        <v>5562206</v>
      </c>
      <c r="EU3">
        <v>2996</v>
      </c>
      <c r="EV3">
        <v>748280</v>
      </c>
      <c r="EW3">
        <v>2364327</v>
      </c>
      <c r="EX3">
        <v>36330</v>
      </c>
      <c r="EY3">
        <v>46570928</v>
      </c>
      <c r="EZ3">
        <v>17507940</v>
      </c>
      <c r="FA3">
        <v>7679</v>
      </c>
      <c r="FB3">
        <v>819407344</v>
      </c>
      <c r="FC3">
        <v>546050</v>
      </c>
      <c r="FD3">
        <v>2199613</v>
      </c>
      <c r="FE3">
        <v>115578</v>
      </c>
      <c r="FF3">
        <v>8952011</v>
      </c>
      <c r="FG3">
        <v>43254920</v>
      </c>
      <c r="FH3">
        <v>178913</v>
      </c>
      <c r="FI3">
        <v>393416</v>
      </c>
      <c r="FJ3">
        <v>4552</v>
      </c>
      <c r="FK3">
        <v>2923176</v>
      </c>
      <c r="FL3">
        <v>372126</v>
      </c>
      <c r="FM3">
        <v>309815</v>
      </c>
      <c r="FN3">
        <v>1583585</v>
      </c>
      <c r="FO3">
        <v>3732508</v>
      </c>
      <c r="FP3">
        <v>62989085</v>
      </c>
      <c r="FQ3">
        <v>256820</v>
      </c>
      <c r="FR3">
        <v>31344</v>
      </c>
      <c r="FS3">
        <v>1756705</v>
      </c>
      <c r="FT3">
        <v>18790399</v>
      </c>
      <c r="FU3">
        <v>888159</v>
      </c>
      <c r="FV3">
        <v>3451726</v>
      </c>
      <c r="FW3">
        <v>924131</v>
      </c>
      <c r="FX3">
        <v>4238660</v>
      </c>
      <c r="FY3">
        <v>1675</v>
      </c>
      <c r="FZ3">
        <v>797161</v>
      </c>
      <c r="GA3">
        <v>246141752</v>
      </c>
      <c r="GB3">
        <v>226631</v>
      </c>
      <c r="GC3">
        <v>2030558</v>
      </c>
      <c r="GD3">
        <v>19222187</v>
      </c>
      <c r="GE3">
        <v>512265</v>
      </c>
      <c r="GF3">
        <v>4622863</v>
      </c>
      <c r="GG3">
        <v>14197156</v>
      </c>
      <c r="GH3">
        <v>4651</v>
      </c>
      <c r="GI3">
        <v>885279</v>
      </c>
      <c r="GJ3">
        <v>10011565</v>
      </c>
      <c r="GK3">
        <v>82377349</v>
      </c>
      <c r="GL3">
        <v>999408</v>
      </c>
      <c r="GM3">
        <v>4459327</v>
      </c>
      <c r="GN3">
        <v>2597225</v>
      </c>
      <c r="GO3">
        <v>909860</v>
      </c>
      <c r="GQ3">
        <v>438432</v>
      </c>
      <c r="GR3">
        <v>215222066</v>
      </c>
      <c r="GS3">
        <v>38286</v>
      </c>
      <c r="GT3">
        <v>17059</v>
      </c>
      <c r="GU3">
        <v>5243849</v>
      </c>
      <c r="GV3">
        <v>37376413</v>
      </c>
      <c r="GW3">
        <v>1485412</v>
      </c>
      <c r="GX3">
        <v>239616103</v>
      </c>
      <c r="GY3">
        <v>1945845</v>
      </c>
      <c r="GZ3">
        <v>3975455</v>
      </c>
      <c r="HA3">
        <v>1469335</v>
      </c>
      <c r="HB3">
        <v>778548</v>
      </c>
      <c r="HC3">
        <v>61357</v>
      </c>
      <c r="HD3">
        <v>902350</v>
      </c>
      <c r="HE3">
        <v>1310755</v>
      </c>
      <c r="HF3">
        <v>4121</v>
      </c>
      <c r="HG3">
        <v>1312565</v>
      </c>
      <c r="HH3">
        <v>1794602</v>
      </c>
      <c r="HI3">
        <v>100533942</v>
      </c>
      <c r="HJ3">
        <v>1221034</v>
      </c>
      <c r="HK3">
        <v>100550695</v>
      </c>
      <c r="HL3">
        <v>3266273</v>
      </c>
      <c r="HM3">
        <v>23602</v>
      </c>
      <c r="HN3">
        <v>129577</v>
      </c>
      <c r="HO3">
        <v>1319502</v>
      </c>
      <c r="HP3">
        <v>434996</v>
      </c>
      <c r="HQ3">
        <v>1649979</v>
      </c>
      <c r="HR3">
        <v>167371</v>
      </c>
      <c r="HS3">
        <v>1165</v>
      </c>
      <c r="HT3">
        <v>16753</v>
      </c>
      <c r="HU3">
        <v>2166021</v>
      </c>
      <c r="HV3">
        <v>2546</v>
      </c>
      <c r="HW3">
        <v>1260226</v>
      </c>
      <c r="HX3">
        <v>358755138</v>
      </c>
      <c r="HY3">
        <v>101166308</v>
      </c>
      <c r="HZ3">
        <v>737018</v>
      </c>
      <c r="IA3">
        <v>12184975</v>
      </c>
      <c r="IB3">
        <v>918667</v>
      </c>
      <c r="IC3">
        <v>673613</v>
      </c>
      <c r="ID3">
        <v>93409504</v>
      </c>
      <c r="IE3">
        <v>189670</v>
      </c>
      <c r="IF3">
        <v>43254920</v>
      </c>
      <c r="IG3">
        <v>32289</v>
      </c>
      <c r="IH3">
        <v>239616103</v>
      </c>
      <c r="II3">
        <v>100550695</v>
      </c>
      <c r="IJ3">
        <v>376754</v>
      </c>
      <c r="IK3">
        <v>1858760</v>
      </c>
      <c r="IL3">
        <v>11942912</v>
      </c>
      <c r="IM3">
        <v>2325</v>
      </c>
      <c r="IN3">
        <v>4700723</v>
      </c>
      <c r="IO3">
        <v>3669133</v>
      </c>
      <c r="IP3">
        <v>11717226</v>
      </c>
      <c r="IQ3">
        <v>465351637</v>
      </c>
      <c r="IR3">
        <v>706719</v>
      </c>
      <c r="IS3">
        <v>56782395</v>
      </c>
      <c r="IT3">
        <v>3636017</v>
      </c>
      <c r="IU3">
        <v>42494</v>
      </c>
      <c r="IV3">
        <v>3970264</v>
      </c>
      <c r="IW3">
        <v>3671</v>
      </c>
      <c r="IX3">
        <v>12224</v>
      </c>
      <c r="IY3">
        <v>13972094</v>
      </c>
      <c r="IZ3">
        <v>29921</v>
      </c>
      <c r="JA3">
        <v>1150408066</v>
      </c>
      <c r="JB3">
        <v>59840</v>
      </c>
      <c r="JC3">
        <v>450012</v>
      </c>
      <c r="JD3">
        <v>2300891</v>
      </c>
      <c r="JE3">
        <v>7186834</v>
      </c>
      <c r="JF3">
        <v>1490716</v>
      </c>
      <c r="JG3">
        <v>1871261</v>
      </c>
    </row>
    <row r="4" spans="1:267" x14ac:dyDescent="0.3">
      <c r="A4" t="s">
        <v>269</v>
      </c>
      <c r="B4">
        <v>24290</v>
      </c>
      <c r="C4">
        <v>61174179</v>
      </c>
      <c r="D4">
        <v>3746296</v>
      </c>
      <c r="E4">
        <v>42129142</v>
      </c>
      <c r="F4">
        <v>2388381</v>
      </c>
      <c r="G4">
        <v>717420</v>
      </c>
      <c r="H4">
        <v>3074</v>
      </c>
      <c r="I4">
        <v>43138179</v>
      </c>
      <c r="J4">
        <v>55420</v>
      </c>
      <c r="K4">
        <v>6480804</v>
      </c>
      <c r="L4">
        <v>820006</v>
      </c>
      <c r="M4">
        <v>10247</v>
      </c>
      <c r="N4">
        <v>23228</v>
      </c>
      <c r="O4">
        <v>3228925</v>
      </c>
      <c r="P4">
        <v>1616107</v>
      </c>
      <c r="Q4">
        <v>1826140</v>
      </c>
      <c r="R4">
        <v>1296436</v>
      </c>
      <c r="S4">
        <v>2195584</v>
      </c>
      <c r="T4">
        <v>1016249</v>
      </c>
      <c r="U4">
        <v>1969254</v>
      </c>
      <c r="V4">
        <v>22854463</v>
      </c>
      <c r="W4">
        <v>2038268</v>
      </c>
      <c r="X4">
        <v>75773</v>
      </c>
      <c r="Y4">
        <v>52618</v>
      </c>
      <c r="Z4">
        <v>1321166</v>
      </c>
      <c r="AA4">
        <v>2653112</v>
      </c>
      <c r="AB4">
        <v>44298</v>
      </c>
      <c r="AC4">
        <v>15262</v>
      </c>
      <c r="AD4">
        <v>1577255</v>
      </c>
      <c r="AE4">
        <v>34395220</v>
      </c>
      <c r="AF4">
        <v>89625</v>
      </c>
      <c r="AG4">
        <v>44414</v>
      </c>
      <c r="AH4">
        <v>93501</v>
      </c>
      <c r="AI4">
        <v>250029</v>
      </c>
      <c r="AJ4">
        <v>704298</v>
      </c>
      <c r="AK4">
        <v>6313813</v>
      </c>
      <c r="AL4">
        <v>26601121</v>
      </c>
      <c r="AM4">
        <v>1343333</v>
      </c>
      <c r="AN4">
        <v>23709</v>
      </c>
      <c r="AO4">
        <v>3360320</v>
      </c>
      <c r="AP4">
        <v>266382491</v>
      </c>
      <c r="AQ4">
        <v>1729520</v>
      </c>
      <c r="AR4">
        <v>2107710</v>
      </c>
      <c r="AS4">
        <v>6873020</v>
      </c>
      <c r="AT4">
        <v>477943</v>
      </c>
      <c r="AU4">
        <v>7866701</v>
      </c>
      <c r="AV4">
        <v>85407</v>
      </c>
      <c r="AW4">
        <v>99672</v>
      </c>
      <c r="AX4">
        <v>666442</v>
      </c>
      <c r="AY4">
        <v>820237</v>
      </c>
      <c r="AZ4">
        <v>2750276</v>
      </c>
      <c r="BA4">
        <v>53116</v>
      </c>
      <c r="BB4">
        <v>3279</v>
      </c>
      <c r="BC4">
        <v>215480</v>
      </c>
      <c r="BD4">
        <v>2355634</v>
      </c>
      <c r="BE4">
        <v>16269425</v>
      </c>
      <c r="BF4">
        <v>40722</v>
      </c>
      <c r="BG4">
        <v>27976</v>
      </c>
      <c r="BH4">
        <v>1126062</v>
      </c>
      <c r="BI4">
        <v>1720702</v>
      </c>
      <c r="BJ4">
        <v>5460644</v>
      </c>
      <c r="BK4">
        <v>368920115</v>
      </c>
      <c r="BL4">
        <v>431815471</v>
      </c>
      <c r="BM4">
        <v>418743973</v>
      </c>
      <c r="BN4">
        <v>46803282</v>
      </c>
      <c r="BO4">
        <v>192984067</v>
      </c>
      <c r="BP4">
        <v>2177707</v>
      </c>
      <c r="BQ4">
        <v>11982067</v>
      </c>
      <c r="BR4">
        <v>68898217</v>
      </c>
      <c r="BS4">
        <v>437686</v>
      </c>
      <c r="BT4">
        <v>8507529</v>
      </c>
      <c r="BU4">
        <v>290093</v>
      </c>
      <c r="BV4">
        <v>9736944</v>
      </c>
      <c r="BW4">
        <v>93783070</v>
      </c>
      <c r="BX4">
        <v>101502257</v>
      </c>
      <c r="BY4">
        <v>1305304</v>
      </c>
      <c r="BZ4">
        <v>203926</v>
      </c>
      <c r="CA4">
        <v>12413827</v>
      </c>
      <c r="CB4">
        <v>11239</v>
      </c>
      <c r="CC4">
        <v>20844</v>
      </c>
      <c r="CD4">
        <v>169334</v>
      </c>
      <c r="CE4">
        <v>12381617</v>
      </c>
      <c r="CF4">
        <v>1116144</v>
      </c>
      <c r="CG4">
        <v>3340659</v>
      </c>
      <c r="CH4">
        <v>5629</v>
      </c>
      <c r="CI4">
        <v>1426887</v>
      </c>
      <c r="CJ4">
        <v>171391</v>
      </c>
      <c r="CK4">
        <v>228069</v>
      </c>
      <c r="CL4">
        <v>108914</v>
      </c>
      <c r="CM4">
        <v>2214356</v>
      </c>
      <c r="CN4">
        <v>46300</v>
      </c>
      <c r="CO4">
        <v>15541</v>
      </c>
      <c r="CP4">
        <v>2035864</v>
      </c>
      <c r="CQ4">
        <v>29465</v>
      </c>
      <c r="CR4">
        <v>287646</v>
      </c>
      <c r="CS4">
        <v>269727341</v>
      </c>
      <c r="CT4">
        <v>1376944</v>
      </c>
      <c r="CU4">
        <v>1045064</v>
      </c>
      <c r="CV4">
        <v>74468336</v>
      </c>
      <c r="CW4">
        <v>1114068</v>
      </c>
      <c r="CX4">
        <v>1632905</v>
      </c>
      <c r="CY4">
        <v>2496594</v>
      </c>
      <c r="CZ4">
        <v>781625080</v>
      </c>
      <c r="DA4">
        <v>958388830</v>
      </c>
      <c r="DB4">
        <v>176763750</v>
      </c>
      <c r="DC4">
        <v>53339389</v>
      </c>
      <c r="DD4">
        <v>37646629</v>
      </c>
      <c r="DE4">
        <v>123424361</v>
      </c>
      <c r="DF4">
        <v>9521</v>
      </c>
      <c r="DG4">
        <v>191752234</v>
      </c>
      <c r="DI4">
        <v>871305</v>
      </c>
      <c r="DJ4">
        <v>9933253</v>
      </c>
      <c r="DK4">
        <v>2999313</v>
      </c>
      <c r="DL4">
        <v>63723</v>
      </c>
      <c r="DM4">
        <v>786775</v>
      </c>
      <c r="DN4">
        <v>12587954</v>
      </c>
      <c r="DO4">
        <v>713703</v>
      </c>
      <c r="DP4">
        <v>438135</v>
      </c>
      <c r="DQ4">
        <v>26835246</v>
      </c>
      <c r="DR4">
        <v>3862289</v>
      </c>
      <c r="DS4">
        <v>4134961</v>
      </c>
      <c r="DT4">
        <v>932018</v>
      </c>
      <c r="DU4">
        <v>2569309</v>
      </c>
      <c r="DV4">
        <v>21684</v>
      </c>
      <c r="DW4">
        <v>25903</v>
      </c>
      <c r="DX4">
        <v>11300131</v>
      </c>
      <c r="DY4">
        <v>145274</v>
      </c>
      <c r="DZ4">
        <v>89523986</v>
      </c>
      <c r="EA4">
        <v>935732</v>
      </c>
      <c r="EB4">
        <v>827876</v>
      </c>
      <c r="EC4">
        <v>485755</v>
      </c>
      <c r="ED4">
        <v>655424</v>
      </c>
      <c r="EE4">
        <v>44439</v>
      </c>
      <c r="EF4">
        <v>100216220</v>
      </c>
      <c r="EG4">
        <v>109534342</v>
      </c>
      <c r="EH4">
        <v>60862379</v>
      </c>
      <c r="EI4">
        <v>4892</v>
      </c>
      <c r="EJ4">
        <v>4235168</v>
      </c>
      <c r="EK4">
        <v>364975559</v>
      </c>
      <c r="EL4">
        <v>899978097</v>
      </c>
      <c r="EM4">
        <v>354745</v>
      </c>
      <c r="EN4">
        <v>434589910</v>
      </c>
      <c r="EO4">
        <v>817034</v>
      </c>
      <c r="EP4">
        <v>69696</v>
      </c>
      <c r="EQ4">
        <v>486062</v>
      </c>
      <c r="ER4">
        <v>79394</v>
      </c>
      <c r="ES4">
        <v>1985</v>
      </c>
      <c r="ET4">
        <v>5768758</v>
      </c>
      <c r="EU4">
        <v>2969</v>
      </c>
      <c r="EV4">
        <v>773570</v>
      </c>
      <c r="EW4">
        <v>2453276</v>
      </c>
      <c r="EX4">
        <v>37710</v>
      </c>
      <c r="EY4">
        <v>48043070</v>
      </c>
      <c r="EZ4">
        <v>18148131</v>
      </c>
      <c r="FA4">
        <v>7974</v>
      </c>
      <c r="FB4">
        <v>839115718</v>
      </c>
      <c r="FC4">
        <v>552047</v>
      </c>
      <c r="FD4">
        <v>2232197</v>
      </c>
      <c r="FE4">
        <v>112131</v>
      </c>
      <c r="FF4">
        <v>9224954</v>
      </c>
      <c r="FG4">
        <v>44595491</v>
      </c>
      <c r="FH4">
        <v>182961</v>
      </c>
      <c r="FI4">
        <v>414654</v>
      </c>
      <c r="FJ4">
        <v>4709</v>
      </c>
      <c r="FK4">
        <v>3003787</v>
      </c>
      <c r="FL4">
        <v>382984</v>
      </c>
      <c r="FM4">
        <v>319018</v>
      </c>
      <c r="FN4">
        <v>1617523</v>
      </c>
      <c r="FO4">
        <v>3870053</v>
      </c>
      <c r="FP4">
        <v>63682987</v>
      </c>
      <c r="FQ4">
        <v>263059</v>
      </c>
      <c r="FR4">
        <v>32365</v>
      </c>
      <c r="FS4">
        <v>1808909</v>
      </c>
      <c r="FT4">
        <v>19190121</v>
      </c>
      <c r="FU4">
        <v>919502</v>
      </c>
      <c r="FV4">
        <v>3437129</v>
      </c>
      <c r="FW4">
        <v>918792</v>
      </c>
      <c r="FX4">
        <v>4320073</v>
      </c>
      <c r="FY4">
        <v>1768</v>
      </c>
      <c r="FZ4">
        <v>818101</v>
      </c>
      <c r="GA4">
        <v>248767982</v>
      </c>
      <c r="GB4">
        <v>232115</v>
      </c>
      <c r="GC4">
        <v>2070831</v>
      </c>
      <c r="GD4">
        <v>19809923</v>
      </c>
      <c r="GE4">
        <v>529398</v>
      </c>
      <c r="GF4">
        <v>4771116</v>
      </c>
      <c r="GG4">
        <v>14613834</v>
      </c>
      <c r="GH4">
        <v>4837</v>
      </c>
      <c r="GI4">
        <v>911644</v>
      </c>
      <c r="GJ4">
        <v>10003429</v>
      </c>
      <c r="GK4">
        <v>84618887</v>
      </c>
      <c r="GL4">
        <v>1002624</v>
      </c>
      <c r="GM4">
        <v>4512419</v>
      </c>
      <c r="GN4">
        <v>2612792</v>
      </c>
      <c r="GO4">
        <v>930356</v>
      </c>
      <c r="GQ4">
        <v>452743</v>
      </c>
      <c r="GR4">
        <v>216845700</v>
      </c>
      <c r="GS4">
        <v>39597</v>
      </c>
      <c r="GT4">
        <v>18293</v>
      </c>
      <c r="GU4">
        <v>5237598</v>
      </c>
      <c r="GV4">
        <v>37721642</v>
      </c>
      <c r="GW4">
        <v>1535647</v>
      </c>
      <c r="GX4">
        <v>246849368</v>
      </c>
      <c r="GY4">
        <v>2021798</v>
      </c>
      <c r="GZ4">
        <v>4106398</v>
      </c>
      <c r="HA4">
        <v>1516185</v>
      </c>
      <c r="HB4">
        <v>801938</v>
      </c>
      <c r="HC4">
        <v>62996</v>
      </c>
      <c r="HD4">
        <v>919628</v>
      </c>
      <c r="HE4">
        <v>1351021</v>
      </c>
      <c r="HF4">
        <v>4165</v>
      </c>
      <c r="HG4">
        <v>1352479</v>
      </c>
      <c r="HH4">
        <v>1777027</v>
      </c>
      <c r="HI4">
        <v>103285855</v>
      </c>
      <c r="HJ4">
        <v>1239136</v>
      </c>
      <c r="HK4">
        <v>103303321</v>
      </c>
      <c r="HL4">
        <v>3343811</v>
      </c>
      <c r="HM4">
        <v>25540</v>
      </c>
      <c r="HN4">
        <v>134654</v>
      </c>
      <c r="HO4">
        <v>1327442</v>
      </c>
      <c r="HP4">
        <v>434899</v>
      </c>
      <c r="HQ4">
        <v>1627268</v>
      </c>
      <c r="HR4">
        <v>172168</v>
      </c>
      <c r="HS4">
        <v>1266</v>
      </c>
      <c r="HT4">
        <v>17466</v>
      </c>
      <c r="HU4">
        <v>2250873</v>
      </c>
      <c r="HV4">
        <v>2542</v>
      </c>
      <c r="HW4">
        <v>1292808</v>
      </c>
      <c r="HX4">
        <v>364414301</v>
      </c>
      <c r="HY4">
        <v>102918287</v>
      </c>
      <c r="HZ4">
        <v>750655</v>
      </c>
      <c r="IA4">
        <v>12637076</v>
      </c>
      <c r="IB4">
        <v>978348</v>
      </c>
      <c r="IC4">
        <v>718084</v>
      </c>
      <c r="ID4">
        <v>96308062</v>
      </c>
      <c r="IE4">
        <v>190887</v>
      </c>
      <c r="IF4">
        <v>44595491</v>
      </c>
      <c r="IG4">
        <v>33317</v>
      </c>
      <c r="IH4">
        <v>246849368</v>
      </c>
      <c r="II4">
        <v>103303321</v>
      </c>
      <c r="IJ4">
        <v>383732</v>
      </c>
      <c r="IK4">
        <v>1892590</v>
      </c>
      <c r="IL4">
        <v>12316495</v>
      </c>
      <c r="IM4">
        <v>2387</v>
      </c>
      <c r="IN4">
        <v>4836781</v>
      </c>
      <c r="IO4">
        <v>3791659</v>
      </c>
      <c r="IP4">
        <v>11904486</v>
      </c>
      <c r="IQ4">
        <v>474140159</v>
      </c>
      <c r="IR4">
        <v>716932</v>
      </c>
      <c r="IS4">
        <v>57353912</v>
      </c>
      <c r="IT4">
        <v>3887836</v>
      </c>
      <c r="IU4">
        <v>43550</v>
      </c>
      <c r="IV4">
        <v>4117568</v>
      </c>
      <c r="IW4">
        <v>3598</v>
      </c>
      <c r="IX4">
        <v>12564</v>
      </c>
      <c r="IY4">
        <v>14564295</v>
      </c>
      <c r="IZ4">
        <v>30961</v>
      </c>
      <c r="JA4">
        <v>1173823006</v>
      </c>
      <c r="JB4">
        <v>62049</v>
      </c>
      <c r="JC4">
        <v>464133</v>
      </c>
      <c r="JD4">
        <v>2345836</v>
      </c>
      <c r="JE4">
        <v>7390614</v>
      </c>
      <c r="JF4">
        <v>1545984</v>
      </c>
      <c r="JG4">
        <v>1946035</v>
      </c>
    </row>
    <row r="5" spans="1:267" x14ac:dyDescent="0.3">
      <c r="A5" t="s">
        <v>270</v>
      </c>
      <c r="B5">
        <v>24520</v>
      </c>
      <c r="C5">
        <v>63018650</v>
      </c>
      <c r="D5">
        <v>3835639</v>
      </c>
      <c r="E5">
        <v>43225330</v>
      </c>
      <c r="F5">
        <v>2453352</v>
      </c>
      <c r="G5">
        <v>745316</v>
      </c>
      <c r="H5">
        <v>3362</v>
      </c>
      <c r="I5">
        <v>44454787</v>
      </c>
      <c r="J5">
        <v>57684</v>
      </c>
      <c r="K5">
        <v>6555377</v>
      </c>
      <c r="L5">
        <v>855874</v>
      </c>
      <c r="M5">
        <v>10516</v>
      </c>
      <c r="N5">
        <v>23590</v>
      </c>
      <c r="O5">
        <v>3274289</v>
      </c>
      <c r="P5">
        <v>1639050</v>
      </c>
      <c r="Q5">
        <v>1918932</v>
      </c>
      <c r="R5">
        <v>1330076</v>
      </c>
      <c r="S5">
        <v>2215389</v>
      </c>
      <c r="T5">
        <v>1046822</v>
      </c>
      <c r="U5">
        <v>2010445</v>
      </c>
      <c r="V5">
        <v>23727999</v>
      </c>
      <c r="W5">
        <v>2020703</v>
      </c>
      <c r="X5">
        <v>79224</v>
      </c>
      <c r="Y5">
        <v>55396</v>
      </c>
      <c r="Z5">
        <v>1340098</v>
      </c>
      <c r="AA5">
        <v>2681051</v>
      </c>
      <c r="AB5">
        <v>46122</v>
      </c>
      <c r="AC5">
        <v>15411</v>
      </c>
      <c r="AD5">
        <v>1612478</v>
      </c>
      <c r="AE5">
        <v>35435890</v>
      </c>
      <c r="AF5">
        <v>90580</v>
      </c>
      <c r="AG5">
        <v>46706</v>
      </c>
      <c r="AH5">
        <v>95855</v>
      </c>
      <c r="AI5">
        <v>259279</v>
      </c>
      <c r="AJ5">
        <v>722890</v>
      </c>
      <c r="AK5">
        <v>6416557</v>
      </c>
      <c r="AL5">
        <v>26432001</v>
      </c>
      <c r="AM5">
        <v>1372589</v>
      </c>
      <c r="AN5">
        <v>23888</v>
      </c>
      <c r="AO5">
        <v>3420995</v>
      </c>
      <c r="AP5">
        <v>277379376</v>
      </c>
      <c r="AQ5">
        <v>1805511</v>
      </c>
      <c r="AR5">
        <v>2172062</v>
      </c>
      <c r="AS5">
        <v>7052525</v>
      </c>
      <c r="AT5">
        <v>493368</v>
      </c>
      <c r="AU5">
        <v>8133389</v>
      </c>
      <c r="AV5">
        <v>88196</v>
      </c>
      <c r="AW5">
        <v>104247</v>
      </c>
      <c r="AX5">
        <v>690392</v>
      </c>
      <c r="AY5">
        <v>842388</v>
      </c>
      <c r="AZ5">
        <v>2834131</v>
      </c>
      <c r="BA5">
        <v>53945</v>
      </c>
      <c r="BB5">
        <v>3408</v>
      </c>
      <c r="BC5">
        <v>213829</v>
      </c>
      <c r="BD5">
        <v>2313447</v>
      </c>
      <c r="BE5">
        <v>16682743</v>
      </c>
      <c r="BF5">
        <v>42512</v>
      </c>
      <c r="BG5">
        <v>28533</v>
      </c>
      <c r="BH5">
        <v>1121560</v>
      </c>
      <c r="BI5">
        <v>1781035</v>
      </c>
      <c r="BJ5">
        <v>5580961</v>
      </c>
      <c r="BK5">
        <v>383479857</v>
      </c>
      <c r="BL5">
        <v>445186308</v>
      </c>
      <c r="BM5">
        <v>433202450</v>
      </c>
      <c r="BN5">
        <v>48057252</v>
      </c>
      <c r="BO5">
        <v>194819420</v>
      </c>
      <c r="BP5">
        <v>2248278</v>
      </c>
      <c r="BQ5">
        <v>12254270</v>
      </c>
      <c r="BR5">
        <v>69411184</v>
      </c>
      <c r="BS5">
        <v>448180</v>
      </c>
      <c r="BT5">
        <v>8572653</v>
      </c>
      <c r="BU5">
        <v>292823</v>
      </c>
      <c r="BV5">
        <v>9990692</v>
      </c>
      <c r="BW5">
        <v>94097067</v>
      </c>
      <c r="BX5">
        <v>104134600</v>
      </c>
      <c r="BY5">
        <v>1283079</v>
      </c>
      <c r="BZ5">
        <v>210172</v>
      </c>
      <c r="CA5">
        <v>12433841</v>
      </c>
      <c r="CB5">
        <v>11287</v>
      </c>
      <c r="CC5">
        <v>21717</v>
      </c>
      <c r="CD5">
        <v>173774</v>
      </c>
      <c r="CE5">
        <v>12446996</v>
      </c>
      <c r="CF5">
        <v>1141549</v>
      </c>
      <c r="CG5">
        <v>3447256</v>
      </c>
      <c r="CH5">
        <v>5798</v>
      </c>
      <c r="CI5">
        <v>1459656</v>
      </c>
      <c r="CJ5">
        <v>176399</v>
      </c>
      <c r="CK5">
        <v>234070</v>
      </c>
      <c r="CL5">
        <v>111689</v>
      </c>
      <c r="CM5">
        <v>2203620</v>
      </c>
      <c r="CN5">
        <v>46832</v>
      </c>
      <c r="CO5">
        <v>16294</v>
      </c>
      <c r="CP5">
        <v>2092623</v>
      </c>
      <c r="CQ5">
        <v>29852</v>
      </c>
      <c r="CR5">
        <v>296041</v>
      </c>
      <c r="CS5">
        <v>271066936</v>
      </c>
      <c r="CT5">
        <v>1421492</v>
      </c>
      <c r="CU5">
        <v>1080290</v>
      </c>
      <c r="CV5">
        <v>76575899</v>
      </c>
      <c r="CW5">
        <v>1106682</v>
      </c>
      <c r="CX5">
        <v>1669252</v>
      </c>
      <c r="CY5">
        <v>2455523</v>
      </c>
      <c r="CZ5">
        <v>806602423</v>
      </c>
      <c r="DA5">
        <v>988784373</v>
      </c>
      <c r="DB5">
        <v>182181950</v>
      </c>
      <c r="DC5">
        <v>55079056</v>
      </c>
      <c r="DD5">
        <v>39047004</v>
      </c>
      <c r="DE5">
        <v>127102894</v>
      </c>
      <c r="DF5">
        <v>9559</v>
      </c>
      <c r="DG5">
        <v>197410631</v>
      </c>
      <c r="DI5">
        <v>872956</v>
      </c>
      <c r="DJ5">
        <v>10294828</v>
      </c>
      <c r="DK5">
        <v>3146174</v>
      </c>
      <c r="DL5">
        <v>64684</v>
      </c>
      <c r="DM5">
        <v>807348</v>
      </c>
      <c r="DN5">
        <v>12578625</v>
      </c>
      <c r="DO5">
        <v>730343</v>
      </c>
      <c r="DP5">
        <v>463908</v>
      </c>
      <c r="DQ5">
        <v>26009547</v>
      </c>
      <c r="DR5">
        <v>4002454</v>
      </c>
      <c r="DS5">
        <v>4322370</v>
      </c>
      <c r="DT5">
        <v>975631</v>
      </c>
      <c r="DU5">
        <v>2622302</v>
      </c>
      <c r="DV5">
        <v>22322</v>
      </c>
      <c r="DW5">
        <v>25512</v>
      </c>
      <c r="DX5">
        <v>11722210</v>
      </c>
      <c r="DY5">
        <v>164050</v>
      </c>
      <c r="DZ5">
        <v>92219757</v>
      </c>
      <c r="EA5">
        <v>959250</v>
      </c>
      <c r="EB5">
        <v>861554</v>
      </c>
      <c r="EC5">
        <v>499953</v>
      </c>
      <c r="ED5">
        <v>691229</v>
      </c>
      <c r="EE5">
        <v>45419</v>
      </c>
      <c r="EF5">
        <v>103177026</v>
      </c>
      <c r="EG5">
        <v>112726448</v>
      </c>
      <c r="EH5">
        <v>62476631</v>
      </c>
      <c r="EI5">
        <v>4981</v>
      </c>
      <c r="EJ5">
        <v>4326594</v>
      </c>
      <c r="EK5">
        <v>376226086</v>
      </c>
      <c r="EL5">
        <v>930234948</v>
      </c>
      <c r="EM5">
        <v>365009</v>
      </c>
      <c r="EN5">
        <v>449282519</v>
      </c>
      <c r="EO5">
        <v>823926</v>
      </c>
      <c r="EP5">
        <v>71071</v>
      </c>
      <c r="EQ5">
        <v>491920</v>
      </c>
      <c r="ER5">
        <v>83272</v>
      </c>
      <c r="ES5">
        <v>2046</v>
      </c>
      <c r="ET5">
        <v>5968407</v>
      </c>
      <c r="EU5">
        <v>3119</v>
      </c>
      <c r="EV5">
        <v>790093</v>
      </c>
      <c r="EW5">
        <v>2541358</v>
      </c>
      <c r="EX5">
        <v>39302</v>
      </c>
      <c r="EY5">
        <v>49544320</v>
      </c>
      <c r="EZ5">
        <v>18796141</v>
      </c>
      <c r="FA5">
        <v>8280</v>
      </c>
      <c r="FB5">
        <v>867758317</v>
      </c>
      <c r="FC5">
        <v>556549</v>
      </c>
      <c r="FD5">
        <v>2264268</v>
      </c>
      <c r="FE5">
        <v>108474</v>
      </c>
      <c r="FF5">
        <v>9501215</v>
      </c>
      <c r="FG5">
        <v>45964322</v>
      </c>
      <c r="FH5">
        <v>185917</v>
      </c>
      <c r="FI5">
        <v>436433</v>
      </c>
      <c r="FJ5">
        <v>4880</v>
      </c>
      <c r="FK5">
        <v>3084758</v>
      </c>
      <c r="FL5">
        <v>394844</v>
      </c>
      <c r="FM5">
        <v>327052</v>
      </c>
      <c r="FN5">
        <v>1657886</v>
      </c>
      <c r="FO5">
        <v>4000801</v>
      </c>
      <c r="FP5">
        <v>64292003</v>
      </c>
      <c r="FQ5">
        <v>269961</v>
      </c>
      <c r="FR5">
        <v>33398</v>
      </c>
      <c r="FS5">
        <v>1867673</v>
      </c>
      <c r="FT5">
        <v>19643018</v>
      </c>
      <c r="FU5">
        <v>950238</v>
      </c>
      <c r="FV5">
        <v>3436316</v>
      </c>
      <c r="FW5">
        <v>916412</v>
      </c>
      <c r="FX5">
        <v>4398485</v>
      </c>
      <c r="FY5">
        <v>1895</v>
      </c>
      <c r="FZ5">
        <v>833097</v>
      </c>
      <c r="GA5">
        <v>250885063</v>
      </c>
      <c r="GB5">
        <v>239085</v>
      </c>
      <c r="GC5">
        <v>2108137</v>
      </c>
      <c r="GD5">
        <v>20453475</v>
      </c>
      <c r="GE5">
        <v>547298</v>
      </c>
      <c r="GF5">
        <v>4916530</v>
      </c>
      <c r="GG5">
        <v>15015985</v>
      </c>
      <c r="GH5">
        <v>5007</v>
      </c>
      <c r="GI5">
        <v>938427</v>
      </c>
      <c r="GJ5">
        <v>9962733</v>
      </c>
      <c r="GK5">
        <v>87050409</v>
      </c>
      <c r="GL5">
        <v>1009118</v>
      </c>
      <c r="GM5">
        <v>4609729</v>
      </c>
      <c r="GN5">
        <v>2620545</v>
      </c>
      <c r="GO5">
        <v>952309</v>
      </c>
      <c r="GQ5">
        <v>467039</v>
      </c>
      <c r="GR5">
        <v>217906396</v>
      </c>
      <c r="GS5">
        <v>41061</v>
      </c>
      <c r="GT5">
        <v>19778</v>
      </c>
      <c r="GU5">
        <v>5200602</v>
      </c>
      <c r="GV5">
        <v>37890421</v>
      </c>
      <c r="GW5">
        <v>1581437</v>
      </c>
      <c r="GX5">
        <v>254287980</v>
      </c>
      <c r="GY5">
        <v>2104355</v>
      </c>
      <c r="GZ5">
        <v>4245476</v>
      </c>
      <c r="HA5">
        <v>1565488</v>
      </c>
      <c r="HB5">
        <v>819360</v>
      </c>
      <c r="HC5">
        <v>64713</v>
      </c>
      <c r="HD5">
        <v>940270</v>
      </c>
      <c r="HE5">
        <v>1389792</v>
      </c>
      <c r="HF5">
        <v>4185</v>
      </c>
      <c r="HG5">
        <v>1392601</v>
      </c>
      <c r="HH5">
        <v>1754126</v>
      </c>
      <c r="HI5">
        <v>106225780</v>
      </c>
      <c r="HJ5">
        <v>1260282</v>
      </c>
      <c r="HK5">
        <v>106243980</v>
      </c>
      <c r="HL5">
        <v>3417564</v>
      </c>
      <c r="HM5">
        <v>27248</v>
      </c>
      <c r="HN5">
        <v>139872</v>
      </c>
      <c r="HO5">
        <v>1329139</v>
      </c>
      <c r="HP5">
        <v>434503</v>
      </c>
      <c r="HQ5">
        <v>1611315</v>
      </c>
      <c r="HR5">
        <v>177126</v>
      </c>
      <c r="HS5">
        <v>1375</v>
      </c>
      <c r="HT5">
        <v>18200</v>
      </c>
      <c r="HU5">
        <v>2332790</v>
      </c>
      <c r="HV5">
        <v>2534</v>
      </c>
      <c r="HW5">
        <v>1326579</v>
      </c>
      <c r="HX5">
        <v>378877030</v>
      </c>
      <c r="HY5">
        <v>104238393</v>
      </c>
      <c r="HZ5">
        <v>765048</v>
      </c>
      <c r="IA5">
        <v>13100009</v>
      </c>
      <c r="IB5">
        <v>1035837</v>
      </c>
      <c r="IC5">
        <v>761549</v>
      </c>
      <c r="ID5">
        <v>99172668</v>
      </c>
      <c r="IE5">
        <v>192557</v>
      </c>
      <c r="IF5">
        <v>45964322</v>
      </c>
      <c r="IG5">
        <v>34372</v>
      </c>
      <c r="IH5">
        <v>254287980</v>
      </c>
      <c r="II5">
        <v>106243980</v>
      </c>
      <c r="IJ5">
        <v>390320</v>
      </c>
      <c r="IK5">
        <v>1932323</v>
      </c>
      <c r="IL5">
        <v>12673605</v>
      </c>
      <c r="IM5">
        <v>2429</v>
      </c>
      <c r="IN5">
        <v>4983696</v>
      </c>
      <c r="IO5">
        <v>3910241</v>
      </c>
      <c r="IP5">
        <v>12028025</v>
      </c>
      <c r="IQ5">
        <v>491532231</v>
      </c>
      <c r="IR5">
        <v>727411</v>
      </c>
      <c r="IS5">
        <v>57860035</v>
      </c>
      <c r="IT5">
        <v>4134137</v>
      </c>
      <c r="IU5">
        <v>44491</v>
      </c>
      <c r="IV5">
        <v>4265295</v>
      </c>
      <c r="IW5">
        <v>3535</v>
      </c>
      <c r="IX5">
        <v>14350</v>
      </c>
      <c r="IY5">
        <v>15216632</v>
      </c>
      <c r="IZ5">
        <v>32008</v>
      </c>
      <c r="JA5">
        <v>1205567179</v>
      </c>
      <c r="JB5">
        <v>64124</v>
      </c>
      <c r="JC5">
        <v>476509</v>
      </c>
      <c r="JD5">
        <v>2395366</v>
      </c>
      <c r="JE5">
        <v>7599960</v>
      </c>
      <c r="JF5">
        <v>1604989</v>
      </c>
      <c r="JG5">
        <v>2026700</v>
      </c>
    </row>
    <row r="6" spans="1:267" x14ac:dyDescent="0.3">
      <c r="A6" t="s">
        <v>271</v>
      </c>
      <c r="B6">
        <v>24644</v>
      </c>
      <c r="C6">
        <v>64954558</v>
      </c>
      <c r="D6">
        <v>3934872</v>
      </c>
      <c r="E6">
        <v>44444306</v>
      </c>
      <c r="F6">
        <v>2519819</v>
      </c>
      <c r="G6">
        <v>771925</v>
      </c>
      <c r="H6">
        <v>3654</v>
      </c>
      <c r="I6">
        <v>45808554</v>
      </c>
      <c r="J6">
        <v>60131</v>
      </c>
      <c r="K6">
        <v>6630601</v>
      </c>
      <c r="L6">
        <v>886192</v>
      </c>
      <c r="M6">
        <v>10820</v>
      </c>
      <c r="N6">
        <v>24208</v>
      </c>
      <c r="O6">
        <v>3324362</v>
      </c>
      <c r="P6">
        <v>1667652</v>
      </c>
      <c r="Q6">
        <v>2010611</v>
      </c>
      <c r="R6">
        <v>1368525</v>
      </c>
      <c r="S6">
        <v>2241748</v>
      </c>
      <c r="T6">
        <v>1083104</v>
      </c>
      <c r="U6">
        <v>2059876</v>
      </c>
      <c r="V6">
        <v>24659336</v>
      </c>
      <c r="W6">
        <v>2002929</v>
      </c>
      <c r="X6">
        <v>82774</v>
      </c>
      <c r="Y6">
        <v>58097</v>
      </c>
      <c r="Z6">
        <v>1353824</v>
      </c>
      <c r="AA6">
        <v>2689459</v>
      </c>
      <c r="AB6">
        <v>48095</v>
      </c>
      <c r="AC6">
        <v>15591</v>
      </c>
      <c r="AD6">
        <v>1650673</v>
      </c>
      <c r="AE6">
        <v>36407238</v>
      </c>
      <c r="AF6">
        <v>91354</v>
      </c>
      <c r="AG6">
        <v>48864</v>
      </c>
      <c r="AH6">
        <v>98579</v>
      </c>
      <c r="AI6">
        <v>268047</v>
      </c>
      <c r="AJ6">
        <v>741141</v>
      </c>
      <c r="AK6">
        <v>6498407</v>
      </c>
      <c r="AL6">
        <v>26228511</v>
      </c>
      <c r="AM6">
        <v>1394589</v>
      </c>
      <c r="AN6">
        <v>24045</v>
      </c>
      <c r="AO6">
        <v>3477974</v>
      </c>
      <c r="AP6">
        <v>288010168</v>
      </c>
      <c r="AQ6">
        <v>1887084</v>
      </c>
      <c r="AR6">
        <v>2245299</v>
      </c>
      <c r="AS6">
        <v>7252498</v>
      </c>
      <c r="AT6">
        <v>509095</v>
      </c>
      <c r="AU6">
        <v>8392488</v>
      </c>
      <c r="AV6">
        <v>91111</v>
      </c>
      <c r="AW6">
        <v>108696</v>
      </c>
      <c r="AX6">
        <v>713174</v>
      </c>
      <c r="AY6">
        <v>864475</v>
      </c>
      <c r="AZ6">
        <v>2919250</v>
      </c>
      <c r="BA6">
        <v>54701</v>
      </c>
      <c r="BB6">
        <v>3527</v>
      </c>
      <c r="BC6">
        <v>211857</v>
      </c>
      <c r="BD6">
        <v>2289746</v>
      </c>
      <c r="BE6">
        <v>17034212</v>
      </c>
      <c r="BF6">
        <v>44650</v>
      </c>
      <c r="BG6">
        <v>29105</v>
      </c>
      <c r="BH6">
        <v>1124546</v>
      </c>
      <c r="BI6">
        <v>1840810</v>
      </c>
      <c r="BJ6">
        <v>5705901</v>
      </c>
      <c r="BK6">
        <v>397620643</v>
      </c>
      <c r="BL6">
        <v>458327144</v>
      </c>
      <c r="BM6">
        <v>447213567</v>
      </c>
      <c r="BN6">
        <v>49059744</v>
      </c>
      <c r="BO6">
        <v>196200982</v>
      </c>
      <c r="BP6">
        <v>2316619</v>
      </c>
      <c r="BQ6">
        <v>12547688</v>
      </c>
      <c r="BR6">
        <v>69985861</v>
      </c>
      <c r="BS6">
        <v>459797</v>
      </c>
      <c r="BT6">
        <v>8665447</v>
      </c>
      <c r="BU6">
        <v>294242</v>
      </c>
      <c r="BV6">
        <v>10276220</v>
      </c>
      <c r="BW6">
        <v>94469107</v>
      </c>
      <c r="BX6">
        <v>106806938</v>
      </c>
      <c r="BY6">
        <v>1260931</v>
      </c>
      <c r="BZ6">
        <v>216090</v>
      </c>
      <c r="CA6">
        <v>12465481</v>
      </c>
      <c r="CB6">
        <v>11367</v>
      </c>
      <c r="CC6">
        <v>22580</v>
      </c>
      <c r="CD6">
        <v>178497</v>
      </c>
      <c r="CE6">
        <v>12567072</v>
      </c>
      <c r="CF6">
        <v>1161791</v>
      </c>
      <c r="CG6">
        <v>3549760</v>
      </c>
      <c r="CH6">
        <v>5939</v>
      </c>
      <c r="CI6">
        <v>1497195</v>
      </c>
      <c r="CJ6">
        <v>182379</v>
      </c>
      <c r="CK6">
        <v>238671</v>
      </c>
      <c r="CL6">
        <v>114171</v>
      </c>
      <c r="CM6">
        <v>2194411</v>
      </c>
      <c r="CN6">
        <v>47281</v>
      </c>
      <c r="CO6">
        <v>16994</v>
      </c>
      <c r="CP6">
        <v>2149339</v>
      </c>
      <c r="CQ6">
        <v>30234</v>
      </c>
      <c r="CR6">
        <v>303781</v>
      </c>
      <c r="CS6">
        <v>272397507</v>
      </c>
      <c r="CT6">
        <v>1445780</v>
      </c>
      <c r="CU6">
        <v>1115382</v>
      </c>
      <c r="CV6">
        <v>78824449</v>
      </c>
      <c r="CW6">
        <v>1095240</v>
      </c>
      <c r="CX6">
        <v>1706029</v>
      </c>
      <c r="CY6">
        <v>2412914</v>
      </c>
      <c r="CZ6">
        <v>830089416</v>
      </c>
      <c r="DA6">
        <v>1017991977</v>
      </c>
      <c r="DB6">
        <v>187902561</v>
      </c>
      <c r="DC6">
        <v>56938663</v>
      </c>
      <c r="DD6">
        <v>40520292</v>
      </c>
      <c r="DE6">
        <v>130963898</v>
      </c>
      <c r="DF6">
        <v>9634</v>
      </c>
      <c r="DG6">
        <v>202662755</v>
      </c>
      <c r="DI6">
        <v>880658</v>
      </c>
      <c r="DJ6">
        <v>10622109</v>
      </c>
      <c r="DK6">
        <v>3293424</v>
      </c>
      <c r="DL6">
        <v>65598</v>
      </c>
      <c r="DM6">
        <v>830351</v>
      </c>
      <c r="DN6">
        <v>12635914</v>
      </c>
      <c r="DO6">
        <v>749229</v>
      </c>
      <c r="DP6">
        <v>493265</v>
      </c>
      <c r="DQ6">
        <v>25205548</v>
      </c>
      <c r="DR6">
        <v>4120667</v>
      </c>
      <c r="DS6">
        <v>4512759</v>
      </c>
      <c r="DT6">
        <v>1017718</v>
      </c>
      <c r="DU6">
        <v>2670197</v>
      </c>
      <c r="DV6">
        <v>22913</v>
      </c>
      <c r="DW6">
        <v>25059</v>
      </c>
      <c r="DX6">
        <v>12121529</v>
      </c>
      <c r="DY6">
        <v>184325</v>
      </c>
      <c r="DZ6">
        <v>94863959</v>
      </c>
      <c r="EA6">
        <v>985178</v>
      </c>
      <c r="EB6">
        <v>892489</v>
      </c>
      <c r="EC6">
        <v>516372</v>
      </c>
      <c r="ED6">
        <v>726712</v>
      </c>
      <c r="EE6">
        <v>46374</v>
      </c>
      <c r="EF6">
        <v>106078491</v>
      </c>
      <c r="EG6">
        <v>116101744</v>
      </c>
      <c r="EH6">
        <v>64234143</v>
      </c>
      <c r="EI6">
        <v>5074</v>
      </c>
      <c r="EJ6">
        <v>4423596</v>
      </c>
      <c r="EK6">
        <v>387146602</v>
      </c>
      <c r="EL6">
        <v>959700068</v>
      </c>
      <c r="EM6">
        <v>374154</v>
      </c>
      <c r="EN6">
        <v>463014975</v>
      </c>
      <c r="EO6">
        <v>827965</v>
      </c>
      <c r="EP6">
        <v>72510</v>
      </c>
      <c r="EQ6">
        <v>495625</v>
      </c>
      <c r="ER6">
        <v>87020</v>
      </c>
      <c r="ES6">
        <v>2101</v>
      </c>
      <c r="ET6">
        <v>6142802</v>
      </c>
      <c r="EU6">
        <v>3268</v>
      </c>
      <c r="EV6">
        <v>798426</v>
      </c>
      <c r="EW6">
        <v>2618372</v>
      </c>
      <c r="EX6">
        <v>41157</v>
      </c>
      <c r="EY6">
        <v>51036906</v>
      </c>
      <c r="EZ6">
        <v>19462767</v>
      </c>
      <c r="FA6">
        <v>8590</v>
      </c>
      <c r="FB6">
        <v>895465925</v>
      </c>
      <c r="FC6">
        <v>558446</v>
      </c>
      <c r="FD6">
        <v>2298479</v>
      </c>
      <c r="FE6">
        <v>104649</v>
      </c>
      <c r="FF6">
        <v>9755822</v>
      </c>
      <c r="FG6">
        <v>47315257</v>
      </c>
      <c r="FH6">
        <v>187240</v>
      </c>
      <c r="FI6">
        <v>459437</v>
      </c>
      <c r="FJ6">
        <v>5053</v>
      </c>
      <c r="FK6">
        <v>3165721</v>
      </c>
      <c r="FL6">
        <v>408391</v>
      </c>
      <c r="FM6">
        <v>333213</v>
      </c>
      <c r="FN6">
        <v>1702680</v>
      </c>
      <c r="FO6">
        <v>4124096</v>
      </c>
      <c r="FP6">
        <v>65119078</v>
      </c>
      <c r="FQ6">
        <v>277305</v>
      </c>
      <c r="FR6">
        <v>34455</v>
      </c>
      <c r="FS6">
        <v>1933693</v>
      </c>
      <c r="FT6">
        <v>20161575</v>
      </c>
      <c r="FU6">
        <v>980074</v>
      </c>
      <c r="FV6">
        <v>3450143</v>
      </c>
      <c r="FW6">
        <v>917666</v>
      </c>
      <c r="FX6">
        <v>4481357</v>
      </c>
      <c r="FY6">
        <v>2056</v>
      </c>
      <c r="FZ6">
        <v>848733</v>
      </c>
      <c r="GA6">
        <v>253344643</v>
      </c>
      <c r="GB6">
        <v>247472</v>
      </c>
      <c r="GC6">
        <v>2140799</v>
      </c>
      <c r="GD6">
        <v>21158916</v>
      </c>
      <c r="GE6">
        <v>565516</v>
      </c>
      <c r="GF6">
        <v>5063564</v>
      </c>
      <c r="GG6">
        <v>15403565</v>
      </c>
      <c r="GH6">
        <v>5164</v>
      </c>
      <c r="GI6">
        <v>965355</v>
      </c>
      <c r="GJ6">
        <v>9908481</v>
      </c>
      <c r="GK6">
        <v>89675835</v>
      </c>
      <c r="GL6">
        <v>1016127</v>
      </c>
      <c r="GM6">
        <v>4738967</v>
      </c>
      <c r="GN6">
        <v>2622351</v>
      </c>
      <c r="GO6">
        <v>975238</v>
      </c>
      <c r="GQ6">
        <v>480858</v>
      </c>
      <c r="GR6">
        <v>219172700</v>
      </c>
      <c r="GS6">
        <v>42724</v>
      </c>
      <c r="GT6">
        <v>21544</v>
      </c>
      <c r="GU6">
        <v>5136544</v>
      </c>
      <c r="GV6">
        <v>37747692</v>
      </c>
      <c r="GW6">
        <v>1622154</v>
      </c>
      <c r="GX6">
        <v>261460568</v>
      </c>
      <c r="GY6">
        <v>2190403</v>
      </c>
      <c r="GZ6">
        <v>4397130</v>
      </c>
      <c r="HA6">
        <v>1618835</v>
      </c>
      <c r="HB6">
        <v>833616</v>
      </c>
      <c r="HC6">
        <v>66504</v>
      </c>
      <c r="HD6">
        <v>965972</v>
      </c>
      <c r="HE6">
        <v>1429508</v>
      </c>
      <c r="HF6">
        <v>4188</v>
      </c>
      <c r="HG6">
        <v>1432125</v>
      </c>
      <c r="HH6">
        <v>1722319</v>
      </c>
      <c r="HI6">
        <v>109379897</v>
      </c>
      <c r="HJ6">
        <v>1288143</v>
      </c>
      <c r="HK6">
        <v>109398864</v>
      </c>
      <c r="HL6">
        <v>3486132</v>
      </c>
      <c r="HM6">
        <v>28762</v>
      </c>
      <c r="HN6">
        <v>145848</v>
      </c>
      <c r="HO6">
        <v>1331221</v>
      </c>
      <c r="HP6">
        <v>433604</v>
      </c>
      <c r="HQ6">
        <v>1608086</v>
      </c>
      <c r="HR6">
        <v>181922</v>
      </c>
      <c r="HS6">
        <v>1488</v>
      </c>
      <c r="HT6">
        <v>18967</v>
      </c>
      <c r="HU6">
        <v>2417515</v>
      </c>
      <c r="HV6">
        <v>2531</v>
      </c>
      <c r="HW6">
        <v>1363510</v>
      </c>
      <c r="HX6">
        <v>392888896</v>
      </c>
      <c r="HY6">
        <v>104950630</v>
      </c>
      <c r="HZ6">
        <v>782511</v>
      </c>
      <c r="IA6">
        <v>13558731</v>
      </c>
      <c r="IB6">
        <v>1089751</v>
      </c>
      <c r="IC6">
        <v>801109</v>
      </c>
      <c r="ID6">
        <v>101977762</v>
      </c>
      <c r="IE6">
        <v>194330</v>
      </c>
      <c r="IF6">
        <v>47315257</v>
      </c>
      <c r="IG6">
        <v>35415</v>
      </c>
      <c r="IH6">
        <v>261460568</v>
      </c>
      <c r="II6">
        <v>109398864</v>
      </c>
      <c r="IJ6">
        <v>396256</v>
      </c>
      <c r="IK6">
        <v>1975094</v>
      </c>
      <c r="IL6">
        <v>13001417</v>
      </c>
      <c r="IM6">
        <v>2432</v>
      </c>
      <c r="IN6">
        <v>5147552</v>
      </c>
      <c r="IO6">
        <v>4023212</v>
      </c>
      <c r="IP6">
        <v>12034724</v>
      </c>
      <c r="IQ6">
        <v>508319323</v>
      </c>
      <c r="IR6">
        <v>738024</v>
      </c>
      <c r="IS6">
        <v>58605080</v>
      </c>
      <c r="IT6">
        <v>4367918</v>
      </c>
      <c r="IU6">
        <v>45273</v>
      </c>
      <c r="IV6">
        <v>4410881</v>
      </c>
      <c r="IW6">
        <v>3486</v>
      </c>
      <c r="IX6">
        <v>14777</v>
      </c>
      <c r="IY6">
        <v>15760867</v>
      </c>
      <c r="IZ6">
        <v>33075</v>
      </c>
      <c r="JA6">
        <v>1236508456</v>
      </c>
      <c r="JB6">
        <v>66039</v>
      </c>
      <c r="JC6">
        <v>486207</v>
      </c>
      <c r="JD6">
        <v>2453608</v>
      </c>
      <c r="JE6">
        <v>7827378</v>
      </c>
      <c r="JF6">
        <v>1666412</v>
      </c>
      <c r="JG6">
        <v>2100580</v>
      </c>
    </row>
    <row r="7" spans="1:267" x14ac:dyDescent="0.3">
      <c r="A7" t="s">
        <v>272</v>
      </c>
      <c r="B7">
        <v>24651</v>
      </c>
      <c r="C7">
        <v>66978043</v>
      </c>
      <c r="D7">
        <v>4047409</v>
      </c>
      <c r="E7">
        <v>45683833</v>
      </c>
      <c r="F7">
        <v>2579853</v>
      </c>
      <c r="G7">
        <v>796052</v>
      </c>
      <c r="H7">
        <v>3936</v>
      </c>
      <c r="I7">
        <v>47203509</v>
      </c>
      <c r="J7">
        <v>62793</v>
      </c>
      <c r="K7">
        <v>6704851</v>
      </c>
      <c r="L7">
        <v>911333</v>
      </c>
      <c r="M7">
        <v>11151</v>
      </c>
      <c r="N7">
        <v>25019</v>
      </c>
      <c r="O7">
        <v>3372215</v>
      </c>
      <c r="P7">
        <v>1698386</v>
      </c>
      <c r="Q7">
        <v>2088066</v>
      </c>
      <c r="R7">
        <v>1403153</v>
      </c>
      <c r="S7">
        <v>2267137</v>
      </c>
      <c r="T7">
        <v>1119349</v>
      </c>
      <c r="U7">
        <v>2111191</v>
      </c>
      <c r="V7">
        <v>25590091</v>
      </c>
      <c r="W7">
        <v>1987921</v>
      </c>
      <c r="X7">
        <v>86372</v>
      </c>
      <c r="Y7">
        <v>60815</v>
      </c>
      <c r="Z7">
        <v>1362682</v>
      </c>
      <c r="AA7">
        <v>2686577</v>
      </c>
      <c r="AB7">
        <v>50149</v>
      </c>
      <c r="AC7">
        <v>15780</v>
      </c>
      <c r="AD7">
        <v>1690157</v>
      </c>
      <c r="AE7">
        <v>37312928</v>
      </c>
      <c r="AF7">
        <v>91789</v>
      </c>
      <c r="AG7">
        <v>50858</v>
      </c>
      <c r="AH7">
        <v>101740</v>
      </c>
      <c r="AI7">
        <v>274398</v>
      </c>
      <c r="AJ7">
        <v>758745</v>
      </c>
      <c r="AK7">
        <v>6551214</v>
      </c>
      <c r="AL7">
        <v>25923689</v>
      </c>
      <c r="AM7">
        <v>1412501</v>
      </c>
      <c r="AN7">
        <v>24239</v>
      </c>
      <c r="AO7">
        <v>3530866</v>
      </c>
      <c r="AP7">
        <v>296676572</v>
      </c>
      <c r="AQ7">
        <v>1971836</v>
      </c>
      <c r="AR7">
        <v>2321823</v>
      </c>
      <c r="AS7">
        <v>7471077</v>
      </c>
      <c r="AT7">
        <v>525763</v>
      </c>
      <c r="AU7">
        <v>8637399</v>
      </c>
      <c r="AV7">
        <v>93887</v>
      </c>
      <c r="AW7">
        <v>112918</v>
      </c>
      <c r="AX7">
        <v>735110</v>
      </c>
      <c r="AY7">
        <v>886495</v>
      </c>
      <c r="AZ7">
        <v>2999655</v>
      </c>
      <c r="BA7">
        <v>55392</v>
      </c>
      <c r="BB7">
        <v>3630</v>
      </c>
      <c r="BC7">
        <v>209933</v>
      </c>
      <c r="BD7">
        <v>2266289</v>
      </c>
      <c r="BE7">
        <v>17344975</v>
      </c>
      <c r="BF7">
        <v>47215</v>
      </c>
      <c r="BG7">
        <v>29776</v>
      </c>
      <c r="BH7">
        <v>1131012</v>
      </c>
      <c r="BI7">
        <v>1900167</v>
      </c>
      <c r="BJ7">
        <v>5815854</v>
      </c>
      <c r="BK7">
        <v>409583835</v>
      </c>
      <c r="BL7">
        <v>470796452</v>
      </c>
      <c r="BM7">
        <v>459257722</v>
      </c>
      <c r="BN7">
        <v>49844380</v>
      </c>
      <c r="BO7">
        <v>197179796</v>
      </c>
      <c r="BP7">
        <v>2385489</v>
      </c>
      <c r="BQ7">
        <v>12869270</v>
      </c>
      <c r="BR7">
        <v>70610016</v>
      </c>
      <c r="BS7">
        <v>473553</v>
      </c>
      <c r="BT7">
        <v>8797361</v>
      </c>
      <c r="BU7">
        <v>295268</v>
      </c>
      <c r="BV7">
        <v>10585790</v>
      </c>
      <c r="BW7">
        <v>94815842</v>
      </c>
      <c r="BX7">
        <v>109489189</v>
      </c>
      <c r="BY7">
        <v>1238793</v>
      </c>
      <c r="BZ7">
        <v>221966</v>
      </c>
      <c r="CA7">
        <v>12496972</v>
      </c>
      <c r="CB7">
        <v>11500</v>
      </c>
      <c r="CC7">
        <v>23391</v>
      </c>
      <c r="CD7">
        <v>183278</v>
      </c>
      <c r="CE7">
        <v>12727647</v>
      </c>
      <c r="CF7">
        <v>1176265</v>
      </c>
      <c r="CG7">
        <v>3652815</v>
      </c>
      <c r="CH7">
        <v>6079</v>
      </c>
      <c r="CI7">
        <v>1533080</v>
      </c>
      <c r="CJ7">
        <v>188758</v>
      </c>
      <c r="CK7">
        <v>241494</v>
      </c>
      <c r="CL7">
        <v>116390</v>
      </c>
      <c r="CM7">
        <v>2192548</v>
      </c>
      <c r="CN7">
        <v>47648</v>
      </c>
      <c r="CO7">
        <v>17894</v>
      </c>
      <c r="CP7">
        <v>2207434</v>
      </c>
      <c r="CQ7">
        <v>30726</v>
      </c>
      <c r="CR7">
        <v>310799</v>
      </c>
      <c r="CS7">
        <v>273785043</v>
      </c>
      <c r="CT7">
        <v>1468835</v>
      </c>
      <c r="CU7">
        <v>1150335</v>
      </c>
      <c r="CV7">
        <v>81147132</v>
      </c>
      <c r="CW7">
        <v>1083392</v>
      </c>
      <c r="CX7">
        <v>1741872</v>
      </c>
      <c r="CY7">
        <v>2367624</v>
      </c>
      <c r="CZ7">
        <v>850244724</v>
      </c>
      <c r="DA7">
        <v>1043993332</v>
      </c>
      <c r="DB7">
        <v>193748608</v>
      </c>
      <c r="DC7">
        <v>58856602</v>
      </c>
      <c r="DD7">
        <v>41949283</v>
      </c>
      <c r="DE7">
        <v>134892006</v>
      </c>
      <c r="DF7">
        <v>9683</v>
      </c>
      <c r="DG7">
        <v>207262141</v>
      </c>
      <c r="DI7">
        <v>890399</v>
      </c>
      <c r="DJ7">
        <v>10917578</v>
      </c>
      <c r="DK7">
        <v>3449323</v>
      </c>
      <c r="DL7">
        <v>66369</v>
      </c>
      <c r="DM7">
        <v>851652</v>
      </c>
      <c r="DN7">
        <v>12742734</v>
      </c>
      <c r="DO7">
        <v>768222</v>
      </c>
      <c r="DP7">
        <v>529512</v>
      </c>
      <c r="DQ7">
        <v>24663501</v>
      </c>
      <c r="DR7">
        <v>4220385</v>
      </c>
      <c r="DS7">
        <v>4727296</v>
      </c>
      <c r="DT7">
        <v>1052757</v>
      </c>
      <c r="DU7">
        <v>2715998</v>
      </c>
      <c r="DV7">
        <v>23495</v>
      </c>
      <c r="DW7">
        <v>24563</v>
      </c>
      <c r="DX7">
        <v>12502595</v>
      </c>
      <c r="DY7">
        <v>206128</v>
      </c>
      <c r="DZ7">
        <v>97461110</v>
      </c>
      <c r="EA7">
        <v>1010348</v>
      </c>
      <c r="EB7">
        <v>917088</v>
      </c>
      <c r="EC7">
        <v>533563</v>
      </c>
      <c r="ED7">
        <v>762151</v>
      </c>
      <c r="EE7">
        <v>47307</v>
      </c>
      <c r="EF7">
        <v>108920865</v>
      </c>
      <c r="EG7">
        <v>119540498</v>
      </c>
      <c r="EH7">
        <v>66077621</v>
      </c>
      <c r="EI7">
        <v>5183</v>
      </c>
      <c r="EJ7">
        <v>4521705</v>
      </c>
      <c r="EK7">
        <v>397354584</v>
      </c>
      <c r="EL7">
        <v>986256634</v>
      </c>
      <c r="EM7">
        <v>385111</v>
      </c>
      <c r="EN7">
        <v>474183282</v>
      </c>
      <c r="EO7">
        <v>830272</v>
      </c>
      <c r="EP7">
        <v>74000</v>
      </c>
      <c r="EQ7">
        <v>497274</v>
      </c>
      <c r="ER7">
        <v>90546</v>
      </c>
      <c r="ES7">
        <v>2149</v>
      </c>
      <c r="ET7">
        <v>6308141</v>
      </c>
      <c r="EU7">
        <v>3357</v>
      </c>
      <c r="EV7">
        <v>797712</v>
      </c>
      <c r="EW7">
        <v>2686500</v>
      </c>
      <c r="EX7">
        <v>43904</v>
      </c>
      <c r="EY7">
        <v>52531996</v>
      </c>
      <c r="EZ7">
        <v>20163333</v>
      </c>
      <c r="FA7">
        <v>8916</v>
      </c>
      <c r="FB7">
        <v>920179013</v>
      </c>
      <c r="FC7">
        <v>560057</v>
      </c>
      <c r="FD7">
        <v>2334256</v>
      </c>
      <c r="FE7">
        <v>100479</v>
      </c>
      <c r="FF7">
        <v>9991569</v>
      </c>
      <c r="FG7">
        <v>48669202</v>
      </c>
      <c r="FH7">
        <v>186663</v>
      </c>
      <c r="FI7">
        <v>483489</v>
      </c>
      <c r="FJ7">
        <v>5220</v>
      </c>
      <c r="FK7">
        <v>3252751</v>
      </c>
      <c r="FL7">
        <v>423280</v>
      </c>
      <c r="FM7">
        <v>337869</v>
      </c>
      <c r="FN7">
        <v>1752244</v>
      </c>
      <c r="FO7">
        <v>4231594</v>
      </c>
      <c r="FP7">
        <v>65986309</v>
      </c>
      <c r="FQ7">
        <v>284925</v>
      </c>
      <c r="FR7">
        <v>35502</v>
      </c>
      <c r="FS7">
        <v>1995229</v>
      </c>
      <c r="FT7">
        <v>20693606</v>
      </c>
      <c r="FU7">
        <v>1008815</v>
      </c>
      <c r="FV7">
        <v>3472279</v>
      </c>
      <c r="FW7">
        <v>921511</v>
      </c>
      <c r="FX7">
        <v>4571128</v>
      </c>
      <c r="FY7">
        <v>2244</v>
      </c>
      <c r="FZ7">
        <v>860003</v>
      </c>
      <c r="GA7">
        <v>256091717</v>
      </c>
      <c r="GB7">
        <v>256112</v>
      </c>
      <c r="GC7">
        <v>2171337</v>
      </c>
      <c r="GD7">
        <v>21917874</v>
      </c>
      <c r="GE7">
        <v>583695</v>
      </c>
      <c r="GF7">
        <v>5213480</v>
      </c>
      <c r="GG7">
        <v>15778250</v>
      </c>
      <c r="GH7">
        <v>5307</v>
      </c>
      <c r="GI7">
        <v>993259</v>
      </c>
      <c r="GJ7">
        <v>9785744</v>
      </c>
      <c r="GK7">
        <v>92400841</v>
      </c>
      <c r="GL7">
        <v>1021186</v>
      </c>
      <c r="GM7">
        <v>4872188</v>
      </c>
      <c r="GN7">
        <v>2617688</v>
      </c>
      <c r="GO7">
        <v>998136</v>
      </c>
      <c r="GQ7">
        <v>494659</v>
      </c>
      <c r="GR7">
        <v>220742485</v>
      </c>
      <c r="GS7">
        <v>44535</v>
      </c>
      <c r="GT7">
        <v>23626</v>
      </c>
      <c r="GU7">
        <v>5049779</v>
      </c>
      <c r="GV7">
        <v>37405951</v>
      </c>
      <c r="GW7">
        <v>1659763</v>
      </c>
      <c r="GX7">
        <v>268055992</v>
      </c>
      <c r="GY7">
        <v>2275632</v>
      </c>
      <c r="GZ7">
        <v>4555875</v>
      </c>
      <c r="HA7">
        <v>1670108</v>
      </c>
      <c r="HB7">
        <v>843172</v>
      </c>
      <c r="HC7">
        <v>68389</v>
      </c>
      <c r="HD7">
        <v>993051</v>
      </c>
      <c r="HE7">
        <v>1470217</v>
      </c>
      <c r="HF7">
        <v>4203</v>
      </c>
      <c r="HG7">
        <v>1468180</v>
      </c>
      <c r="HH7">
        <v>1686117</v>
      </c>
      <c r="HI7">
        <v>112642115</v>
      </c>
      <c r="HJ7">
        <v>1320411</v>
      </c>
      <c r="HK7">
        <v>112661876</v>
      </c>
      <c r="HL7">
        <v>3552491</v>
      </c>
      <c r="HM7">
        <v>30125</v>
      </c>
      <c r="HN7">
        <v>152699</v>
      </c>
      <c r="HO7">
        <v>1328521</v>
      </c>
      <c r="HP7">
        <v>431605</v>
      </c>
      <c r="HQ7">
        <v>1617457</v>
      </c>
      <c r="HR7">
        <v>186472</v>
      </c>
      <c r="HS7">
        <v>1608</v>
      </c>
      <c r="HT7">
        <v>19761</v>
      </c>
      <c r="HU7">
        <v>2509499</v>
      </c>
      <c r="HV7">
        <v>2541</v>
      </c>
      <c r="HW7">
        <v>1397884</v>
      </c>
      <c r="HX7">
        <v>404719198</v>
      </c>
      <c r="HY7">
        <v>105157167</v>
      </c>
      <c r="HZ7">
        <v>805416</v>
      </c>
      <c r="IA7">
        <v>14002134</v>
      </c>
      <c r="IB7">
        <v>1139951</v>
      </c>
      <c r="IC7">
        <v>836263</v>
      </c>
      <c r="ID7">
        <v>104729897</v>
      </c>
      <c r="IE7">
        <v>197301</v>
      </c>
      <c r="IF7">
        <v>48669202</v>
      </c>
      <c r="IG7">
        <v>36457</v>
      </c>
      <c r="IH7">
        <v>268055992</v>
      </c>
      <c r="II7">
        <v>112661876</v>
      </c>
      <c r="IJ7">
        <v>401146</v>
      </c>
      <c r="IK7">
        <v>2021186</v>
      </c>
      <c r="IL7">
        <v>13292148</v>
      </c>
      <c r="IM7">
        <v>2415</v>
      </c>
      <c r="IN7">
        <v>5321390</v>
      </c>
      <c r="IO7">
        <v>4137256</v>
      </c>
      <c r="IP7">
        <v>11984784</v>
      </c>
      <c r="IQ7">
        <v>522824429</v>
      </c>
      <c r="IR7">
        <v>747686</v>
      </c>
      <c r="IS7">
        <v>59419315</v>
      </c>
      <c r="IT7">
        <v>4572905</v>
      </c>
      <c r="IU7">
        <v>45931</v>
      </c>
      <c r="IV7">
        <v>4552879</v>
      </c>
      <c r="IW7">
        <v>3465</v>
      </c>
      <c r="IX7">
        <v>15876</v>
      </c>
      <c r="IY7">
        <v>16194742</v>
      </c>
      <c r="IZ7">
        <v>34191</v>
      </c>
      <c r="JA7">
        <v>1264594556</v>
      </c>
      <c r="JB7">
        <v>67888</v>
      </c>
      <c r="JC7">
        <v>493663</v>
      </c>
      <c r="JD7">
        <v>2522385</v>
      </c>
      <c r="JE7">
        <v>8077235</v>
      </c>
      <c r="JF7">
        <v>1728560</v>
      </c>
      <c r="JG7">
        <v>2164608</v>
      </c>
    </row>
    <row r="8" spans="1:267" x14ac:dyDescent="0.3">
      <c r="A8" t="s">
        <v>273</v>
      </c>
      <c r="B8">
        <v>24550</v>
      </c>
      <c r="C8">
        <v>69056382</v>
      </c>
      <c r="D8">
        <v>4169591</v>
      </c>
      <c r="E8">
        <v>46902683</v>
      </c>
      <c r="F8">
        <v>2630174</v>
      </c>
      <c r="G8">
        <v>817875</v>
      </c>
      <c r="H8">
        <v>4272</v>
      </c>
      <c r="I8">
        <v>48660237</v>
      </c>
      <c r="J8">
        <v>65723</v>
      </c>
      <c r="K8">
        <v>6776657</v>
      </c>
      <c r="L8">
        <v>931334</v>
      </c>
      <c r="M8">
        <v>11483</v>
      </c>
      <c r="N8">
        <v>25783</v>
      </c>
      <c r="O8">
        <v>3430332</v>
      </c>
      <c r="P8">
        <v>1729722</v>
      </c>
      <c r="Q8">
        <v>2157327</v>
      </c>
      <c r="R8">
        <v>1431568</v>
      </c>
      <c r="S8">
        <v>2284953</v>
      </c>
      <c r="T8">
        <v>1152604</v>
      </c>
      <c r="U8">
        <v>2163063</v>
      </c>
      <c r="V8">
        <v>26508919</v>
      </c>
      <c r="W8">
        <v>1975839</v>
      </c>
      <c r="X8">
        <v>89854</v>
      </c>
      <c r="Y8">
        <v>63828</v>
      </c>
      <c r="Z8">
        <v>1366491</v>
      </c>
      <c r="AA8">
        <v>2678976</v>
      </c>
      <c r="AB8">
        <v>52265</v>
      </c>
      <c r="AC8">
        <v>15887</v>
      </c>
      <c r="AD8">
        <v>1730235</v>
      </c>
      <c r="AE8">
        <v>38173967</v>
      </c>
      <c r="AF8">
        <v>91775</v>
      </c>
      <c r="AG8">
        <v>52679</v>
      </c>
      <c r="AH8">
        <v>105357</v>
      </c>
      <c r="AI8">
        <v>279025</v>
      </c>
      <c r="AJ8">
        <v>777443</v>
      </c>
      <c r="AK8">
        <v>6580581</v>
      </c>
      <c r="AL8">
        <v>25536777</v>
      </c>
      <c r="AM8">
        <v>1429137</v>
      </c>
      <c r="AN8">
        <v>24516</v>
      </c>
      <c r="AO8">
        <v>3578122</v>
      </c>
      <c r="AP8">
        <v>305546238</v>
      </c>
      <c r="AQ8">
        <v>2060284</v>
      </c>
      <c r="AR8">
        <v>2398703</v>
      </c>
      <c r="AS8">
        <v>7706218</v>
      </c>
      <c r="AT8">
        <v>543219</v>
      </c>
      <c r="AU8">
        <v>8870209</v>
      </c>
      <c r="AV8">
        <v>96519</v>
      </c>
      <c r="AW8">
        <v>116900</v>
      </c>
      <c r="AX8">
        <v>755899</v>
      </c>
      <c r="AY8">
        <v>907843</v>
      </c>
      <c r="AZ8">
        <v>3077273</v>
      </c>
      <c r="BA8">
        <v>55782</v>
      </c>
      <c r="BB8">
        <v>3724</v>
      </c>
      <c r="BC8">
        <v>208252</v>
      </c>
      <c r="BD8">
        <v>2234015</v>
      </c>
      <c r="BE8">
        <v>17637117</v>
      </c>
      <c r="BF8">
        <v>50067</v>
      </c>
      <c r="BG8">
        <v>30552</v>
      </c>
      <c r="BH8">
        <v>1141337</v>
      </c>
      <c r="BI8">
        <v>1957947</v>
      </c>
      <c r="BJ8">
        <v>5939056</v>
      </c>
      <c r="BK8">
        <v>421750442</v>
      </c>
      <c r="BL8">
        <v>483117531</v>
      </c>
      <c r="BM8">
        <v>471526114</v>
      </c>
      <c r="BN8">
        <v>50671813</v>
      </c>
      <c r="BO8">
        <v>197892473</v>
      </c>
      <c r="BP8">
        <v>2455660</v>
      </c>
      <c r="BQ8">
        <v>13200539</v>
      </c>
      <c r="BR8">
        <v>71216016</v>
      </c>
      <c r="BS8">
        <v>489484</v>
      </c>
      <c r="BT8">
        <v>8927753</v>
      </c>
      <c r="BU8">
        <v>295327</v>
      </c>
      <c r="BV8">
        <v>10894839</v>
      </c>
      <c r="BW8">
        <v>95080831</v>
      </c>
      <c r="BX8">
        <v>112192109</v>
      </c>
      <c r="BY8">
        <v>1220277</v>
      </c>
      <c r="BZ8">
        <v>227363</v>
      </c>
      <c r="CA8">
        <v>12536189</v>
      </c>
      <c r="CB8">
        <v>11638</v>
      </c>
      <c r="CC8">
        <v>24148</v>
      </c>
      <c r="CD8">
        <v>188258</v>
      </c>
      <c r="CE8">
        <v>12895465</v>
      </c>
      <c r="CF8">
        <v>1195354</v>
      </c>
      <c r="CG8">
        <v>3757497</v>
      </c>
      <c r="CH8">
        <v>6235</v>
      </c>
      <c r="CI8">
        <v>1564228</v>
      </c>
      <c r="CJ8">
        <v>195073</v>
      </c>
      <c r="CK8">
        <v>243442</v>
      </c>
      <c r="CL8">
        <v>118760</v>
      </c>
      <c r="CM8">
        <v>2200233</v>
      </c>
      <c r="CN8">
        <v>47910</v>
      </c>
      <c r="CO8">
        <v>18465</v>
      </c>
      <c r="CP8">
        <v>2266652</v>
      </c>
      <c r="CQ8">
        <v>31364</v>
      </c>
      <c r="CR8">
        <v>317055</v>
      </c>
      <c r="CS8">
        <v>274082366</v>
      </c>
      <c r="CT8">
        <v>1462436</v>
      </c>
      <c r="CU8">
        <v>1185283</v>
      </c>
      <c r="CV8">
        <v>83501792</v>
      </c>
      <c r="CW8">
        <v>1072663</v>
      </c>
      <c r="CX8">
        <v>1776310</v>
      </c>
      <c r="CY8">
        <v>2324590</v>
      </c>
      <c r="CZ8">
        <v>870034607</v>
      </c>
      <c r="DA8">
        <v>1069670551</v>
      </c>
      <c r="DB8">
        <v>199635944</v>
      </c>
      <c r="DC8">
        <v>60793736</v>
      </c>
      <c r="DD8">
        <v>43350679</v>
      </c>
      <c r="DE8">
        <v>138842208</v>
      </c>
      <c r="DF8">
        <v>9766</v>
      </c>
      <c r="DG8">
        <v>211583830</v>
      </c>
      <c r="DI8">
        <v>896144</v>
      </c>
      <c r="DJ8">
        <v>11221024</v>
      </c>
      <c r="DK8">
        <v>3607505</v>
      </c>
      <c r="DL8">
        <v>67047</v>
      </c>
      <c r="DM8">
        <v>866497</v>
      </c>
      <c r="DN8">
        <v>12860048</v>
      </c>
      <c r="DO8">
        <v>785365</v>
      </c>
      <c r="DP8">
        <v>573438</v>
      </c>
      <c r="DQ8">
        <v>24217677</v>
      </c>
      <c r="DR8">
        <v>4306206</v>
      </c>
      <c r="DS8">
        <v>4965881</v>
      </c>
      <c r="DT8">
        <v>1084264</v>
      </c>
      <c r="DU8">
        <v>2761607</v>
      </c>
      <c r="DV8">
        <v>24012</v>
      </c>
      <c r="DW8">
        <v>24048</v>
      </c>
      <c r="DX8">
        <v>12855800</v>
      </c>
      <c r="DY8">
        <v>231585</v>
      </c>
      <c r="DZ8">
        <v>100018665</v>
      </c>
      <c r="EA8">
        <v>1033395</v>
      </c>
      <c r="EB8">
        <v>937215</v>
      </c>
      <c r="EC8">
        <v>550071</v>
      </c>
      <c r="ED8">
        <v>800436</v>
      </c>
      <c r="EE8">
        <v>48203</v>
      </c>
      <c r="EF8">
        <v>111708187</v>
      </c>
      <c r="EG8">
        <v>122995369</v>
      </c>
      <c r="EH8">
        <v>68032351</v>
      </c>
      <c r="EI8">
        <v>5294</v>
      </c>
      <c r="EJ8">
        <v>4613742</v>
      </c>
      <c r="EK8">
        <v>407288433</v>
      </c>
      <c r="EL8">
        <v>1012868480</v>
      </c>
      <c r="EM8">
        <v>398766</v>
      </c>
      <c r="EN8">
        <v>485190686</v>
      </c>
      <c r="EO8">
        <v>832877</v>
      </c>
      <c r="EP8">
        <v>75055</v>
      </c>
      <c r="EQ8">
        <v>497474</v>
      </c>
      <c r="ER8">
        <v>93540</v>
      </c>
      <c r="ES8">
        <v>2207</v>
      </c>
      <c r="ET8">
        <v>6477551</v>
      </c>
      <c r="EU8">
        <v>3368</v>
      </c>
      <c r="EV8">
        <v>792319</v>
      </c>
      <c r="EW8">
        <v>2757531</v>
      </c>
      <c r="EX8">
        <v>47315</v>
      </c>
      <c r="EY8">
        <v>54094303</v>
      </c>
      <c r="EZ8">
        <v>20884927</v>
      </c>
      <c r="FA8">
        <v>9259</v>
      </c>
      <c r="FB8">
        <v>944836129</v>
      </c>
      <c r="FC8">
        <v>561175</v>
      </c>
      <c r="FD8">
        <v>2371033</v>
      </c>
      <c r="FE8">
        <v>96182</v>
      </c>
      <c r="FF8">
        <v>10229413</v>
      </c>
      <c r="FG8">
        <v>50090161</v>
      </c>
      <c r="FH8">
        <v>184101</v>
      </c>
      <c r="FI8">
        <v>507794</v>
      </c>
      <c r="FJ8">
        <v>5373</v>
      </c>
      <c r="FK8">
        <v>3343643</v>
      </c>
      <c r="FL8">
        <v>438821</v>
      </c>
      <c r="FM8">
        <v>341224</v>
      </c>
      <c r="FN8">
        <v>1807608</v>
      </c>
      <c r="FO8">
        <v>4322062</v>
      </c>
      <c r="FP8">
        <v>66063099</v>
      </c>
      <c r="FQ8">
        <v>293023</v>
      </c>
      <c r="FR8">
        <v>36790</v>
      </c>
      <c r="FS8">
        <v>2049765</v>
      </c>
      <c r="FT8">
        <v>21214321</v>
      </c>
      <c r="FU8">
        <v>1037527</v>
      </c>
      <c r="FV8">
        <v>3493142</v>
      </c>
      <c r="FW8">
        <v>927009</v>
      </c>
      <c r="FX8">
        <v>4662932</v>
      </c>
      <c r="FY8">
        <v>2373</v>
      </c>
      <c r="FZ8">
        <v>871790</v>
      </c>
      <c r="GA8">
        <v>258149459</v>
      </c>
      <c r="GB8">
        <v>264803</v>
      </c>
      <c r="GC8">
        <v>2200095</v>
      </c>
      <c r="GD8">
        <v>22707208</v>
      </c>
      <c r="GE8">
        <v>601928</v>
      </c>
      <c r="GF8">
        <v>5365485</v>
      </c>
      <c r="GG8">
        <v>16138976</v>
      </c>
      <c r="GH8">
        <v>5432</v>
      </c>
      <c r="GI8">
        <v>1022919</v>
      </c>
      <c r="GJ8">
        <v>9599057</v>
      </c>
      <c r="GK8">
        <v>95162329</v>
      </c>
      <c r="GL8">
        <v>1023649</v>
      </c>
      <c r="GM8">
        <v>5073948</v>
      </c>
      <c r="GN8">
        <v>2604459</v>
      </c>
      <c r="GO8">
        <v>1020946</v>
      </c>
      <c r="GQ8">
        <v>507804</v>
      </c>
      <c r="GR8">
        <v>221572507</v>
      </c>
      <c r="GS8">
        <v>46376</v>
      </c>
      <c r="GT8">
        <v>26073</v>
      </c>
      <c r="GU8">
        <v>4956786</v>
      </c>
      <c r="GV8">
        <v>36829547</v>
      </c>
      <c r="GW8">
        <v>1697298</v>
      </c>
      <c r="GX8">
        <v>274398894</v>
      </c>
      <c r="GY8">
        <v>2363425</v>
      </c>
      <c r="GZ8">
        <v>4712233</v>
      </c>
      <c r="HA8">
        <v>1717329</v>
      </c>
      <c r="HB8">
        <v>849055</v>
      </c>
      <c r="HC8">
        <v>70358</v>
      </c>
      <c r="HD8">
        <v>1019603</v>
      </c>
      <c r="HE8">
        <v>1512969</v>
      </c>
      <c r="HF8">
        <v>4252</v>
      </c>
      <c r="HG8">
        <v>1502064</v>
      </c>
      <c r="HH8">
        <v>1665304</v>
      </c>
      <c r="HI8">
        <v>115938505</v>
      </c>
      <c r="HJ8">
        <v>1349488</v>
      </c>
      <c r="HK8">
        <v>115959065</v>
      </c>
      <c r="HL8">
        <v>3615742</v>
      </c>
      <c r="HM8">
        <v>31379</v>
      </c>
      <c r="HN8">
        <v>159856</v>
      </c>
      <c r="HO8">
        <v>1318035</v>
      </c>
      <c r="HP8">
        <v>430114</v>
      </c>
      <c r="HQ8">
        <v>1633191</v>
      </c>
      <c r="HR8">
        <v>191249</v>
      </c>
      <c r="HS8">
        <v>1735</v>
      </c>
      <c r="HT8">
        <v>20560</v>
      </c>
      <c r="HU8">
        <v>2605655</v>
      </c>
      <c r="HV8">
        <v>2559</v>
      </c>
      <c r="HW8">
        <v>1427678</v>
      </c>
      <c r="HX8">
        <v>416684299</v>
      </c>
      <c r="HY8">
        <v>105105705</v>
      </c>
      <c r="HZ8">
        <v>834588</v>
      </c>
      <c r="IA8">
        <v>14433577</v>
      </c>
      <c r="IB8">
        <v>1188624</v>
      </c>
      <c r="IC8">
        <v>869448</v>
      </c>
      <c r="ID8">
        <v>107432427</v>
      </c>
      <c r="IE8">
        <v>201831</v>
      </c>
      <c r="IF8">
        <v>50090161</v>
      </c>
      <c r="IG8">
        <v>37441</v>
      </c>
      <c r="IH8">
        <v>274398894</v>
      </c>
      <c r="II8">
        <v>115959065</v>
      </c>
      <c r="IJ8">
        <v>404961</v>
      </c>
      <c r="IK8">
        <v>2077678</v>
      </c>
      <c r="IL8">
        <v>13681227</v>
      </c>
      <c r="IM8">
        <v>2421</v>
      </c>
      <c r="IN8">
        <v>5499297</v>
      </c>
      <c r="IO8">
        <v>4259427</v>
      </c>
      <c r="IP8">
        <v>11943000</v>
      </c>
      <c r="IQ8">
        <v>537547696</v>
      </c>
      <c r="IR8">
        <v>756074</v>
      </c>
      <c r="IS8">
        <v>59466631</v>
      </c>
      <c r="IT8">
        <v>4748392</v>
      </c>
      <c r="IU8">
        <v>46568</v>
      </c>
      <c r="IV8">
        <v>4691289</v>
      </c>
      <c r="IW8">
        <v>3494</v>
      </c>
      <c r="IX8">
        <v>16959</v>
      </c>
      <c r="IY8">
        <v>16628004</v>
      </c>
      <c r="IZ8">
        <v>35333</v>
      </c>
      <c r="JA8">
        <v>1291642135</v>
      </c>
      <c r="JB8">
        <v>69664</v>
      </c>
      <c r="JC8">
        <v>500396</v>
      </c>
      <c r="JD8">
        <v>2599997</v>
      </c>
      <c r="JE8">
        <v>8335393</v>
      </c>
      <c r="JF8">
        <v>1792239</v>
      </c>
      <c r="JG8">
        <v>2230252</v>
      </c>
    </row>
    <row r="9" spans="1:267" x14ac:dyDescent="0.3">
      <c r="A9" t="s">
        <v>274</v>
      </c>
      <c r="B9">
        <v>24241</v>
      </c>
      <c r="C9">
        <v>71199056</v>
      </c>
      <c r="D9">
        <v>4296185</v>
      </c>
      <c r="E9">
        <v>48152165</v>
      </c>
      <c r="F9">
        <v>2674983</v>
      </c>
      <c r="G9">
        <v>839008</v>
      </c>
      <c r="H9">
        <v>4717</v>
      </c>
      <c r="I9">
        <v>50171027</v>
      </c>
      <c r="J9">
        <v>68926</v>
      </c>
      <c r="K9">
        <v>6848174</v>
      </c>
      <c r="L9">
        <v>947583</v>
      </c>
      <c r="M9">
        <v>11808</v>
      </c>
      <c r="N9">
        <v>26556</v>
      </c>
      <c r="O9">
        <v>3450329</v>
      </c>
      <c r="P9">
        <v>1760843</v>
      </c>
      <c r="Q9">
        <v>2215009</v>
      </c>
      <c r="R9">
        <v>1462662</v>
      </c>
      <c r="S9">
        <v>2295089</v>
      </c>
      <c r="T9">
        <v>1186817</v>
      </c>
      <c r="U9">
        <v>2215795</v>
      </c>
      <c r="V9">
        <v>27456617</v>
      </c>
      <c r="W9">
        <v>1965796</v>
      </c>
      <c r="X9">
        <v>92972</v>
      </c>
      <c r="Y9">
        <v>67215</v>
      </c>
      <c r="Z9">
        <v>1364855</v>
      </c>
      <c r="AA9">
        <v>2666135</v>
      </c>
      <c r="AB9">
        <v>54395</v>
      </c>
      <c r="AC9">
        <v>16026</v>
      </c>
      <c r="AD9">
        <v>1771396</v>
      </c>
      <c r="AE9">
        <v>38980547</v>
      </c>
      <c r="AF9">
        <v>91450</v>
      </c>
      <c r="AG9">
        <v>54350</v>
      </c>
      <c r="AH9">
        <v>109159</v>
      </c>
      <c r="AI9">
        <v>283627</v>
      </c>
      <c r="AJ9">
        <v>797580</v>
      </c>
      <c r="AK9">
        <v>6580671</v>
      </c>
      <c r="AL9">
        <v>25186428</v>
      </c>
      <c r="AM9">
        <v>1443380</v>
      </c>
      <c r="AN9">
        <v>24866</v>
      </c>
      <c r="AO9">
        <v>3622263</v>
      </c>
      <c r="AP9">
        <v>311983980</v>
      </c>
      <c r="AQ9">
        <v>2152797</v>
      </c>
      <c r="AR9">
        <v>2479140</v>
      </c>
      <c r="AS9">
        <v>7954383</v>
      </c>
      <c r="AT9">
        <v>561464</v>
      </c>
      <c r="AU9">
        <v>9087986</v>
      </c>
      <c r="AV9">
        <v>99335</v>
      </c>
      <c r="AW9">
        <v>120743</v>
      </c>
      <c r="AX9">
        <v>774646</v>
      </c>
      <c r="AY9">
        <v>928207</v>
      </c>
      <c r="AZ9">
        <v>3152913</v>
      </c>
      <c r="BA9">
        <v>56151</v>
      </c>
      <c r="BB9">
        <v>3810</v>
      </c>
      <c r="BC9">
        <v>206581</v>
      </c>
      <c r="BD9">
        <v>2197881</v>
      </c>
      <c r="BE9">
        <v>17843512</v>
      </c>
      <c r="BF9">
        <v>53041</v>
      </c>
      <c r="BG9">
        <v>31390</v>
      </c>
      <c r="BH9">
        <v>1151179</v>
      </c>
      <c r="BI9">
        <v>2013290</v>
      </c>
      <c r="BJ9">
        <v>6086028</v>
      </c>
      <c r="BK9">
        <v>431529230</v>
      </c>
      <c r="BL9">
        <v>495637306</v>
      </c>
      <c r="BM9">
        <v>481355169</v>
      </c>
      <c r="BN9">
        <v>51580931</v>
      </c>
      <c r="BO9">
        <v>198581274</v>
      </c>
      <c r="BP9">
        <v>2526972</v>
      </c>
      <c r="BQ9">
        <v>13524273</v>
      </c>
      <c r="BR9">
        <v>71741041</v>
      </c>
      <c r="BS9">
        <v>505681</v>
      </c>
      <c r="BT9">
        <v>9068837</v>
      </c>
      <c r="BU9">
        <v>294567</v>
      </c>
      <c r="BV9">
        <v>11223624</v>
      </c>
      <c r="BW9">
        <v>95305970</v>
      </c>
      <c r="BX9">
        <v>114961252</v>
      </c>
      <c r="BY9">
        <v>1204427</v>
      </c>
      <c r="BZ9">
        <v>231761</v>
      </c>
      <c r="CA9">
        <v>12575521</v>
      </c>
      <c r="CB9">
        <v>11756</v>
      </c>
      <c r="CC9">
        <v>24928</v>
      </c>
      <c r="CD9">
        <v>193552</v>
      </c>
      <c r="CE9">
        <v>13059295</v>
      </c>
      <c r="CF9">
        <v>1221464</v>
      </c>
      <c r="CG9">
        <v>3861292</v>
      </c>
      <c r="CH9">
        <v>6398</v>
      </c>
      <c r="CI9">
        <v>1596323</v>
      </c>
      <c r="CJ9">
        <v>201494</v>
      </c>
      <c r="CK9">
        <v>245476</v>
      </c>
      <c r="CL9">
        <v>121336</v>
      </c>
      <c r="CM9">
        <v>2210866</v>
      </c>
      <c r="CN9">
        <v>48022</v>
      </c>
      <c r="CO9">
        <v>18865</v>
      </c>
      <c r="CP9">
        <v>2326010</v>
      </c>
      <c r="CQ9">
        <v>32126</v>
      </c>
      <c r="CR9">
        <v>322549</v>
      </c>
      <c r="CS9">
        <v>273749716</v>
      </c>
      <c r="CT9">
        <v>1476320</v>
      </c>
      <c r="CU9">
        <v>1220725</v>
      </c>
      <c r="CV9">
        <v>85950108</v>
      </c>
      <c r="CW9">
        <v>1060500</v>
      </c>
      <c r="CX9">
        <v>1810014</v>
      </c>
      <c r="CY9">
        <v>2291484</v>
      </c>
      <c r="CZ9">
        <v>887286639</v>
      </c>
      <c r="DA9">
        <v>1092941404</v>
      </c>
      <c r="DB9">
        <v>205654765</v>
      </c>
      <c r="DC9">
        <v>62740587</v>
      </c>
      <c r="DD9">
        <v>44805140</v>
      </c>
      <c r="DE9">
        <v>142914178</v>
      </c>
      <c r="DF9">
        <v>9974</v>
      </c>
      <c r="DG9">
        <v>215806472</v>
      </c>
      <c r="DI9">
        <v>899164</v>
      </c>
      <c r="DJ9">
        <v>11533012</v>
      </c>
      <c r="DK9">
        <v>3761020</v>
      </c>
      <c r="DL9">
        <v>67648</v>
      </c>
      <c r="DM9">
        <v>896674</v>
      </c>
      <c r="DN9">
        <v>12990759</v>
      </c>
      <c r="DO9">
        <v>801978</v>
      </c>
      <c r="DP9">
        <v>624091</v>
      </c>
      <c r="DQ9">
        <v>23965568</v>
      </c>
      <c r="DR9">
        <v>4379569</v>
      </c>
      <c r="DS9">
        <v>5206683</v>
      </c>
      <c r="DT9">
        <v>1113447</v>
      </c>
      <c r="DU9">
        <v>2806456</v>
      </c>
      <c r="DV9">
        <v>24450</v>
      </c>
      <c r="DW9">
        <v>23503</v>
      </c>
      <c r="DX9">
        <v>13120426</v>
      </c>
      <c r="DY9">
        <v>261156</v>
      </c>
      <c r="DZ9">
        <v>102514138</v>
      </c>
      <c r="EA9">
        <v>1057487</v>
      </c>
      <c r="EB9">
        <v>955930</v>
      </c>
      <c r="EC9">
        <v>566949</v>
      </c>
      <c r="ED9">
        <v>840204</v>
      </c>
      <c r="EE9">
        <v>49048</v>
      </c>
      <c r="EF9">
        <v>114416964</v>
      </c>
      <c r="EG9">
        <v>126564835</v>
      </c>
      <c r="EH9">
        <v>70155252</v>
      </c>
      <c r="EI9">
        <v>5416</v>
      </c>
      <c r="EJ9">
        <v>4704345</v>
      </c>
      <c r="EK9">
        <v>417105750</v>
      </c>
      <c r="EL9">
        <v>1037196265</v>
      </c>
      <c r="EM9">
        <v>412133</v>
      </c>
      <c r="EN9">
        <v>493633561</v>
      </c>
      <c r="EO9">
        <v>836230</v>
      </c>
      <c r="EP9">
        <v>75542</v>
      </c>
      <c r="EQ9">
        <v>498622</v>
      </c>
      <c r="ER9">
        <v>95674</v>
      </c>
      <c r="ES9">
        <v>2281</v>
      </c>
      <c r="ET9">
        <v>6649428</v>
      </c>
      <c r="EU9">
        <v>3279</v>
      </c>
      <c r="EV9">
        <v>785925</v>
      </c>
      <c r="EW9">
        <v>2832696</v>
      </c>
      <c r="EX9">
        <v>50185</v>
      </c>
      <c r="EY9">
        <v>55729300</v>
      </c>
      <c r="EZ9">
        <v>21615292</v>
      </c>
      <c r="FA9">
        <v>9673</v>
      </c>
      <c r="FB9">
        <v>967041013</v>
      </c>
      <c r="FC9">
        <v>560926</v>
      </c>
      <c r="FD9">
        <v>2410128</v>
      </c>
      <c r="FE9">
        <v>92190</v>
      </c>
      <c r="FF9">
        <v>10466698</v>
      </c>
      <c r="FG9">
        <v>51557402</v>
      </c>
      <c r="FH9">
        <v>179982</v>
      </c>
      <c r="FI9">
        <v>531343</v>
      </c>
      <c r="FJ9">
        <v>5395</v>
      </c>
      <c r="FK9">
        <v>3434688</v>
      </c>
      <c r="FL9">
        <v>455065</v>
      </c>
      <c r="FM9">
        <v>343537</v>
      </c>
      <c r="FN9">
        <v>1864483</v>
      </c>
      <c r="FO9">
        <v>4401669</v>
      </c>
      <c r="FP9">
        <v>65651455</v>
      </c>
      <c r="FQ9">
        <v>301727</v>
      </c>
      <c r="FR9">
        <v>38072</v>
      </c>
      <c r="FS9">
        <v>2104976</v>
      </c>
      <c r="FT9">
        <v>21739910</v>
      </c>
      <c r="FU9">
        <v>1067773</v>
      </c>
      <c r="FV9">
        <v>3505732</v>
      </c>
      <c r="FW9">
        <v>932974</v>
      </c>
      <c r="FX9">
        <v>4758513</v>
      </c>
      <c r="FY9">
        <v>2421</v>
      </c>
      <c r="FZ9">
        <v>883772</v>
      </c>
      <c r="GA9">
        <v>259844639</v>
      </c>
      <c r="GB9">
        <v>273899</v>
      </c>
      <c r="GC9">
        <v>2224954</v>
      </c>
      <c r="GD9">
        <v>23503212</v>
      </c>
      <c r="GE9">
        <v>620009</v>
      </c>
      <c r="GF9">
        <v>5519097</v>
      </c>
      <c r="GG9">
        <v>16489724</v>
      </c>
      <c r="GH9">
        <v>5450</v>
      </c>
      <c r="GI9">
        <v>1053972</v>
      </c>
      <c r="GJ9">
        <v>9417249</v>
      </c>
      <c r="GK9">
        <v>97990626</v>
      </c>
      <c r="GL9">
        <v>1021967</v>
      </c>
      <c r="GM9">
        <v>5362303</v>
      </c>
      <c r="GN9">
        <v>2590799</v>
      </c>
      <c r="GO9">
        <v>1042955</v>
      </c>
      <c r="GQ9">
        <v>519527</v>
      </c>
      <c r="GR9">
        <v>221913836</v>
      </c>
      <c r="GS9">
        <v>48215</v>
      </c>
      <c r="GT9">
        <v>28928</v>
      </c>
      <c r="GU9">
        <v>4892839</v>
      </c>
      <c r="GV9">
        <v>36193677</v>
      </c>
      <c r="GW9">
        <v>1735968</v>
      </c>
      <c r="GX9">
        <v>280684688</v>
      </c>
      <c r="GY9">
        <v>2457153</v>
      </c>
      <c r="GZ9">
        <v>4872038</v>
      </c>
      <c r="HA9">
        <v>1765863</v>
      </c>
      <c r="HB9">
        <v>848939</v>
      </c>
      <c r="HC9">
        <v>72394</v>
      </c>
      <c r="HD9">
        <v>1047055</v>
      </c>
      <c r="HE9">
        <v>1557436</v>
      </c>
      <c r="HF9">
        <v>4318</v>
      </c>
      <c r="HG9">
        <v>1537165</v>
      </c>
      <c r="HH9">
        <v>1645577</v>
      </c>
      <c r="HI9">
        <v>119329876</v>
      </c>
      <c r="HJ9">
        <v>1376045</v>
      </c>
      <c r="HK9">
        <v>119351221</v>
      </c>
      <c r="HL9">
        <v>3672688</v>
      </c>
      <c r="HM9">
        <v>32561</v>
      </c>
      <c r="HN9">
        <v>166914</v>
      </c>
      <c r="HO9">
        <v>1302484</v>
      </c>
      <c r="HP9">
        <v>428776</v>
      </c>
      <c r="HQ9">
        <v>1648501</v>
      </c>
      <c r="HR9">
        <v>195997</v>
      </c>
      <c r="HS9">
        <v>1873</v>
      </c>
      <c r="HT9">
        <v>21345</v>
      </c>
      <c r="HU9">
        <v>2705943</v>
      </c>
      <c r="HV9">
        <v>2580</v>
      </c>
      <c r="HW9">
        <v>1458898</v>
      </c>
      <c r="HX9">
        <v>426174798</v>
      </c>
      <c r="HY9">
        <v>105110992</v>
      </c>
      <c r="HZ9">
        <v>869512</v>
      </c>
      <c r="IA9">
        <v>14852825</v>
      </c>
      <c r="IB9">
        <v>1234850</v>
      </c>
      <c r="IC9">
        <v>900702</v>
      </c>
      <c r="ID9">
        <v>110062303</v>
      </c>
      <c r="IE9">
        <v>206443</v>
      </c>
      <c r="IF9">
        <v>51557402</v>
      </c>
      <c r="IG9">
        <v>38435</v>
      </c>
      <c r="IH9">
        <v>280684688</v>
      </c>
      <c r="II9">
        <v>119351221</v>
      </c>
      <c r="IJ9">
        <v>407618</v>
      </c>
      <c r="IK9">
        <v>2140279</v>
      </c>
      <c r="IL9">
        <v>14200893</v>
      </c>
      <c r="IM9">
        <v>2450</v>
      </c>
      <c r="IN9">
        <v>5682631</v>
      </c>
      <c r="IO9">
        <v>4389372</v>
      </c>
      <c r="IP9">
        <v>11905357</v>
      </c>
      <c r="IQ9">
        <v>549935263</v>
      </c>
      <c r="IR9">
        <v>763040</v>
      </c>
      <c r="IS9">
        <v>59054758</v>
      </c>
      <c r="IT9">
        <v>4912546</v>
      </c>
      <c r="IU9">
        <v>47165</v>
      </c>
      <c r="IV9">
        <v>4824090</v>
      </c>
      <c r="IW9">
        <v>3604</v>
      </c>
      <c r="IX9">
        <v>18026</v>
      </c>
      <c r="IY9">
        <v>16999534</v>
      </c>
      <c r="IZ9">
        <v>36499</v>
      </c>
      <c r="JA9">
        <v>1315770071</v>
      </c>
      <c r="JB9">
        <v>71066</v>
      </c>
      <c r="JC9">
        <v>507103</v>
      </c>
      <c r="JD9">
        <v>2684153</v>
      </c>
      <c r="JE9">
        <v>8599441</v>
      </c>
      <c r="JF9">
        <v>1857555</v>
      </c>
      <c r="JG9">
        <v>2298696</v>
      </c>
    </row>
    <row r="10" spans="1:267" x14ac:dyDescent="0.3">
      <c r="A10" t="s">
        <v>275</v>
      </c>
      <c r="B10">
        <v>23758</v>
      </c>
      <c r="C10">
        <v>73430497</v>
      </c>
      <c r="D10">
        <v>4427899</v>
      </c>
      <c r="E10">
        <v>49437940</v>
      </c>
      <c r="F10">
        <v>2717921</v>
      </c>
      <c r="G10">
        <v>861076</v>
      </c>
      <c r="H10">
        <v>5189</v>
      </c>
      <c r="I10">
        <v>51689406</v>
      </c>
      <c r="J10">
        <v>75480</v>
      </c>
      <c r="K10">
        <v>6920769</v>
      </c>
      <c r="L10">
        <v>960854</v>
      </c>
      <c r="M10">
        <v>12140</v>
      </c>
      <c r="N10">
        <v>27320</v>
      </c>
      <c r="O10">
        <v>3487226</v>
      </c>
      <c r="P10">
        <v>1787157</v>
      </c>
      <c r="Q10">
        <v>2260801</v>
      </c>
      <c r="R10">
        <v>1495118</v>
      </c>
      <c r="S10">
        <v>2295881</v>
      </c>
      <c r="T10">
        <v>1221867</v>
      </c>
      <c r="U10">
        <v>2269612</v>
      </c>
      <c r="V10">
        <v>28419566</v>
      </c>
      <c r="W10">
        <v>1964334</v>
      </c>
      <c r="X10">
        <v>95700</v>
      </c>
      <c r="Y10">
        <v>70887</v>
      </c>
      <c r="Z10">
        <v>1358008</v>
      </c>
      <c r="AA10">
        <v>2647207</v>
      </c>
      <c r="AB10">
        <v>56483</v>
      </c>
      <c r="AC10">
        <v>16131</v>
      </c>
      <c r="AD10">
        <v>1813574</v>
      </c>
      <c r="AE10">
        <v>39730141</v>
      </c>
      <c r="AF10">
        <v>90813</v>
      </c>
      <c r="AG10">
        <v>55919</v>
      </c>
      <c r="AH10">
        <v>113132</v>
      </c>
      <c r="AI10">
        <v>288159</v>
      </c>
      <c r="AJ10">
        <v>819221</v>
      </c>
      <c r="AK10">
        <v>6554185</v>
      </c>
      <c r="AL10">
        <v>24855686</v>
      </c>
      <c r="AM10">
        <v>1454154</v>
      </c>
      <c r="AN10">
        <v>25250</v>
      </c>
      <c r="AO10">
        <v>3664696</v>
      </c>
      <c r="AP10">
        <v>318615079</v>
      </c>
      <c r="AQ10">
        <v>2249518</v>
      </c>
      <c r="AR10">
        <v>2563120</v>
      </c>
      <c r="AS10">
        <v>8212931</v>
      </c>
      <c r="AT10">
        <v>580584</v>
      </c>
      <c r="AU10">
        <v>9286852</v>
      </c>
      <c r="AV10">
        <v>102334</v>
      </c>
      <c r="AW10">
        <v>124477</v>
      </c>
      <c r="AX10">
        <v>790617</v>
      </c>
      <c r="AY10">
        <v>947102</v>
      </c>
      <c r="AZ10">
        <v>3225242</v>
      </c>
      <c r="BA10">
        <v>56740</v>
      </c>
      <c r="BB10">
        <v>3887</v>
      </c>
      <c r="BC10">
        <v>204567</v>
      </c>
      <c r="BD10">
        <v>2163812</v>
      </c>
      <c r="BE10">
        <v>18012935</v>
      </c>
      <c r="BF10">
        <v>56124</v>
      </c>
      <c r="BG10">
        <v>32287</v>
      </c>
      <c r="BH10">
        <v>1152938</v>
      </c>
      <c r="BI10">
        <v>2064550</v>
      </c>
      <c r="BJ10">
        <v>6225195</v>
      </c>
      <c r="BK10">
        <v>441383193</v>
      </c>
      <c r="BL10">
        <v>508207042</v>
      </c>
      <c r="BM10">
        <v>491581923</v>
      </c>
      <c r="BN10">
        <v>52357918</v>
      </c>
      <c r="BO10">
        <v>199043155</v>
      </c>
      <c r="BP10">
        <v>2599487</v>
      </c>
      <c r="BQ10">
        <v>13835660</v>
      </c>
      <c r="BR10">
        <v>72184941</v>
      </c>
      <c r="BS10">
        <v>522051</v>
      </c>
      <c r="BT10">
        <v>9203708</v>
      </c>
      <c r="BU10">
        <v>295657</v>
      </c>
      <c r="BV10">
        <v>11593145</v>
      </c>
      <c r="BW10">
        <v>95456429</v>
      </c>
      <c r="BX10">
        <v>117824260</v>
      </c>
      <c r="BY10">
        <v>1187380</v>
      </c>
      <c r="BZ10">
        <v>235472</v>
      </c>
      <c r="CA10">
        <v>12612449</v>
      </c>
      <c r="CB10">
        <v>11899</v>
      </c>
      <c r="CC10">
        <v>25733</v>
      </c>
      <c r="CD10">
        <v>199143</v>
      </c>
      <c r="CE10">
        <v>13199415</v>
      </c>
      <c r="CF10">
        <v>1243441</v>
      </c>
      <c r="CG10">
        <v>3965142</v>
      </c>
      <c r="CH10">
        <v>6556</v>
      </c>
      <c r="CI10">
        <v>1629553</v>
      </c>
      <c r="CJ10">
        <v>208092</v>
      </c>
      <c r="CK10">
        <v>247871</v>
      </c>
      <c r="CL10">
        <v>124110</v>
      </c>
      <c r="CM10">
        <v>2216691</v>
      </c>
      <c r="CN10">
        <v>47908</v>
      </c>
      <c r="CO10">
        <v>19278</v>
      </c>
      <c r="CP10">
        <v>2385152</v>
      </c>
      <c r="CQ10">
        <v>32939</v>
      </c>
      <c r="CR10">
        <v>327348</v>
      </c>
      <c r="CS10">
        <v>273729409</v>
      </c>
      <c r="CT10">
        <v>1478807</v>
      </c>
      <c r="CU10">
        <v>1257021</v>
      </c>
      <c r="CV10">
        <v>88513442</v>
      </c>
      <c r="CW10">
        <v>1045901</v>
      </c>
      <c r="CX10">
        <v>1843140</v>
      </c>
      <c r="CY10">
        <v>2256683</v>
      </c>
      <c r="CZ10">
        <v>904525833</v>
      </c>
      <c r="DA10">
        <v>1116340560</v>
      </c>
      <c r="DB10">
        <v>211814727</v>
      </c>
      <c r="DC10">
        <v>64696109</v>
      </c>
      <c r="DD10">
        <v>46243020</v>
      </c>
      <c r="DE10">
        <v>147118618</v>
      </c>
      <c r="DF10">
        <v>10274</v>
      </c>
      <c r="DG10">
        <v>220113069</v>
      </c>
      <c r="DI10">
        <v>901469</v>
      </c>
      <c r="DJ10">
        <v>11850095</v>
      </c>
      <c r="DK10">
        <v>3913941</v>
      </c>
      <c r="DL10">
        <v>67802</v>
      </c>
      <c r="DM10">
        <v>908592</v>
      </c>
      <c r="DN10">
        <v>13113589</v>
      </c>
      <c r="DO10">
        <v>817775</v>
      </c>
      <c r="DP10">
        <v>678789</v>
      </c>
      <c r="DQ10">
        <v>24009634</v>
      </c>
      <c r="DR10">
        <v>4439055</v>
      </c>
      <c r="DS10">
        <v>5448387</v>
      </c>
      <c r="DT10">
        <v>1141079</v>
      </c>
      <c r="DU10">
        <v>2849850</v>
      </c>
      <c r="DV10">
        <v>24875</v>
      </c>
      <c r="DW10">
        <v>22906</v>
      </c>
      <c r="DX10">
        <v>13344474</v>
      </c>
      <c r="DY10">
        <v>293074</v>
      </c>
      <c r="DZ10">
        <v>104937786</v>
      </c>
      <c r="EA10">
        <v>1082721</v>
      </c>
      <c r="EB10">
        <v>974219</v>
      </c>
      <c r="EC10">
        <v>584290</v>
      </c>
      <c r="ED10">
        <v>880500</v>
      </c>
      <c r="EE10">
        <v>49822</v>
      </c>
      <c r="EF10">
        <v>117041533</v>
      </c>
      <c r="EG10">
        <v>130260851</v>
      </c>
      <c r="EH10">
        <v>72368105</v>
      </c>
      <c r="EI10">
        <v>5579</v>
      </c>
      <c r="EJ10">
        <v>4793156</v>
      </c>
      <c r="EK10">
        <v>426971456</v>
      </c>
      <c r="EL10">
        <v>1061620918</v>
      </c>
      <c r="EM10">
        <v>424716</v>
      </c>
      <c r="EN10">
        <v>502060932</v>
      </c>
      <c r="EO10">
        <v>839967</v>
      </c>
      <c r="EP10">
        <v>75650</v>
      </c>
      <c r="EQ10">
        <v>501902</v>
      </c>
      <c r="ER10">
        <v>96751</v>
      </c>
      <c r="ES10">
        <v>2359</v>
      </c>
      <c r="ET10">
        <v>6818001</v>
      </c>
      <c r="EU10">
        <v>3279</v>
      </c>
      <c r="EV10">
        <v>778390</v>
      </c>
      <c r="EW10">
        <v>2912552</v>
      </c>
      <c r="EX10">
        <v>52309</v>
      </c>
      <c r="EY10">
        <v>57351673</v>
      </c>
      <c r="EZ10">
        <v>22355360</v>
      </c>
      <c r="FA10">
        <v>10245</v>
      </c>
      <c r="FB10">
        <v>989252813</v>
      </c>
      <c r="FC10">
        <v>558845</v>
      </c>
      <c r="FD10">
        <v>2451970</v>
      </c>
      <c r="FE10">
        <v>88410</v>
      </c>
      <c r="FF10">
        <v>10703192</v>
      </c>
      <c r="FG10">
        <v>53017661</v>
      </c>
      <c r="FH10">
        <v>175119</v>
      </c>
      <c r="FI10">
        <v>552720</v>
      </c>
      <c r="FJ10">
        <v>5200</v>
      </c>
      <c r="FK10">
        <v>3526541</v>
      </c>
      <c r="FL10">
        <v>471872</v>
      </c>
      <c r="FM10">
        <v>345005</v>
      </c>
      <c r="FN10">
        <v>1922697</v>
      </c>
      <c r="FO10">
        <v>4472994</v>
      </c>
      <c r="FP10">
        <v>65337095</v>
      </c>
      <c r="FQ10">
        <v>311049</v>
      </c>
      <c r="FR10">
        <v>39326</v>
      </c>
      <c r="FS10">
        <v>2160062</v>
      </c>
      <c r="FT10">
        <v>22277094</v>
      </c>
      <c r="FU10">
        <v>1099750</v>
      </c>
      <c r="FV10">
        <v>3515272</v>
      </c>
      <c r="FW10">
        <v>938422</v>
      </c>
      <c r="FX10">
        <v>4859398</v>
      </c>
      <c r="FY10">
        <v>2486</v>
      </c>
      <c r="FZ10">
        <v>888169</v>
      </c>
      <c r="GA10">
        <v>261679671</v>
      </c>
      <c r="GB10">
        <v>283432</v>
      </c>
      <c r="GC10">
        <v>2248591</v>
      </c>
      <c r="GD10">
        <v>24299494</v>
      </c>
      <c r="GE10">
        <v>637723</v>
      </c>
      <c r="GF10">
        <v>5674071</v>
      </c>
      <c r="GG10">
        <v>16839585</v>
      </c>
      <c r="GH10">
        <v>5357</v>
      </c>
      <c r="GI10">
        <v>1086063</v>
      </c>
      <c r="GJ10">
        <v>9228431</v>
      </c>
      <c r="GK10">
        <v>100899774</v>
      </c>
      <c r="GL10">
        <v>1017688</v>
      </c>
      <c r="GM10">
        <v>5637475</v>
      </c>
      <c r="GN10">
        <v>2575759</v>
      </c>
      <c r="GO10">
        <v>1063938</v>
      </c>
      <c r="GQ10">
        <v>530373</v>
      </c>
      <c r="GR10">
        <v>222464476</v>
      </c>
      <c r="GS10">
        <v>50049</v>
      </c>
      <c r="GT10">
        <v>32191</v>
      </c>
      <c r="GU10">
        <v>4848402</v>
      </c>
      <c r="GV10">
        <v>35565721</v>
      </c>
      <c r="GW10">
        <v>1776326</v>
      </c>
      <c r="GX10">
        <v>287078023</v>
      </c>
      <c r="GY10">
        <v>2557133</v>
      </c>
      <c r="GZ10">
        <v>5036905</v>
      </c>
      <c r="HA10">
        <v>1815697</v>
      </c>
      <c r="HB10">
        <v>841076</v>
      </c>
      <c r="HC10">
        <v>74521</v>
      </c>
      <c r="HD10">
        <v>1075249</v>
      </c>
      <c r="HE10">
        <v>1602519</v>
      </c>
      <c r="HF10">
        <v>4400</v>
      </c>
      <c r="HG10">
        <v>1573719</v>
      </c>
      <c r="HH10">
        <v>1622326</v>
      </c>
      <c r="HI10">
        <v>122846337</v>
      </c>
      <c r="HJ10">
        <v>1402946</v>
      </c>
      <c r="HK10">
        <v>122868437</v>
      </c>
      <c r="HL10">
        <v>3726066</v>
      </c>
      <c r="HM10">
        <v>33717</v>
      </c>
      <c r="HN10">
        <v>173620</v>
      </c>
      <c r="HO10">
        <v>1284568</v>
      </c>
      <c r="HP10">
        <v>426029</v>
      </c>
      <c r="HQ10">
        <v>1656888</v>
      </c>
      <c r="HR10">
        <v>200723</v>
      </c>
      <c r="HS10">
        <v>2023</v>
      </c>
      <c r="HT10">
        <v>22100</v>
      </c>
      <c r="HU10">
        <v>2810105</v>
      </c>
      <c r="HV10">
        <v>2606</v>
      </c>
      <c r="HW10">
        <v>1491746</v>
      </c>
      <c r="HX10">
        <v>435753561</v>
      </c>
      <c r="HY10">
        <v>105010707</v>
      </c>
      <c r="HZ10">
        <v>907650</v>
      </c>
      <c r="IA10">
        <v>15255487</v>
      </c>
      <c r="IB10">
        <v>1278719</v>
      </c>
      <c r="IC10">
        <v>929732</v>
      </c>
      <c r="ID10">
        <v>112612171</v>
      </c>
      <c r="IE10">
        <v>211096</v>
      </c>
      <c r="IF10">
        <v>53017661</v>
      </c>
      <c r="IG10">
        <v>39417</v>
      </c>
      <c r="IH10">
        <v>287078023</v>
      </c>
      <c r="II10">
        <v>122868437</v>
      </c>
      <c r="IJ10">
        <v>408867</v>
      </c>
      <c r="IK10">
        <v>2200982</v>
      </c>
      <c r="IL10">
        <v>14658479</v>
      </c>
      <c r="IM10">
        <v>2490</v>
      </c>
      <c r="IN10">
        <v>5871037</v>
      </c>
      <c r="IO10">
        <v>4527882</v>
      </c>
      <c r="IP10">
        <v>11865361</v>
      </c>
      <c r="IQ10">
        <v>562281357</v>
      </c>
      <c r="IR10">
        <v>768442</v>
      </c>
      <c r="IS10">
        <v>58766779</v>
      </c>
      <c r="IT10">
        <v>5065093</v>
      </c>
      <c r="IU10">
        <v>47708</v>
      </c>
      <c r="IV10">
        <v>4951512</v>
      </c>
      <c r="IW10">
        <v>3827</v>
      </c>
      <c r="IX10">
        <v>20345</v>
      </c>
      <c r="IY10">
        <v>17311381</v>
      </c>
      <c r="IZ10">
        <v>37687</v>
      </c>
      <c r="JA10">
        <v>1340301839</v>
      </c>
      <c r="JB10">
        <v>72090</v>
      </c>
      <c r="JC10">
        <v>514333</v>
      </c>
      <c r="JD10">
        <v>2774050</v>
      </c>
      <c r="JE10">
        <v>8867599</v>
      </c>
      <c r="JF10">
        <v>1924639</v>
      </c>
      <c r="JG10">
        <v>2370298</v>
      </c>
    </row>
    <row r="11" spans="1:267" x14ac:dyDescent="0.3">
      <c r="A11" t="s">
        <v>276</v>
      </c>
      <c r="B11">
        <v>23254</v>
      </c>
      <c r="C11">
        <v>75740117</v>
      </c>
      <c r="D11">
        <v>4563993</v>
      </c>
      <c r="E11">
        <v>50767276</v>
      </c>
      <c r="F11">
        <v>2766841</v>
      </c>
      <c r="G11">
        <v>882497</v>
      </c>
      <c r="H11">
        <v>5615</v>
      </c>
      <c r="I11">
        <v>53222198</v>
      </c>
      <c r="J11">
        <v>85649</v>
      </c>
      <c r="K11">
        <v>6998449</v>
      </c>
      <c r="L11">
        <v>970725</v>
      </c>
      <c r="M11">
        <v>12473</v>
      </c>
      <c r="N11">
        <v>28045</v>
      </c>
      <c r="O11">
        <v>3543368</v>
      </c>
      <c r="P11">
        <v>1807608</v>
      </c>
      <c r="Q11">
        <v>2297573</v>
      </c>
      <c r="R11">
        <v>1528326</v>
      </c>
      <c r="S11">
        <v>2290913</v>
      </c>
      <c r="T11">
        <v>1257845</v>
      </c>
      <c r="U11">
        <v>2323860</v>
      </c>
      <c r="V11">
        <v>29383752</v>
      </c>
      <c r="W11">
        <v>1972584</v>
      </c>
      <c r="X11">
        <v>98082</v>
      </c>
      <c r="Y11">
        <v>74402</v>
      </c>
      <c r="Z11">
        <v>1347374</v>
      </c>
      <c r="AA11">
        <v>2620354</v>
      </c>
      <c r="AB11">
        <v>58369</v>
      </c>
      <c r="AC11">
        <v>16197</v>
      </c>
      <c r="AD11">
        <v>1856585</v>
      </c>
      <c r="AE11">
        <v>40432241</v>
      </c>
      <c r="AF11">
        <v>89864</v>
      </c>
      <c r="AG11">
        <v>57456</v>
      </c>
      <c r="AH11">
        <v>117284</v>
      </c>
      <c r="AI11">
        <v>292599</v>
      </c>
      <c r="AJ11">
        <v>842070</v>
      </c>
      <c r="AK11">
        <v>6502406</v>
      </c>
      <c r="AL11">
        <v>24531054</v>
      </c>
      <c r="AM11">
        <v>1461522</v>
      </c>
      <c r="AN11">
        <v>25620</v>
      </c>
      <c r="AO11">
        <v>3703880</v>
      </c>
      <c r="AP11">
        <v>326786440</v>
      </c>
      <c r="AQ11">
        <v>2350736</v>
      </c>
      <c r="AR11">
        <v>2650360</v>
      </c>
      <c r="AS11">
        <v>8480424</v>
      </c>
      <c r="AT11">
        <v>600659</v>
      </c>
      <c r="AU11">
        <v>9464230</v>
      </c>
      <c r="AV11">
        <v>105323</v>
      </c>
      <c r="AW11">
        <v>128116</v>
      </c>
      <c r="AX11">
        <v>804306</v>
      </c>
      <c r="AY11">
        <v>963680</v>
      </c>
      <c r="AZ11">
        <v>3294177</v>
      </c>
      <c r="BA11">
        <v>57275</v>
      </c>
      <c r="BB11">
        <v>3948</v>
      </c>
      <c r="BC11">
        <v>201985</v>
      </c>
      <c r="BD11">
        <v>2135945</v>
      </c>
      <c r="BE11">
        <v>18193079</v>
      </c>
      <c r="BF11">
        <v>59763</v>
      </c>
      <c r="BG11">
        <v>33195</v>
      </c>
      <c r="BH11">
        <v>1150601</v>
      </c>
      <c r="BI11">
        <v>2111951</v>
      </c>
      <c r="BJ11">
        <v>6360202</v>
      </c>
      <c r="BK11">
        <v>452639251</v>
      </c>
      <c r="BL11">
        <v>520732067</v>
      </c>
      <c r="BM11">
        <v>503319463</v>
      </c>
      <c r="BN11">
        <v>52913100</v>
      </c>
      <c r="BO11">
        <v>199143469</v>
      </c>
      <c r="BP11">
        <v>2672806</v>
      </c>
      <c r="BQ11">
        <v>14138007</v>
      </c>
      <c r="BR11">
        <v>72567823</v>
      </c>
      <c r="BS11">
        <v>538613</v>
      </c>
      <c r="BT11">
        <v>9313667</v>
      </c>
      <c r="BU11">
        <v>297749</v>
      </c>
      <c r="BV11">
        <v>11985591</v>
      </c>
      <c r="BW11">
        <v>95549951</v>
      </c>
      <c r="BX11">
        <v>120739869</v>
      </c>
      <c r="BY11">
        <v>1163957</v>
      </c>
      <c r="BZ11">
        <v>238518</v>
      </c>
      <c r="CA11">
        <v>12654482</v>
      </c>
      <c r="CB11">
        <v>12045</v>
      </c>
      <c r="CC11">
        <v>26573</v>
      </c>
      <c r="CD11">
        <v>205196</v>
      </c>
      <c r="CE11">
        <v>13315306</v>
      </c>
      <c r="CF11">
        <v>1259272</v>
      </c>
      <c r="CG11">
        <v>4071981</v>
      </c>
      <c r="CH11">
        <v>6709</v>
      </c>
      <c r="CI11">
        <v>1663883</v>
      </c>
      <c r="CJ11">
        <v>214875</v>
      </c>
      <c r="CK11">
        <v>249618</v>
      </c>
      <c r="CL11">
        <v>125964</v>
      </c>
      <c r="CM11">
        <v>2211693</v>
      </c>
      <c r="CN11">
        <v>47558</v>
      </c>
      <c r="CO11">
        <v>19681</v>
      </c>
      <c r="CP11">
        <v>2444615</v>
      </c>
      <c r="CQ11">
        <v>33689</v>
      </c>
      <c r="CR11">
        <v>331561</v>
      </c>
      <c r="CS11">
        <v>273528007</v>
      </c>
      <c r="CT11">
        <v>1466035</v>
      </c>
      <c r="CU11">
        <v>1294432</v>
      </c>
      <c r="CV11">
        <v>91169762</v>
      </c>
      <c r="CW11">
        <v>1029706</v>
      </c>
      <c r="CX11">
        <v>1875766</v>
      </c>
      <c r="CY11">
        <v>2207071</v>
      </c>
      <c r="CZ11">
        <v>922966168</v>
      </c>
      <c r="DA11">
        <v>1141046354</v>
      </c>
      <c r="DB11">
        <v>218080186</v>
      </c>
      <c r="DC11">
        <v>66668990</v>
      </c>
      <c r="DD11">
        <v>47645946</v>
      </c>
      <c r="DE11">
        <v>151411196</v>
      </c>
      <c r="DF11">
        <v>10590</v>
      </c>
      <c r="DG11">
        <v>224485936</v>
      </c>
      <c r="DI11">
        <v>907104</v>
      </c>
      <c r="DJ11">
        <v>12174358</v>
      </c>
      <c r="DK11">
        <v>4075356</v>
      </c>
      <c r="DL11">
        <v>67436</v>
      </c>
      <c r="DM11">
        <v>929543</v>
      </c>
      <c r="DN11">
        <v>13219799</v>
      </c>
      <c r="DO11">
        <v>832047</v>
      </c>
      <c r="DP11">
        <v>732680</v>
      </c>
      <c r="DQ11">
        <v>24141920</v>
      </c>
      <c r="DR11">
        <v>4481687</v>
      </c>
      <c r="DS11">
        <v>5690780</v>
      </c>
      <c r="DT11">
        <v>1166107</v>
      </c>
      <c r="DU11">
        <v>2891145</v>
      </c>
      <c r="DV11">
        <v>25297</v>
      </c>
      <c r="DW11">
        <v>22197</v>
      </c>
      <c r="DX11">
        <v>13537833</v>
      </c>
      <c r="DY11">
        <v>326260</v>
      </c>
      <c r="DZ11">
        <v>107299061</v>
      </c>
      <c r="EA11">
        <v>1109139</v>
      </c>
      <c r="EB11">
        <v>992627</v>
      </c>
      <c r="EC11">
        <v>602275</v>
      </c>
      <c r="ED11">
        <v>921044</v>
      </c>
      <c r="EE11">
        <v>50532</v>
      </c>
      <c r="EF11">
        <v>119589637</v>
      </c>
      <c r="EG11">
        <v>134047837</v>
      </c>
      <c r="EH11">
        <v>74606818</v>
      </c>
      <c r="EI11">
        <v>5750</v>
      </c>
      <c r="EJ11">
        <v>4874819</v>
      </c>
      <c r="EK11">
        <v>436902424</v>
      </c>
      <c r="EL11">
        <v>1087353451</v>
      </c>
      <c r="EM11">
        <v>436792</v>
      </c>
      <c r="EN11">
        <v>511757661</v>
      </c>
      <c r="EO11">
        <v>842259</v>
      </c>
      <c r="EP11">
        <v>75620</v>
      </c>
      <c r="EQ11">
        <v>504416</v>
      </c>
      <c r="ER11">
        <v>96636</v>
      </c>
      <c r="ES11">
        <v>2435</v>
      </c>
      <c r="ET11">
        <v>6981385</v>
      </c>
      <c r="EU11">
        <v>3432</v>
      </c>
      <c r="EV11">
        <v>769807</v>
      </c>
      <c r="EW11">
        <v>2997796</v>
      </c>
      <c r="EX11">
        <v>54186</v>
      </c>
      <c r="EY11">
        <v>58999631</v>
      </c>
      <c r="EZ11">
        <v>23103970</v>
      </c>
      <c r="FA11">
        <v>10925</v>
      </c>
      <c r="FB11">
        <v>1012746633</v>
      </c>
      <c r="FC11">
        <v>555555</v>
      </c>
      <c r="FD11">
        <v>2496171</v>
      </c>
      <c r="FE11">
        <v>84846</v>
      </c>
      <c r="FF11">
        <v>10936067</v>
      </c>
      <c r="FG11">
        <v>54482254</v>
      </c>
      <c r="FH11">
        <v>170575</v>
      </c>
      <c r="FI11">
        <v>571056</v>
      </c>
      <c r="FJ11">
        <v>4942</v>
      </c>
      <c r="FK11">
        <v>3619301</v>
      </c>
      <c r="FL11">
        <v>489116</v>
      </c>
      <c r="FM11">
        <v>345587</v>
      </c>
      <c r="FN11">
        <v>1982006</v>
      </c>
      <c r="FO11">
        <v>4538903</v>
      </c>
      <c r="FP11">
        <v>64860403</v>
      </c>
      <c r="FQ11">
        <v>321017</v>
      </c>
      <c r="FR11">
        <v>41118</v>
      </c>
      <c r="FS11">
        <v>2214727</v>
      </c>
      <c r="FT11">
        <v>22836314</v>
      </c>
      <c r="FU11">
        <v>1133303</v>
      </c>
      <c r="FV11">
        <v>3534918</v>
      </c>
      <c r="FW11">
        <v>944552</v>
      </c>
      <c r="FX11">
        <v>4964848</v>
      </c>
      <c r="FY11">
        <v>2559</v>
      </c>
      <c r="FZ11">
        <v>891452</v>
      </c>
      <c r="GA11">
        <v>263181887</v>
      </c>
      <c r="GB11">
        <v>293441</v>
      </c>
      <c r="GC11">
        <v>2272176</v>
      </c>
      <c r="GD11">
        <v>25090379</v>
      </c>
      <c r="GE11">
        <v>655045</v>
      </c>
      <c r="GF11">
        <v>5831698</v>
      </c>
      <c r="GG11">
        <v>17186793</v>
      </c>
      <c r="GH11">
        <v>5260</v>
      </c>
      <c r="GI11">
        <v>1119673</v>
      </c>
      <c r="GJ11">
        <v>9026027</v>
      </c>
      <c r="GK11">
        <v>103907321</v>
      </c>
      <c r="GL11">
        <v>1013756</v>
      </c>
      <c r="GM11">
        <v>5864160</v>
      </c>
      <c r="GN11">
        <v>2543839</v>
      </c>
      <c r="GO11">
        <v>1083869</v>
      </c>
      <c r="GQ11">
        <v>540519</v>
      </c>
      <c r="GR11">
        <v>222757024</v>
      </c>
      <c r="GS11">
        <v>51878</v>
      </c>
      <c r="GT11">
        <v>35873</v>
      </c>
      <c r="GU11">
        <v>4825114</v>
      </c>
      <c r="GV11">
        <v>34882493</v>
      </c>
      <c r="GW11">
        <v>1818523</v>
      </c>
      <c r="GX11">
        <v>293535197</v>
      </c>
      <c r="GY11">
        <v>2663683</v>
      </c>
      <c r="GZ11">
        <v>5205257</v>
      </c>
      <c r="HA11">
        <v>1867011</v>
      </c>
      <c r="HB11">
        <v>826753</v>
      </c>
      <c r="HC11">
        <v>76748</v>
      </c>
      <c r="HD11">
        <v>1103447</v>
      </c>
      <c r="HE11">
        <v>1647005</v>
      </c>
      <c r="HF11">
        <v>4513</v>
      </c>
      <c r="HG11">
        <v>1611618</v>
      </c>
      <c r="HH11">
        <v>1601446</v>
      </c>
      <c r="HI11">
        <v>126484588</v>
      </c>
      <c r="HJ11">
        <v>1429194</v>
      </c>
      <c r="HK11">
        <v>126507393</v>
      </c>
      <c r="HL11">
        <v>3776375</v>
      </c>
      <c r="HM11">
        <v>34874</v>
      </c>
      <c r="HN11">
        <v>179769</v>
      </c>
      <c r="HO11">
        <v>1268126</v>
      </c>
      <c r="HP11">
        <v>422057</v>
      </c>
      <c r="HQ11">
        <v>1664786</v>
      </c>
      <c r="HR11">
        <v>205870</v>
      </c>
      <c r="HS11">
        <v>2183</v>
      </c>
      <c r="HT11">
        <v>22805</v>
      </c>
      <c r="HU11">
        <v>2918711</v>
      </c>
      <c r="HV11">
        <v>2632</v>
      </c>
      <c r="HW11">
        <v>1526834</v>
      </c>
      <c r="HX11">
        <v>446782910</v>
      </c>
      <c r="HY11">
        <v>104649024</v>
      </c>
      <c r="HZ11">
        <v>946218</v>
      </c>
      <c r="IA11">
        <v>15637382</v>
      </c>
      <c r="IB11">
        <v>1320644</v>
      </c>
      <c r="IC11">
        <v>956752</v>
      </c>
      <c r="ID11">
        <v>115089576</v>
      </c>
      <c r="IE11">
        <v>215726</v>
      </c>
      <c r="IF11">
        <v>54482254</v>
      </c>
      <c r="IG11">
        <v>40262</v>
      </c>
      <c r="IH11">
        <v>293535197</v>
      </c>
      <c r="II11">
        <v>126507393</v>
      </c>
      <c r="IJ11">
        <v>408179</v>
      </c>
      <c r="IK11">
        <v>2258242</v>
      </c>
      <c r="IL11">
        <v>14992647</v>
      </c>
      <c r="IM11">
        <v>2501</v>
      </c>
      <c r="IN11">
        <v>6067776</v>
      </c>
      <c r="IO11">
        <v>4673331</v>
      </c>
      <c r="IP11">
        <v>11788197</v>
      </c>
      <c r="IQ11">
        <v>575844209</v>
      </c>
      <c r="IR11">
        <v>772186</v>
      </c>
      <c r="IS11">
        <v>58341800</v>
      </c>
      <c r="IT11">
        <v>5209362</v>
      </c>
      <c r="IU11">
        <v>48188</v>
      </c>
      <c r="IV11">
        <v>5073735</v>
      </c>
      <c r="IW11">
        <v>4203</v>
      </c>
      <c r="IX11">
        <v>21796</v>
      </c>
      <c r="IY11">
        <v>17604121</v>
      </c>
      <c r="IZ11">
        <v>38893</v>
      </c>
      <c r="JA11">
        <v>1365955193</v>
      </c>
      <c r="JB11">
        <v>72983</v>
      </c>
      <c r="JC11">
        <v>522526</v>
      </c>
      <c r="JD11">
        <v>2869879</v>
      </c>
      <c r="JE11">
        <v>9140805</v>
      </c>
      <c r="JF11">
        <v>1993677</v>
      </c>
      <c r="JG11">
        <v>2445391</v>
      </c>
    </row>
    <row r="12" spans="1:267" x14ac:dyDescent="0.3">
      <c r="A12" t="s">
        <v>277</v>
      </c>
      <c r="B12">
        <v>22713</v>
      </c>
      <c r="C12">
        <v>78149231</v>
      </c>
      <c r="D12">
        <v>4705422</v>
      </c>
      <c r="E12">
        <v>52144250</v>
      </c>
      <c r="F12">
        <v>2835372</v>
      </c>
      <c r="G12">
        <v>899332</v>
      </c>
      <c r="H12">
        <v>5995</v>
      </c>
      <c r="I12">
        <v>54789864</v>
      </c>
      <c r="J12">
        <v>95887</v>
      </c>
      <c r="K12">
        <v>7085429</v>
      </c>
      <c r="L12">
        <v>976541</v>
      </c>
      <c r="M12">
        <v>12698</v>
      </c>
      <c r="N12">
        <v>28247</v>
      </c>
      <c r="O12">
        <v>3599427</v>
      </c>
      <c r="P12">
        <v>1819711</v>
      </c>
      <c r="Q12">
        <v>2323042</v>
      </c>
      <c r="R12">
        <v>1562758</v>
      </c>
      <c r="S12">
        <v>2279793</v>
      </c>
      <c r="T12">
        <v>1294626</v>
      </c>
      <c r="U12">
        <v>2378278</v>
      </c>
      <c r="V12">
        <v>30235123</v>
      </c>
      <c r="W12">
        <v>1979004</v>
      </c>
      <c r="X12">
        <v>100135</v>
      </c>
      <c r="Y12">
        <v>76681</v>
      </c>
      <c r="Z12">
        <v>1334470</v>
      </c>
      <c r="AA12">
        <v>2586460</v>
      </c>
      <c r="AB12">
        <v>59653</v>
      </c>
      <c r="AC12">
        <v>16203</v>
      </c>
      <c r="AD12">
        <v>1900254</v>
      </c>
      <c r="AE12">
        <v>41103803</v>
      </c>
      <c r="AF12">
        <v>88630</v>
      </c>
      <c r="AG12">
        <v>59020</v>
      </c>
      <c r="AH12">
        <v>121620</v>
      </c>
      <c r="AI12">
        <v>297382</v>
      </c>
      <c r="AJ12">
        <v>865365</v>
      </c>
      <c r="AK12">
        <v>6426365</v>
      </c>
      <c r="AL12">
        <v>24163719</v>
      </c>
      <c r="AM12">
        <v>1468987</v>
      </c>
      <c r="AN12">
        <v>25996</v>
      </c>
      <c r="AO12">
        <v>3736987</v>
      </c>
      <c r="AP12">
        <v>334635111</v>
      </c>
      <c r="AQ12">
        <v>2457121</v>
      </c>
      <c r="AR12">
        <v>2741164</v>
      </c>
      <c r="AS12">
        <v>8757238</v>
      </c>
      <c r="AT12">
        <v>621632</v>
      </c>
      <c r="AU12">
        <v>9619859</v>
      </c>
      <c r="AV12">
        <v>108318</v>
      </c>
      <c r="AW12">
        <v>131462</v>
      </c>
      <c r="AX12">
        <v>816406</v>
      </c>
      <c r="AY12">
        <v>975058</v>
      </c>
      <c r="AZ12">
        <v>3359281</v>
      </c>
      <c r="BA12">
        <v>57613</v>
      </c>
      <c r="BB12">
        <v>4041</v>
      </c>
      <c r="BC12">
        <v>198745</v>
      </c>
      <c r="BD12">
        <v>2102876</v>
      </c>
      <c r="BE12">
        <v>18220024</v>
      </c>
      <c r="BF12">
        <v>63980</v>
      </c>
      <c r="BG12">
        <v>33627</v>
      </c>
      <c r="BH12">
        <v>1150110</v>
      </c>
      <c r="BI12">
        <v>2156477</v>
      </c>
      <c r="BJ12">
        <v>6496998</v>
      </c>
      <c r="BK12">
        <v>463458754</v>
      </c>
      <c r="BL12">
        <v>533058632</v>
      </c>
      <c r="BM12">
        <v>514593894</v>
      </c>
      <c r="BN12">
        <v>53310420</v>
      </c>
      <c r="BO12">
        <v>198708509</v>
      </c>
      <c r="BP12">
        <v>2746245</v>
      </c>
      <c r="BQ12">
        <v>14435716</v>
      </c>
      <c r="BR12">
        <v>72725185</v>
      </c>
      <c r="BS12">
        <v>555538</v>
      </c>
      <c r="BT12">
        <v>9425782</v>
      </c>
      <c r="BU12">
        <v>300083</v>
      </c>
      <c r="BV12">
        <v>12403047</v>
      </c>
      <c r="BW12">
        <v>95383104</v>
      </c>
      <c r="BX12">
        <v>123729121</v>
      </c>
      <c r="BY12">
        <v>1133856</v>
      </c>
      <c r="BZ12">
        <v>240863</v>
      </c>
      <c r="CA12">
        <v>12697950</v>
      </c>
      <c r="CB12">
        <v>12128</v>
      </c>
      <c r="CC12">
        <v>27450</v>
      </c>
      <c r="CD12">
        <v>211718</v>
      </c>
      <c r="CE12">
        <v>13418203</v>
      </c>
      <c r="CF12">
        <v>1262081</v>
      </c>
      <c r="CG12">
        <v>4187811</v>
      </c>
      <c r="CH12">
        <v>6865</v>
      </c>
      <c r="CI12">
        <v>1699196</v>
      </c>
      <c r="CJ12">
        <v>221852</v>
      </c>
      <c r="CK12">
        <v>250956</v>
      </c>
      <c r="CL12">
        <v>126013</v>
      </c>
      <c r="CM12">
        <v>2199184</v>
      </c>
      <c r="CN12">
        <v>46731</v>
      </c>
      <c r="CO12">
        <v>20070</v>
      </c>
      <c r="CP12">
        <v>2504474</v>
      </c>
      <c r="CQ12">
        <v>34470</v>
      </c>
      <c r="CR12">
        <v>335293</v>
      </c>
      <c r="CS12">
        <v>272986397</v>
      </c>
      <c r="CT12">
        <v>1457353</v>
      </c>
      <c r="CU12">
        <v>1333032</v>
      </c>
      <c r="CV12">
        <v>93934951</v>
      </c>
      <c r="CW12">
        <v>1012245</v>
      </c>
      <c r="CX12">
        <v>1907929</v>
      </c>
      <c r="CY12">
        <v>2153590</v>
      </c>
      <c r="CZ12">
        <v>940643707</v>
      </c>
      <c r="DA12">
        <v>1164995355</v>
      </c>
      <c r="DB12">
        <v>224351648</v>
      </c>
      <c r="DC12">
        <v>68664021</v>
      </c>
      <c r="DD12">
        <v>49011509</v>
      </c>
      <c r="DE12">
        <v>155687627</v>
      </c>
      <c r="DF12">
        <v>10909</v>
      </c>
      <c r="DG12">
        <v>228813995</v>
      </c>
      <c r="DI12">
        <v>917110</v>
      </c>
      <c r="DJ12">
        <v>12503372</v>
      </c>
      <c r="DK12">
        <v>4257791</v>
      </c>
      <c r="DL12">
        <v>66714</v>
      </c>
      <c r="DM12">
        <v>961971</v>
      </c>
      <c r="DN12">
        <v>13294637</v>
      </c>
      <c r="DO12">
        <v>845001</v>
      </c>
      <c r="DP12">
        <v>781766</v>
      </c>
      <c r="DQ12">
        <v>24333092</v>
      </c>
      <c r="DR12">
        <v>4509529</v>
      </c>
      <c r="DS12">
        <v>5933217</v>
      </c>
      <c r="DT12">
        <v>1187134</v>
      </c>
      <c r="DU12">
        <v>2925327</v>
      </c>
      <c r="DV12">
        <v>25729</v>
      </c>
      <c r="DW12">
        <v>21407</v>
      </c>
      <c r="DX12">
        <v>13653241</v>
      </c>
      <c r="DY12">
        <v>358524</v>
      </c>
      <c r="DZ12">
        <v>109599453</v>
      </c>
      <c r="EA12">
        <v>1136951</v>
      </c>
      <c r="EB12">
        <v>1008647</v>
      </c>
      <c r="EC12">
        <v>620662</v>
      </c>
      <c r="ED12">
        <v>961781</v>
      </c>
      <c r="EE12">
        <v>51023</v>
      </c>
      <c r="EF12">
        <v>122058075</v>
      </c>
      <c r="EG12">
        <v>137830836</v>
      </c>
      <c r="EH12">
        <v>76896537</v>
      </c>
      <c r="EI12">
        <v>5902</v>
      </c>
      <c r="EJ12">
        <v>4948370</v>
      </c>
      <c r="EK12">
        <v>446707318</v>
      </c>
      <c r="EL12">
        <v>1112445064</v>
      </c>
      <c r="EM12">
        <v>448387</v>
      </c>
      <c r="EN12">
        <v>520802958</v>
      </c>
      <c r="EO12">
        <v>844924</v>
      </c>
      <c r="EP12">
        <v>75362</v>
      </c>
      <c r="EQ12">
        <v>505630</v>
      </c>
      <c r="ER12">
        <v>95085</v>
      </c>
      <c r="ES12">
        <v>2511</v>
      </c>
      <c r="ET12">
        <v>7142819</v>
      </c>
      <c r="EU12">
        <v>3544</v>
      </c>
      <c r="EV12">
        <v>760364</v>
      </c>
      <c r="EW12">
        <v>3089143</v>
      </c>
      <c r="EX12">
        <v>56096</v>
      </c>
      <c r="EY12">
        <v>60691976</v>
      </c>
      <c r="EZ12">
        <v>23857919</v>
      </c>
      <c r="FA12">
        <v>11524</v>
      </c>
      <c r="FB12">
        <v>1035548527</v>
      </c>
      <c r="FC12">
        <v>551623</v>
      </c>
      <c r="FD12">
        <v>2543021</v>
      </c>
      <c r="FE12">
        <v>82109</v>
      </c>
      <c r="FF12">
        <v>11165354</v>
      </c>
      <c r="FG12">
        <v>55969213</v>
      </c>
      <c r="FH12">
        <v>167036</v>
      </c>
      <c r="FI12">
        <v>587998</v>
      </c>
      <c r="FJ12">
        <v>4990</v>
      </c>
      <c r="FK12">
        <v>3714930</v>
      </c>
      <c r="FL12">
        <v>506684</v>
      </c>
      <c r="FM12">
        <v>345178</v>
      </c>
      <c r="FN12">
        <v>2042126</v>
      </c>
      <c r="FO12">
        <v>4600255</v>
      </c>
      <c r="FP12">
        <v>64439076</v>
      </c>
      <c r="FQ12">
        <v>331641</v>
      </c>
      <c r="FR12">
        <v>44401</v>
      </c>
      <c r="FS12">
        <v>2269279</v>
      </c>
      <c r="FT12">
        <v>23417594</v>
      </c>
      <c r="FU12">
        <v>1168477</v>
      </c>
      <c r="FV12">
        <v>3558661</v>
      </c>
      <c r="FW12">
        <v>949058</v>
      </c>
      <c r="FX12">
        <v>5074772</v>
      </c>
      <c r="FY12">
        <v>2597</v>
      </c>
      <c r="FZ12">
        <v>896768</v>
      </c>
      <c r="GA12">
        <v>264352844</v>
      </c>
      <c r="GB12">
        <v>303942</v>
      </c>
      <c r="GC12">
        <v>2296175</v>
      </c>
      <c r="GD12">
        <v>25881778</v>
      </c>
      <c r="GE12">
        <v>671897</v>
      </c>
      <c r="GF12">
        <v>5978845</v>
      </c>
      <c r="GG12">
        <v>17533269</v>
      </c>
      <c r="GH12">
        <v>5270</v>
      </c>
      <c r="GI12">
        <v>1154277</v>
      </c>
      <c r="GJ12">
        <v>8767066</v>
      </c>
      <c r="GK12">
        <v>107045517</v>
      </c>
      <c r="GL12">
        <v>1009940</v>
      </c>
      <c r="GM12">
        <v>6059771</v>
      </c>
      <c r="GN12">
        <v>2490199</v>
      </c>
      <c r="GO12">
        <v>1102827</v>
      </c>
      <c r="GQ12">
        <v>549818</v>
      </c>
      <c r="GR12">
        <v>222796983</v>
      </c>
      <c r="GS12">
        <v>53689</v>
      </c>
      <c r="GT12">
        <v>41982</v>
      </c>
      <c r="GU12">
        <v>4829121</v>
      </c>
      <c r="GV12">
        <v>34098099</v>
      </c>
      <c r="GW12">
        <v>1862918</v>
      </c>
      <c r="GX12">
        <v>299837176</v>
      </c>
      <c r="GY12">
        <v>2778213</v>
      </c>
      <c r="GZ12">
        <v>5379176</v>
      </c>
      <c r="HA12">
        <v>1920333</v>
      </c>
      <c r="HB12">
        <v>812362</v>
      </c>
      <c r="HC12">
        <v>79041</v>
      </c>
      <c r="HD12">
        <v>1131704</v>
      </c>
      <c r="HE12">
        <v>1688395</v>
      </c>
      <c r="HF12">
        <v>4624</v>
      </c>
      <c r="HG12">
        <v>1651162</v>
      </c>
      <c r="HH12">
        <v>1582420</v>
      </c>
      <c r="HI12">
        <v>130270048</v>
      </c>
      <c r="HJ12">
        <v>1454853</v>
      </c>
      <c r="HK12">
        <v>130293481</v>
      </c>
      <c r="HL12">
        <v>3821051</v>
      </c>
      <c r="HM12">
        <v>35803</v>
      </c>
      <c r="HN12">
        <v>185191</v>
      </c>
      <c r="HO12">
        <v>1250168</v>
      </c>
      <c r="HP12">
        <v>419012</v>
      </c>
      <c r="HQ12">
        <v>1676152</v>
      </c>
      <c r="HR12">
        <v>211529</v>
      </c>
      <c r="HS12">
        <v>2358</v>
      </c>
      <c r="HT12">
        <v>23433</v>
      </c>
      <c r="HU12">
        <v>3031926</v>
      </c>
      <c r="HV12">
        <v>2654</v>
      </c>
      <c r="HW12">
        <v>1564665</v>
      </c>
      <c r="HX12">
        <v>457406850</v>
      </c>
      <c r="HY12">
        <v>103995955</v>
      </c>
      <c r="HZ12">
        <v>983114</v>
      </c>
      <c r="IA12">
        <v>15999600</v>
      </c>
      <c r="IB12">
        <v>1360682</v>
      </c>
      <c r="IC12">
        <v>981962</v>
      </c>
      <c r="ID12">
        <v>117492680</v>
      </c>
      <c r="IE12">
        <v>220290</v>
      </c>
      <c r="IF12">
        <v>55969213</v>
      </c>
      <c r="IG12">
        <v>40977</v>
      </c>
      <c r="IH12">
        <v>299837176</v>
      </c>
      <c r="II12">
        <v>130293481</v>
      </c>
      <c r="IJ12">
        <v>405173</v>
      </c>
      <c r="IK12">
        <v>2311412</v>
      </c>
      <c r="IL12">
        <v>15269459</v>
      </c>
      <c r="IM12">
        <v>2485</v>
      </c>
      <c r="IN12">
        <v>6276132</v>
      </c>
      <c r="IO12">
        <v>4824628</v>
      </c>
      <c r="IP12">
        <v>11678265</v>
      </c>
      <c r="IQ12">
        <v>588841209</v>
      </c>
      <c r="IR12">
        <v>774148</v>
      </c>
      <c r="IS12">
        <v>57996508</v>
      </c>
      <c r="IT12">
        <v>5348962</v>
      </c>
      <c r="IU12">
        <v>48575</v>
      </c>
      <c r="IV12">
        <v>5190726</v>
      </c>
      <c r="IW12">
        <v>4548</v>
      </c>
      <c r="IX12">
        <v>23055</v>
      </c>
      <c r="IY12">
        <v>17887091</v>
      </c>
      <c r="IZ12">
        <v>40118</v>
      </c>
      <c r="JA12">
        <v>1390622187</v>
      </c>
      <c r="JB12">
        <v>73764</v>
      </c>
      <c r="JC12">
        <v>531058</v>
      </c>
      <c r="JD12">
        <v>2973005</v>
      </c>
      <c r="JE12">
        <v>9419514</v>
      </c>
      <c r="JF12">
        <v>2064164</v>
      </c>
      <c r="JG12">
        <v>2521644</v>
      </c>
    </row>
    <row r="13" spans="1:267" x14ac:dyDescent="0.3">
      <c r="A13" t="s">
        <v>278</v>
      </c>
      <c r="B13">
        <v>22126</v>
      </c>
      <c r="C13">
        <v>80637169</v>
      </c>
      <c r="D13">
        <v>4848645</v>
      </c>
      <c r="E13">
        <v>53579206</v>
      </c>
      <c r="F13">
        <v>2918753</v>
      </c>
      <c r="G13">
        <v>913306</v>
      </c>
      <c r="H13">
        <v>6349</v>
      </c>
      <c r="I13">
        <v>56396300</v>
      </c>
      <c r="J13">
        <v>105728</v>
      </c>
      <c r="K13">
        <v>7183794</v>
      </c>
      <c r="L13">
        <v>978166</v>
      </c>
      <c r="M13">
        <v>12796</v>
      </c>
      <c r="N13">
        <v>27864</v>
      </c>
      <c r="O13">
        <v>3705100</v>
      </c>
      <c r="P13">
        <v>1824378</v>
      </c>
      <c r="Q13">
        <v>2340706</v>
      </c>
      <c r="R13">
        <v>1599464</v>
      </c>
      <c r="S13">
        <v>2269259</v>
      </c>
      <c r="T13">
        <v>1332325</v>
      </c>
      <c r="U13">
        <v>2432938</v>
      </c>
      <c r="V13">
        <v>30784363</v>
      </c>
      <c r="W13">
        <v>1980481</v>
      </c>
      <c r="X13">
        <v>102609</v>
      </c>
      <c r="Y13">
        <v>77908</v>
      </c>
      <c r="Z13">
        <v>1320942</v>
      </c>
      <c r="AA13">
        <v>2548999</v>
      </c>
      <c r="AB13">
        <v>60469</v>
      </c>
      <c r="AC13">
        <v>15748</v>
      </c>
      <c r="AD13">
        <v>1944656</v>
      </c>
      <c r="AE13">
        <v>41748422</v>
      </c>
      <c r="AF13">
        <v>87162</v>
      </c>
      <c r="AG13">
        <v>60697</v>
      </c>
      <c r="AH13">
        <v>126126</v>
      </c>
      <c r="AI13">
        <v>304180</v>
      </c>
      <c r="AJ13">
        <v>888859</v>
      </c>
      <c r="AK13">
        <v>6435307</v>
      </c>
      <c r="AL13">
        <v>23847123</v>
      </c>
      <c r="AM13">
        <v>1474604</v>
      </c>
      <c r="AN13">
        <v>26371</v>
      </c>
      <c r="AO13">
        <v>3763153</v>
      </c>
      <c r="AP13">
        <v>342826464</v>
      </c>
      <c r="AQ13">
        <v>2569696</v>
      </c>
      <c r="AR13">
        <v>2835899</v>
      </c>
      <c r="AS13">
        <v>9041600</v>
      </c>
      <c r="AT13">
        <v>643586</v>
      </c>
      <c r="AU13">
        <v>9753804</v>
      </c>
      <c r="AV13">
        <v>111384</v>
      </c>
      <c r="AW13">
        <v>133968</v>
      </c>
      <c r="AX13">
        <v>826653</v>
      </c>
      <c r="AY13">
        <v>980387</v>
      </c>
      <c r="AZ13">
        <v>3417554</v>
      </c>
      <c r="BA13">
        <v>57962</v>
      </c>
      <c r="BB13">
        <v>4187</v>
      </c>
      <c r="BC13">
        <v>194869</v>
      </c>
      <c r="BD13">
        <v>2079366</v>
      </c>
      <c r="BE13">
        <v>18150478</v>
      </c>
      <c r="BF13">
        <v>68594</v>
      </c>
      <c r="BG13">
        <v>33416</v>
      </c>
      <c r="BH13">
        <v>1150212</v>
      </c>
      <c r="BI13">
        <v>2197527</v>
      </c>
      <c r="BJ13">
        <v>6638882</v>
      </c>
      <c r="BK13">
        <v>474545627</v>
      </c>
      <c r="BL13">
        <v>545006556</v>
      </c>
      <c r="BM13">
        <v>526379917</v>
      </c>
      <c r="BN13">
        <v>53661968</v>
      </c>
      <c r="BO13">
        <v>198194361</v>
      </c>
      <c r="BP13">
        <v>2819084</v>
      </c>
      <c r="BQ13">
        <v>14732550</v>
      </c>
      <c r="BR13">
        <v>72768832</v>
      </c>
      <c r="BS13">
        <v>572805</v>
      </c>
      <c r="BT13">
        <v>9532266</v>
      </c>
      <c r="BU13">
        <v>303507</v>
      </c>
      <c r="BV13">
        <v>12844692</v>
      </c>
      <c r="BW13">
        <v>95143289</v>
      </c>
      <c r="BX13">
        <v>126866695</v>
      </c>
      <c r="BY13">
        <v>1107131</v>
      </c>
      <c r="BZ13">
        <v>242535</v>
      </c>
      <c r="CA13">
        <v>12755924</v>
      </c>
      <c r="CB13">
        <v>12157</v>
      </c>
      <c r="CC13">
        <v>28345</v>
      </c>
      <c r="CD13">
        <v>218576</v>
      </c>
      <c r="CE13">
        <v>13501365</v>
      </c>
      <c r="CF13">
        <v>1255961</v>
      </c>
      <c r="CG13">
        <v>4309049</v>
      </c>
      <c r="CH13">
        <v>6993</v>
      </c>
      <c r="CI13">
        <v>1735524</v>
      </c>
      <c r="CJ13">
        <v>229029</v>
      </c>
      <c r="CK13">
        <v>251872</v>
      </c>
      <c r="CL13">
        <v>124779</v>
      </c>
      <c r="CM13">
        <v>2189672</v>
      </c>
      <c r="CN13">
        <v>45398</v>
      </c>
      <c r="CO13">
        <v>20052</v>
      </c>
      <c r="CP13">
        <v>2565729</v>
      </c>
      <c r="CQ13">
        <v>35290</v>
      </c>
      <c r="CR13">
        <v>337791</v>
      </c>
      <c r="CS13">
        <v>272714545</v>
      </c>
      <c r="CT13">
        <v>1442048</v>
      </c>
      <c r="CU13">
        <v>1373167</v>
      </c>
      <c r="CV13">
        <v>96806362</v>
      </c>
      <c r="CW13">
        <v>997112</v>
      </c>
      <c r="CX13">
        <v>1939594</v>
      </c>
      <c r="CY13">
        <v>2111775</v>
      </c>
      <c r="CZ13">
        <v>958599547</v>
      </c>
      <c r="DA13">
        <v>1189041885</v>
      </c>
      <c r="DB13">
        <v>230442338</v>
      </c>
      <c r="DC13">
        <v>70671818</v>
      </c>
      <c r="DD13">
        <v>50324429</v>
      </c>
      <c r="DE13">
        <v>159770520</v>
      </c>
      <c r="DF13">
        <v>11273</v>
      </c>
      <c r="DG13">
        <v>233205723</v>
      </c>
      <c r="DI13">
        <v>929514</v>
      </c>
      <c r="DJ13">
        <v>12827768</v>
      </c>
      <c r="DK13">
        <v>4456672</v>
      </c>
      <c r="DL13">
        <v>66141</v>
      </c>
      <c r="DM13">
        <v>996083</v>
      </c>
      <c r="DN13">
        <v>13331043</v>
      </c>
      <c r="DO13">
        <v>855368</v>
      </c>
      <c r="DP13">
        <v>824413</v>
      </c>
      <c r="DQ13">
        <v>24862420</v>
      </c>
      <c r="DR13">
        <v>4522175</v>
      </c>
      <c r="DS13">
        <v>6174335</v>
      </c>
      <c r="DT13">
        <v>1208197</v>
      </c>
      <c r="DU13">
        <v>2957574</v>
      </c>
      <c r="DV13">
        <v>26162</v>
      </c>
      <c r="DW13">
        <v>20624</v>
      </c>
      <c r="DX13">
        <v>13717537</v>
      </c>
      <c r="DY13">
        <v>386815</v>
      </c>
      <c r="DZ13">
        <v>111789007</v>
      </c>
      <c r="EA13">
        <v>1166013</v>
      </c>
      <c r="EB13">
        <v>1024855</v>
      </c>
      <c r="EC13">
        <v>639123</v>
      </c>
      <c r="ED13">
        <v>1002502</v>
      </c>
      <c r="EE13">
        <v>51297</v>
      </c>
      <c r="EF13">
        <v>124401420</v>
      </c>
      <c r="EG13">
        <v>141428277</v>
      </c>
      <c r="EH13">
        <v>79252232</v>
      </c>
      <c r="EI13">
        <v>5983</v>
      </c>
      <c r="EJ13">
        <v>5012636</v>
      </c>
      <c r="EK13">
        <v>456342266</v>
      </c>
      <c r="EL13">
        <v>1137535083</v>
      </c>
      <c r="EM13">
        <v>459833</v>
      </c>
      <c r="EN13">
        <v>530165661</v>
      </c>
      <c r="EO13">
        <v>848606</v>
      </c>
      <c r="EP13">
        <v>75179</v>
      </c>
      <c r="EQ13">
        <v>507638</v>
      </c>
      <c r="ER13">
        <v>90564</v>
      </c>
      <c r="ES13">
        <v>2587</v>
      </c>
      <c r="ET13">
        <v>7300092</v>
      </c>
      <c r="EU13">
        <v>3595</v>
      </c>
      <c r="EV13">
        <v>750759</v>
      </c>
      <c r="EW13">
        <v>3188371</v>
      </c>
      <c r="EX13">
        <v>57994</v>
      </c>
      <c r="EY13">
        <v>62407214</v>
      </c>
      <c r="EZ13">
        <v>24559757</v>
      </c>
      <c r="FA13">
        <v>11927</v>
      </c>
      <c r="FB13">
        <v>1058282851</v>
      </c>
      <c r="FC13">
        <v>547794</v>
      </c>
      <c r="FD13">
        <v>2593048</v>
      </c>
      <c r="FE13">
        <v>80104</v>
      </c>
      <c r="FF13">
        <v>11392339</v>
      </c>
      <c r="FG13">
        <v>57468751</v>
      </c>
      <c r="FH13">
        <v>164801</v>
      </c>
      <c r="FI13">
        <v>605387</v>
      </c>
      <c r="FJ13">
        <v>5441</v>
      </c>
      <c r="FK13">
        <v>3815898</v>
      </c>
      <c r="FL13">
        <v>524426</v>
      </c>
      <c r="FM13">
        <v>343748</v>
      </c>
      <c r="FN13">
        <v>2103240</v>
      </c>
      <c r="FO13">
        <v>4656336</v>
      </c>
      <c r="FP13">
        <v>64075488</v>
      </c>
      <c r="FQ13">
        <v>342939</v>
      </c>
      <c r="FR13">
        <v>47828</v>
      </c>
      <c r="FS13">
        <v>2323282</v>
      </c>
      <c r="FT13">
        <v>24035207</v>
      </c>
      <c r="FU13">
        <v>1205309</v>
      </c>
      <c r="FV13">
        <v>3573100</v>
      </c>
      <c r="FW13">
        <v>951772</v>
      </c>
      <c r="FX13">
        <v>5189568</v>
      </c>
      <c r="FY13">
        <v>2613</v>
      </c>
      <c r="FZ13">
        <v>902684</v>
      </c>
      <c r="GA13">
        <v>265714851</v>
      </c>
      <c r="GB13">
        <v>315001</v>
      </c>
      <c r="GC13">
        <v>2322022</v>
      </c>
      <c r="GD13">
        <v>26652160</v>
      </c>
      <c r="GE13">
        <v>688316</v>
      </c>
      <c r="GF13">
        <v>6122121</v>
      </c>
      <c r="GG13">
        <v>17868241</v>
      </c>
      <c r="GH13">
        <v>5409</v>
      </c>
      <c r="GI13">
        <v>1189064</v>
      </c>
      <c r="GJ13">
        <v>8527900</v>
      </c>
      <c r="GK13">
        <v>110326660</v>
      </c>
      <c r="GL13">
        <v>1006720</v>
      </c>
      <c r="GM13">
        <v>6236266</v>
      </c>
      <c r="GN13">
        <v>2448901</v>
      </c>
      <c r="GO13">
        <v>1121031</v>
      </c>
      <c r="GQ13">
        <v>558605</v>
      </c>
      <c r="GR13">
        <v>223106391</v>
      </c>
      <c r="GS13">
        <v>55471</v>
      </c>
      <c r="GT13">
        <v>49758</v>
      </c>
      <c r="GU13">
        <v>4840587</v>
      </c>
      <c r="GV13">
        <v>33377842</v>
      </c>
      <c r="GW13">
        <v>1908804</v>
      </c>
      <c r="GX13">
        <v>305877215</v>
      </c>
      <c r="GY13">
        <v>2902365</v>
      </c>
      <c r="GZ13">
        <v>5565357</v>
      </c>
      <c r="HA13">
        <v>1976209</v>
      </c>
      <c r="HB13">
        <v>801429</v>
      </c>
      <c r="HC13">
        <v>81791</v>
      </c>
      <c r="HD13">
        <v>1159728</v>
      </c>
      <c r="HE13">
        <v>1726399</v>
      </c>
      <c r="HF13">
        <v>4711</v>
      </c>
      <c r="HG13">
        <v>1691874</v>
      </c>
      <c r="HH13">
        <v>1570088</v>
      </c>
      <c r="HI13">
        <v>134192515</v>
      </c>
      <c r="HJ13">
        <v>1485327</v>
      </c>
      <c r="HK13">
        <v>134216375</v>
      </c>
      <c r="HL13">
        <v>3861014</v>
      </c>
      <c r="HM13">
        <v>36452</v>
      </c>
      <c r="HN13">
        <v>189618</v>
      </c>
      <c r="HO13">
        <v>1232562</v>
      </c>
      <c r="HP13">
        <v>417589</v>
      </c>
      <c r="HQ13">
        <v>1684136</v>
      </c>
      <c r="HR13">
        <v>217718</v>
      </c>
      <c r="HS13">
        <v>2535</v>
      </c>
      <c r="HT13">
        <v>23860</v>
      </c>
      <c r="HU13">
        <v>3148630</v>
      </c>
      <c r="HV13">
        <v>2666</v>
      </c>
      <c r="HW13">
        <v>1604878</v>
      </c>
      <c r="HX13">
        <v>468317383</v>
      </c>
      <c r="HY13">
        <v>103385890</v>
      </c>
      <c r="HZ13">
        <v>1017205</v>
      </c>
      <c r="IA13">
        <v>16337278</v>
      </c>
      <c r="IB13">
        <v>1398667</v>
      </c>
      <c r="IC13">
        <v>1005466</v>
      </c>
      <c r="ID13">
        <v>119776271</v>
      </c>
      <c r="IE13">
        <v>224739</v>
      </c>
      <c r="IF13">
        <v>57468751</v>
      </c>
      <c r="IG13">
        <v>41569</v>
      </c>
      <c r="IH13">
        <v>305877215</v>
      </c>
      <c r="II13">
        <v>134216375</v>
      </c>
      <c r="IJ13">
        <v>402076</v>
      </c>
      <c r="IK13">
        <v>2360251</v>
      </c>
      <c r="IL13">
        <v>15523902</v>
      </c>
      <c r="IM13">
        <v>2470</v>
      </c>
      <c r="IN13">
        <v>6496847</v>
      </c>
      <c r="IO13">
        <v>4977755</v>
      </c>
      <c r="IP13">
        <v>11587895</v>
      </c>
      <c r="IQ13">
        <v>601940585</v>
      </c>
      <c r="IR13">
        <v>775470</v>
      </c>
      <c r="IS13">
        <v>57624433</v>
      </c>
      <c r="IT13">
        <v>5483296</v>
      </c>
      <c r="IU13">
        <v>48840</v>
      </c>
      <c r="IV13">
        <v>5302362</v>
      </c>
      <c r="IW13">
        <v>4594</v>
      </c>
      <c r="IX13">
        <v>26310</v>
      </c>
      <c r="IY13">
        <v>18210914</v>
      </c>
      <c r="IZ13">
        <v>41364</v>
      </c>
      <c r="JA13">
        <v>1415551990</v>
      </c>
      <c r="JB13">
        <v>74420</v>
      </c>
      <c r="JC13">
        <v>540848</v>
      </c>
      <c r="JD13">
        <v>3083542</v>
      </c>
      <c r="JE13">
        <v>9676061</v>
      </c>
      <c r="JF13">
        <v>2135981</v>
      </c>
      <c r="JG13">
        <v>2599891</v>
      </c>
    </row>
    <row r="14" spans="1:267" x14ac:dyDescent="0.3">
      <c r="A14" t="s">
        <v>279</v>
      </c>
      <c r="B14">
        <v>21594</v>
      </c>
      <c r="C14">
        <v>83154884</v>
      </c>
      <c r="D14">
        <v>4995574</v>
      </c>
      <c r="E14">
        <v>55082388</v>
      </c>
      <c r="F14">
        <v>3005144</v>
      </c>
      <c r="G14">
        <v>926505</v>
      </c>
      <c r="H14">
        <v>6678</v>
      </c>
      <c r="I14">
        <v>58059115</v>
      </c>
      <c r="J14">
        <v>115609</v>
      </c>
      <c r="K14">
        <v>7292980</v>
      </c>
      <c r="L14">
        <v>975994</v>
      </c>
      <c r="M14">
        <v>12869</v>
      </c>
      <c r="N14">
        <v>27307</v>
      </c>
      <c r="O14">
        <v>3748873</v>
      </c>
      <c r="P14">
        <v>1823242</v>
      </c>
      <c r="Q14">
        <v>2348179</v>
      </c>
      <c r="R14">
        <v>1619728</v>
      </c>
      <c r="S14">
        <v>2258894</v>
      </c>
      <c r="T14">
        <v>1371026</v>
      </c>
      <c r="U14">
        <v>2488341</v>
      </c>
      <c r="V14">
        <v>31422439</v>
      </c>
      <c r="W14">
        <v>1979966</v>
      </c>
      <c r="X14">
        <v>105706</v>
      </c>
      <c r="Y14">
        <v>78989</v>
      </c>
      <c r="Z14">
        <v>1307607</v>
      </c>
      <c r="AA14">
        <v>2508091</v>
      </c>
      <c r="AB14">
        <v>61209</v>
      </c>
      <c r="AC14">
        <v>15265</v>
      </c>
      <c r="AD14">
        <v>1989605</v>
      </c>
      <c r="AE14">
        <v>42366419</v>
      </c>
      <c r="AF14">
        <v>85518</v>
      </c>
      <c r="AG14">
        <v>62482</v>
      </c>
      <c r="AH14">
        <v>130805</v>
      </c>
      <c r="AI14">
        <v>314078</v>
      </c>
      <c r="AJ14">
        <v>912423</v>
      </c>
      <c r="AK14">
        <v>6336402</v>
      </c>
      <c r="AL14">
        <v>23697132</v>
      </c>
      <c r="AM14">
        <v>1471844</v>
      </c>
      <c r="AN14">
        <v>26587</v>
      </c>
      <c r="AO14">
        <v>3783735</v>
      </c>
      <c r="AP14">
        <v>349174328</v>
      </c>
      <c r="AQ14">
        <v>2689282</v>
      </c>
      <c r="AR14">
        <v>2933713</v>
      </c>
      <c r="AS14">
        <v>9331783</v>
      </c>
      <c r="AT14">
        <v>666622</v>
      </c>
      <c r="AU14">
        <v>9867736</v>
      </c>
      <c r="AV14">
        <v>114575</v>
      </c>
      <c r="AW14">
        <v>135561</v>
      </c>
      <c r="AX14">
        <v>835076</v>
      </c>
      <c r="AY14">
        <v>978991</v>
      </c>
      <c r="AZ14">
        <v>3463550</v>
      </c>
      <c r="BA14">
        <v>57109</v>
      </c>
      <c r="BB14">
        <v>4336</v>
      </c>
      <c r="BC14">
        <v>190445</v>
      </c>
      <c r="BD14">
        <v>2082756</v>
      </c>
      <c r="BE14">
        <v>18045559</v>
      </c>
      <c r="BF14">
        <v>73745</v>
      </c>
      <c r="BG14">
        <v>33029</v>
      </c>
      <c r="BH14">
        <v>1151163</v>
      </c>
      <c r="BI14">
        <v>2235408</v>
      </c>
      <c r="BJ14">
        <v>6785870</v>
      </c>
      <c r="BK14">
        <v>483610087</v>
      </c>
      <c r="BL14">
        <v>556988202</v>
      </c>
      <c r="BM14">
        <v>535974775</v>
      </c>
      <c r="BN14">
        <v>53996988</v>
      </c>
      <c r="BO14">
        <v>197819693</v>
      </c>
      <c r="BP14">
        <v>2891475</v>
      </c>
      <c r="BQ14">
        <v>15035583</v>
      </c>
      <c r="BR14">
        <v>72789819</v>
      </c>
      <c r="BS14">
        <v>590179</v>
      </c>
      <c r="BT14">
        <v>9611679</v>
      </c>
      <c r="BU14">
        <v>306596</v>
      </c>
      <c r="BV14">
        <v>13294744</v>
      </c>
      <c r="BW14">
        <v>95034340</v>
      </c>
      <c r="BX14">
        <v>130137241</v>
      </c>
      <c r="BY14">
        <v>1085779</v>
      </c>
      <c r="BZ14">
        <v>243439</v>
      </c>
      <c r="CA14">
        <v>12820536</v>
      </c>
      <c r="CB14">
        <v>12188</v>
      </c>
      <c r="CC14">
        <v>29236</v>
      </c>
      <c r="CD14">
        <v>225802</v>
      </c>
      <c r="CE14">
        <v>13521532</v>
      </c>
      <c r="CF14">
        <v>1248216</v>
      </c>
      <c r="CG14">
        <v>4429640</v>
      </c>
      <c r="CH14">
        <v>7070</v>
      </c>
      <c r="CI14">
        <v>1772689</v>
      </c>
      <c r="CJ14">
        <v>236492</v>
      </c>
      <c r="CK14">
        <v>252327</v>
      </c>
      <c r="CL14">
        <v>122774</v>
      </c>
      <c r="CM14">
        <v>2187341</v>
      </c>
      <c r="CN14">
        <v>43967</v>
      </c>
      <c r="CO14">
        <v>20010</v>
      </c>
      <c r="CP14">
        <v>2628459</v>
      </c>
      <c r="CQ14">
        <v>35964</v>
      </c>
      <c r="CR14">
        <v>339017</v>
      </c>
      <c r="CS14">
        <v>272019248</v>
      </c>
      <c r="CT14">
        <v>1424205</v>
      </c>
      <c r="CU14">
        <v>1415128</v>
      </c>
      <c r="CV14">
        <v>99747181</v>
      </c>
      <c r="CW14">
        <v>986262</v>
      </c>
      <c r="CX14">
        <v>1971203</v>
      </c>
      <c r="CY14">
        <v>2090750</v>
      </c>
      <c r="CZ14">
        <v>974721783</v>
      </c>
      <c r="DA14">
        <v>1211476272</v>
      </c>
      <c r="DB14">
        <v>236754489</v>
      </c>
      <c r="DC14">
        <v>72729084</v>
      </c>
      <c r="DD14">
        <v>51580026</v>
      </c>
      <c r="DE14">
        <v>164025405</v>
      </c>
      <c r="DF14">
        <v>11662</v>
      </c>
      <c r="DG14">
        <v>237668277</v>
      </c>
      <c r="DI14">
        <v>943108</v>
      </c>
      <c r="DJ14">
        <v>13140229</v>
      </c>
      <c r="DK14">
        <v>4680795</v>
      </c>
      <c r="DL14">
        <v>66099</v>
      </c>
      <c r="DM14">
        <v>1024141</v>
      </c>
      <c r="DN14">
        <v>13381086</v>
      </c>
      <c r="DO14">
        <v>863093</v>
      </c>
      <c r="DP14">
        <v>861207</v>
      </c>
      <c r="DQ14">
        <v>25314562</v>
      </c>
      <c r="DR14">
        <v>4522516</v>
      </c>
      <c r="DS14">
        <v>6413514</v>
      </c>
      <c r="DT14">
        <v>1230935</v>
      </c>
      <c r="DU14">
        <v>2997719</v>
      </c>
      <c r="DV14">
        <v>26567</v>
      </c>
      <c r="DW14">
        <v>19880</v>
      </c>
      <c r="DX14">
        <v>13780839</v>
      </c>
      <c r="DY14">
        <v>411923</v>
      </c>
      <c r="DZ14">
        <v>113874390</v>
      </c>
      <c r="EA14">
        <v>1196253</v>
      </c>
      <c r="EB14">
        <v>1041847</v>
      </c>
      <c r="EC14">
        <v>658161</v>
      </c>
      <c r="ED14">
        <v>1042178</v>
      </c>
      <c r="EE14">
        <v>51533</v>
      </c>
      <c r="EF14">
        <v>126631897</v>
      </c>
      <c r="EG14">
        <v>145198869</v>
      </c>
      <c r="EH14">
        <v>81627558</v>
      </c>
      <c r="EI14">
        <v>5993</v>
      </c>
      <c r="EJ14">
        <v>5067144</v>
      </c>
      <c r="EK14">
        <v>466155536</v>
      </c>
      <c r="EL14">
        <v>1160765414</v>
      </c>
      <c r="EM14">
        <v>471375</v>
      </c>
      <c r="EN14">
        <v>537709940</v>
      </c>
      <c r="EO14">
        <v>848544</v>
      </c>
      <c r="EP14">
        <v>74715</v>
      </c>
      <c r="EQ14">
        <v>509638</v>
      </c>
      <c r="ER14">
        <v>84267</v>
      </c>
      <c r="ES14">
        <v>2662</v>
      </c>
      <c r="ET14">
        <v>7454483</v>
      </c>
      <c r="EU14">
        <v>3612</v>
      </c>
      <c r="EV14">
        <v>741385</v>
      </c>
      <c r="EW14">
        <v>3294211</v>
      </c>
      <c r="EX14">
        <v>59797</v>
      </c>
      <c r="EY14">
        <v>64148539</v>
      </c>
      <c r="EZ14">
        <v>25211103</v>
      </c>
      <c r="FA14">
        <v>12227</v>
      </c>
      <c r="FB14">
        <v>1079137856</v>
      </c>
      <c r="FC14">
        <v>543652</v>
      </c>
      <c r="FD14">
        <v>2646882</v>
      </c>
      <c r="FE14">
        <v>78049</v>
      </c>
      <c r="FF14">
        <v>11616284</v>
      </c>
      <c r="FG14">
        <v>58992090</v>
      </c>
      <c r="FH14">
        <v>163744</v>
      </c>
      <c r="FI14">
        <v>623092</v>
      </c>
      <c r="FJ14">
        <v>6052</v>
      </c>
      <c r="FK14">
        <v>3928542</v>
      </c>
      <c r="FL14">
        <v>542325</v>
      </c>
      <c r="FM14">
        <v>341486</v>
      </c>
      <c r="FN14">
        <v>2166157</v>
      </c>
      <c r="FO14">
        <v>4707526</v>
      </c>
      <c r="FP14">
        <v>63302210</v>
      </c>
      <c r="FQ14">
        <v>354953</v>
      </c>
      <c r="FR14">
        <v>50249</v>
      </c>
      <c r="FS14">
        <v>2377442</v>
      </c>
      <c r="FT14">
        <v>24698767</v>
      </c>
      <c r="FU14">
        <v>1241017</v>
      </c>
      <c r="FV14">
        <v>3570893</v>
      </c>
      <c r="FW14">
        <v>955055</v>
      </c>
      <c r="FX14">
        <v>5307757</v>
      </c>
      <c r="FY14">
        <v>2617</v>
      </c>
      <c r="FZ14">
        <v>910361</v>
      </c>
      <c r="GA14">
        <v>266473761</v>
      </c>
      <c r="GB14">
        <v>326744</v>
      </c>
      <c r="GC14">
        <v>2348579</v>
      </c>
      <c r="GD14">
        <v>27427027</v>
      </c>
      <c r="GE14">
        <v>704260</v>
      </c>
      <c r="GF14">
        <v>6272115</v>
      </c>
      <c r="GG14">
        <v>18180352</v>
      </c>
      <c r="GH14">
        <v>5579</v>
      </c>
      <c r="GI14">
        <v>1220579</v>
      </c>
      <c r="GJ14">
        <v>8373292</v>
      </c>
      <c r="GK14">
        <v>113744662</v>
      </c>
      <c r="GL14">
        <v>1007973</v>
      </c>
      <c r="GM14">
        <v>6376943</v>
      </c>
      <c r="GN14">
        <v>2428001</v>
      </c>
      <c r="GO14">
        <v>1138874</v>
      </c>
      <c r="GQ14">
        <v>566760</v>
      </c>
      <c r="GR14">
        <v>222797932</v>
      </c>
      <c r="GS14">
        <v>57065</v>
      </c>
      <c r="GT14">
        <v>56447</v>
      </c>
      <c r="GU14">
        <v>4879876</v>
      </c>
      <c r="GV14">
        <v>32753301</v>
      </c>
      <c r="GW14">
        <v>1955718</v>
      </c>
      <c r="GX14">
        <v>312078820</v>
      </c>
      <c r="GY14">
        <v>3037830</v>
      </c>
      <c r="GZ14">
        <v>5762015</v>
      </c>
      <c r="HA14">
        <v>2035042</v>
      </c>
      <c r="HB14">
        <v>790034</v>
      </c>
      <c r="HC14">
        <v>85000</v>
      </c>
      <c r="HD14">
        <v>1187711</v>
      </c>
      <c r="HE14">
        <v>1762869</v>
      </c>
      <c r="HF14">
        <v>4783</v>
      </c>
      <c r="HG14">
        <v>1734080</v>
      </c>
      <c r="HH14">
        <v>1566806</v>
      </c>
      <c r="HI14">
        <v>138213039</v>
      </c>
      <c r="HJ14">
        <v>1520599</v>
      </c>
      <c r="HK14">
        <v>138237272</v>
      </c>
      <c r="HL14">
        <v>3894330</v>
      </c>
      <c r="HM14">
        <v>37064</v>
      </c>
      <c r="HN14">
        <v>189572</v>
      </c>
      <c r="HO14">
        <v>1221723</v>
      </c>
      <c r="HP14">
        <v>417729</v>
      </c>
      <c r="HQ14">
        <v>1686718</v>
      </c>
      <c r="HR14">
        <v>224385</v>
      </c>
      <c r="HS14">
        <v>2692</v>
      </c>
      <c r="HT14">
        <v>24233</v>
      </c>
      <c r="HU14">
        <v>3268151</v>
      </c>
      <c r="HV14">
        <v>2682</v>
      </c>
      <c r="HW14">
        <v>1650634</v>
      </c>
      <c r="HX14">
        <v>477241340</v>
      </c>
      <c r="HY14">
        <v>102969685</v>
      </c>
      <c r="HZ14">
        <v>1048732</v>
      </c>
      <c r="IA14">
        <v>16648969</v>
      </c>
      <c r="IB14">
        <v>1434455</v>
      </c>
      <c r="IC14">
        <v>1026984</v>
      </c>
      <c r="ID14">
        <v>121957065</v>
      </c>
      <c r="IE14">
        <v>229024</v>
      </c>
      <c r="IF14">
        <v>58992090</v>
      </c>
      <c r="IG14">
        <v>42041</v>
      </c>
      <c r="IH14">
        <v>312078820</v>
      </c>
      <c r="II14">
        <v>138237272</v>
      </c>
      <c r="IJ14">
        <v>400772</v>
      </c>
      <c r="IK14">
        <v>2406652</v>
      </c>
      <c r="IL14">
        <v>15776118</v>
      </c>
      <c r="IM14">
        <v>2456</v>
      </c>
      <c r="IN14">
        <v>6728975</v>
      </c>
      <c r="IO14">
        <v>5128639</v>
      </c>
      <c r="IP14">
        <v>11507680</v>
      </c>
      <c r="IQ14">
        <v>612982320</v>
      </c>
      <c r="IR14">
        <v>777192</v>
      </c>
      <c r="IS14">
        <v>56950543</v>
      </c>
      <c r="IT14">
        <v>5613890</v>
      </c>
      <c r="IU14">
        <v>48970</v>
      </c>
      <c r="IV14">
        <v>5408544</v>
      </c>
      <c r="IW14">
        <v>4467</v>
      </c>
      <c r="IX14">
        <v>28778</v>
      </c>
      <c r="IY14">
        <v>18500428</v>
      </c>
      <c r="IZ14">
        <v>42633</v>
      </c>
      <c r="JA14">
        <v>1438193206</v>
      </c>
      <c r="JB14">
        <v>74965</v>
      </c>
      <c r="JC14">
        <v>554231</v>
      </c>
      <c r="JD14">
        <v>3201350</v>
      </c>
      <c r="JE14">
        <v>9905109</v>
      </c>
      <c r="JF14">
        <v>2209743</v>
      </c>
      <c r="JG14">
        <v>2683855</v>
      </c>
    </row>
    <row r="15" spans="1:267" x14ac:dyDescent="0.3">
      <c r="A15" t="s">
        <v>280</v>
      </c>
      <c r="B15">
        <v>21143</v>
      </c>
      <c r="C15">
        <v>85717332</v>
      </c>
      <c r="D15">
        <v>5150747</v>
      </c>
      <c r="E15">
        <v>56662040</v>
      </c>
      <c r="F15">
        <v>3095371</v>
      </c>
      <c r="G15">
        <v>936772</v>
      </c>
      <c r="H15">
        <v>6983</v>
      </c>
      <c r="I15">
        <v>59780961</v>
      </c>
      <c r="J15">
        <v>125799</v>
      </c>
      <c r="K15">
        <v>7419267</v>
      </c>
      <c r="L15">
        <v>970870</v>
      </c>
      <c r="M15">
        <v>12946</v>
      </c>
      <c r="N15">
        <v>26641</v>
      </c>
      <c r="O15">
        <v>3770291</v>
      </c>
      <c r="P15">
        <v>1813470</v>
      </c>
      <c r="Q15">
        <v>2343977</v>
      </c>
      <c r="R15">
        <v>1635019</v>
      </c>
      <c r="S15">
        <v>2239199</v>
      </c>
      <c r="T15">
        <v>1410432</v>
      </c>
      <c r="U15">
        <v>2545667</v>
      </c>
      <c r="V15">
        <v>32324506</v>
      </c>
      <c r="W15">
        <v>1983503</v>
      </c>
      <c r="X15">
        <v>108683</v>
      </c>
      <c r="Y15">
        <v>79872</v>
      </c>
      <c r="Z15">
        <v>1293373</v>
      </c>
      <c r="AA15">
        <v>2462296</v>
      </c>
      <c r="AB15">
        <v>61886</v>
      </c>
      <c r="AC15">
        <v>14752</v>
      </c>
      <c r="AD15">
        <v>2034422</v>
      </c>
      <c r="AE15">
        <v>42963796</v>
      </c>
      <c r="AF15">
        <v>83737</v>
      </c>
      <c r="AG15">
        <v>64124</v>
      </c>
      <c r="AH15">
        <v>135669</v>
      </c>
      <c r="AI15">
        <v>326245</v>
      </c>
      <c r="AJ15">
        <v>935909</v>
      </c>
      <c r="AK15">
        <v>6237274</v>
      </c>
      <c r="AL15">
        <v>23668019</v>
      </c>
      <c r="AM15">
        <v>1462389</v>
      </c>
      <c r="AN15">
        <v>26539</v>
      </c>
      <c r="AO15">
        <v>3800498</v>
      </c>
      <c r="AP15">
        <v>355063879</v>
      </c>
      <c r="AQ15">
        <v>2816695</v>
      </c>
      <c r="AR15">
        <v>3034037</v>
      </c>
      <c r="AS15">
        <v>9626572</v>
      </c>
      <c r="AT15">
        <v>690462</v>
      </c>
      <c r="AU15">
        <v>9965602</v>
      </c>
      <c r="AV15">
        <v>117930</v>
      </c>
      <c r="AW15">
        <v>136786</v>
      </c>
      <c r="AX15">
        <v>841823</v>
      </c>
      <c r="AY15">
        <v>972501</v>
      </c>
      <c r="AZ15">
        <v>3495205</v>
      </c>
      <c r="BA15">
        <v>55537</v>
      </c>
      <c r="BB15">
        <v>4468</v>
      </c>
      <c r="BC15">
        <v>186674</v>
      </c>
      <c r="BD15">
        <v>2108753</v>
      </c>
      <c r="BE15">
        <v>17811867</v>
      </c>
      <c r="BF15">
        <v>79392</v>
      </c>
      <c r="BG15">
        <v>32647</v>
      </c>
      <c r="BH15">
        <v>1152423</v>
      </c>
      <c r="BI15">
        <v>2271634</v>
      </c>
      <c r="BJ15">
        <v>6936002</v>
      </c>
      <c r="BK15">
        <v>492009331</v>
      </c>
      <c r="BL15">
        <v>569346800</v>
      </c>
      <c r="BM15">
        <v>544875061</v>
      </c>
      <c r="BN15">
        <v>54294410</v>
      </c>
      <c r="BO15">
        <v>197236886</v>
      </c>
      <c r="BP15">
        <v>2963542</v>
      </c>
      <c r="BQ15">
        <v>15344301</v>
      </c>
      <c r="BR15">
        <v>72629308</v>
      </c>
      <c r="BS15">
        <v>607693</v>
      </c>
      <c r="BT15">
        <v>9675087</v>
      </c>
      <c r="BU15">
        <v>308449</v>
      </c>
      <c r="BV15">
        <v>13735251</v>
      </c>
      <c r="BW15">
        <v>94858752</v>
      </c>
      <c r="BX15">
        <v>133495226</v>
      </c>
      <c r="BY15">
        <v>1066924</v>
      </c>
      <c r="BZ15">
        <v>243573</v>
      </c>
      <c r="CA15">
        <v>12863671</v>
      </c>
      <c r="CB15">
        <v>12227</v>
      </c>
      <c r="CC15">
        <v>30119</v>
      </c>
      <c r="CD15">
        <v>233360</v>
      </c>
      <c r="CE15">
        <v>13456111</v>
      </c>
      <c r="CF15">
        <v>1237695</v>
      </c>
      <c r="CG15">
        <v>4548630</v>
      </c>
      <c r="CH15">
        <v>7116</v>
      </c>
      <c r="CI15">
        <v>1810572</v>
      </c>
      <c r="CJ15">
        <v>244287</v>
      </c>
      <c r="CK15">
        <v>253092</v>
      </c>
      <c r="CL15">
        <v>120413</v>
      </c>
      <c r="CM15">
        <v>2184096</v>
      </c>
      <c r="CN15">
        <v>42621</v>
      </c>
      <c r="CO15">
        <v>19697</v>
      </c>
      <c r="CP15">
        <v>2692240</v>
      </c>
      <c r="CQ15">
        <v>36441</v>
      </c>
      <c r="CR15">
        <v>339656</v>
      </c>
      <c r="CS15">
        <v>270935010</v>
      </c>
      <c r="CT15">
        <v>1416379</v>
      </c>
      <c r="CU15">
        <v>1458037</v>
      </c>
      <c r="CV15">
        <v>102758643</v>
      </c>
      <c r="CW15">
        <v>978820</v>
      </c>
      <c r="CX15">
        <v>2002588</v>
      </c>
      <c r="CY15">
        <v>2087778</v>
      </c>
      <c r="CZ15">
        <v>990393096</v>
      </c>
      <c r="DA15">
        <v>1233867027</v>
      </c>
      <c r="DB15">
        <v>243473931</v>
      </c>
      <c r="DC15">
        <v>74870021</v>
      </c>
      <c r="DD15">
        <v>52790727</v>
      </c>
      <c r="DE15">
        <v>168603910</v>
      </c>
      <c r="DF15">
        <v>12000</v>
      </c>
      <c r="DG15">
        <v>242226936</v>
      </c>
      <c r="DI15">
        <v>958601</v>
      </c>
      <c r="DJ15">
        <v>13446595</v>
      </c>
      <c r="DK15">
        <v>4932085</v>
      </c>
      <c r="DL15">
        <v>66202</v>
      </c>
      <c r="DM15">
        <v>1068305</v>
      </c>
      <c r="DN15">
        <v>13447985</v>
      </c>
      <c r="DO15">
        <v>868801</v>
      </c>
      <c r="DP15">
        <v>894271</v>
      </c>
      <c r="DQ15">
        <v>25823134</v>
      </c>
      <c r="DR15">
        <v>4514242</v>
      </c>
      <c r="DS15">
        <v>6650921</v>
      </c>
      <c r="DT15">
        <v>1251474</v>
      </c>
      <c r="DU15">
        <v>3033786</v>
      </c>
      <c r="DV15">
        <v>26868</v>
      </c>
      <c r="DW15">
        <v>19189</v>
      </c>
      <c r="DX15">
        <v>13788710</v>
      </c>
      <c r="DY15">
        <v>436927</v>
      </c>
      <c r="DZ15">
        <v>115922383</v>
      </c>
      <c r="EA15">
        <v>1227718</v>
      </c>
      <c r="EB15">
        <v>1058242</v>
      </c>
      <c r="EC15">
        <v>678236</v>
      </c>
      <c r="ED15">
        <v>1079142</v>
      </c>
      <c r="EE15">
        <v>51731</v>
      </c>
      <c r="EF15">
        <v>128820497</v>
      </c>
      <c r="EG15">
        <v>149299628</v>
      </c>
      <c r="EH15">
        <v>83982995</v>
      </c>
      <c r="EI15">
        <v>5991</v>
      </c>
      <c r="EJ15">
        <v>5111122</v>
      </c>
      <c r="EK15">
        <v>476379555</v>
      </c>
      <c r="EL15">
        <v>1183804318</v>
      </c>
      <c r="EM15">
        <v>483146</v>
      </c>
      <c r="EN15">
        <v>544663763</v>
      </c>
      <c r="EO15">
        <v>843015</v>
      </c>
      <c r="EP15">
        <v>74223</v>
      </c>
      <c r="EQ15">
        <v>510376</v>
      </c>
      <c r="ER15">
        <v>78770</v>
      </c>
      <c r="ES15">
        <v>2735</v>
      </c>
      <c r="ET15">
        <v>7608398</v>
      </c>
      <c r="EU15">
        <v>3557</v>
      </c>
      <c r="EV15">
        <v>731827</v>
      </c>
      <c r="EW15">
        <v>3403311</v>
      </c>
      <c r="EX15">
        <v>61441</v>
      </c>
      <c r="EY15">
        <v>65950179</v>
      </c>
      <c r="EZ15">
        <v>25868569</v>
      </c>
      <c r="FA15">
        <v>12517</v>
      </c>
      <c r="FB15">
        <v>1099821323</v>
      </c>
      <c r="FC15">
        <v>538883</v>
      </c>
      <c r="FD15">
        <v>2705351</v>
      </c>
      <c r="FE15">
        <v>76118</v>
      </c>
      <c r="FF15">
        <v>11834261</v>
      </c>
      <c r="FG15">
        <v>60547642</v>
      </c>
      <c r="FH15">
        <v>163450</v>
      </c>
      <c r="FI15">
        <v>640956</v>
      </c>
      <c r="FJ15">
        <v>6620</v>
      </c>
      <c r="FK15">
        <v>4053416</v>
      </c>
      <c r="FL15">
        <v>560391</v>
      </c>
      <c r="FM15">
        <v>339011</v>
      </c>
      <c r="FN15">
        <v>2231430</v>
      </c>
      <c r="FO15">
        <v>4759670</v>
      </c>
      <c r="FP15">
        <v>62312949</v>
      </c>
      <c r="FQ15">
        <v>367641</v>
      </c>
      <c r="FR15">
        <v>51618</v>
      </c>
      <c r="FS15">
        <v>2432735</v>
      </c>
      <c r="FT15">
        <v>25411640</v>
      </c>
      <c r="FU15">
        <v>1277887</v>
      </c>
      <c r="FV15">
        <v>3548348</v>
      </c>
      <c r="FW15">
        <v>956848</v>
      </c>
      <c r="FX15">
        <v>5427452</v>
      </c>
      <c r="FY15">
        <v>2614</v>
      </c>
      <c r="FZ15">
        <v>917314</v>
      </c>
      <c r="GA15">
        <v>266814445</v>
      </c>
      <c r="GB15">
        <v>339271</v>
      </c>
      <c r="GC15">
        <v>2375353</v>
      </c>
      <c r="GD15">
        <v>28237651</v>
      </c>
      <c r="GE15">
        <v>719381</v>
      </c>
      <c r="GF15">
        <v>6421331</v>
      </c>
      <c r="GG15">
        <v>18469216</v>
      </c>
      <c r="GH15">
        <v>5697</v>
      </c>
      <c r="GI15">
        <v>1247388</v>
      </c>
      <c r="GJ15">
        <v>8252116</v>
      </c>
      <c r="GK15">
        <v>117323053</v>
      </c>
      <c r="GL15">
        <v>1013070</v>
      </c>
      <c r="GM15">
        <v>6445561</v>
      </c>
      <c r="GN15">
        <v>2404832</v>
      </c>
      <c r="GO15">
        <v>1156228</v>
      </c>
      <c r="GQ15">
        <v>573846</v>
      </c>
      <c r="GR15">
        <v>221974740</v>
      </c>
      <c r="GS15">
        <v>58441</v>
      </c>
      <c r="GT15">
        <v>62082</v>
      </c>
      <c r="GU15">
        <v>4957656</v>
      </c>
      <c r="GV15">
        <v>32119347</v>
      </c>
      <c r="GW15">
        <v>2004202</v>
      </c>
      <c r="GX15">
        <v>318675524</v>
      </c>
      <c r="GY15">
        <v>3185352</v>
      </c>
      <c r="GZ15">
        <v>5964844</v>
      </c>
      <c r="HA15">
        <v>2096980</v>
      </c>
      <c r="HB15">
        <v>778346</v>
      </c>
      <c r="HC15">
        <v>88250</v>
      </c>
      <c r="HD15">
        <v>1216082</v>
      </c>
      <c r="HE15">
        <v>1798005</v>
      </c>
      <c r="HF15">
        <v>4835</v>
      </c>
      <c r="HG15">
        <v>1778635</v>
      </c>
      <c r="HH15">
        <v>1569759</v>
      </c>
      <c r="HI15">
        <v>142355028</v>
      </c>
      <c r="HJ15">
        <v>1559284</v>
      </c>
      <c r="HK15">
        <v>142379372</v>
      </c>
      <c r="HL15">
        <v>3921700</v>
      </c>
      <c r="HM15">
        <v>37703</v>
      </c>
      <c r="HN15">
        <v>185558</v>
      </c>
      <c r="HO15">
        <v>1218583</v>
      </c>
      <c r="HP15">
        <v>418970</v>
      </c>
      <c r="HQ15">
        <v>1687215</v>
      </c>
      <c r="HR15">
        <v>231470</v>
      </c>
      <c r="HS15">
        <v>2828</v>
      </c>
      <c r="HT15">
        <v>24344</v>
      </c>
      <c r="HU15">
        <v>3390260</v>
      </c>
      <c r="HV15">
        <v>2716</v>
      </c>
      <c r="HW15">
        <v>1701222</v>
      </c>
      <c r="HX15">
        <v>485572081</v>
      </c>
      <c r="HY15">
        <v>102585852</v>
      </c>
      <c r="HZ15">
        <v>1079061</v>
      </c>
      <c r="IA15">
        <v>16930357</v>
      </c>
      <c r="IB15">
        <v>1468347</v>
      </c>
      <c r="IC15">
        <v>1046563</v>
      </c>
      <c r="ID15">
        <v>124106556</v>
      </c>
      <c r="IE15">
        <v>233072</v>
      </c>
      <c r="IF15">
        <v>60547642</v>
      </c>
      <c r="IG15">
        <v>42411</v>
      </c>
      <c r="IH15">
        <v>318675524</v>
      </c>
      <c r="II15">
        <v>142379372</v>
      </c>
      <c r="IJ15">
        <v>399915</v>
      </c>
      <c r="IK15">
        <v>2453693</v>
      </c>
      <c r="IL15">
        <v>16054471</v>
      </c>
      <c r="IM15">
        <v>2444</v>
      </c>
      <c r="IN15">
        <v>6974028</v>
      </c>
      <c r="IO15">
        <v>5279867</v>
      </c>
      <c r="IP15">
        <v>11400702</v>
      </c>
      <c r="IQ15">
        <v>623441768</v>
      </c>
      <c r="IR15">
        <v>779221</v>
      </c>
      <c r="IS15">
        <v>56060923</v>
      </c>
      <c r="IT15">
        <v>5740602</v>
      </c>
      <c r="IU15">
        <v>48963</v>
      </c>
      <c r="IV15">
        <v>5511140</v>
      </c>
      <c r="IW15">
        <v>4362</v>
      </c>
      <c r="IX15">
        <v>32005</v>
      </c>
      <c r="IY15">
        <v>18767205</v>
      </c>
      <c r="IZ15">
        <v>43922</v>
      </c>
      <c r="JA15">
        <v>1460250468</v>
      </c>
      <c r="JB15">
        <v>75431</v>
      </c>
      <c r="JC15">
        <v>569107</v>
      </c>
      <c r="JD15">
        <v>3325261</v>
      </c>
      <c r="JE15">
        <v>10129863</v>
      </c>
      <c r="JF15">
        <v>2285564</v>
      </c>
      <c r="JG15">
        <v>2774571</v>
      </c>
    </row>
    <row r="16" spans="1:267" x14ac:dyDescent="0.3">
      <c r="A16" t="s">
        <v>281</v>
      </c>
      <c r="B16">
        <v>20693</v>
      </c>
      <c r="C16">
        <v>88342975</v>
      </c>
      <c r="D16">
        <v>5309220</v>
      </c>
      <c r="E16">
        <v>58336990</v>
      </c>
      <c r="F16">
        <v>3188856</v>
      </c>
      <c r="G16">
        <v>944750</v>
      </c>
      <c r="H16">
        <v>7272</v>
      </c>
      <c r="I16">
        <v>61551983</v>
      </c>
      <c r="J16">
        <v>136578</v>
      </c>
      <c r="K16">
        <v>7568578</v>
      </c>
      <c r="L16">
        <v>963469</v>
      </c>
      <c r="M16">
        <v>13036</v>
      </c>
      <c r="N16">
        <v>25913</v>
      </c>
      <c r="O16">
        <v>3819869</v>
      </c>
      <c r="P16">
        <v>1793123</v>
      </c>
      <c r="Q16">
        <v>2331115</v>
      </c>
      <c r="R16">
        <v>1667491</v>
      </c>
      <c r="S16">
        <v>2211734</v>
      </c>
      <c r="T16">
        <v>1450457</v>
      </c>
      <c r="U16">
        <v>2606090</v>
      </c>
      <c r="V16">
        <v>33187792</v>
      </c>
      <c r="W16">
        <v>1996610</v>
      </c>
      <c r="X16">
        <v>111451</v>
      </c>
      <c r="Y16">
        <v>80425</v>
      </c>
      <c r="Z16">
        <v>1277226</v>
      </c>
      <c r="AA16">
        <v>2413273</v>
      </c>
      <c r="AB16">
        <v>62519</v>
      </c>
      <c r="AC16">
        <v>14231</v>
      </c>
      <c r="AD16">
        <v>2079477</v>
      </c>
      <c r="AE16">
        <v>43529620</v>
      </c>
      <c r="AF16">
        <v>81835</v>
      </c>
      <c r="AG16">
        <v>65454</v>
      </c>
      <c r="AH16">
        <v>140696</v>
      </c>
      <c r="AI16">
        <v>339657</v>
      </c>
      <c r="AJ16">
        <v>959458</v>
      </c>
      <c r="AK16">
        <v>6145174</v>
      </c>
      <c r="AL16">
        <v>23811000</v>
      </c>
      <c r="AM16">
        <v>1448122</v>
      </c>
      <c r="AN16">
        <v>26272</v>
      </c>
      <c r="AO16">
        <v>3812951</v>
      </c>
      <c r="AP16">
        <v>362565690</v>
      </c>
      <c r="AQ16">
        <v>2952609</v>
      </c>
      <c r="AR16">
        <v>3136636</v>
      </c>
      <c r="AS16">
        <v>9924886</v>
      </c>
      <c r="AT16">
        <v>714896</v>
      </c>
      <c r="AU16">
        <v>10050884</v>
      </c>
      <c r="AV16">
        <v>121489</v>
      </c>
      <c r="AW16">
        <v>137947</v>
      </c>
      <c r="AX16">
        <v>847623</v>
      </c>
      <c r="AY16">
        <v>964733</v>
      </c>
      <c r="AZ16">
        <v>3510695</v>
      </c>
      <c r="BA16">
        <v>54659</v>
      </c>
      <c r="BB16">
        <v>4579</v>
      </c>
      <c r="BC16">
        <v>183450</v>
      </c>
      <c r="BD16">
        <v>2161392</v>
      </c>
      <c r="BE16">
        <v>17446531</v>
      </c>
      <c r="BF16">
        <v>85917</v>
      </c>
      <c r="BG16">
        <v>32273</v>
      </c>
      <c r="BH16">
        <v>1151275</v>
      </c>
      <c r="BI16">
        <v>2305589</v>
      </c>
      <c r="BJ16">
        <v>7087957</v>
      </c>
      <c r="BK16">
        <v>501804564</v>
      </c>
      <c r="BL16">
        <v>581713798</v>
      </c>
      <c r="BM16">
        <v>555089869</v>
      </c>
      <c r="BN16">
        <v>54525872</v>
      </c>
      <c r="BO16">
        <v>196488327</v>
      </c>
      <c r="BP16">
        <v>3034843</v>
      </c>
      <c r="BQ16">
        <v>15662701</v>
      </c>
      <c r="BR16">
        <v>72266705</v>
      </c>
      <c r="BS16">
        <v>625541</v>
      </c>
      <c r="BT16">
        <v>9730102</v>
      </c>
      <c r="BU16">
        <v>309140</v>
      </c>
      <c r="BV16">
        <v>14143317</v>
      </c>
      <c r="BW16">
        <v>94648711</v>
      </c>
      <c r="BX16">
        <v>136938626</v>
      </c>
      <c r="BY16">
        <v>1050872</v>
      </c>
      <c r="BZ16">
        <v>243319</v>
      </c>
      <c r="CA16">
        <v>12861529</v>
      </c>
      <c r="CB16">
        <v>12272</v>
      </c>
      <c r="CC16">
        <v>30990</v>
      </c>
      <c r="CD16">
        <v>241190</v>
      </c>
      <c r="CE16">
        <v>13322271</v>
      </c>
      <c r="CF16">
        <v>1225370</v>
      </c>
      <c r="CG16">
        <v>4664751</v>
      </c>
      <c r="CH16">
        <v>7137</v>
      </c>
      <c r="CI16">
        <v>1848993</v>
      </c>
      <c r="CJ16">
        <v>252860</v>
      </c>
      <c r="CK16">
        <v>260509</v>
      </c>
      <c r="CL16">
        <v>118002</v>
      </c>
      <c r="CM16">
        <v>2182103</v>
      </c>
      <c r="CN16">
        <v>41395</v>
      </c>
      <c r="CO16">
        <v>19211</v>
      </c>
      <c r="CP16">
        <v>2753511</v>
      </c>
      <c r="CQ16">
        <v>36732</v>
      </c>
      <c r="CR16">
        <v>339719</v>
      </c>
      <c r="CS16">
        <v>269645044</v>
      </c>
      <c r="CT16">
        <v>1410585</v>
      </c>
      <c r="CU16">
        <v>1499436</v>
      </c>
      <c r="CV16">
        <v>105847475</v>
      </c>
      <c r="CW16">
        <v>972962</v>
      </c>
      <c r="CX16">
        <v>2034997</v>
      </c>
      <c r="CY16">
        <v>2107867</v>
      </c>
      <c r="CZ16">
        <v>1007739277</v>
      </c>
      <c r="DA16">
        <v>1258018929</v>
      </c>
      <c r="DB16">
        <v>250279652</v>
      </c>
      <c r="DC16">
        <v>77086032</v>
      </c>
      <c r="DD16">
        <v>53941946</v>
      </c>
      <c r="DE16">
        <v>173193620</v>
      </c>
      <c r="DF16">
        <v>12252</v>
      </c>
      <c r="DG16">
        <v>246929635</v>
      </c>
      <c r="DI16">
        <v>975297</v>
      </c>
      <c r="DJ16">
        <v>13765706</v>
      </c>
      <c r="DK16">
        <v>5178557</v>
      </c>
      <c r="DL16">
        <v>66018</v>
      </c>
      <c r="DM16">
        <v>1103551</v>
      </c>
      <c r="DN16">
        <v>13487199</v>
      </c>
      <c r="DO16">
        <v>872465</v>
      </c>
      <c r="DP16">
        <v>925162</v>
      </c>
      <c r="DQ16">
        <v>26288932</v>
      </c>
      <c r="DR16">
        <v>4498870</v>
      </c>
      <c r="DS16">
        <v>6888552</v>
      </c>
      <c r="DT16">
        <v>1271080</v>
      </c>
      <c r="DU16">
        <v>3047455</v>
      </c>
      <c r="DV16">
        <v>26768</v>
      </c>
      <c r="DW16">
        <v>18558</v>
      </c>
      <c r="DX16">
        <v>13739620</v>
      </c>
      <c r="DY16">
        <v>462484</v>
      </c>
      <c r="DZ16">
        <v>117927081</v>
      </c>
      <c r="EA16">
        <v>1260194</v>
      </c>
      <c r="EB16">
        <v>1073672</v>
      </c>
      <c r="EC16">
        <v>699310</v>
      </c>
      <c r="ED16">
        <v>1120487</v>
      </c>
      <c r="EE16">
        <v>51906</v>
      </c>
      <c r="EF16">
        <v>130960956</v>
      </c>
      <c r="EG16">
        <v>153417706</v>
      </c>
      <c r="EH16">
        <v>86359890</v>
      </c>
      <c r="EI16">
        <v>5987</v>
      </c>
      <c r="EJ16">
        <v>5142916</v>
      </c>
      <c r="EK16">
        <v>486735347</v>
      </c>
      <c r="EL16">
        <v>1208428556</v>
      </c>
      <c r="EM16">
        <v>495574</v>
      </c>
      <c r="EN16">
        <v>553191088</v>
      </c>
      <c r="EO16">
        <v>834297</v>
      </c>
      <c r="EP16">
        <v>74096</v>
      </c>
      <c r="EQ16">
        <v>510637</v>
      </c>
      <c r="ER16">
        <v>74007</v>
      </c>
      <c r="ES16">
        <v>2802</v>
      </c>
      <c r="ET16">
        <v>7758692</v>
      </c>
      <c r="EU16">
        <v>3444</v>
      </c>
      <c r="EV16">
        <v>722335</v>
      </c>
      <c r="EW16">
        <v>3514791</v>
      </c>
      <c r="EX16">
        <v>63131</v>
      </c>
      <c r="EY16">
        <v>67784890</v>
      </c>
      <c r="EZ16">
        <v>26527234</v>
      </c>
      <c r="FA16">
        <v>12900</v>
      </c>
      <c r="FB16">
        <v>1122068666</v>
      </c>
      <c r="FC16">
        <v>534072</v>
      </c>
      <c r="FD16">
        <v>2767613</v>
      </c>
      <c r="FE16">
        <v>74508</v>
      </c>
      <c r="FF16">
        <v>12044882</v>
      </c>
      <c r="FG16">
        <v>62131445</v>
      </c>
      <c r="FH16">
        <v>163255</v>
      </c>
      <c r="FI16">
        <v>658797</v>
      </c>
      <c r="FJ16">
        <v>6883</v>
      </c>
      <c r="FK16">
        <v>4184761</v>
      </c>
      <c r="FL16">
        <v>578634</v>
      </c>
      <c r="FM16">
        <v>336746</v>
      </c>
      <c r="FN16">
        <v>2299327</v>
      </c>
      <c r="FO16">
        <v>4814015</v>
      </c>
      <c r="FP16">
        <v>61299423</v>
      </c>
      <c r="FQ16">
        <v>380972</v>
      </c>
      <c r="FR16">
        <v>52680</v>
      </c>
      <c r="FS16">
        <v>2489355</v>
      </c>
      <c r="FT16">
        <v>26189746</v>
      </c>
      <c r="FU16">
        <v>1318250</v>
      </c>
      <c r="FV16">
        <v>3509619</v>
      </c>
      <c r="FW16">
        <v>956113</v>
      </c>
      <c r="FX16">
        <v>5552019</v>
      </c>
      <c r="FY16">
        <v>2602</v>
      </c>
      <c r="FZ16">
        <v>922966</v>
      </c>
      <c r="GA16">
        <v>266852057</v>
      </c>
      <c r="GB16">
        <v>353113</v>
      </c>
      <c r="GC16">
        <v>2402344</v>
      </c>
      <c r="GD16">
        <v>29058740</v>
      </c>
      <c r="GE16">
        <v>733501</v>
      </c>
      <c r="GF16">
        <v>6570520</v>
      </c>
      <c r="GG16">
        <v>18710378</v>
      </c>
      <c r="GH16">
        <v>5662</v>
      </c>
      <c r="GI16">
        <v>1271361</v>
      </c>
      <c r="GJ16">
        <v>8184617</v>
      </c>
      <c r="GK16">
        <v>121076299</v>
      </c>
      <c r="GL16">
        <v>1019370</v>
      </c>
      <c r="GM16">
        <v>6479621</v>
      </c>
      <c r="GN16">
        <v>2415670</v>
      </c>
      <c r="GO16">
        <v>1173499</v>
      </c>
      <c r="GQ16">
        <v>580295</v>
      </c>
      <c r="GR16">
        <v>220781518</v>
      </c>
      <c r="GS16">
        <v>59721</v>
      </c>
      <c r="GT16">
        <v>66759</v>
      </c>
      <c r="GU16">
        <v>5089642</v>
      </c>
      <c r="GV16">
        <v>31497025</v>
      </c>
      <c r="GW16">
        <v>2054187</v>
      </c>
      <c r="GX16">
        <v>325384149</v>
      </c>
      <c r="GY16">
        <v>3345001</v>
      </c>
      <c r="GZ16">
        <v>6188460</v>
      </c>
      <c r="HA16">
        <v>2161918</v>
      </c>
      <c r="HB16">
        <v>763319</v>
      </c>
      <c r="HC16">
        <v>91620</v>
      </c>
      <c r="HD16">
        <v>1244743</v>
      </c>
      <c r="HE16">
        <v>1831577</v>
      </c>
      <c r="HF16">
        <v>4856</v>
      </c>
      <c r="HG16">
        <v>1822275</v>
      </c>
      <c r="HH16">
        <v>1571258</v>
      </c>
      <c r="HI16">
        <v>146655445</v>
      </c>
      <c r="HJ16">
        <v>1601396</v>
      </c>
      <c r="HK16">
        <v>146679965</v>
      </c>
      <c r="HL16">
        <v>3947372</v>
      </c>
      <c r="HM16">
        <v>38380</v>
      </c>
      <c r="HN16">
        <v>181385</v>
      </c>
      <c r="HO16">
        <v>1224519</v>
      </c>
      <c r="HP16">
        <v>419317</v>
      </c>
      <c r="HQ16">
        <v>1690603</v>
      </c>
      <c r="HR16">
        <v>239157</v>
      </c>
      <c r="HS16">
        <v>2961</v>
      </c>
      <c r="HT16">
        <v>24520</v>
      </c>
      <c r="HU16">
        <v>3515424</v>
      </c>
      <c r="HV16">
        <v>2768</v>
      </c>
      <c r="HW16">
        <v>1752020</v>
      </c>
      <c r="HX16">
        <v>495333207</v>
      </c>
      <c r="HY16">
        <v>102266728</v>
      </c>
      <c r="HZ16">
        <v>1109253</v>
      </c>
      <c r="IA16">
        <v>17171830</v>
      </c>
      <c r="IB16">
        <v>1501253</v>
      </c>
      <c r="IC16">
        <v>1064621</v>
      </c>
      <c r="ID16">
        <v>126223435</v>
      </c>
      <c r="IE16">
        <v>236229</v>
      </c>
      <c r="IF16">
        <v>62131445</v>
      </c>
      <c r="IG16">
        <v>42755</v>
      </c>
      <c r="IH16">
        <v>325384149</v>
      </c>
      <c r="II16">
        <v>146679965</v>
      </c>
      <c r="IJ16">
        <v>398212</v>
      </c>
      <c r="IK16">
        <v>2502346</v>
      </c>
      <c r="IL16">
        <v>16329172</v>
      </c>
      <c r="IM16">
        <v>2479</v>
      </c>
      <c r="IN16">
        <v>7235139</v>
      </c>
      <c r="IO16">
        <v>5433158</v>
      </c>
      <c r="IP16">
        <v>11270171</v>
      </c>
      <c r="IQ16">
        <v>635333319</v>
      </c>
      <c r="IR16">
        <v>782381</v>
      </c>
      <c r="IS16">
        <v>55140018</v>
      </c>
      <c r="IT16">
        <v>5860693</v>
      </c>
      <c r="IU16">
        <v>48805</v>
      </c>
      <c r="IV16">
        <v>5613979</v>
      </c>
      <c r="IW16">
        <v>4274</v>
      </c>
      <c r="IX16">
        <v>34295</v>
      </c>
      <c r="IY16">
        <v>19030135</v>
      </c>
      <c r="IZ16">
        <v>45229</v>
      </c>
      <c r="JA16">
        <v>1483687579</v>
      </c>
      <c r="JB16">
        <v>75971</v>
      </c>
      <c r="JC16">
        <v>583889</v>
      </c>
      <c r="JD16">
        <v>3454824</v>
      </c>
      <c r="JE16">
        <v>10359416</v>
      </c>
      <c r="JF16">
        <v>2363069</v>
      </c>
      <c r="JG16">
        <v>2871858</v>
      </c>
    </row>
    <row r="17" spans="1:267" x14ac:dyDescent="0.3">
      <c r="A17" t="s">
        <v>282</v>
      </c>
      <c r="B17">
        <v>20248</v>
      </c>
      <c r="C17">
        <v>91026584</v>
      </c>
      <c r="D17">
        <v>5464733</v>
      </c>
      <c r="E17">
        <v>60118671</v>
      </c>
      <c r="F17">
        <v>3284644</v>
      </c>
      <c r="G17">
        <v>951662</v>
      </c>
      <c r="H17">
        <v>7543</v>
      </c>
      <c r="I17">
        <v>63539759</v>
      </c>
      <c r="J17">
        <v>148118</v>
      </c>
      <c r="K17">
        <v>7726463</v>
      </c>
      <c r="L17">
        <v>955082</v>
      </c>
      <c r="M17">
        <v>13154</v>
      </c>
      <c r="N17">
        <v>25149</v>
      </c>
      <c r="O17">
        <v>3811051</v>
      </c>
      <c r="P17">
        <v>1761187</v>
      </c>
      <c r="Q17">
        <v>2309651</v>
      </c>
      <c r="R17">
        <v>1705069</v>
      </c>
      <c r="S17">
        <v>2179830</v>
      </c>
      <c r="T17">
        <v>1491333</v>
      </c>
      <c r="U17">
        <v>2670878</v>
      </c>
      <c r="V17">
        <v>33933344</v>
      </c>
      <c r="W17">
        <v>2006994</v>
      </c>
      <c r="X17">
        <v>114143</v>
      </c>
      <c r="Y17">
        <v>80529</v>
      </c>
      <c r="Z17">
        <v>1259577</v>
      </c>
      <c r="AA17">
        <v>2361866</v>
      </c>
      <c r="AB17">
        <v>63207</v>
      </c>
      <c r="AC17">
        <v>13718</v>
      </c>
      <c r="AD17">
        <v>2125208</v>
      </c>
      <c r="AE17">
        <v>44071979</v>
      </c>
      <c r="AF17">
        <v>79820</v>
      </c>
      <c r="AG17">
        <v>66526</v>
      </c>
      <c r="AH17">
        <v>145892</v>
      </c>
      <c r="AI17">
        <v>354067</v>
      </c>
      <c r="AJ17">
        <v>983018</v>
      </c>
      <c r="AK17">
        <v>6057697</v>
      </c>
      <c r="AL17">
        <v>24103917</v>
      </c>
      <c r="AM17">
        <v>1422000</v>
      </c>
      <c r="AN17">
        <v>25811</v>
      </c>
      <c r="AO17">
        <v>3821405</v>
      </c>
      <c r="AP17">
        <v>369650831</v>
      </c>
      <c r="AQ17">
        <v>3096182</v>
      </c>
      <c r="AR17">
        <v>3241281</v>
      </c>
      <c r="AS17">
        <v>10226714</v>
      </c>
      <c r="AT17">
        <v>737954</v>
      </c>
      <c r="AU17">
        <v>10127421</v>
      </c>
      <c r="AV17">
        <v>125216</v>
      </c>
      <c r="AW17">
        <v>139789</v>
      </c>
      <c r="AX17">
        <v>853121</v>
      </c>
      <c r="AY17">
        <v>955873</v>
      </c>
      <c r="AZ17">
        <v>3505676</v>
      </c>
      <c r="BA17">
        <v>53472</v>
      </c>
      <c r="BB17">
        <v>4671</v>
      </c>
      <c r="BC17">
        <v>179815</v>
      </c>
      <c r="BD17">
        <v>2225418</v>
      </c>
      <c r="BE17">
        <v>16954538</v>
      </c>
      <c r="BF17">
        <v>93843</v>
      </c>
      <c r="BG17">
        <v>31906</v>
      </c>
      <c r="BH17">
        <v>1147303</v>
      </c>
      <c r="BI17">
        <v>2336796</v>
      </c>
      <c r="BJ17">
        <v>7359419</v>
      </c>
      <c r="BK17">
        <v>510930428</v>
      </c>
      <c r="BL17">
        <v>593916422</v>
      </c>
      <c r="BM17">
        <v>564437607</v>
      </c>
      <c r="BN17">
        <v>54666326</v>
      </c>
      <c r="BO17">
        <v>195585911</v>
      </c>
      <c r="BP17">
        <v>3105051</v>
      </c>
      <c r="BQ17">
        <v>16002158</v>
      </c>
      <c r="BR17">
        <v>71721794</v>
      </c>
      <c r="BS17">
        <v>643856</v>
      </c>
      <c r="BT17">
        <v>9775138</v>
      </c>
      <c r="BU17">
        <v>309370</v>
      </c>
      <c r="BV17">
        <v>14525571</v>
      </c>
      <c r="BW17">
        <v>94400021</v>
      </c>
      <c r="BX17">
        <v>140498334</v>
      </c>
      <c r="BY17">
        <v>1037047</v>
      </c>
      <c r="BZ17">
        <v>243364</v>
      </c>
      <c r="CA17">
        <v>12805107</v>
      </c>
      <c r="CB17">
        <v>12314</v>
      </c>
      <c r="CC17">
        <v>31694</v>
      </c>
      <c r="CD17">
        <v>249339</v>
      </c>
      <c r="CE17">
        <v>13128666</v>
      </c>
      <c r="CF17">
        <v>1210302</v>
      </c>
      <c r="CG17">
        <v>4778095</v>
      </c>
      <c r="CH17">
        <v>7121</v>
      </c>
      <c r="CI17">
        <v>1887881</v>
      </c>
      <c r="CJ17">
        <v>262244</v>
      </c>
      <c r="CK17">
        <v>277432</v>
      </c>
      <c r="CL17">
        <v>115732</v>
      </c>
      <c r="CM17">
        <v>2198014</v>
      </c>
      <c r="CN17">
        <v>40310</v>
      </c>
      <c r="CO17">
        <v>18467</v>
      </c>
      <c r="CP17">
        <v>2812161</v>
      </c>
      <c r="CQ17">
        <v>36888</v>
      </c>
      <c r="CR17">
        <v>339271</v>
      </c>
      <c r="CS17">
        <v>268142476</v>
      </c>
      <c r="CT17">
        <v>1384153</v>
      </c>
      <c r="CU17">
        <v>1542198</v>
      </c>
      <c r="CV17">
        <v>109012248</v>
      </c>
      <c r="CW17">
        <v>967722</v>
      </c>
      <c r="CX17">
        <v>2070479</v>
      </c>
      <c r="CY17">
        <v>2151792</v>
      </c>
      <c r="CZ17">
        <v>1024738876</v>
      </c>
      <c r="DA17">
        <v>1281775314</v>
      </c>
      <c r="DB17">
        <v>257036438</v>
      </c>
      <c r="DC17">
        <v>79387581</v>
      </c>
      <c r="DD17">
        <v>55031979</v>
      </c>
      <c r="DE17">
        <v>177648857</v>
      </c>
      <c r="DF17">
        <v>12373</v>
      </c>
      <c r="DG17">
        <v>251621410</v>
      </c>
      <c r="DI17">
        <v>990342</v>
      </c>
      <c r="DJ17">
        <v>14113105</v>
      </c>
      <c r="DK17">
        <v>5417908</v>
      </c>
      <c r="DL17">
        <v>65542</v>
      </c>
      <c r="DM17">
        <v>1130960</v>
      </c>
      <c r="DN17">
        <v>13469413</v>
      </c>
      <c r="DO17">
        <v>873057</v>
      </c>
      <c r="DP17">
        <v>954498</v>
      </c>
      <c r="DQ17">
        <v>26686321</v>
      </c>
      <c r="DR17">
        <v>4480090</v>
      </c>
      <c r="DS17">
        <v>7128547</v>
      </c>
      <c r="DT17">
        <v>1288255</v>
      </c>
      <c r="DU17">
        <v>2959597</v>
      </c>
      <c r="DV17">
        <v>26315</v>
      </c>
      <c r="DW17">
        <v>18001</v>
      </c>
      <c r="DX17">
        <v>13647298</v>
      </c>
      <c r="DY17">
        <v>489258</v>
      </c>
      <c r="DZ17">
        <v>119877873</v>
      </c>
      <c r="EA17">
        <v>1293153</v>
      </c>
      <c r="EB17">
        <v>1088762</v>
      </c>
      <c r="EC17">
        <v>722779</v>
      </c>
      <c r="ED17">
        <v>1168704</v>
      </c>
      <c r="EE17">
        <v>52186</v>
      </c>
      <c r="EF17">
        <v>133043773</v>
      </c>
      <c r="EG17">
        <v>157400463</v>
      </c>
      <c r="EH17">
        <v>88786371</v>
      </c>
      <c r="EI17">
        <v>5971</v>
      </c>
      <c r="EJ17">
        <v>5170014</v>
      </c>
      <c r="EK17">
        <v>496965678</v>
      </c>
      <c r="EL17">
        <v>1232471223</v>
      </c>
      <c r="EM17">
        <v>508965</v>
      </c>
      <c r="EN17">
        <v>561350368</v>
      </c>
      <c r="EO17">
        <v>824734</v>
      </c>
      <c r="EP17">
        <v>73725</v>
      </c>
      <c r="EQ17">
        <v>510241</v>
      </c>
      <c r="ER17">
        <v>69924</v>
      </c>
      <c r="ES17">
        <v>2869</v>
      </c>
      <c r="ET17">
        <v>7908919</v>
      </c>
      <c r="EU17">
        <v>3456</v>
      </c>
      <c r="EV17">
        <v>713275</v>
      </c>
      <c r="EW17">
        <v>3628508</v>
      </c>
      <c r="EX17">
        <v>65156</v>
      </c>
      <c r="EY17">
        <v>69835840</v>
      </c>
      <c r="EZ17">
        <v>27185012</v>
      </c>
      <c r="FA17">
        <v>13412</v>
      </c>
      <c r="FB17">
        <v>1143684852</v>
      </c>
      <c r="FC17">
        <v>529595</v>
      </c>
      <c r="FD17">
        <v>2833352</v>
      </c>
      <c r="FE17">
        <v>73680</v>
      </c>
      <c r="FF17">
        <v>12251390</v>
      </c>
      <c r="FG17">
        <v>63897556</v>
      </c>
      <c r="FH17">
        <v>162711</v>
      </c>
      <c r="FI17">
        <v>675954</v>
      </c>
      <c r="FJ17">
        <v>6895</v>
      </c>
      <c r="FK17">
        <v>4322882</v>
      </c>
      <c r="FL17">
        <v>597077</v>
      </c>
      <c r="FM17">
        <v>334756</v>
      </c>
      <c r="FN17">
        <v>2370592</v>
      </c>
      <c r="FO17">
        <v>4867697</v>
      </c>
      <c r="FP17">
        <v>60307155</v>
      </c>
      <c r="FQ17">
        <v>394849</v>
      </c>
      <c r="FR17">
        <v>53218</v>
      </c>
      <c r="FS17">
        <v>2548172</v>
      </c>
      <c r="FT17">
        <v>27040101</v>
      </c>
      <c r="FU17">
        <v>1359524</v>
      </c>
      <c r="FV17">
        <v>3466801</v>
      </c>
      <c r="FW17">
        <v>953546</v>
      </c>
      <c r="FX17">
        <v>5682701</v>
      </c>
      <c r="FY17">
        <v>2587</v>
      </c>
      <c r="FZ17">
        <v>926639</v>
      </c>
      <c r="GA17">
        <v>266495837</v>
      </c>
      <c r="GB17">
        <v>368679</v>
      </c>
      <c r="GC17">
        <v>2432730</v>
      </c>
      <c r="GD17">
        <v>29895322</v>
      </c>
      <c r="GE17">
        <v>746549</v>
      </c>
      <c r="GF17">
        <v>6716201</v>
      </c>
      <c r="GG17">
        <v>18920395</v>
      </c>
      <c r="GH17">
        <v>5531</v>
      </c>
      <c r="GI17">
        <v>1292529</v>
      </c>
      <c r="GJ17">
        <v>8175628</v>
      </c>
      <c r="GK17">
        <v>124998018</v>
      </c>
      <c r="GL17">
        <v>1024666</v>
      </c>
      <c r="GM17">
        <v>6508001</v>
      </c>
      <c r="GN17">
        <v>2488774</v>
      </c>
      <c r="GO17">
        <v>1191072</v>
      </c>
      <c r="GQ17">
        <v>586675</v>
      </c>
      <c r="GR17">
        <v>219163135</v>
      </c>
      <c r="GS17">
        <v>60890</v>
      </c>
      <c r="GT17">
        <v>70648</v>
      </c>
      <c r="GU17">
        <v>5275702</v>
      </c>
      <c r="GV17">
        <v>30925584</v>
      </c>
      <c r="GW17">
        <v>2105804</v>
      </c>
      <c r="GX17">
        <v>331978572</v>
      </c>
      <c r="GY17">
        <v>3542798</v>
      </c>
      <c r="GZ17">
        <v>6434357</v>
      </c>
      <c r="HA17">
        <v>2230180</v>
      </c>
      <c r="HB17">
        <v>744151</v>
      </c>
      <c r="HC17">
        <v>94998</v>
      </c>
      <c r="HD17">
        <v>1273474</v>
      </c>
      <c r="HE17">
        <v>1863351</v>
      </c>
      <c r="HF17">
        <v>4850</v>
      </c>
      <c r="HG17">
        <v>1865014</v>
      </c>
      <c r="HH17">
        <v>1570812</v>
      </c>
      <c r="HI17">
        <v>151120468</v>
      </c>
      <c r="HJ17">
        <v>1644098</v>
      </c>
      <c r="HK17">
        <v>151145255</v>
      </c>
      <c r="HL17">
        <v>3975278</v>
      </c>
      <c r="HM17">
        <v>39123</v>
      </c>
      <c r="HN17">
        <v>177027</v>
      </c>
      <c r="HO17">
        <v>1234780</v>
      </c>
      <c r="HP17">
        <v>421536</v>
      </c>
      <c r="HQ17">
        <v>1695390</v>
      </c>
      <c r="HR17">
        <v>247518</v>
      </c>
      <c r="HS17">
        <v>3106</v>
      </c>
      <c r="HT17">
        <v>24787</v>
      </c>
      <c r="HU17">
        <v>3644692</v>
      </c>
      <c r="HV17">
        <v>2835</v>
      </c>
      <c r="HW17">
        <v>1802871</v>
      </c>
      <c r="HX17">
        <v>504430545</v>
      </c>
      <c r="HY17">
        <v>102017956</v>
      </c>
      <c r="HZ17">
        <v>1139507</v>
      </c>
      <c r="IA17">
        <v>17370714</v>
      </c>
      <c r="IB17">
        <v>1534159</v>
      </c>
      <c r="IC17">
        <v>1081349</v>
      </c>
      <c r="ID17">
        <v>128305430</v>
      </c>
      <c r="IE17">
        <v>240013</v>
      </c>
      <c r="IF17">
        <v>63897556</v>
      </c>
      <c r="IG17">
        <v>43118</v>
      </c>
      <c r="IH17">
        <v>331978572</v>
      </c>
      <c r="II17">
        <v>151145255</v>
      </c>
      <c r="IJ17">
        <v>395542</v>
      </c>
      <c r="IK17">
        <v>2553234</v>
      </c>
      <c r="IL17">
        <v>16547310</v>
      </c>
      <c r="IM17">
        <v>2553</v>
      </c>
      <c r="IN17">
        <v>7511331</v>
      </c>
      <c r="IO17">
        <v>5590439</v>
      </c>
      <c r="IP17">
        <v>11139718</v>
      </c>
      <c r="IQ17">
        <v>646719174</v>
      </c>
      <c r="IR17">
        <v>787082</v>
      </c>
      <c r="IS17">
        <v>54235740</v>
      </c>
      <c r="IT17">
        <v>5972626</v>
      </c>
      <c r="IU17">
        <v>48467</v>
      </c>
      <c r="IV17">
        <v>5720414</v>
      </c>
      <c r="IW17">
        <v>4192</v>
      </c>
      <c r="IX17">
        <v>36079</v>
      </c>
      <c r="IY17">
        <v>19289618</v>
      </c>
      <c r="IZ17">
        <v>46554</v>
      </c>
      <c r="JA17">
        <v>1506334113</v>
      </c>
      <c r="JB17">
        <v>76549</v>
      </c>
      <c r="JC17">
        <v>598286</v>
      </c>
      <c r="JD17">
        <v>3592314</v>
      </c>
      <c r="JE17">
        <v>10594767</v>
      </c>
      <c r="JF17">
        <v>2442649</v>
      </c>
      <c r="JG17">
        <v>2972461</v>
      </c>
    </row>
    <row r="18" spans="1:267" x14ac:dyDescent="0.3">
      <c r="A18" t="s">
        <v>283</v>
      </c>
      <c r="B18">
        <v>19695</v>
      </c>
      <c r="C18">
        <v>93810644</v>
      </c>
      <c r="D18">
        <v>5611221</v>
      </c>
      <c r="E18">
        <v>61944990</v>
      </c>
      <c r="F18">
        <v>3382193</v>
      </c>
      <c r="G18">
        <v>956827</v>
      </c>
      <c r="H18">
        <v>7803</v>
      </c>
      <c r="I18">
        <v>65860269</v>
      </c>
      <c r="J18">
        <v>164589</v>
      </c>
      <c r="K18">
        <v>7888774</v>
      </c>
      <c r="L18">
        <v>949440</v>
      </c>
      <c r="M18">
        <v>13276</v>
      </c>
      <c r="N18">
        <v>24423</v>
      </c>
      <c r="O18">
        <v>3784571</v>
      </c>
      <c r="P18">
        <v>1721547</v>
      </c>
      <c r="Q18">
        <v>2269356</v>
      </c>
      <c r="R18">
        <v>1744177</v>
      </c>
      <c r="S18">
        <v>2144211</v>
      </c>
      <c r="T18">
        <v>1532956</v>
      </c>
      <c r="U18">
        <v>2740817</v>
      </c>
      <c r="V18">
        <v>34578955</v>
      </c>
      <c r="W18">
        <v>2013115</v>
      </c>
      <c r="X18">
        <v>116902</v>
      </c>
      <c r="Y18">
        <v>80317</v>
      </c>
      <c r="Z18">
        <v>1240687</v>
      </c>
      <c r="AA18">
        <v>2310774</v>
      </c>
      <c r="AB18">
        <v>63968</v>
      </c>
      <c r="AC18">
        <v>13376</v>
      </c>
      <c r="AD18">
        <v>2171766</v>
      </c>
      <c r="AE18">
        <v>44614216</v>
      </c>
      <c r="AF18">
        <v>77750</v>
      </c>
      <c r="AG18">
        <v>67430</v>
      </c>
      <c r="AH18">
        <v>151269</v>
      </c>
      <c r="AI18">
        <v>369620</v>
      </c>
      <c r="AJ18">
        <v>1000547</v>
      </c>
      <c r="AK18">
        <v>5963712</v>
      </c>
      <c r="AL18">
        <v>24481167</v>
      </c>
      <c r="AM18">
        <v>1383581</v>
      </c>
      <c r="AN18">
        <v>25359</v>
      </c>
      <c r="AO18">
        <v>3826801</v>
      </c>
      <c r="AP18">
        <v>375551391</v>
      </c>
      <c r="AQ18">
        <v>3209476</v>
      </c>
      <c r="AR18">
        <v>3347796</v>
      </c>
      <c r="AS18">
        <v>10529066</v>
      </c>
      <c r="AT18">
        <v>759014</v>
      </c>
      <c r="AU18">
        <v>10198728</v>
      </c>
      <c r="AV18">
        <v>129204</v>
      </c>
      <c r="AW18">
        <v>142100</v>
      </c>
      <c r="AX18">
        <v>858889</v>
      </c>
      <c r="AY18">
        <v>946270</v>
      </c>
      <c r="AZ18">
        <v>3476602</v>
      </c>
      <c r="BA18">
        <v>52095</v>
      </c>
      <c r="BB18">
        <v>4743</v>
      </c>
      <c r="BC18">
        <v>176690</v>
      </c>
      <c r="BD18">
        <v>2285592</v>
      </c>
      <c r="BE18">
        <v>16416228</v>
      </c>
      <c r="BF18">
        <v>103338</v>
      </c>
      <c r="BG18">
        <v>31543</v>
      </c>
      <c r="BH18">
        <v>1139677</v>
      </c>
      <c r="BI18">
        <v>2366260</v>
      </c>
      <c r="BJ18">
        <v>7762463</v>
      </c>
      <c r="BK18">
        <v>518793625</v>
      </c>
      <c r="BL18">
        <v>606177625</v>
      </c>
      <c r="BM18">
        <v>572313900</v>
      </c>
      <c r="BN18">
        <v>54784657</v>
      </c>
      <c r="BO18">
        <v>194610205</v>
      </c>
      <c r="BP18">
        <v>3173510</v>
      </c>
      <c r="BQ18">
        <v>16361282</v>
      </c>
      <c r="BR18">
        <v>71012183</v>
      </c>
      <c r="BS18">
        <v>662657</v>
      </c>
      <c r="BT18">
        <v>9823628</v>
      </c>
      <c r="BU18">
        <v>310220</v>
      </c>
      <c r="BV18">
        <v>14943971</v>
      </c>
      <c r="BW18">
        <v>94058495</v>
      </c>
      <c r="BX18">
        <v>144320386</v>
      </c>
      <c r="BY18">
        <v>1023795</v>
      </c>
      <c r="BZ18">
        <v>244369</v>
      </c>
      <c r="CA18">
        <v>12705719</v>
      </c>
      <c r="CB18">
        <v>12331</v>
      </c>
      <c r="CC18">
        <v>32250</v>
      </c>
      <c r="CD18">
        <v>257891</v>
      </c>
      <c r="CE18">
        <v>12885520</v>
      </c>
      <c r="CF18">
        <v>1195517</v>
      </c>
      <c r="CG18">
        <v>4888248</v>
      </c>
      <c r="CH18">
        <v>7099</v>
      </c>
      <c r="CI18">
        <v>1927454</v>
      </c>
      <c r="CJ18">
        <v>272069</v>
      </c>
      <c r="CK18">
        <v>299865</v>
      </c>
      <c r="CL18">
        <v>113592</v>
      </c>
      <c r="CM18">
        <v>2231028</v>
      </c>
      <c r="CN18">
        <v>39374</v>
      </c>
      <c r="CO18">
        <v>17607</v>
      </c>
      <c r="CP18">
        <v>2872818</v>
      </c>
      <c r="CQ18">
        <v>37037</v>
      </c>
      <c r="CR18">
        <v>338345</v>
      </c>
      <c r="CS18">
        <v>266355406</v>
      </c>
      <c r="CT18">
        <v>1347836</v>
      </c>
      <c r="CU18">
        <v>1588974</v>
      </c>
      <c r="CV18">
        <v>112249863</v>
      </c>
      <c r="CW18">
        <v>964154</v>
      </c>
      <c r="CX18">
        <v>2109079</v>
      </c>
      <c r="CY18">
        <v>2200653</v>
      </c>
      <c r="CZ18">
        <v>1041055042</v>
      </c>
      <c r="DA18">
        <v>1304816963</v>
      </c>
      <c r="DB18">
        <v>263761921</v>
      </c>
      <c r="DC18">
        <v>81767300</v>
      </c>
      <c r="DD18">
        <v>56074245</v>
      </c>
      <c r="DE18">
        <v>181994621</v>
      </c>
      <c r="DF18">
        <v>12418</v>
      </c>
      <c r="DG18">
        <v>256283882</v>
      </c>
      <c r="DI18">
        <v>1002554</v>
      </c>
      <c r="DJ18">
        <v>14510578</v>
      </c>
      <c r="DK18">
        <v>5646863</v>
      </c>
      <c r="DL18">
        <v>64991</v>
      </c>
      <c r="DM18">
        <v>1159262</v>
      </c>
      <c r="DN18">
        <v>13393259</v>
      </c>
      <c r="DO18">
        <v>871276</v>
      </c>
      <c r="DP18">
        <v>982365</v>
      </c>
      <c r="DQ18">
        <v>26955002</v>
      </c>
      <c r="DR18">
        <v>4460564</v>
      </c>
      <c r="DS18">
        <v>7370233</v>
      </c>
      <c r="DT18">
        <v>1303907</v>
      </c>
      <c r="DU18">
        <v>2767950</v>
      </c>
      <c r="DV18">
        <v>25835</v>
      </c>
      <c r="DW18">
        <v>17513</v>
      </c>
      <c r="DX18">
        <v>13503906</v>
      </c>
      <c r="DY18">
        <v>515427</v>
      </c>
      <c r="DZ18">
        <v>121792271</v>
      </c>
      <c r="EA18">
        <v>1325708</v>
      </c>
      <c r="EB18">
        <v>1235488</v>
      </c>
      <c r="EC18">
        <v>748384</v>
      </c>
      <c r="ED18">
        <v>1217024</v>
      </c>
      <c r="EE18">
        <v>52589</v>
      </c>
      <c r="EF18">
        <v>135087156</v>
      </c>
      <c r="EG18">
        <v>161296296</v>
      </c>
      <c r="EH18">
        <v>91285645</v>
      </c>
      <c r="EI18">
        <v>5948</v>
      </c>
      <c r="EJ18">
        <v>5202679</v>
      </c>
      <c r="EK18">
        <v>507342187</v>
      </c>
      <c r="EL18">
        <v>1255567612</v>
      </c>
      <c r="EM18">
        <v>523118</v>
      </c>
      <c r="EN18">
        <v>568664918</v>
      </c>
      <c r="EO18">
        <v>814917</v>
      </c>
      <c r="EP18">
        <v>72849</v>
      </c>
      <c r="EQ18">
        <v>508735</v>
      </c>
      <c r="ER18">
        <v>66482</v>
      </c>
      <c r="ES18">
        <v>2933</v>
      </c>
      <c r="ET18">
        <v>8059391</v>
      </c>
      <c r="EU18">
        <v>3580</v>
      </c>
      <c r="EV18">
        <v>705485</v>
      </c>
      <c r="EW18">
        <v>3744351</v>
      </c>
      <c r="EX18">
        <v>67354</v>
      </c>
      <c r="EY18">
        <v>72256360</v>
      </c>
      <c r="EZ18">
        <v>27832744</v>
      </c>
      <c r="FA18">
        <v>13968</v>
      </c>
      <c r="FB18">
        <v>1164281967</v>
      </c>
      <c r="FC18">
        <v>525542</v>
      </c>
      <c r="FD18">
        <v>2903004</v>
      </c>
      <c r="FE18">
        <v>73109</v>
      </c>
      <c r="FF18">
        <v>12455648</v>
      </c>
      <c r="FG18">
        <v>66000549</v>
      </c>
      <c r="FH18">
        <v>161702</v>
      </c>
      <c r="FI18">
        <v>691914</v>
      </c>
      <c r="FJ18">
        <v>6877</v>
      </c>
      <c r="FK18">
        <v>4468744</v>
      </c>
      <c r="FL18">
        <v>615691</v>
      </c>
      <c r="FM18">
        <v>332935</v>
      </c>
      <c r="FN18">
        <v>2446136</v>
      </c>
      <c r="FO18">
        <v>4921228</v>
      </c>
      <c r="FP18">
        <v>59264669</v>
      </c>
      <c r="FQ18">
        <v>408815</v>
      </c>
      <c r="FR18">
        <v>53592</v>
      </c>
      <c r="FS18">
        <v>2609905</v>
      </c>
      <c r="FT18">
        <v>27948008</v>
      </c>
      <c r="FU18">
        <v>1401587</v>
      </c>
      <c r="FV18">
        <v>3414213</v>
      </c>
      <c r="FW18">
        <v>948262</v>
      </c>
      <c r="FX18">
        <v>5816797</v>
      </c>
      <c r="FY18">
        <v>2568</v>
      </c>
      <c r="FZ18">
        <v>919666</v>
      </c>
      <c r="GA18">
        <v>265683710</v>
      </c>
      <c r="GB18">
        <v>386046</v>
      </c>
      <c r="GC18">
        <v>2468589</v>
      </c>
      <c r="GD18">
        <v>30753628</v>
      </c>
      <c r="GE18">
        <v>758386</v>
      </c>
      <c r="GF18">
        <v>6857900</v>
      </c>
      <c r="GG18">
        <v>19170740</v>
      </c>
      <c r="GH18">
        <v>5407</v>
      </c>
      <c r="GI18">
        <v>1311089</v>
      </c>
      <c r="GJ18">
        <v>8226442</v>
      </c>
      <c r="GK18">
        <v>129001261</v>
      </c>
      <c r="GL18">
        <v>1029120</v>
      </c>
      <c r="GM18">
        <v>6515745</v>
      </c>
      <c r="GN18">
        <v>2543350</v>
      </c>
      <c r="GO18">
        <v>1208576</v>
      </c>
      <c r="GQ18">
        <v>593623</v>
      </c>
      <c r="GR18">
        <v>217013735</v>
      </c>
      <c r="GS18">
        <v>61950</v>
      </c>
      <c r="GT18">
        <v>73943</v>
      </c>
      <c r="GU18">
        <v>5485362</v>
      </c>
      <c r="GV18">
        <v>30460827</v>
      </c>
      <c r="GW18">
        <v>2160353</v>
      </c>
      <c r="GX18">
        <v>338465785</v>
      </c>
      <c r="GY18">
        <v>3766533</v>
      </c>
      <c r="GZ18">
        <v>6691983</v>
      </c>
      <c r="HA18">
        <v>2302406</v>
      </c>
      <c r="HB18">
        <v>724785</v>
      </c>
      <c r="HC18">
        <v>98312</v>
      </c>
      <c r="HD18">
        <v>1301612</v>
      </c>
      <c r="HE18">
        <v>1892650</v>
      </c>
      <c r="HF18">
        <v>4836</v>
      </c>
      <c r="HG18">
        <v>1909980</v>
      </c>
      <c r="HH18">
        <v>1573693</v>
      </c>
      <c r="HI18">
        <v>155730725</v>
      </c>
      <c r="HJ18">
        <v>1687602</v>
      </c>
      <c r="HK18">
        <v>155755634</v>
      </c>
      <c r="HL18">
        <v>4008482</v>
      </c>
      <c r="HM18">
        <v>39953</v>
      </c>
      <c r="HN18">
        <v>172427</v>
      </c>
      <c r="HO18">
        <v>1246119</v>
      </c>
      <c r="HP18">
        <v>425858</v>
      </c>
      <c r="HQ18">
        <v>1695471</v>
      </c>
      <c r="HR18">
        <v>256464</v>
      </c>
      <c r="HS18">
        <v>3270</v>
      </c>
      <c r="HT18">
        <v>24909</v>
      </c>
      <c r="HU18">
        <v>3779422</v>
      </c>
      <c r="HV18">
        <v>2903</v>
      </c>
      <c r="HW18">
        <v>1854083</v>
      </c>
      <c r="HX18">
        <v>512285855</v>
      </c>
      <c r="HY18">
        <v>101934557</v>
      </c>
      <c r="HZ18">
        <v>1170072</v>
      </c>
      <c r="IA18">
        <v>17520286</v>
      </c>
      <c r="IB18">
        <v>1567783</v>
      </c>
      <c r="IC18">
        <v>1097231</v>
      </c>
      <c r="ID18">
        <v>130374583</v>
      </c>
      <c r="IE18">
        <v>245183</v>
      </c>
      <c r="IF18">
        <v>66000549</v>
      </c>
      <c r="IG18">
        <v>43449</v>
      </c>
      <c r="IH18">
        <v>338465785</v>
      </c>
      <c r="II18">
        <v>155755634</v>
      </c>
      <c r="IJ18">
        <v>392436</v>
      </c>
      <c r="IK18">
        <v>2603956</v>
      </c>
      <c r="IL18">
        <v>16764429</v>
      </c>
      <c r="IM18">
        <v>2621</v>
      </c>
      <c r="IN18">
        <v>7799435</v>
      </c>
      <c r="IO18">
        <v>5751500</v>
      </c>
      <c r="IP18">
        <v>11010222</v>
      </c>
      <c r="IQ18">
        <v>656939780</v>
      </c>
      <c r="IR18">
        <v>792569</v>
      </c>
      <c r="IS18">
        <v>53287581</v>
      </c>
      <c r="IT18">
        <v>6079352</v>
      </c>
      <c r="IU18">
        <v>48021</v>
      </c>
      <c r="IV18">
        <v>5830691</v>
      </c>
      <c r="IW18">
        <v>4107</v>
      </c>
      <c r="IX18">
        <v>36788</v>
      </c>
      <c r="IY18">
        <v>19656850</v>
      </c>
      <c r="IZ18">
        <v>47901</v>
      </c>
      <c r="JA18">
        <v>1527753709</v>
      </c>
      <c r="JB18">
        <v>76943</v>
      </c>
      <c r="JC18">
        <v>612146</v>
      </c>
      <c r="JD18">
        <v>3738379</v>
      </c>
      <c r="JE18">
        <v>10834694</v>
      </c>
      <c r="JF18">
        <v>2523982</v>
      </c>
      <c r="JG18">
        <v>3074569</v>
      </c>
    </row>
    <row r="19" spans="1:267" x14ac:dyDescent="0.3">
      <c r="A19" t="s">
        <v>284</v>
      </c>
      <c r="B19">
        <v>19089</v>
      </c>
      <c r="C19">
        <v>96564864</v>
      </c>
      <c r="D19">
        <v>5755555</v>
      </c>
      <c r="E19">
        <v>63836644</v>
      </c>
      <c r="F19">
        <v>3483275</v>
      </c>
      <c r="G19">
        <v>961394</v>
      </c>
      <c r="H19">
        <v>8048</v>
      </c>
      <c r="I19">
        <v>68110642</v>
      </c>
      <c r="J19">
        <v>187349</v>
      </c>
      <c r="K19">
        <v>8058684</v>
      </c>
      <c r="L19">
        <v>949960</v>
      </c>
      <c r="M19">
        <v>13364</v>
      </c>
      <c r="N19">
        <v>23796</v>
      </c>
      <c r="O19">
        <v>3760568</v>
      </c>
      <c r="P19">
        <v>1678602</v>
      </c>
      <c r="Q19">
        <v>2216659</v>
      </c>
      <c r="R19">
        <v>1786049</v>
      </c>
      <c r="S19">
        <v>2106878</v>
      </c>
      <c r="T19">
        <v>1575563</v>
      </c>
      <c r="U19">
        <v>2817368</v>
      </c>
      <c r="V19">
        <v>35285256</v>
      </c>
      <c r="W19">
        <v>2021016</v>
      </c>
      <c r="X19">
        <v>119837</v>
      </c>
      <c r="Y19">
        <v>79985</v>
      </c>
      <c r="Z19">
        <v>1220806</v>
      </c>
      <c r="AA19">
        <v>2266800</v>
      </c>
      <c r="AB19">
        <v>64702</v>
      </c>
      <c r="AC19">
        <v>13048</v>
      </c>
      <c r="AD19">
        <v>2219479</v>
      </c>
      <c r="AE19">
        <v>45165503</v>
      </c>
      <c r="AF19">
        <v>75758</v>
      </c>
      <c r="AG19">
        <v>68282</v>
      </c>
      <c r="AH19">
        <v>156814</v>
      </c>
      <c r="AI19">
        <v>386253</v>
      </c>
      <c r="AJ19">
        <v>1012268</v>
      </c>
      <c r="AK19">
        <v>5864299</v>
      </c>
      <c r="AL19">
        <v>24847148</v>
      </c>
      <c r="AM19">
        <v>1345877</v>
      </c>
      <c r="AN19">
        <v>25003</v>
      </c>
      <c r="AO19">
        <v>3829750</v>
      </c>
      <c r="AP19">
        <v>376145088</v>
      </c>
      <c r="AQ19">
        <v>3303159</v>
      </c>
      <c r="AR19">
        <v>3456695</v>
      </c>
      <c r="AS19">
        <v>10829486</v>
      </c>
      <c r="AT19">
        <v>779576</v>
      </c>
      <c r="AU19">
        <v>10269623</v>
      </c>
      <c r="AV19">
        <v>133535</v>
      </c>
      <c r="AW19">
        <v>143984</v>
      </c>
      <c r="AX19">
        <v>865540</v>
      </c>
      <c r="AY19">
        <v>936186</v>
      </c>
      <c r="AZ19">
        <v>3421220</v>
      </c>
      <c r="BA19">
        <v>50678</v>
      </c>
      <c r="BB19">
        <v>4794</v>
      </c>
      <c r="BC19">
        <v>174236</v>
      </c>
      <c r="BD19">
        <v>2338201</v>
      </c>
      <c r="BE19">
        <v>15885093</v>
      </c>
      <c r="BF19">
        <v>114181</v>
      </c>
      <c r="BG19">
        <v>31168</v>
      </c>
      <c r="BH19">
        <v>1128145</v>
      </c>
      <c r="BI19">
        <v>2394432</v>
      </c>
      <c r="BJ19">
        <v>8068941</v>
      </c>
      <c r="BK19">
        <v>521356084</v>
      </c>
      <c r="BL19">
        <v>618529392</v>
      </c>
      <c r="BM19">
        <v>574770485</v>
      </c>
      <c r="BN19">
        <v>54955048</v>
      </c>
      <c r="BO19">
        <v>193619247</v>
      </c>
      <c r="BP19">
        <v>3239988</v>
      </c>
      <c r="BQ19">
        <v>16740613</v>
      </c>
      <c r="BR19">
        <v>70188230</v>
      </c>
      <c r="BS19">
        <v>681789</v>
      </c>
      <c r="BT19">
        <v>9863570</v>
      </c>
      <c r="BU19">
        <v>312009</v>
      </c>
      <c r="BV19">
        <v>15286302</v>
      </c>
      <c r="BW19">
        <v>93575465</v>
      </c>
      <c r="BX19">
        <v>148150488</v>
      </c>
      <c r="BY19">
        <v>1011156</v>
      </c>
      <c r="BZ19">
        <v>246422</v>
      </c>
      <c r="CA19">
        <v>12603293</v>
      </c>
      <c r="CB19">
        <v>12305</v>
      </c>
      <c r="CC19">
        <v>32830</v>
      </c>
      <c r="CD19">
        <v>266883</v>
      </c>
      <c r="CE19">
        <v>12607086</v>
      </c>
      <c r="CF19">
        <v>1181091</v>
      </c>
      <c r="CG19">
        <v>5003148</v>
      </c>
      <c r="CH19">
        <v>7098</v>
      </c>
      <c r="CI19">
        <v>1968120</v>
      </c>
      <c r="CJ19">
        <v>282381</v>
      </c>
      <c r="CK19">
        <v>326720</v>
      </c>
      <c r="CL19">
        <v>112455</v>
      </c>
      <c r="CM19">
        <v>2256072</v>
      </c>
      <c r="CN19">
        <v>38572</v>
      </c>
      <c r="CO19">
        <v>16618</v>
      </c>
      <c r="CP19">
        <v>2936489</v>
      </c>
      <c r="CQ19">
        <v>37211</v>
      </c>
      <c r="CR19">
        <v>336966</v>
      </c>
      <c r="CS19">
        <v>264509140</v>
      </c>
      <c r="CT19">
        <v>1313536</v>
      </c>
      <c r="CU19">
        <v>1637707</v>
      </c>
      <c r="CV19">
        <v>115490621</v>
      </c>
      <c r="CW19">
        <v>962415</v>
      </c>
      <c r="CX19">
        <v>2150674</v>
      </c>
      <c r="CY19">
        <v>2249809</v>
      </c>
      <c r="CZ19">
        <v>1052152387</v>
      </c>
      <c r="DA19">
        <v>1322840007</v>
      </c>
      <c r="DB19">
        <v>270687620</v>
      </c>
      <c r="DC19">
        <v>84227994</v>
      </c>
      <c r="DD19">
        <v>57068641</v>
      </c>
      <c r="DE19">
        <v>186459626</v>
      </c>
      <c r="DF19">
        <v>12468</v>
      </c>
      <c r="DG19">
        <v>260929754</v>
      </c>
      <c r="DI19">
        <v>1012725</v>
      </c>
      <c r="DJ19">
        <v>14963038</v>
      </c>
      <c r="DK19">
        <v>5847190</v>
      </c>
      <c r="DL19">
        <v>64269</v>
      </c>
      <c r="DM19">
        <v>1187621</v>
      </c>
      <c r="DN19">
        <v>13272294</v>
      </c>
      <c r="DO19">
        <v>870377</v>
      </c>
      <c r="DP19">
        <v>1009949</v>
      </c>
      <c r="DQ19">
        <v>27118851</v>
      </c>
      <c r="DR19">
        <v>4448883</v>
      </c>
      <c r="DS19">
        <v>7614757</v>
      </c>
      <c r="DT19">
        <v>1318533</v>
      </c>
      <c r="DU19">
        <v>2610515</v>
      </c>
      <c r="DV19">
        <v>25374</v>
      </c>
      <c r="DW19">
        <v>17090</v>
      </c>
      <c r="DX19">
        <v>13349833</v>
      </c>
      <c r="DY19">
        <v>540878</v>
      </c>
      <c r="DZ19">
        <v>123701595</v>
      </c>
      <c r="EA19">
        <v>1357492</v>
      </c>
      <c r="EB19">
        <v>1382130</v>
      </c>
      <c r="EC19">
        <v>775499</v>
      </c>
      <c r="ED19">
        <v>1263900</v>
      </c>
      <c r="EE19">
        <v>53019</v>
      </c>
      <c r="EF19">
        <v>137119119</v>
      </c>
      <c r="EG19">
        <v>165317096</v>
      </c>
      <c r="EH19">
        <v>93767512</v>
      </c>
      <c r="EI19">
        <v>5930</v>
      </c>
      <c r="EJ19">
        <v>5240742</v>
      </c>
      <c r="EK19">
        <v>518021618</v>
      </c>
      <c r="EL19">
        <v>1273493129</v>
      </c>
      <c r="EM19">
        <v>539639</v>
      </c>
      <c r="EN19">
        <v>570741083</v>
      </c>
      <c r="EO19">
        <v>806282</v>
      </c>
      <c r="EP19">
        <v>71720</v>
      </c>
      <c r="EQ19">
        <v>507461</v>
      </c>
      <c r="ER19">
        <v>63615</v>
      </c>
      <c r="ES19">
        <v>2989</v>
      </c>
      <c r="ET19">
        <v>8212638</v>
      </c>
      <c r="EU19">
        <v>3660</v>
      </c>
      <c r="EV19">
        <v>699970</v>
      </c>
      <c r="EW19">
        <v>3862380</v>
      </c>
      <c r="EX19">
        <v>69380</v>
      </c>
      <c r="EY19">
        <v>74641426</v>
      </c>
      <c r="EZ19">
        <v>28478687</v>
      </c>
      <c r="FA19">
        <v>14566</v>
      </c>
      <c r="FB19">
        <v>1179725617</v>
      </c>
      <c r="FC19">
        <v>522889</v>
      </c>
      <c r="FD19">
        <v>2977376</v>
      </c>
      <c r="FE19">
        <v>72808</v>
      </c>
      <c r="FF19">
        <v>12657250</v>
      </c>
      <c r="FG19">
        <v>68068154</v>
      </c>
      <c r="FH19">
        <v>160417</v>
      </c>
      <c r="FI19">
        <v>706298</v>
      </c>
      <c r="FJ19">
        <v>6849</v>
      </c>
      <c r="FK19">
        <v>4632933</v>
      </c>
      <c r="FL19">
        <v>634525</v>
      </c>
      <c r="FM19">
        <v>331114</v>
      </c>
      <c r="FN19">
        <v>2527135</v>
      </c>
      <c r="FO19">
        <v>4976932</v>
      </c>
      <c r="FP19">
        <v>58358399</v>
      </c>
      <c r="FQ19">
        <v>422600</v>
      </c>
      <c r="FR19">
        <v>54056</v>
      </c>
      <c r="FS19">
        <v>2675443</v>
      </c>
      <c r="FT19">
        <v>28910565</v>
      </c>
      <c r="FU19">
        <v>1444221</v>
      </c>
      <c r="FV19">
        <v>3349418</v>
      </c>
      <c r="FW19">
        <v>940256</v>
      </c>
      <c r="FX19">
        <v>5954566</v>
      </c>
      <c r="FY19">
        <v>2558</v>
      </c>
      <c r="FZ19">
        <v>904475</v>
      </c>
      <c r="GA19">
        <v>264790998</v>
      </c>
      <c r="GB19">
        <v>405435</v>
      </c>
      <c r="GC19">
        <v>2507200</v>
      </c>
      <c r="GD19">
        <v>31643651</v>
      </c>
      <c r="GE19">
        <v>768985</v>
      </c>
      <c r="GF19">
        <v>6999800</v>
      </c>
      <c r="GG19">
        <v>19502157</v>
      </c>
      <c r="GH19">
        <v>5285</v>
      </c>
      <c r="GI19">
        <v>1327313</v>
      </c>
      <c r="GJ19">
        <v>8309553</v>
      </c>
      <c r="GK19">
        <v>133102241</v>
      </c>
      <c r="GL19">
        <v>1031392</v>
      </c>
      <c r="GM19">
        <v>6499149</v>
      </c>
      <c r="GN19">
        <v>2552497</v>
      </c>
      <c r="GO19">
        <v>1226378</v>
      </c>
      <c r="GQ19">
        <v>601098</v>
      </c>
      <c r="GR19">
        <v>214689878</v>
      </c>
      <c r="GS19">
        <v>62939</v>
      </c>
      <c r="GT19">
        <v>76783</v>
      </c>
      <c r="GU19">
        <v>5650701</v>
      </c>
      <c r="GV19">
        <v>30108129</v>
      </c>
      <c r="GW19">
        <v>2219305</v>
      </c>
      <c r="GX19">
        <v>345035718</v>
      </c>
      <c r="GY19">
        <v>3982561</v>
      </c>
      <c r="GZ19">
        <v>6963242</v>
      </c>
      <c r="HA19">
        <v>2378171</v>
      </c>
      <c r="HB19">
        <v>707018</v>
      </c>
      <c r="HC19">
        <v>101675</v>
      </c>
      <c r="HD19">
        <v>1330410</v>
      </c>
      <c r="HE19">
        <v>1920202</v>
      </c>
      <c r="HF19">
        <v>4795</v>
      </c>
      <c r="HG19">
        <v>1961381</v>
      </c>
      <c r="HH19">
        <v>1577875</v>
      </c>
      <c r="HI19">
        <v>160376530</v>
      </c>
      <c r="HJ19">
        <v>1732174</v>
      </c>
      <c r="HK19">
        <v>160401508</v>
      </c>
      <c r="HL19">
        <v>4044484</v>
      </c>
      <c r="HM19">
        <v>40864</v>
      </c>
      <c r="HN19">
        <v>167562</v>
      </c>
      <c r="HO19">
        <v>1260686</v>
      </c>
      <c r="HP19">
        <v>429015</v>
      </c>
      <c r="HQ19">
        <v>1689810</v>
      </c>
      <c r="HR19">
        <v>265827</v>
      </c>
      <c r="HS19">
        <v>3455</v>
      </c>
      <c r="HT19">
        <v>24978</v>
      </c>
      <c r="HU19">
        <v>3919987</v>
      </c>
      <c r="HV19">
        <v>2970</v>
      </c>
      <c r="HW19">
        <v>1905432</v>
      </c>
      <c r="HX19">
        <v>514864778</v>
      </c>
      <c r="HY19">
        <v>102006862</v>
      </c>
      <c r="HZ19">
        <v>1200903</v>
      </c>
      <c r="IA19">
        <v>17618368</v>
      </c>
      <c r="IB19">
        <v>1602872</v>
      </c>
      <c r="IC19">
        <v>1112894</v>
      </c>
      <c r="ID19">
        <v>132462987</v>
      </c>
      <c r="IE19">
        <v>249870</v>
      </c>
      <c r="IF19">
        <v>68068154</v>
      </c>
      <c r="IG19">
        <v>43412</v>
      </c>
      <c r="IH19">
        <v>345035718</v>
      </c>
      <c r="II19">
        <v>160401508</v>
      </c>
      <c r="IJ19">
        <v>389443</v>
      </c>
      <c r="IK19">
        <v>2652109</v>
      </c>
      <c r="IL19">
        <v>17028922</v>
      </c>
      <c r="IM19">
        <v>2681</v>
      </c>
      <c r="IN19">
        <v>8099366</v>
      </c>
      <c r="IO19">
        <v>5913367</v>
      </c>
      <c r="IP19">
        <v>10876938</v>
      </c>
      <c r="IQ19">
        <v>661703999</v>
      </c>
      <c r="IR19">
        <v>797191</v>
      </c>
      <c r="IS19">
        <v>52481052</v>
      </c>
      <c r="IT19">
        <v>6183102</v>
      </c>
      <c r="IU19">
        <v>47568</v>
      </c>
      <c r="IV19">
        <v>5943633</v>
      </c>
      <c r="IW19">
        <v>4020</v>
      </c>
      <c r="IX19">
        <v>35540</v>
      </c>
      <c r="IY19">
        <v>20043756</v>
      </c>
      <c r="IZ19">
        <v>49264</v>
      </c>
      <c r="JA19">
        <v>1543945902</v>
      </c>
      <c r="JB19">
        <v>77031</v>
      </c>
      <c r="JC19">
        <v>625043</v>
      </c>
      <c r="JD19">
        <v>3893478</v>
      </c>
      <c r="JE19">
        <v>11049782</v>
      </c>
      <c r="JF19">
        <v>2606128</v>
      </c>
      <c r="JG19">
        <v>3171203</v>
      </c>
    </row>
    <row r="20" spans="1:267" x14ac:dyDescent="0.3">
      <c r="A20" t="s">
        <v>285</v>
      </c>
      <c r="B20">
        <v>18607</v>
      </c>
      <c r="C20">
        <v>99433945</v>
      </c>
      <c r="D20">
        <v>5896064</v>
      </c>
      <c r="E20">
        <v>65860518</v>
      </c>
      <c r="F20">
        <v>3589729</v>
      </c>
      <c r="G20">
        <v>964386</v>
      </c>
      <c r="H20">
        <v>8259</v>
      </c>
      <c r="I20">
        <v>70124574</v>
      </c>
      <c r="J20">
        <v>213846</v>
      </c>
      <c r="K20">
        <v>8232240</v>
      </c>
      <c r="L20">
        <v>955752</v>
      </c>
      <c r="M20">
        <v>13431</v>
      </c>
      <c r="N20">
        <v>23219</v>
      </c>
      <c r="O20">
        <v>3739221</v>
      </c>
      <c r="P20">
        <v>1631230</v>
      </c>
      <c r="Q20">
        <v>2168933</v>
      </c>
      <c r="R20">
        <v>1832016</v>
      </c>
      <c r="S20">
        <v>2068920</v>
      </c>
      <c r="T20">
        <v>1619401</v>
      </c>
      <c r="U20">
        <v>2901723</v>
      </c>
      <c r="V20">
        <v>36074232</v>
      </c>
      <c r="W20">
        <v>2018501</v>
      </c>
      <c r="X20">
        <v>122976</v>
      </c>
      <c r="Y20">
        <v>79539</v>
      </c>
      <c r="Z20">
        <v>1200555</v>
      </c>
      <c r="AA20">
        <v>2234472</v>
      </c>
      <c r="AB20">
        <v>65449</v>
      </c>
      <c r="AC20">
        <v>12728</v>
      </c>
      <c r="AD20">
        <v>2268131</v>
      </c>
      <c r="AE20">
        <v>45735576</v>
      </c>
      <c r="AF20">
        <v>73984</v>
      </c>
      <c r="AG20">
        <v>69219</v>
      </c>
      <c r="AH20">
        <v>162508</v>
      </c>
      <c r="AI20">
        <v>403738</v>
      </c>
      <c r="AJ20">
        <v>1024503</v>
      </c>
      <c r="AK20">
        <v>5755067</v>
      </c>
      <c r="AL20">
        <v>25125884</v>
      </c>
      <c r="AM20">
        <v>1311552</v>
      </c>
      <c r="AN20">
        <v>24557</v>
      </c>
      <c r="AO20">
        <v>3831917</v>
      </c>
      <c r="AP20">
        <v>369103709</v>
      </c>
      <c r="AQ20">
        <v>3422630</v>
      </c>
      <c r="AR20">
        <v>3569688</v>
      </c>
      <c r="AS20">
        <v>11144680</v>
      </c>
      <c r="AT20">
        <v>799449</v>
      </c>
      <c r="AU20">
        <v>10343522</v>
      </c>
      <c r="AV20">
        <v>138168</v>
      </c>
      <c r="AW20">
        <v>145508</v>
      </c>
      <c r="AX20">
        <v>873551</v>
      </c>
      <c r="AY20">
        <v>925767</v>
      </c>
      <c r="AZ20">
        <v>3340535</v>
      </c>
      <c r="BA20">
        <v>48935</v>
      </c>
      <c r="BB20">
        <v>4816</v>
      </c>
      <c r="BC20">
        <v>172148</v>
      </c>
      <c r="BD20">
        <v>2379133</v>
      </c>
      <c r="BE20">
        <v>15359420</v>
      </c>
      <c r="BF20">
        <v>125698</v>
      </c>
      <c r="BG20">
        <v>30766</v>
      </c>
      <c r="BH20">
        <v>1112243</v>
      </c>
      <c r="BI20">
        <v>2421338</v>
      </c>
      <c r="BJ20">
        <v>8268423</v>
      </c>
      <c r="BK20">
        <v>516254395</v>
      </c>
      <c r="BL20">
        <v>630965709</v>
      </c>
      <c r="BM20">
        <v>569462196</v>
      </c>
      <c r="BN20">
        <v>55132978</v>
      </c>
      <c r="BO20">
        <v>192547816</v>
      </c>
      <c r="BP20">
        <v>3305104</v>
      </c>
      <c r="BQ20">
        <v>17146163</v>
      </c>
      <c r="BR20">
        <v>69257107</v>
      </c>
      <c r="BS20">
        <v>701157</v>
      </c>
      <c r="BT20">
        <v>9864603</v>
      </c>
      <c r="BU20">
        <v>314385</v>
      </c>
      <c r="BV20">
        <v>15588524</v>
      </c>
      <c r="BW20">
        <v>92881295</v>
      </c>
      <c r="BX20">
        <v>151867335</v>
      </c>
      <c r="BY20">
        <v>997525</v>
      </c>
      <c r="BZ20">
        <v>249305</v>
      </c>
      <c r="CA20">
        <v>12500257</v>
      </c>
      <c r="CB20">
        <v>12241</v>
      </c>
      <c r="CC20">
        <v>33602</v>
      </c>
      <c r="CD20">
        <v>276345</v>
      </c>
      <c r="CE20">
        <v>12323554</v>
      </c>
      <c r="CF20">
        <v>1166582</v>
      </c>
      <c r="CG20">
        <v>5128703</v>
      </c>
      <c r="CH20">
        <v>7090</v>
      </c>
      <c r="CI20">
        <v>2010453</v>
      </c>
      <c r="CJ20">
        <v>293168</v>
      </c>
      <c r="CK20">
        <v>355774</v>
      </c>
      <c r="CL20">
        <v>112849</v>
      </c>
      <c r="CM20">
        <v>2277070</v>
      </c>
      <c r="CN20">
        <v>37889</v>
      </c>
      <c r="CO20">
        <v>15772</v>
      </c>
      <c r="CP20">
        <v>3004365</v>
      </c>
      <c r="CQ20">
        <v>37340</v>
      </c>
      <c r="CR20">
        <v>335098</v>
      </c>
      <c r="CS20">
        <v>262621593</v>
      </c>
      <c r="CT20">
        <v>1282563</v>
      </c>
      <c r="CU20">
        <v>1688134</v>
      </c>
      <c r="CV20">
        <v>118949313</v>
      </c>
      <c r="CW20">
        <v>962244</v>
      </c>
      <c r="CX20">
        <v>2194930</v>
      </c>
      <c r="CY20">
        <v>2293783</v>
      </c>
      <c r="CZ20">
        <v>1055235914</v>
      </c>
      <c r="DA20">
        <v>1333342994</v>
      </c>
      <c r="DB20">
        <v>278107080</v>
      </c>
      <c r="DC20">
        <v>86783493</v>
      </c>
      <c r="DD20">
        <v>58035273</v>
      </c>
      <c r="DE20">
        <v>191323587</v>
      </c>
      <c r="DF20">
        <v>12491</v>
      </c>
      <c r="DG20">
        <v>265520937</v>
      </c>
      <c r="DI20">
        <v>1022458</v>
      </c>
      <c r="DJ20">
        <v>15464982</v>
      </c>
      <c r="DK20">
        <v>6029136</v>
      </c>
      <c r="DL20">
        <v>63447</v>
      </c>
      <c r="DM20">
        <v>1211812</v>
      </c>
      <c r="DN20">
        <v>13094399</v>
      </c>
      <c r="DO20">
        <v>869889</v>
      </c>
      <c r="DP20">
        <v>1038023</v>
      </c>
      <c r="DQ20">
        <v>27184739</v>
      </c>
      <c r="DR20">
        <v>4447044</v>
      </c>
      <c r="DS20">
        <v>7864923</v>
      </c>
      <c r="DT20">
        <v>1331872</v>
      </c>
      <c r="DU20">
        <v>2533110</v>
      </c>
      <c r="DV20">
        <v>24918</v>
      </c>
      <c r="DW20">
        <v>16725</v>
      </c>
      <c r="DX20">
        <v>13200807</v>
      </c>
      <c r="DY20">
        <v>567647</v>
      </c>
      <c r="DZ20">
        <v>125610732</v>
      </c>
      <c r="EA20">
        <v>1388745</v>
      </c>
      <c r="EB20">
        <v>1259540</v>
      </c>
      <c r="EC20">
        <v>804383</v>
      </c>
      <c r="ED20">
        <v>1308912</v>
      </c>
      <c r="EE20">
        <v>53466</v>
      </c>
      <c r="EF20">
        <v>139148590</v>
      </c>
      <c r="EG20">
        <v>169693073</v>
      </c>
      <c r="EH20">
        <v>96384216</v>
      </c>
      <c r="EI20">
        <v>5892</v>
      </c>
      <c r="EJ20">
        <v>5285364</v>
      </c>
      <c r="EK20">
        <v>528743753</v>
      </c>
      <c r="EL20">
        <v>1283786981</v>
      </c>
      <c r="EM20">
        <v>558091</v>
      </c>
      <c r="EN20">
        <v>564899714</v>
      </c>
      <c r="EO20">
        <v>799400</v>
      </c>
      <c r="EP20">
        <v>70750</v>
      </c>
      <c r="EQ20">
        <v>507019</v>
      </c>
      <c r="ER20">
        <v>61224</v>
      </c>
      <c r="ES20">
        <v>3031</v>
      </c>
      <c r="ET20">
        <v>8373084</v>
      </c>
      <c r="EU20">
        <v>3701</v>
      </c>
      <c r="EV20">
        <v>697677</v>
      </c>
      <c r="EW20">
        <v>3982487</v>
      </c>
      <c r="EX20">
        <v>71417</v>
      </c>
      <c r="EY20">
        <v>76724052</v>
      </c>
      <c r="EZ20">
        <v>29115302</v>
      </c>
      <c r="FA20">
        <v>15198</v>
      </c>
      <c r="FB20">
        <v>1187402765</v>
      </c>
      <c r="FC20">
        <v>522523</v>
      </c>
      <c r="FD20">
        <v>3056803</v>
      </c>
      <c r="FE20">
        <v>73187</v>
      </c>
      <c r="FF20">
        <v>12854525</v>
      </c>
      <c r="FG20">
        <v>69833732</v>
      </c>
      <c r="FH20">
        <v>159121</v>
      </c>
      <c r="FI20">
        <v>719125</v>
      </c>
      <c r="FJ20">
        <v>6823</v>
      </c>
      <c r="FK20">
        <v>4819157</v>
      </c>
      <c r="FL20">
        <v>653622</v>
      </c>
      <c r="FM20">
        <v>328224</v>
      </c>
      <c r="FN20">
        <v>2619102</v>
      </c>
      <c r="FO20">
        <v>5036695</v>
      </c>
      <c r="FP20">
        <v>57604972</v>
      </c>
      <c r="FQ20">
        <v>435161</v>
      </c>
      <c r="FR20">
        <v>54273</v>
      </c>
      <c r="FS20">
        <v>2746931</v>
      </c>
      <c r="FT20">
        <v>29932469</v>
      </c>
      <c r="FU20">
        <v>1486682</v>
      </c>
      <c r="FV20">
        <v>3283270</v>
      </c>
      <c r="FW20">
        <v>930598</v>
      </c>
      <c r="FX20">
        <v>6096910</v>
      </c>
      <c r="FY20">
        <v>2532</v>
      </c>
      <c r="FZ20">
        <v>885162</v>
      </c>
      <c r="GA20">
        <v>263781031</v>
      </c>
      <c r="GB20">
        <v>426968</v>
      </c>
      <c r="GC20">
        <v>2545833</v>
      </c>
      <c r="GD20">
        <v>32577957</v>
      </c>
      <c r="GE20">
        <v>778465</v>
      </c>
      <c r="GF20">
        <v>7143115</v>
      </c>
      <c r="GG20">
        <v>19896270</v>
      </c>
      <c r="GH20">
        <v>5162</v>
      </c>
      <c r="GI20">
        <v>1341503</v>
      </c>
      <c r="GJ20">
        <v>8383214</v>
      </c>
      <c r="GK20">
        <v>137492871</v>
      </c>
      <c r="GL20">
        <v>1030400</v>
      </c>
      <c r="GM20">
        <v>6449180</v>
      </c>
      <c r="GN20">
        <v>2551364</v>
      </c>
      <c r="GO20">
        <v>1244811</v>
      </c>
      <c r="GQ20">
        <v>609110</v>
      </c>
      <c r="GR20">
        <v>212249596</v>
      </c>
      <c r="GS20">
        <v>63896</v>
      </c>
      <c r="GT20">
        <v>79302</v>
      </c>
      <c r="GU20">
        <v>5760747</v>
      </c>
      <c r="GV20">
        <v>29882832</v>
      </c>
      <c r="GW20">
        <v>2284417</v>
      </c>
      <c r="GX20">
        <v>351685389</v>
      </c>
      <c r="GY20">
        <v>4194582</v>
      </c>
      <c r="GZ20">
        <v>7249327</v>
      </c>
      <c r="HA20">
        <v>2456852</v>
      </c>
      <c r="HB20">
        <v>687734</v>
      </c>
      <c r="HC20">
        <v>105092</v>
      </c>
      <c r="HD20">
        <v>1360550</v>
      </c>
      <c r="HE20">
        <v>1946305</v>
      </c>
      <c r="HF20">
        <v>4744</v>
      </c>
      <c r="HG20">
        <v>2109386</v>
      </c>
      <c r="HH20">
        <v>1581561</v>
      </c>
      <c r="HI20">
        <v>165269755</v>
      </c>
      <c r="HJ20">
        <v>1777866</v>
      </c>
      <c r="HK20">
        <v>165294463</v>
      </c>
      <c r="HL20">
        <v>4080710</v>
      </c>
      <c r="HM20">
        <v>41840</v>
      </c>
      <c r="HN20">
        <v>162480</v>
      </c>
      <c r="HO20">
        <v>1275555</v>
      </c>
      <c r="HP20">
        <v>431903</v>
      </c>
      <c r="HQ20">
        <v>1676567</v>
      </c>
      <c r="HR20">
        <v>275490</v>
      </c>
      <c r="HS20">
        <v>3663</v>
      </c>
      <c r="HT20">
        <v>24708</v>
      </c>
      <c r="HU20">
        <v>4065259</v>
      </c>
      <c r="HV20">
        <v>3035</v>
      </c>
      <c r="HW20">
        <v>1956634</v>
      </c>
      <c r="HX20">
        <v>509812909</v>
      </c>
      <c r="HY20">
        <v>102140516</v>
      </c>
      <c r="HZ20">
        <v>1232080</v>
      </c>
      <c r="IA20">
        <v>17671566</v>
      </c>
      <c r="IB20">
        <v>1640430</v>
      </c>
      <c r="IC20">
        <v>1128831</v>
      </c>
      <c r="ID20">
        <v>134575985</v>
      </c>
      <c r="IE20">
        <v>253045</v>
      </c>
      <c r="IF20">
        <v>69833732</v>
      </c>
      <c r="IG20">
        <v>43039</v>
      </c>
      <c r="IH20">
        <v>351685389</v>
      </c>
      <c r="II20">
        <v>165294463</v>
      </c>
      <c r="IJ20">
        <v>387494</v>
      </c>
      <c r="IK20">
        <v>2696928</v>
      </c>
      <c r="IL20">
        <v>17279135</v>
      </c>
      <c r="IM20">
        <v>2730</v>
      </c>
      <c r="IN20">
        <v>8412433</v>
      </c>
      <c r="IO20">
        <v>6075461</v>
      </c>
      <c r="IP20">
        <v>10731664</v>
      </c>
      <c r="IQ20">
        <v>658659012</v>
      </c>
      <c r="IR20">
        <v>799982</v>
      </c>
      <c r="IS20">
        <v>51837177</v>
      </c>
      <c r="IT20">
        <v>6286620</v>
      </c>
      <c r="IU20">
        <v>47152</v>
      </c>
      <c r="IV20">
        <v>6058904</v>
      </c>
      <c r="IW20">
        <v>3931</v>
      </c>
      <c r="IX20">
        <v>36113</v>
      </c>
      <c r="IY20">
        <v>20370233</v>
      </c>
      <c r="IZ20">
        <v>50618</v>
      </c>
      <c r="JA20">
        <v>1552467478</v>
      </c>
      <c r="JB20">
        <v>76914</v>
      </c>
      <c r="JC20">
        <v>635820</v>
      </c>
      <c r="JD20">
        <v>4057584</v>
      </c>
      <c r="JE20">
        <v>11236274</v>
      </c>
      <c r="JF20">
        <v>2688772</v>
      </c>
      <c r="JG20">
        <v>3252814</v>
      </c>
    </row>
    <row r="21" spans="1:267" x14ac:dyDescent="0.3">
      <c r="A21" t="s">
        <v>286</v>
      </c>
      <c r="B21">
        <v>18245</v>
      </c>
      <c r="C21">
        <v>102517102</v>
      </c>
      <c r="D21">
        <v>5944156</v>
      </c>
      <c r="E21">
        <v>67988841</v>
      </c>
      <c r="F21">
        <v>3702420</v>
      </c>
      <c r="G21">
        <v>966642</v>
      </c>
      <c r="H21">
        <v>8410</v>
      </c>
      <c r="I21">
        <v>72334085</v>
      </c>
      <c r="J21">
        <v>244169</v>
      </c>
      <c r="K21">
        <v>8409551</v>
      </c>
      <c r="L21">
        <v>958155</v>
      </c>
      <c r="M21">
        <v>13495</v>
      </c>
      <c r="N21">
        <v>22710</v>
      </c>
      <c r="O21">
        <v>3717802</v>
      </c>
      <c r="P21">
        <v>1582480</v>
      </c>
      <c r="Q21">
        <v>2140471</v>
      </c>
      <c r="R21">
        <v>1881316</v>
      </c>
      <c r="S21">
        <v>2029688</v>
      </c>
      <c r="T21">
        <v>1665326</v>
      </c>
      <c r="U21">
        <v>2992952</v>
      </c>
      <c r="V21">
        <v>36913835</v>
      </c>
      <c r="W21">
        <v>2012675</v>
      </c>
      <c r="X21">
        <v>126312</v>
      </c>
      <c r="Y21">
        <v>79031</v>
      </c>
      <c r="Z21">
        <v>1180977</v>
      </c>
      <c r="AA21">
        <v>2215243</v>
      </c>
      <c r="AB21">
        <v>66301</v>
      </c>
      <c r="AC21">
        <v>12413</v>
      </c>
      <c r="AD21">
        <v>2317492</v>
      </c>
      <c r="AE21">
        <v>46334986</v>
      </c>
      <c r="AF21">
        <v>72458</v>
      </c>
      <c r="AG21">
        <v>70384</v>
      </c>
      <c r="AH21">
        <v>168317</v>
      </c>
      <c r="AI21">
        <v>421888</v>
      </c>
      <c r="AJ21">
        <v>1037463</v>
      </c>
      <c r="AK21">
        <v>5650461</v>
      </c>
      <c r="AL21">
        <v>25383413</v>
      </c>
      <c r="AM21">
        <v>1277660</v>
      </c>
      <c r="AN21">
        <v>24002</v>
      </c>
      <c r="AO21">
        <v>3832347</v>
      </c>
      <c r="AP21">
        <v>360983471</v>
      </c>
      <c r="AQ21">
        <v>3567053</v>
      </c>
      <c r="AR21">
        <v>3687226</v>
      </c>
      <c r="AS21">
        <v>11483085</v>
      </c>
      <c r="AT21">
        <v>818171</v>
      </c>
      <c r="AU21">
        <v>10421608</v>
      </c>
      <c r="AV21">
        <v>143107</v>
      </c>
      <c r="AW21">
        <v>146716</v>
      </c>
      <c r="AX21">
        <v>883567</v>
      </c>
      <c r="AY21">
        <v>915053</v>
      </c>
      <c r="AZ21">
        <v>3239800</v>
      </c>
      <c r="BA21">
        <v>47501</v>
      </c>
      <c r="BB21">
        <v>4821</v>
      </c>
      <c r="BC21">
        <v>170677</v>
      </c>
      <c r="BD21">
        <v>2406494</v>
      </c>
      <c r="BE21">
        <v>14846937</v>
      </c>
      <c r="BF21">
        <v>136755</v>
      </c>
      <c r="BG21">
        <v>30311</v>
      </c>
      <c r="BH21">
        <v>1092365</v>
      </c>
      <c r="BI21">
        <v>2446989</v>
      </c>
      <c r="BJ21">
        <v>8475386</v>
      </c>
      <c r="BK21">
        <v>510095815</v>
      </c>
      <c r="BL21">
        <v>643801518</v>
      </c>
      <c r="BM21">
        <v>563076708</v>
      </c>
      <c r="BN21">
        <v>55409662</v>
      </c>
      <c r="BO21">
        <v>191642549</v>
      </c>
      <c r="BP21">
        <v>3369132</v>
      </c>
      <c r="BQ21">
        <v>17582913</v>
      </c>
      <c r="BR21">
        <v>68191249</v>
      </c>
      <c r="BS21">
        <v>720840</v>
      </c>
      <c r="BT21">
        <v>9815305</v>
      </c>
      <c r="BU21">
        <v>316808</v>
      </c>
      <c r="BV21">
        <v>15858674</v>
      </c>
      <c r="BW21">
        <v>92019207</v>
      </c>
      <c r="BX21">
        <v>155785945</v>
      </c>
      <c r="BY21">
        <v>982919</v>
      </c>
      <c r="BZ21">
        <v>252888</v>
      </c>
      <c r="CA21">
        <v>12390675</v>
      </c>
      <c r="CB21">
        <v>12171</v>
      </c>
      <c r="CC21">
        <v>34561</v>
      </c>
      <c r="CD21">
        <v>286256</v>
      </c>
      <c r="CE21">
        <v>12067603</v>
      </c>
      <c r="CF21">
        <v>1156583</v>
      </c>
      <c r="CG21">
        <v>5264628</v>
      </c>
      <c r="CH21">
        <v>7058</v>
      </c>
      <c r="CI21">
        <v>2055322</v>
      </c>
      <c r="CJ21">
        <v>304525</v>
      </c>
      <c r="CK21">
        <v>370968</v>
      </c>
      <c r="CL21">
        <v>114724</v>
      </c>
      <c r="CM21">
        <v>2292845</v>
      </c>
      <c r="CN21">
        <v>37318</v>
      </c>
      <c r="CO21">
        <v>15194</v>
      </c>
      <c r="CP21">
        <v>3077440</v>
      </c>
      <c r="CQ21">
        <v>37514</v>
      </c>
      <c r="CR21">
        <v>332609</v>
      </c>
      <c r="CS21">
        <v>260964641</v>
      </c>
      <c r="CT21">
        <v>1301162</v>
      </c>
      <c r="CU21">
        <v>1740254</v>
      </c>
      <c r="CV21">
        <v>122560723</v>
      </c>
      <c r="CW21">
        <v>961592</v>
      </c>
      <c r="CX21">
        <v>2241427</v>
      </c>
      <c r="CY21">
        <v>2327295</v>
      </c>
      <c r="CZ21">
        <v>1057783576</v>
      </c>
      <c r="DA21">
        <v>1343739147</v>
      </c>
      <c r="DB21">
        <v>285955571</v>
      </c>
      <c r="DC21">
        <v>89472674</v>
      </c>
      <c r="DD21">
        <v>58978599</v>
      </c>
      <c r="DE21">
        <v>196482897</v>
      </c>
      <c r="DF21">
        <v>12482</v>
      </c>
      <c r="DG21">
        <v>270269035</v>
      </c>
      <c r="DI21">
        <v>1030885</v>
      </c>
      <c r="DJ21">
        <v>16039676</v>
      </c>
      <c r="DK21">
        <v>6203421</v>
      </c>
      <c r="DL21">
        <v>62972</v>
      </c>
      <c r="DM21">
        <v>1240523</v>
      </c>
      <c r="DN21">
        <v>12846346</v>
      </c>
      <c r="DO21">
        <v>868652</v>
      </c>
      <c r="DP21">
        <v>1067551</v>
      </c>
      <c r="DQ21">
        <v>27140621</v>
      </c>
      <c r="DR21">
        <v>4457531</v>
      </c>
      <c r="DS21">
        <v>8121921</v>
      </c>
      <c r="DT21">
        <v>1346361</v>
      </c>
      <c r="DU21">
        <v>2525147</v>
      </c>
      <c r="DV21">
        <v>24706</v>
      </c>
      <c r="DW21">
        <v>16401</v>
      </c>
      <c r="DX21">
        <v>13086978</v>
      </c>
      <c r="DY21">
        <v>595291</v>
      </c>
      <c r="DZ21">
        <v>127493145</v>
      </c>
      <c r="EA21">
        <v>1420289</v>
      </c>
      <c r="EB21">
        <v>1135599</v>
      </c>
      <c r="EC21">
        <v>834099</v>
      </c>
      <c r="ED21">
        <v>1351779</v>
      </c>
      <c r="EE21">
        <v>53922</v>
      </c>
      <c r="EF21">
        <v>141148915</v>
      </c>
      <c r="EG21">
        <v>174318136</v>
      </c>
      <c r="EH21">
        <v>99096552</v>
      </c>
      <c r="EI21">
        <v>5858</v>
      </c>
      <c r="EJ21">
        <v>5339057</v>
      </c>
      <c r="EK21">
        <v>540008669</v>
      </c>
      <c r="EL21">
        <v>1293729805</v>
      </c>
      <c r="EM21">
        <v>576758</v>
      </c>
      <c r="EN21">
        <v>558241433</v>
      </c>
      <c r="EO21">
        <v>792997</v>
      </c>
      <c r="EP21">
        <v>69610</v>
      </c>
      <c r="EQ21">
        <v>507231</v>
      </c>
      <c r="ER21">
        <v>59317</v>
      </c>
      <c r="ES21">
        <v>3054</v>
      </c>
      <c r="ET21">
        <v>8538954</v>
      </c>
      <c r="EU21">
        <v>3686</v>
      </c>
      <c r="EV21">
        <v>699286</v>
      </c>
      <c r="EW21">
        <v>4103643</v>
      </c>
      <c r="EX21">
        <v>73574</v>
      </c>
      <c r="EY21">
        <v>78930335</v>
      </c>
      <c r="EZ21">
        <v>29701532</v>
      </c>
      <c r="FA21">
        <v>15843</v>
      </c>
      <c r="FB21">
        <v>1194633253</v>
      </c>
      <c r="FC21">
        <v>524007</v>
      </c>
      <c r="FD21">
        <v>3141356</v>
      </c>
      <c r="FE21">
        <v>73802</v>
      </c>
      <c r="FF21">
        <v>13046920</v>
      </c>
      <c r="FG21">
        <v>71716422</v>
      </c>
      <c r="FH21">
        <v>158180</v>
      </c>
      <c r="FI21">
        <v>730214</v>
      </c>
      <c r="FJ21">
        <v>6799</v>
      </c>
      <c r="FK21">
        <v>5014099</v>
      </c>
      <c r="FL21">
        <v>672842</v>
      </c>
      <c r="FM21">
        <v>327001</v>
      </c>
      <c r="FN21">
        <v>2724384</v>
      </c>
      <c r="FO21">
        <v>5102500</v>
      </c>
      <c r="FP21">
        <v>57032949</v>
      </c>
      <c r="FQ21">
        <v>446828</v>
      </c>
      <c r="FR21">
        <v>54204</v>
      </c>
      <c r="FS21">
        <v>2825715</v>
      </c>
      <c r="FT21">
        <v>30999590</v>
      </c>
      <c r="FU21">
        <v>1528805</v>
      </c>
      <c r="FV21">
        <v>3216592</v>
      </c>
      <c r="FW21">
        <v>919051</v>
      </c>
      <c r="FX21">
        <v>6244006</v>
      </c>
      <c r="FY21">
        <v>2480</v>
      </c>
      <c r="FZ21">
        <v>862996</v>
      </c>
      <c r="GA21">
        <v>262673454</v>
      </c>
      <c r="GB21">
        <v>450757</v>
      </c>
      <c r="GC21">
        <v>2586687</v>
      </c>
      <c r="GD21">
        <v>33581375</v>
      </c>
      <c r="GE21">
        <v>787234</v>
      </c>
      <c r="GF21">
        <v>7284660</v>
      </c>
      <c r="GG21">
        <v>20313200</v>
      </c>
      <c r="GH21">
        <v>5032</v>
      </c>
      <c r="GI21">
        <v>1354114</v>
      </c>
      <c r="GJ21">
        <v>8482082</v>
      </c>
      <c r="GK21">
        <v>142095887</v>
      </c>
      <c r="GL21">
        <v>1027992</v>
      </c>
      <c r="GM21">
        <v>6387008</v>
      </c>
      <c r="GN21">
        <v>2539799</v>
      </c>
      <c r="GO21">
        <v>1264994</v>
      </c>
      <c r="GQ21">
        <v>618138</v>
      </c>
      <c r="GR21">
        <v>209891205</v>
      </c>
      <c r="GS21">
        <v>64824</v>
      </c>
      <c r="GT21">
        <v>81682</v>
      </c>
      <c r="GU21">
        <v>5852178</v>
      </c>
      <c r="GV21">
        <v>29866653</v>
      </c>
      <c r="GW21">
        <v>2359092</v>
      </c>
      <c r="GX21">
        <v>358533355</v>
      </c>
      <c r="GY21">
        <v>4401377</v>
      </c>
      <c r="GZ21">
        <v>7548357</v>
      </c>
      <c r="HA21">
        <v>2538295</v>
      </c>
      <c r="HB21">
        <v>669851</v>
      </c>
      <c r="HC21">
        <v>108540</v>
      </c>
      <c r="HD21">
        <v>1391093</v>
      </c>
      <c r="HE21">
        <v>1970412</v>
      </c>
      <c r="HF21">
        <v>4682</v>
      </c>
      <c r="HG21">
        <v>2393445</v>
      </c>
      <c r="HH21">
        <v>1584097</v>
      </c>
      <c r="HI21">
        <v>170481406</v>
      </c>
      <c r="HJ21">
        <v>1824280</v>
      </c>
      <c r="HK21">
        <v>170505943</v>
      </c>
      <c r="HL21">
        <v>4119878</v>
      </c>
      <c r="HM21">
        <v>42795</v>
      </c>
      <c r="HN21">
        <v>157217</v>
      </c>
      <c r="HO21">
        <v>1288948</v>
      </c>
      <c r="HP21">
        <v>435113</v>
      </c>
      <c r="HQ21">
        <v>1654869</v>
      </c>
      <c r="HR21">
        <v>285484</v>
      </c>
      <c r="HS21">
        <v>3888</v>
      </c>
      <c r="HT21">
        <v>24537</v>
      </c>
      <c r="HU21">
        <v>4213234</v>
      </c>
      <c r="HV21">
        <v>3084</v>
      </c>
      <c r="HW21">
        <v>2009466</v>
      </c>
      <c r="HX21">
        <v>503716319</v>
      </c>
      <c r="HY21">
        <v>102584842</v>
      </c>
      <c r="HZ21">
        <v>1265055</v>
      </c>
      <c r="IA21">
        <v>17691979</v>
      </c>
      <c r="IB21">
        <v>1680919</v>
      </c>
      <c r="IC21">
        <v>1145766</v>
      </c>
      <c r="ID21">
        <v>136682266</v>
      </c>
      <c r="IE21">
        <v>254584</v>
      </c>
      <c r="IF21">
        <v>71716422</v>
      </c>
      <c r="IG21">
        <v>42666</v>
      </c>
      <c r="IH21">
        <v>358533355</v>
      </c>
      <c r="II21">
        <v>170505943</v>
      </c>
      <c r="IJ21">
        <v>387505</v>
      </c>
      <c r="IK21">
        <v>2738503</v>
      </c>
      <c r="IL21">
        <v>17489375</v>
      </c>
      <c r="IM21">
        <v>2760</v>
      </c>
      <c r="IN21">
        <v>8734416</v>
      </c>
      <c r="IO21">
        <v>6235596</v>
      </c>
      <c r="IP21">
        <v>10666042</v>
      </c>
      <c r="IQ21">
        <v>654624584</v>
      </c>
      <c r="IR21">
        <v>801349</v>
      </c>
      <c r="IS21">
        <v>51370075</v>
      </c>
      <c r="IT21">
        <v>6394805</v>
      </c>
      <c r="IU21">
        <v>46775</v>
      </c>
      <c r="IV21">
        <v>6176308</v>
      </c>
      <c r="IW21">
        <v>3835</v>
      </c>
      <c r="IX21">
        <v>35398</v>
      </c>
      <c r="IY21">
        <v>20697164</v>
      </c>
      <c r="IZ21">
        <v>51909</v>
      </c>
      <c r="JA21">
        <v>1560870754</v>
      </c>
      <c r="JB21">
        <v>76753</v>
      </c>
      <c r="JC21">
        <v>645222</v>
      </c>
      <c r="JD21">
        <v>4232651</v>
      </c>
      <c r="JE21">
        <v>11430387</v>
      </c>
      <c r="JF21">
        <v>2771576</v>
      </c>
      <c r="JG21">
        <v>3341173</v>
      </c>
    </row>
    <row r="22" spans="1:267" x14ac:dyDescent="0.3">
      <c r="A22" t="s">
        <v>287</v>
      </c>
      <c r="B22">
        <v>18010</v>
      </c>
      <c r="C22">
        <v>105492682</v>
      </c>
      <c r="D22">
        <v>5740461</v>
      </c>
      <c r="E22">
        <v>70209917</v>
      </c>
      <c r="F22">
        <v>3822619</v>
      </c>
      <c r="G22">
        <v>970111</v>
      </c>
      <c r="H22">
        <v>8451</v>
      </c>
      <c r="I22">
        <v>74696240</v>
      </c>
      <c r="J22">
        <v>277015</v>
      </c>
      <c r="K22">
        <v>8587457</v>
      </c>
      <c r="L22">
        <v>957139</v>
      </c>
      <c r="M22">
        <v>13673</v>
      </c>
      <c r="N22">
        <v>22218</v>
      </c>
      <c r="O22">
        <v>3709891</v>
      </c>
      <c r="P22">
        <v>1541793</v>
      </c>
      <c r="Q22">
        <v>2131924</v>
      </c>
      <c r="R22">
        <v>1942382</v>
      </c>
      <c r="S22">
        <v>1993815</v>
      </c>
      <c r="T22">
        <v>1714640</v>
      </c>
      <c r="U22">
        <v>3089512</v>
      </c>
      <c r="V22">
        <v>37839239</v>
      </c>
      <c r="W22">
        <v>2010696</v>
      </c>
      <c r="X22">
        <v>129789</v>
      </c>
      <c r="Y22">
        <v>78542</v>
      </c>
      <c r="Z22">
        <v>1163604</v>
      </c>
      <c r="AA22">
        <v>2209615</v>
      </c>
      <c r="AB22">
        <v>67342</v>
      </c>
      <c r="AC22">
        <v>12284</v>
      </c>
      <c r="AD22">
        <v>2367400</v>
      </c>
      <c r="AE22">
        <v>46980237</v>
      </c>
      <c r="AF22">
        <v>71093</v>
      </c>
      <c r="AG22">
        <v>71858</v>
      </c>
      <c r="AH22">
        <v>174212</v>
      </c>
      <c r="AI22">
        <v>440499</v>
      </c>
      <c r="AJ22">
        <v>1051140</v>
      </c>
      <c r="AK22">
        <v>5582104</v>
      </c>
      <c r="AL22">
        <v>25660326</v>
      </c>
      <c r="AM22">
        <v>1247629</v>
      </c>
      <c r="AN22">
        <v>23413</v>
      </c>
      <c r="AO22">
        <v>3831445</v>
      </c>
      <c r="AP22">
        <v>354475740</v>
      </c>
      <c r="AQ22">
        <v>3735416</v>
      </c>
      <c r="AR22">
        <v>3813849</v>
      </c>
      <c r="AS22">
        <v>11828700</v>
      </c>
      <c r="AT22">
        <v>835609</v>
      </c>
      <c r="AU22">
        <v>10506283</v>
      </c>
      <c r="AV22">
        <v>148221</v>
      </c>
      <c r="AW22">
        <v>148156</v>
      </c>
      <c r="AX22">
        <v>895623</v>
      </c>
      <c r="AY22">
        <v>904957</v>
      </c>
      <c r="AZ22">
        <v>3125745</v>
      </c>
      <c r="BA22">
        <v>46400</v>
      </c>
      <c r="BB22">
        <v>4886</v>
      </c>
      <c r="BC22">
        <v>169951</v>
      </c>
      <c r="BD22">
        <v>2417167</v>
      </c>
      <c r="BE22">
        <v>14387106</v>
      </c>
      <c r="BF22">
        <v>146299</v>
      </c>
      <c r="BG22">
        <v>29764</v>
      </c>
      <c r="BH22">
        <v>1067950</v>
      </c>
      <c r="BI22">
        <v>2473217</v>
      </c>
      <c r="BJ22">
        <v>8696660</v>
      </c>
      <c r="BK22">
        <v>505641533</v>
      </c>
      <c r="BL22">
        <v>657245092</v>
      </c>
      <c r="BM22">
        <v>558312292</v>
      </c>
      <c r="BN22">
        <v>55852682</v>
      </c>
      <c r="BO22">
        <v>191180556</v>
      </c>
      <c r="BP22">
        <v>3432218</v>
      </c>
      <c r="BQ22">
        <v>18046410</v>
      </c>
      <c r="BR22">
        <v>67127310</v>
      </c>
      <c r="BS22">
        <v>740923</v>
      </c>
      <c r="BT22">
        <v>9733541</v>
      </c>
      <c r="BU22">
        <v>319823</v>
      </c>
      <c r="BV22">
        <v>15985479</v>
      </c>
      <c r="BW22">
        <v>91172083</v>
      </c>
      <c r="BX22">
        <v>159587305</v>
      </c>
      <c r="BY22">
        <v>970637</v>
      </c>
      <c r="BZ22">
        <v>257113</v>
      </c>
      <c r="CA22">
        <v>12316120</v>
      </c>
      <c r="CB22">
        <v>12100</v>
      </c>
      <c r="CC22">
        <v>35529</v>
      </c>
      <c r="CD22">
        <v>296606</v>
      </c>
      <c r="CE22">
        <v>11839769</v>
      </c>
      <c r="CF22">
        <v>1152953</v>
      </c>
      <c r="CG22">
        <v>5413956</v>
      </c>
      <c r="CH22">
        <v>6998</v>
      </c>
      <c r="CI22">
        <v>2102540</v>
      </c>
      <c r="CJ22">
        <v>316554</v>
      </c>
      <c r="CK22">
        <v>376031</v>
      </c>
      <c r="CL22">
        <v>118869</v>
      </c>
      <c r="CM22">
        <v>2297720</v>
      </c>
      <c r="CN22">
        <v>36837</v>
      </c>
      <c r="CO22">
        <v>14674</v>
      </c>
      <c r="CP22">
        <v>3156869</v>
      </c>
      <c r="CQ22">
        <v>38038</v>
      </c>
      <c r="CR22">
        <v>329322</v>
      </c>
      <c r="CS22">
        <v>259695405</v>
      </c>
      <c r="CT22">
        <v>1290037</v>
      </c>
      <c r="CU22">
        <v>1793630</v>
      </c>
      <c r="CV22">
        <v>125769875</v>
      </c>
      <c r="CW22">
        <v>958356</v>
      </c>
      <c r="CX22">
        <v>2290449</v>
      </c>
      <c r="CY22">
        <v>2350394</v>
      </c>
      <c r="CZ22">
        <v>1063009622</v>
      </c>
      <c r="DA22">
        <v>1356812876</v>
      </c>
      <c r="DB22">
        <v>293803254</v>
      </c>
      <c r="DC22">
        <v>92410624</v>
      </c>
      <c r="DD22">
        <v>59884425</v>
      </c>
      <c r="DE22">
        <v>201392630</v>
      </c>
      <c r="DF22">
        <v>12444</v>
      </c>
      <c r="DG22">
        <v>275362558</v>
      </c>
      <c r="DI22">
        <v>1038604</v>
      </c>
      <c r="DJ22">
        <v>16684844</v>
      </c>
      <c r="DK22">
        <v>6379309</v>
      </c>
      <c r="DL22">
        <v>62800</v>
      </c>
      <c r="DM22">
        <v>1266504</v>
      </c>
      <c r="DN22">
        <v>12544009</v>
      </c>
      <c r="DO22">
        <v>867557</v>
      </c>
      <c r="DP22">
        <v>1100963</v>
      </c>
      <c r="DQ22">
        <v>26978492</v>
      </c>
      <c r="DR22">
        <v>4484245</v>
      </c>
      <c r="DS22">
        <v>8385170</v>
      </c>
      <c r="DT22">
        <v>1361539</v>
      </c>
      <c r="DU22">
        <v>2574356</v>
      </c>
      <c r="DV22">
        <v>24752</v>
      </c>
      <c r="DW22">
        <v>16075</v>
      </c>
      <c r="DX22">
        <v>13014679</v>
      </c>
      <c r="DY22">
        <v>623289</v>
      </c>
      <c r="DZ22">
        <v>129330074</v>
      </c>
      <c r="EA22">
        <v>1453218</v>
      </c>
      <c r="EB22">
        <v>1150020</v>
      </c>
      <c r="EC22">
        <v>864332</v>
      </c>
      <c r="ED22">
        <v>1392417</v>
      </c>
      <c r="EE22">
        <v>54387</v>
      </c>
      <c r="EF22">
        <v>143103628</v>
      </c>
      <c r="EG22">
        <v>178654014</v>
      </c>
      <c r="EH22">
        <v>101366353</v>
      </c>
      <c r="EI22">
        <v>5822</v>
      </c>
      <c r="EJ22">
        <v>5394908</v>
      </c>
      <c r="EK22">
        <v>552321089</v>
      </c>
      <c r="EL22">
        <v>1306059254</v>
      </c>
      <c r="EM22">
        <v>595984</v>
      </c>
      <c r="EN22">
        <v>553776736</v>
      </c>
      <c r="EO22">
        <v>788177</v>
      </c>
      <c r="EP22">
        <v>68372</v>
      </c>
      <c r="EQ22">
        <v>509108</v>
      </c>
      <c r="ER22">
        <v>58109</v>
      </c>
      <c r="ES22">
        <v>3055</v>
      </c>
      <c r="ET22">
        <v>8713383</v>
      </c>
      <c r="EU22">
        <v>3614</v>
      </c>
      <c r="EV22">
        <v>704531</v>
      </c>
      <c r="EW22">
        <v>4224148</v>
      </c>
      <c r="EX22">
        <v>75707</v>
      </c>
      <c r="EY22">
        <v>81405785</v>
      </c>
      <c r="EZ22">
        <v>30185988</v>
      </c>
      <c r="FA22">
        <v>16485</v>
      </c>
      <c r="FB22">
        <v>1204692901</v>
      </c>
      <c r="FC22">
        <v>526781</v>
      </c>
      <c r="FD22">
        <v>3230550</v>
      </c>
      <c r="FE22">
        <v>74689</v>
      </c>
      <c r="FF22">
        <v>13231778</v>
      </c>
      <c r="FG22">
        <v>73869644</v>
      </c>
      <c r="FH22">
        <v>157825</v>
      </c>
      <c r="FI22">
        <v>740965</v>
      </c>
      <c r="FJ22">
        <v>6986</v>
      </c>
      <c r="FK22">
        <v>5159269</v>
      </c>
      <c r="FL22">
        <v>692275</v>
      </c>
      <c r="FM22">
        <v>326110</v>
      </c>
      <c r="FN22">
        <v>2840214</v>
      </c>
      <c r="FO22">
        <v>5178431</v>
      </c>
      <c r="FP22">
        <v>56657708</v>
      </c>
      <c r="FQ22">
        <v>458080</v>
      </c>
      <c r="FR22">
        <v>54264</v>
      </c>
      <c r="FS22">
        <v>2911314</v>
      </c>
      <c r="FT22">
        <v>32098136</v>
      </c>
      <c r="FU22">
        <v>1571473</v>
      </c>
      <c r="FV22">
        <v>3155685</v>
      </c>
      <c r="FW22">
        <v>905794</v>
      </c>
      <c r="FX22">
        <v>6393991</v>
      </c>
      <c r="FY22">
        <v>2425</v>
      </c>
      <c r="FZ22">
        <v>846683</v>
      </c>
      <c r="GA22">
        <v>261655866</v>
      </c>
      <c r="GB22">
        <v>476922</v>
      </c>
      <c r="GC22">
        <v>2629961</v>
      </c>
      <c r="GD22">
        <v>34706051</v>
      </c>
      <c r="GE22">
        <v>795770</v>
      </c>
      <c r="GF22">
        <v>7429120</v>
      </c>
      <c r="GG22">
        <v>20752902</v>
      </c>
      <c r="GH22">
        <v>4901</v>
      </c>
      <c r="GI22">
        <v>1365891</v>
      </c>
      <c r="GJ22">
        <v>8627792</v>
      </c>
      <c r="GK22">
        <v>146461338</v>
      </c>
      <c r="GL22">
        <v>1024219</v>
      </c>
      <c r="GM22">
        <v>6324525</v>
      </c>
      <c r="GN22">
        <v>2522267</v>
      </c>
      <c r="GO22">
        <v>1288413</v>
      </c>
      <c r="GQ22">
        <v>627898</v>
      </c>
      <c r="GR22">
        <v>207742075</v>
      </c>
      <c r="GS22">
        <v>65787</v>
      </c>
      <c r="GT22">
        <v>84140</v>
      </c>
      <c r="GU22">
        <v>5941276</v>
      </c>
      <c r="GV22">
        <v>30082374</v>
      </c>
      <c r="GW22">
        <v>2445093</v>
      </c>
      <c r="GX22">
        <v>365687127</v>
      </c>
      <c r="GY22">
        <v>4603793</v>
      </c>
      <c r="GZ22">
        <v>7861732</v>
      </c>
      <c r="HA22">
        <v>2622394</v>
      </c>
      <c r="HB22">
        <v>653726</v>
      </c>
      <c r="HC22">
        <v>112008</v>
      </c>
      <c r="HD22">
        <v>1422457</v>
      </c>
      <c r="HE22">
        <v>1990688</v>
      </c>
      <c r="HF22">
        <v>4598</v>
      </c>
      <c r="HG22">
        <v>2614264</v>
      </c>
      <c r="HH22">
        <v>1582714</v>
      </c>
      <c r="HI22">
        <v>175678194</v>
      </c>
      <c r="HJ22">
        <v>1871711</v>
      </c>
      <c r="HK22">
        <v>175702599</v>
      </c>
      <c r="HL22">
        <v>4162816</v>
      </c>
      <c r="HM22">
        <v>43657</v>
      </c>
      <c r="HN22">
        <v>152985</v>
      </c>
      <c r="HO22">
        <v>1299916</v>
      </c>
      <c r="HP22">
        <v>437621</v>
      </c>
      <c r="HQ22">
        <v>1629498</v>
      </c>
      <c r="HR22">
        <v>295753</v>
      </c>
      <c r="HS22">
        <v>4116</v>
      </c>
      <c r="HT22">
        <v>24405</v>
      </c>
      <c r="HU22">
        <v>4362058</v>
      </c>
      <c r="HV22">
        <v>3121</v>
      </c>
      <c r="HW22">
        <v>2053953</v>
      </c>
      <c r="HX22">
        <v>499324334</v>
      </c>
      <c r="HY22">
        <v>103473176</v>
      </c>
      <c r="HZ22">
        <v>1301628</v>
      </c>
      <c r="IA22">
        <v>17701400</v>
      </c>
      <c r="IB22">
        <v>1724473</v>
      </c>
      <c r="IC22">
        <v>1163892</v>
      </c>
      <c r="ID22">
        <v>138755996</v>
      </c>
      <c r="IE22">
        <v>256108</v>
      </c>
      <c r="IF22">
        <v>73869644</v>
      </c>
      <c r="IG22">
        <v>42287</v>
      </c>
      <c r="IH22">
        <v>365687127</v>
      </c>
      <c r="II22">
        <v>175702599</v>
      </c>
      <c r="IJ22">
        <v>389499</v>
      </c>
      <c r="IK22">
        <v>2777328</v>
      </c>
      <c r="IL22">
        <v>17701747</v>
      </c>
      <c r="IM22">
        <v>2778</v>
      </c>
      <c r="IN22">
        <v>9053039</v>
      </c>
      <c r="IO22">
        <v>6387970</v>
      </c>
      <c r="IP22">
        <v>10693954</v>
      </c>
      <c r="IQ22">
        <v>652371812</v>
      </c>
      <c r="IR22">
        <v>801209</v>
      </c>
      <c r="IS22">
        <v>51063320</v>
      </c>
      <c r="IT22">
        <v>6508907</v>
      </c>
      <c r="IU22">
        <v>46392</v>
      </c>
      <c r="IV22">
        <v>6295036</v>
      </c>
      <c r="IW22">
        <v>3796</v>
      </c>
      <c r="IX22">
        <v>35742</v>
      </c>
      <c r="IY22">
        <v>21081222</v>
      </c>
      <c r="IZ22">
        <v>53059</v>
      </c>
      <c r="JA22">
        <v>1572049695</v>
      </c>
      <c r="JB22">
        <v>76561</v>
      </c>
      <c r="JC22">
        <v>656728</v>
      </c>
      <c r="JD22">
        <v>4419953</v>
      </c>
      <c r="JE22">
        <v>11638202</v>
      </c>
      <c r="JF22">
        <v>2853899</v>
      </c>
      <c r="JG22">
        <v>3505159</v>
      </c>
    </row>
    <row r="23" spans="1:267" x14ac:dyDescent="0.3">
      <c r="A23" t="s">
        <v>288</v>
      </c>
      <c r="B23">
        <v>17968</v>
      </c>
      <c r="C23">
        <v>108643457</v>
      </c>
      <c r="D23">
        <v>5149800</v>
      </c>
      <c r="E23">
        <v>72522024</v>
      </c>
      <c r="F23">
        <v>3951381</v>
      </c>
      <c r="G23">
        <v>974211</v>
      </c>
      <c r="H23">
        <v>8378</v>
      </c>
      <c r="I23">
        <v>76917988</v>
      </c>
      <c r="J23">
        <v>308443</v>
      </c>
      <c r="K23">
        <v>8762245</v>
      </c>
      <c r="L23">
        <v>960780</v>
      </c>
      <c r="M23">
        <v>14020</v>
      </c>
      <c r="N23">
        <v>21664</v>
      </c>
      <c r="O23">
        <v>3722402</v>
      </c>
      <c r="P23">
        <v>1512107</v>
      </c>
      <c r="Q23">
        <v>2131911</v>
      </c>
      <c r="R23">
        <v>2011324</v>
      </c>
      <c r="S23">
        <v>1961509</v>
      </c>
      <c r="T23">
        <v>1767400</v>
      </c>
      <c r="U23">
        <v>3190353</v>
      </c>
      <c r="V23">
        <v>38857039</v>
      </c>
      <c r="W23">
        <v>2005884</v>
      </c>
      <c r="X23">
        <v>133237</v>
      </c>
      <c r="Y23">
        <v>78390</v>
      </c>
      <c r="Z23">
        <v>1150483</v>
      </c>
      <c r="AA23">
        <v>2215237</v>
      </c>
      <c r="AB23">
        <v>68373</v>
      </c>
      <c r="AC23">
        <v>12100</v>
      </c>
      <c r="AD23">
        <v>2417743</v>
      </c>
      <c r="AE23">
        <v>47673269</v>
      </c>
      <c r="AF23">
        <v>69880</v>
      </c>
      <c r="AG23">
        <v>73648</v>
      </c>
      <c r="AH23">
        <v>180177</v>
      </c>
      <c r="AI23">
        <v>459137</v>
      </c>
      <c r="AJ23">
        <v>1065539</v>
      </c>
      <c r="AK23">
        <v>5542095</v>
      </c>
      <c r="AL23">
        <v>25937826</v>
      </c>
      <c r="AM23">
        <v>1222314</v>
      </c>
      <c r="AN23">
        <v>22949</v>
      </c>
      <c r="AO23">
        <v>3832116</v>
      </c>
      <c r="AP23">
        <v>348911568</v>
      </c>
      <c r="AQ23">
        <v>3922581</v>
      </c>
      <c r="AR23">
        <v>3949693</v>
      </c>
      <c r="AS23">
        <v>12176701</v>
      </c>
      <c r="AT23">
        <v>852054</v>
      </c>
      <c r="AU23">
        <v>10598670</v>
      </c>
      <c r="AV23">
        <v>153295</v>
      </c>
      <c r="AW23">
        <v>150023</v>
      </c>
      <c r="AX23">
        <v>909728</v>
      </c>
      <c r="AY23">
        <v>894676</v>
      </c>
      <c r="AZ23">
        <v>3005586</v>
      </c>
      <c r="BA23">
        <v>45541</v>
      </c>
      <c r="BB23">
        <v>5009</v>
      </c>
      <c r="BC23">
        <v>170007</v>
      </c>
      <c r="BD23">
        <v>2420542</v>
      </c>
      <c r="BE23">
        <v>13953444</v>
      </c>
      <c r="BF23">
        <v>153896</v>
      </c>
      <c r="BG23">
        <v>28895</v>
      </c>
      <c r="BH23">
        <v>1037222</v>
      </c>
      <c r="BI23">
        <v>2499764</v>
      </c>
      <c r="BJ23">
        <v>8933764</v>
      </c>
      <c r="BK23">
        <v>502213343</v>
      </c>
      <c r="BL23">
        <v>671611352</v>
      </c>
      <c r="BM23">
        <v>554748690</v>
      </c>
      <c r="BN23">
        <v>56386081</v>
      </c>
      <c r="BO23">
        <v>190937042</v>
      </c>
      <c r="BP23">
        <v>3495056</v>
      </c>
      <c r="BQ23">
        <v>18519983</v>
      </c>
      <c r="BR23">
        <v>66070631</v>
      </c>
      <c r="BS23">
        <v>761599</v>
      </c>
      <c r="BT23">
        <v>9621336</v>
      </c>
      <c r="BU23">
        <v>323902</v>
      </c>
      <c r="BV23">
        <v>16423955</v>
      </c>
      <c r="BW23">
        <v>90322324</v>
      </c>
      <c r="BX23">
        <v>163182161</v>
      </c>
      <c r="BY23">
        <v>961035</v>
      </c>
      <c r="BZ23">
        <v>261881</v>
      </c>
      <c r="CA23">
        <v>12272534</v>
      </c>
      <c r="CB23">
        <v>12008</v>
      </c>
      <c r="CC23">
        <v>36495</v>
      </c>
      <c r="CD23">
        <v>307458</v>
      </c>
      <c r="CE23">
        <v>11619374</v>
      </c>
      <c r="CF23">
        <v>1154139</v>
      </c>
      <c r="CG23">
        <v>5575687</v>
      </c>
      <c r="CH23">
        <v>6926</v>
      </c>
      <c r="CI23">
        <v>2151620</v>
      </c>
      <c r="CJ23">
        <v>329228</v>
      </c>
      <c r="CK23">
        <v>385352</v>
      </c>
      <c r="CL23">
        <v>125436</v>
      </c>
      <c r="CM23">
        <v>2293417</v>
      </c>
      <c r="CN23">
        <v>36453</v>
      </c>
      <c r="CO23">
        <v>14197</v>
      </c>
      <c r="CP23">
        <v>3242387</v>
      </c>
      <c r="CQ23">
        <v>38851</v>
      </c>
      <c r="CR23">
        <v>324363</v>
      </c>
      <c r="CS23">
        <v>258993955</v>
      </c>
      <c r="CT23">
        <v>1287550</v>
      </c>
      <c r="CU23">
        <v>1847994</v>
      </c>
      <c r="CV23">
        <v>128774352</v>
      </c>
      <c r="CW23">
        <v>956000</v>
      </c>
      <c r="CX23">
        <v>2342763</v>
      </c>
      <c r="CY23">
        <v>2363354</v>
      </c>
      <c r="CZ23">
        <v>1069857024</v>
      </c>
      <c r="DA23">
        <v>1371628407</v>
      </c>
      <c r="DB23">
        <v>301771383</v>
      </c>
      <c r="DC23">
        <v>95550974</v>
      </c>
      <c r="DD23">
        <v>60737192</v>
      </c>
      <c r="DE23">
        <v>206220409</v>
      </c>
      <c r="DF23">
        <v>12355</v>
      </c>
      <c r="DG23">
        <v>280757182</v>
      </c>
      <c r="DI23">
        <v>1046839</v>
      </c>
      <c r="DJ23">
        <v>17415803</v>
      </c>
      <c r="DK23">
        <v>6555182</v>
      </c>
      <c r="DL23">
        <v>62702</v>
      </c>
      <c r="DM23">
        <v>1287602</v>
      </c>
      <c r="DN23">
        <v>12215774</v>
      </c>
      <c r="DO23">
        <v>867164</v>
      </c>
      <c r="DP23">
        <v>1138737</v>
      </c>
      <c r="DQ23">
        <v>26917514</v>
      </c>
      <c r="DR23">
        <v>4528246</v>
      </c>
      <c r="DS23">
        <v>8656552</v>
      </c>
      <c r="DT23">
        <v>1379844</v>
      </c>
      <c r="DU23">
        <v>2654633</v>
      </c>
      <c r="DV23">
        <v>24831</v>
      </c>
      <c r="DW23">
        <v>15712</v>
      </c>
      <c r="DX23">
        <v>12955866</v>
      </c>
      <c r="DY23">
        <v>648014</v>
      </c>
      <c r="DZ23">
        <v>131094252</v>
      </c>
      <c r="EA23">
        <v>1488043</v>
      </c>
      <c r="EB23">
        <v>1166087</v>
      </c>
      <c r="EC23">
        <v>894068</v>
      </c>
      <c r="ED23">
        <v>1432243</v>
      </c>
      <c r="EE23">
        <v>54800</v>
      </c>
      <c r="EF23">
        <v>144985347</v>
      </c>
      <c r="EG23">
        <v>182882947</v>
      </c>
      <c r="EH23">
        <v>103381636</v>
      </c>
      <c r="EI23">
        <v>5800</v>
      </c>
      <c r="EJ23">
        <v>5448690</v>
      </c>
      <c r="EK23">
        <v>565449790</v>
      </c>
      <c r="EL23">
        <v>1319974063</v>
      </c>
      <c r="EM23">
        <v>615715</v>
      </c>
      <c r="EN23">
        <v>550586431</v>
      </c>
      <c r="EO23">
        <v>785687</v>
      </c>
      <c r="EP23">
        <v>67356</v>
      </c>
      <c r="EQ23">
        <v>512436</v>
      </c>
      <c r="ER23">
        <v>58361</v>
      </c>
      <c r="ES23">
        <v>3031</v>
      </c>
      <c r="ET23">
        <v>8894779</v>
      </c>
      <c r="EU23">
        <v>3491</v>
      </c>
      <c r="EV23">
        <v>712316</v>
      </c>
      <c r="EW23">
        <v>4341709</v>
      </c>
      <c r="EX23">
        <v>77796</v>
      </c>
      <c r="EY23">
        <v>84000247</v>
      </c>
      <c r="EZ23">
        <v>30543515</v>
      </c>
      <c r="FA23">
        <v>17134</v>
      </c>
      <c r="FB23">
        <v>1216592427</v>
      </c>
      <c r="FC23">
        <v>531034</v>
      </c>
      <c r="FD23">
        <v>3322657</v>
      </c>
      <c r="FE23">
        <v>75419</v>
      </c>
      <c r="FF23">
        <v>13407343</v>
      </c>
      <c r="FG23">
        <v>76152605</v>
      </c>
      <c r="FH23">
        <v>157922</v>
      </c>
      <c r="FI23">
        <v>753062</v>
      </c>
      <c r="FJ23">
        <v>7451</v>
      </c>
      <c r="FK23">
        <v>5266612</v>
      </c>
      <c r="FL23">
        <v>712220</v>
      </c>
      <c r="FM23">
        <v>325184</v>
      </c>
      <c r="FN23">
        <v>2964468</v>
      </c>
      <c r="FO23">
        <v>5266805</v>
      </c>
      <c r="FP23">
        <v>56558364</v>
      </c>
      <c r="FQ23">
        <v>467926</v>
      </c>
      <c r="FR23">
        <v>54653</v>
      </c>
      <c r="FS23">
        <v>3002606</v>
      </c>
      <c r="FT23">
        <v>33218705</v>
      </c>
      <c r="FU23">
        <v>1614401</v>
      </c>
      <c r="FV23">
        <v>3097473</v>
      </c>
      <c r="FW23">
        <v>891819</v>
      </c>
      <c r="FX23">
        <v>6547137</v>
      </c>
      <c r="FY23">
        <v>2389</v>
      </c>
      <c r="FZ23">
        <v>833777</v>
      </c>
      <c r="GA23">
        <v>260940011</v>
      </c>
      <c r="GB23">
        <v>505543</v>
      </c>
      <c r="GC23">
        <v>2673429</v>
      </c>
      <c r="GD23">
        <v>35968859</v>
      </c>
      <c r="GE23">
        <v>804280</v>
      </c>
      <c r="GF23">
        <v>7574733</v>
      </c>
      <c r="GG23">
        <v>21214318</v>
      </c>
      <c r="GH23">
        <v>4807</v>
      </c>
      <c r="GI23">
        <v>1383216</v>
      </c>
      <c r="GJ23">
        <v>8783277</v>
      </c>
      <c r="GK23">
        <v>150325616</v>
      </c>
      <c r="GL23">
        <v>1019143</v>
      </c>
      <c r="GM23">
        <v>6249450</v>
      </c>
      <c r="GN23">
        <v>2497317</v>
      </c>
      <c r="GO23">
        <v>1315797</v>
      </c>
      <c r="GQ23">
        <v>638156</v>
      </c>
      <c r="GR23">
        <v>206051006</v>
      </c>
      <c r="GS23">
        <v>66874</v>
      </c>
      <c r="GT23">
        <v>86902</v>
      </c>
      <c r="GU23">
        <v>6039705</v>
      </c>
      <c r="GV23">
        <v>30417233</v>
      </c>
      <c r="GW23">
        <v>2542659</v>
      </c>
      <c r="GX23">
        <v>372986680</v>
      </c>
      <c r="GY23">
        <v>4802482</v>
      </c>
      <c r="GZ23">
        <v>8188971</v>
      </c>
      <c r="HA23">
        <v>2709021</v>
      </c>
      <c r="HB23">
        <v>664116</v>
      </c>
      <c r="HC23">
        <v>115499</v>
      </c>
      <c r="HD23">
        <v>1454698</v>
      </c>
      <c r="HE23">
        <v>1998770</v>
      </c>
      <c r="HF23">
        <v>4510</v>
      </c>
      <c r="HG23">
        <v>2642079</v>
      </c>
      <c r="HH23">
        <v>1578376</v>
      </c>
      <c r="HI23">
        <v>181141102</v>
      </c>
      <c r="HJ23">
        <v>1920282</v>
      </c>
      <c r="HK23">
        <v>181165481</v>
      </c>
      <c r="HL23">
        <v>4206261</v>
      </c>
      <c r="HM23">
        <v>44390</v>
      </c>
      <c r="HN23">
        <v>150284</v>
      </c>
      <c r="HO23">
        <v>1310705</v>
      </c>
      <c r="HP23">
        <v>436334</v>
      </c>
      <c r="HQ23">
        <v>1601709</v>
      </c>
      <c r="HR23">
        <v>305261</v>
      </c>
      <c r="HS23">
        <v>4362</v>
      </c>
      <c r="HT23">
        <v>24379</v>
      </c>
      <c r="HU23">
        <v>4508607</v>
      </c>
      <c r="HV23">
        <v>3164</v>
      </c>
      <c r="HW23">
        <v>2092995</v>
      </c>
      <c r="HX23">
        <v>495971089</v>
      </c>
      <c r="HY23">
        <v>104588180</v>
      </c>
      <c r="HZ23">
        <v>1342630</v>
      </c>
      <c r="IA23">
        <v>17695996</v>
      </c>
      <c r="IB23">
        <v>1771293</v>
      </c>
      <c r="IC23">
        <v>1184280</v>
      </c>
      <c r="ID23">
        <v>140764372</v>
      </c>
      <c r="IE23">
        <v>257681</v>
      </c>
      <c r="IF23">
        <v>76152605</v>
      </c>
      <c r="IG23">
        <v>41896</v>
      </c>
      <c r="IH23">
        <v>372986680</v>
      </c>
      <c r="II23">
        <v>181165481</v>
      </c>
      <c r="IJ23">
        <v>393378</v>
      </c>
      <c r="IK23">
        <v>2816684</v>
      </c>
      <c r="IL23">
        <v>17921039</v>
      </c>
      <c r="IM23">
        <v>2791</v>
      </c>
      <c r="IN23">
        <v>9365383</v>
      </c>
      <c r="IO23">
        <v>6536454</v>
      </c>
      <c r="IP23">
        <v>10733346</v>
      </c>
      <c r="IQ23">
        <v>651142637</v>
      </c>
      <c r="IR23">
        <v>800480</v>
      </c>
      <c r="IS23">
        <v>51004169</v>
      </c>
      <c r="IT23">
        <v>6632491</v>
      </c>
      <c r="IU23">
        <v>45862</v>
      </c>
      <c r="IV23">
        <v>6413833</v>
      </c>
      <c r="IW23">
        <v>3835</v>
      </c>
      <c r="IX23">
        <v>34946</v>
      </c>
      <c r="IY23">
        <v>21563076</v>
      </c>
      <c r="IZ23">
        <v>54163</v>
      </c>
      <c r="JA23">
        <v>1585381851</v>
      </c>
      <c r="JB23">
        <v>76270</v>
      </c>
      <c r="JC23">
        <v>669133</v>
      </c>
      <c r="JD23">
        <v>4616840</v>
      </c>
      <c r="JE23">
        <v>11880579</v>
      </c>
      <c r="JF23">
        <v>2937287</v>
      </c>
      <c r="JG23">
        <v>3680175</v>
      </c>
    </row>
    <row r="24" spans="1:267" x14ac:dyDescent="0.3">
      <c r="A24" t="s">
        <v>289</v>
      </c>
      <c r="B24">
        <v>17978</v>
      </c>
      <c r="C24">
        <v>112055738</v>
      </c>
      <c r="D24">
        <v>4675918</v>
      </c>
      <c r="E24">
        <v>74915051</v>
      </c>
      <c r="F24">
        <v>4089705</v>
      </c>
      <c r="G24">
        <v>980546</v>
      </c>
      <c r="H24">
        <v>8497</v>
      </c>
      <c r="I24">
        <v>79153219</v>
      </c>
      <c r="J24">
        <v>337686</v>
      </c>
      <c r="K24">
        <v>8931392</v>
      </c>
      <c r="L24">
        <v>969568</v>
      </c>
      <c r="M24">
        <v>14433</v>
      </c>
      <c r="N24">
        <v>21113</v>
      </c>
      <c r="O24">
        <v>3743142</v>
      </c>
      <c r="P24">
        <v>1480906</v>
      </c>
      <c r="Q24">
        <v>2143529</v>
      </c>
      <c r="R24">
        <v>2079781</v>
      </c>
      <c r="S24">
        <v>1932942</v>
      </c>
      <c r="T24">
        <v>1822904</v>
      </c>
      <c r="U24">
        <v>3295393</v>
      </c>
      <c r="V24">
        <v>39917426</v>
      </c>
      <c r="W24">
        <v>1999607</v>
      </c>
      <c r="X24">
        <v>136559</v>
      </c>
      <c r="Y24">
        <v>78619</v>
      </c>
      <c r="Z24">
        <v>1142105</v>
      </c>
      <c r="AA24">
        <v>2227934</v>
      </c>
      <c r="AB24">
        <v>69365</v>
      </c>
      <c r="AC24">
        <v>11952</v>
      </c>
      <c r="AD24">
        <v>2468188</v>
      </c>
      <c r="AE24">
        <v>48403537</v>
      </c>
      <c r="AF24">
        <v>68891</v>
      </c>
      <c r="AG24">
        <v>75675</v>
      </c>
      <c r="AH24">
        <v>186195</v>
      </c>
      <c r="AI24">
        <v>477128</v>
      </c>
      <c r="AJ24">
        <v>1080596</v>
      </c>
      <c r="AK24">
        <v>5530353</v>
      </c>
      <c r="AL24">
        <v>26100650</v>
      </c>
      <c r="AM24">
        <v>1199371</v>
      </c>
      <c r="AN24">
        <v>22658</v>
      </c>
      <c r="AO24">
        <v>3834292</v>
      </c>
      <c r="AP24">
        <v>346014143</v>
      </c>
      <c r="AQ24">
        <v>4123915</v>
      </c>
      <c r="AR24">
        <v>4082298</v>
      </c>
      <c r="AS24">
        <v>12531023</v>
      </c>
      <c r="AT24">
        <v>867490</v>
      </c>
      <c r="AU24">
        <v>10700270</v>
      </c>
      <c r="AV24">
        <v>158286</v>
      </c>
      <c r="AW24">
        <v>151976</v>
      </c>
      <c r="AX24">
        <v>926387</v>
      </c>
      <c r="AY24">
        <v>884125</v>
      </c>
      <c r="AZ24">
        <v>2897062</v>
      </c>
      <c r="BA24">
        <v>45054</v>
      </c>
      <c r="BB24">
        <v>5117</v>
      </c>
      <c r="BC24">
        <v>171862</v>
      </c>
      <c r="BD24">
        <v>2425882</v>
      </c>
      <c r="BE24">
        <v>13513923</v>
      </c>
      <c r="BF24">
        <v>159847</v>
      </c>
      <c r="BG24">
        <v>27732</v>
      </c>
      <c r="BH24">
        <v>1006211</v>
      </c>
      <c r="BI24">
        <v>2525626</v>
      </c>
      <c r="BJ24">
        <v>9182394</v>
      </c>
      <c r="BK24">
        <v>501440032</v>
      </c>
      <c r="BL24">
        <v>686505255</v>
      </c>
      <c r="BM24">
        <v>553775597</v>
      </c>
      <c r="BN24">
        <v>57007414</v>
      </c>
      <c r="BO24">
        <v>190734972</v>
      </c>
      <c r="BP24">
        <v>3557593</v>
      </c>
      <c r="BQ24">
        <v>19009243</v>
      </c>
      <c r="BR24">
        <v>64983638</v>
      </c>
      <c r="BS24">
        <v>783053</v>
      </c>
      <c r="BT24">
        <v>9477465</v>
      </c>
      <c r="BU24">
        <v>328396</v>
      </c>
      <c r="BV24">
        <v>17085817</v>
      </c>
      <c r="BW24">
        <v>89314942</v>
      </c>
      <c r="BX24">
        <v>167105462</v>
      </c>
      <c r="BY24">
        <v>954451</v>
      </c>
      <c r="BZ24">
        <v>267195</v>
      </c>
      <c r="CA24">
        <v>12239528</v>
      </c>
      <c r="CB24">
        <v>11892</v>
      </c>
      <c r="CC24">
        <v>37456</v>
      </c>
      <c r="CD24">
        <v>318749</v>
      </c>
      <c r="CE24">
        <v>11399467</v>
      </c>
      <c r="CF24">
        <v>1158520</v>
      </c>
      <c r="CG24">
        <v>5749811</v>
      </c>
      <c r="CH24">
        <v>6901</v>
      </c>
      <c r="CI24">
        <v>2203453</v>
      </c>
      <c r="CJ24">
        <v>342564</v>
      </c>
      <c r="CK24">
        <v>394806</v>
      </c>
      <c r="CL24">
        <v>133867</v>
      </c>
      <c r="CM24">
        <v>2273706</v>
      </c>
      <c r="CN24">
        <v>36296</v>
      </c>
      <c r="CO24">
        <v>13698</v>
      </c>
      <c r="CP24">
        <v>3336051</v>
      </c>
      <c r="CQ24">
        <v>39546</v>
      </c>
      <c r="CR24">
        <v>318076</v>
      </c>
      <c r="CS24">
        <v>258349385</v>
      </c>
      <c r="CT24">
        <v>1286532</v>
      </c>
      <c r="CU24">
        <v>1903094</v>
      </c>
      <c r="CV24">
        <v>132218906</v>
      </c>
      <c r="CW24">
        <v>957580</v>
      </c>
      <c r="CX24">
        <v>2398669</v>
      </c>
      <c r="CY24">
        <v>2362808</v>
      </c>
      <c r="CZ24">
        <v>1079640524</v>
      </c>
      <c r="DA24">
        <v>1389980437</v>
      </c>
      <c r="DB24">
        <v>310339913</v>
      </c>
      <c r="DC24">
        <v>98785544</v>
      </c>
      <c r="DD24">
        <v>61552409</v>
      </c>
      <c r="DE24">
        <v>211554369</v>
      </c>
      <c r="DF24">
        <v>12240</v>
      </c>
      <c r="DG24">
        <v>286239853</v>
      </c>
      <c r="DI24">
        <v>1051866</v>
      </c>
      <c r="DJ24">
        <v>18207622</v>
      </c>
      <c r="DK24">
        <v>6723288</v>
      </c>
      <c r="DL24">
        <v>62845</v>
      </c>
      <c r="DM24">
        <v>1308159</v>
      </c>
      <c r="DN24">
        <v>11895064</v>
      </c>
      <c r="DO24">
        <v>867268</v>
      </c>
      <c r="DP24">
        <v>1180388</v>
      </c>
      <c r="DQ24">
        <v>26759546</v>
      </c>
      <c r="DR24">
        <v>4591817</v>
      </c>
      <c r="DS24">
        <v>8937935</v>
      </c>
      <c r="DT24">
        <v>1403321</v>
      </c>
      <c r="DU24">
        <v>2755330</v>
      </c>
      <c r="DV24">
        <v>24973</v>
      </c>
      <c r="DW24">
        <v>15364</v>
      </c>
      <c r="DX24">
        <v>12910382</v>
      </c>
      <c r="DY24">
        <v>670170</v>
      </c>
      <c r="DZ24">
        <v>132863765</v>
      </c>
      <c r="EA24">
        <v>1525046</v>
      </c>
      <c r="EB24">
        <v>1175850</v>
      </c>
      <c r="EC24">
        <v>922712</v>
      </c>
      <c r="ED24">
        <v>1474107</v>
      </c>
      <c r="EE24">
        <v>55153</v>
      </c>
      <c r="EF24">
        <v>146876236</v>
      </c>
      <c r="EG24">
        <v>187614516</v>
      </c>
      <c r="EH24">
        <v>105771252</v>
      </c>
      <c r="EI24">
        <v>5799</v>
      </c>
      <c r="EJ24">
        <v>5487839</v>
      </c>
      <c r="EK24">
        <v>578943022</v>
      </c>
      <c r="EL24">
        <v>1337403651</v>
      </c>
      <c r="EM24">
        <v>635775</v>
      </c>
      <c r="EN24">
        <v>550148106</v>
      </c>
      <c r="EO24">
        <v>785081</v>
      </c>
      <c r="EP24">
        <v>66278</v>
      </c>
      <c r="EQ24">
        <v>516921</v>
      </c>
      <c r="ER24">
        <v>60106</v>
      </c>
      <c r="ES24">
        <v>3180</v>
      </c>
      <c r="ET24">
        <v>9077202</v>
      </c>
      <c r="EU24">
        <v>3430</v>
      </c>
      <c r="EV24">
        <v>722594</v>
      </c>
      <c r="EW24">
        <v>4456625</v>
      </c>
      <c r="EX24">
        <v>79755</v>
      </c>
      <c r="EY24">
        <v>86675979</v>
      </c>
      <c r="EZ24">
        <v>30834150</v>
      </c>
      <c r="FA24">
        <v>17813</v>
      </c>
      <c r="FB24">
        <v>1231632399</v>
      </c>
      <c r="FC24">
        <v>534262</v>
      </c>
      <c r="FD24">
        <v>3416334</v>
      </c>
      <c r="FE24">
        <v>77412</v>
      </c>
      <c r="FF24">
        <v>13578692</v>
      </c>
      <c r="FG24">
        <v>78521130</v>
      </c>
      <c r="FH24">
        <v>158287</v>
      </c>
      <c r="FI24">
        <v>766214</v>
      </c>
      <c r="FJ24">
        <v>8007</v>
      </c>
      <c r="FK24">
        <v>5381912</v>
      </c>
      <c r="FL24">
        <v>732572</v>
      </c>
      <c r="FM24">
        <v>323920</v>
      </c>
      <c r="FN24">
        <v>3094897</v>
      </c>
      <c r="FO24">
        <v>5368538</v>
      </c>
      <c r="FP24">
        <v>56626494</v>
      </c>
      <c r="FQ24">
        <v>477397</v>
      </c>
      <c r="FR24">
        <v>55125</v>
      </c>
      <c r="FS24">
        <v>3097493</v>
      </c>
      <c r="FT24">
        <v>34353685</v>
      </c>
      <c r="FU24">
        <v>1656854</v>
      </c>
      <c r="FV24">
        <v>3031878</v>
      </c>
      <c r="FW24">
        <v>877684</v>
      </c>
      <c r="FX24">
        <v>6705586</v>
      </c>
      <c r="FY24">
        <v>2340</v>
      </c>
      <c r="FZ24">
        <v>825569</v>
      </c>
      <c r="GA24">
        <v>260252599</v>
      </c>
      <c r="GB24">
        <v>536575</v>
      </c>
      <c r="GC24">
        <v>2718744</v>
      </c>
      <c r="GD24">
        <v>37332090</v>
      </c>
      <c r="GE24">
        <v>812912</v>
      </c>
      <c r="GF24">
        <v>7715704</v>
      </c>
      <c r="GG24">
        <v>21672311</v>
      </c>
      <c r="GH24">
        <v>4767</v>
      </c>
      <c r="GI24">
        <v>1406890</v>
      </c>
      <c r="GJ24">
        <v>8952575</v>
      </c>
      <c r="GK24">
        <v>154409738</v>
      </c>
      <c r="GL24">
        <v>1015066</v>
      </c>
      <c r="GM24">
        <v>6141867</v>
      </c>
      <c r="GN24">
        <v>2468643</v>
      </c>
      <c r="GO24">
        <v>1347365</v>
      </c>
      <c r="GQ24">
        <v>648585</v>
      </c>
      <c r="GR24">
        <v>204428779</v>
      </c>
      <c r="GS24">
        <v>68008</v>
      </c>
      <c r="GT24">
        <v>89998</v>
      </c>
      <c r="GU24">
        <v>6012064</v>
      </c>
      <c r="GV24">
        <v>30861129</v>
      </c>
      <c r="GW24">
        <v>2650435</v>
      </c>
      <c r="GX24">
        <v>380624662</v>
      </c>
      <c r="GY24">
        <v>4998290</v>
      </c>
      <c r="GZ24">
        <v>8519435</v>
      </c>
      <c r="HA24">
        <v>2797609</v>
      </c>
      <c r="HB24">
        <v>675898</v>
      </c>
      <c r="HC24">
        <v>119003</v>
      </c>
      <c r="HD24">
        <v>1487977</v>
      </c>
      <c r="HE24">
        <v>2012493</v>
      </c>
      <c r="HF24">
        <v>4417</v>
      </c>
      <c r="HG24">
        <v>2660140</v>
      </c>
      <c r="HH24">
        <v>1570989</v>
      </c>
      <c r="HI24">
        <v>186946648</v>
      </c>
      <c r="HJ24">
        <v>1969401</v>
      </c>
      <c r="HK24">
        <v>186970789</v>
      </c>
      <c r="HL24">
        <v>4251454</v>
      </c>
      <c r="HM24">
        <v>45155</v>
      </c>
      <c r="HN24">
        <v>148288</v>
      </c>
      <c r="HO24">
        <v>1325141</v>
      </c>
      <c r="HP24">
        <v>434595</v>
      </c>
      <c r="HQ24">
        <v>1572157</v>
      </c>
      <c r="HR24">
        <v>314966</v>
      </c>
      <c r="HS24">
        <v>4635</v>
      </c>
      <c r="HT24">
        <v>24141</v>
      </c>
      <c r="HU24">
        <v>4649629</v>
      </c>
      <c r="HV24">
        <v>3202</v>
      </c>
      <c r="HW24">
        <v>2151308</v>
      </c>
      <c r="HX24">
        <v>495305272</v>
      </c>
      <c r="HY24">
        <v>105790369</v>
      </c>
      <c r="HZ24">
        <v>1387539</v>
      </c>
      <c r="IA24">
        <v>17654888</v>
      </c>
      <c r="IB24">
        <v>1821217</v>
      </c>
      <c r="IC24">
        <v>1208257</v>
      </c>
      <c r="ID24">
        <v>142768215</v>
      </c>
      <c r="IE24">
        <v>259050</v>
      </c>
      <c r="IF24">
        <v>78521130</v>
      </c>
      <c r="IG24">
        <v>41475</v>
      </c>
      <c r="IH24">
        <v>380624662</v>
      </c>
      <c r="II24">
        <v>186970789</v>
      </c>
      <c r="IJ24">
        <v>398899</v>
      </c>
      <c r="IK24">
        <v>2858855</v>
      </c>
      <c r="IL24">
        <v>18160376</v>
      </c>
      <c r="IM24">
        <v>2797</v>
      </c>
      <c r="IN24">
        <v>9678770</v>
      </c>
      <c r="IO24">
        <v>6691892</v>
      </c>
      <c r="IP24">
        <v>10763318</v>
      </c>
      <c r="IQ24">
        <v>652689377</v>
      </c>
      <c r="IR24">
        <v>800272</v>
      </c>
      <c r="IS24">
        <v>51084189</v>
      </c>
      <c r="IT24">
        <v>6769382</v>
      </c>
      <c r="IU24">
        <v>45228</v>
      </c>
      <c r="IV24">
        <v>6531693</v>
      </c>
      <c r="IW24">
        <v>3890</v>
      </c>
      <c r="IX24">
        <v>34218</v>
      </c>
      <c r="IY24">
        <v>22103176</v>
      </c>
      <c r="IZ24">
        <v>55347</v>
      </c>
      <c r="JA24">
        <v>1602284729</v>
      </c>
      <c r="JB24">
        <v>75419</v>
      </c>
      <c r="JC24">
        <v>681392</v>
      </c>
      <c r="JD24">
        <v>4822705</v>
      </c>
      <c r="JE24">
        <v>12155224</v>
      </c>
      <c r="JF24">
        <v>3024112</v>
      </c>
      <c r="JG24">
        <v>3808813</v>
      </c>
    </row>
    <row r="25" spans="1:267" x14ac:dyDescent="0.3">
      <c r="A25" t="s">
        <v>290</v>
      </c>
      <c r="B25">
        <v>17946</v>
      </c>
      <c r="C25">
        <v>115359873</v>
      </c>
      <c r="D25">
        <v>4628135</v>
      </c>
      <c r="E25">
        <v>77270729</v>
      </c>
      <c r="F25">
        <v>4237369</v>
      </c>
      <c r="G25">
        <v>987991</v>
      </c>
      <c r="H25">
        <v>8799</v>
      </c>
      <c r="I25">
        <v>81496992</v>
      </c>
      <c r="J25">
        <v>366965</v>
      </c>
      <c r="K25">
        <v>9094356</v>
      </c>
      <c r="L25">
        <v>982790</v>
      </c>
      <c r="M25">
        <v>14867</v>
      </c>
      <c r="N25">
        <v>20611</v>
      </c>
      <c r="O25">
        <v>3746087</v>
      </c>
      <c r="P25">
        <v>1444034</v>
      </c>
      <c r="Q25">
        <v>2162539</v>
      </c>
      <c r="R25">
        <v>2151200</v>
      </c>
      <c r="S25">
        <v>1907581</v>
      </c>
      <c r="T25">
        <v>1880223</v>
      </c>
      <c r="U25">
        <v>3404988</v>
      </c>
      <c r="V25">
        <v>40955839</v>
      </c>
      <c r="W25">
        <v>1985574</v>
      </c>
      <c r="X25">
        <v>139966</v>
      </c>
      <c r="Y25">
        <v>79023</v>
      </c>
      <c r="Z25">
        <v>1136753</v>
      </c>
      <c r="AA25">
        <v>2248101</v>
      </c>
      <c r="AB25">
        <v>70539</v>
      </c>
      <c r="AC25">
        <v>11838</v>
      </c>
      <c r="AD25">
        <v>2518393</v>
      </c>
      <c r="AE25">
        <v>49158863</v>
      </c>
      <c r="AF25">
        <v>68121</v>
      </c>
      <c r="AG25">
        <v>77757</v>
      </c>
      <c r="AH25">
        <v>192256</v>
      </c>
      <c r="AI25">
        <v>494541</v>
      </c>
      <c r="AJ25">
        <v>1096112</v>
      </c>
      <c r="AK25">
        <v>5524086</v>
      </c>
      <c r="AL25">
        <v>26131469</v>
      </c>
      <c r="AM25">
        <v>1177475</v>
      </c>
      <c r="AN25">
        <v>22426</v>
      </c>
      <c r="AO25">
        <v>3837109</v>
      </c>
      <c r="AP25">
        <v>341710844</v>
      </c>
      <c r="AQ25">
        <v>4335855</v>
      </c>
      <c r="AR25">
        <v>4213738</v>
      </c>
      <c r="AS25">
        <v>12896219</v>
      </c>
      <c r="AT25">
        <v>881378</v>
      </c>
      <c r="AU25">
        <v>10811957</v>
      </c>
      <c r="AV25">
        <v>163339</v>
      </c>
      <c r="AW25">
        <v>154018</v>
      </c>
      <c r="AX25">
        <v>946351</v>
      </c>
      <c r="AY25">
        <v>875214</v>
      </c>
      <c r="AZ25">
        <v>2806451</v>
      </c>
      <c r="BA25">
        <v>44555</v>
      </c>
      <c r="BB25">
        <v>5217</v>
      </c>
      <c r="BC25">
        <v>176024</v>
      </c>
      <c r="BD25">
        <v>2428416</v>
      </c>
      <c r="BE25">
        <v>13092754</v>
      </c>
      <c r="BF25">
        <v>165162</v>
      </c>
      <c r="BG25">
        <v>26620</v>
      </c>
      <c r="BH25">
        <v>980976</v>
      </c>
      <c r="BI25">
        <v>2553558</v>
      </c>
      <c r="BJ25">
        <v>9438480</v>
      </c>
      <c r="BK25">
        <v>499212704</v>
      </c>
      <c r="BL25">
        <v>701275675</v>
      </c>
      <c r="BM25">
        <v>551049750</v>
      </c>
      <c r="BN25">
        <v>57653771</v>
      </c>
      <c r="BO25">
        <v>190582879</v>
      </c>
      <c r="BP25">
        <v>3619466</v>
      </c>
      <c r="BQ25">
        <v>19534246</v>
      </c>
      <c r="BR25">
        <v>63903310</v>
      </c>
      <c r="BS25">
        <v>805373</v>
      </c>
      <c r="BT25">
        <v>9322101</v>
      </c>
      <c r="BU25">
        <v>332528</v>
      </c>
      <c r="BV25">
        <v>17523898</v>
      </c>
      <c r="BW25">
        <v>88180924</v>
      </c>
      <c r="BX25">
        <v>171295807</v>
      </c>
      <c r="BY25">
        <v>951231</v>
      </c>
      <c r="BZ25">
        <v>272938</v>
      </c>
      <c r="CA25">
        <v>12191190</v>
      </c>
      <c r="CB25">
        <v>11757</v>
      </c>
      <c r="CC25">
        <v>38402</v>
      </c>
      <c r="CD25">
        <v>330410</v>
      </c>
      <c r="CE25">
        <v>11202314</v>
      </c>
      <c r="CF25">
        <v>1164004</v>
      </c>
      <c r="CG25">
        <v>5940446</v>
      </c>
      <c r="CH25">
        <v>6895</v>
      </c>
      <c r="CI25">
        <v>2258248</v>
      </c>
      <c r="CJ25">
        <v>356738</v>
      </c>
      <c r="CK25">
        <v>404103</v>
      </c>
      <c r="CL25">
        <v>141265</v>
      </c>
      <c r="CM25">
        <v>2247075</v>
      </c>
      <c r="CN25">
        <v>36423</v>
      </c>
      <c r="CO25">
        <v>13339</v>
      </c>
      <c r="CP25">
        <v>3433665</v>
      </c>
      <c r="CQ25">
        <v>40010</v>
      </c>
      <c r="CR25">
        <v>311683</v>
      </c>
      <c r="CS25">
        <v>257441446</v>
      </c>
      <c r="CT25">
        <v>1288340</v>
      </c>
      <c r="CU25">
        <v>1958472</v>
      </c>
      <c r="CV25">
        <v>136003744</v>
      </c>
      <c r="CW25">
        <v>961551</v>
      </c>
      <c r="CX25">
        <v>2456810</v>
      </c>
      <c r="CY25">
        <v>2347033</v>
      </c>
      <c r="CZ25">
        <v>1088106891</v>
      </c>
      <c r="DA25">
        <v>1407379753</v>
      </c>
      <c r="DB25">
        <v>319272862</v>
      </c>
      <c r="DC25">
        <v>102031712</v>
      </c>
      <c r="DD25">
        <v>62332248</v>
      </c>
      <c r="DE25">
        <v>217241150</v>
      </c>
      <c r="DF25">
        <v>12094</v>
      </c>
      <c r="DG25">
        <v>291753466</v>
      </c>
      <c r="DI25">
        <v>1053121</v>
      </c>
      <c r="DJ25">
        <v>19011854</v>
      </c>
      <c r="DK25">
        <v>6902659</v>
      </c>
      <c r="DL25">
        <v>63221</v>
      </c>
      <c r="DM25">
        <v>1329034</v>
      </c>
      <c r="DN25">
        <v>11592069</v>
      </c>
      <c r="DO25">
        <v>868629</v>
      </c>
      <c r="DP25">
        <v>1225375</v>
      </c>
      <c r="DQ25">
        <v>26371736</v>
      </c>
      <c r="DR25">
        <v>4674835</v>
      </c>
      <c r="DS25">
        <v>9227478</v>
      </c>
      <c r="DT25">
        <v>1431430</v>
      </c>
      <c r="DU25">
        <v>2870534</v>
      </c>
      <c r="DV25">
        <v>25208</v>
      </c>
      <c r="DW25">
        <v>15075</v>
      </c>
      <c r="DX25">
        <v>12831091</v>
      </c>
      <c r="DY25">
        <v>693574</v>
      </c>
      <c r="DZ25">
        <v>134683985</v>
      </c>
      <c r="EA25">
        <v>1564358</v>
      </c>
      <c r="EB25">
        <v>1184315</v>
      </c>
      <c r="EC25">
        <v>953796</v>
      </c>
      <c r="ED25">
        <v>1519393</v>
      </c>
      <c r="EE25">
        <v>55521</v>
      </c>
      <c r="EF25">
        <v>148820817</v>
      </c>
      <c r="EG25">
        <v>192694003</v>
      </c>
      <c r="EH25">
        <v>108449967</v>
      </c>
      <c r="EI25">
        <v>5751</v>
      </c>
      <c r="EJ25">
        <v>5505506</v>
      </c>
      <c r="EK25">
        <v>592574337</v>
      </c>
      <c r="EL25">
        <v>1353876451</v>
      </c>
      <c r="EM25">
        <v>656057</v>
      </c>
      <c r="EN25">
        <v>548347664</v>
      </c>
      <c r="EO25">
        <v>787775</v>
      </c>
      <c r="EP25">
        <v>65062</v>
      </c>
      <c r="EQ25">
        <v>523353</v>
      </c>
      <c r="ER25">
        <v>62541</v>
      </c>
      <c r="ES25">
        <v>3570</v>
      </c>
      <c r="ET25">
        <v>9257314</v>
      </c>
      <c r="EU25">
        <v>3519</v>
      </c>
      <c r="EV25">
        <v>736070</v>
      </c>
      <c r="EW25">
        <v>4569671</v>
      </c>
      <c r="EX25">
        <v>81498</v>
      </c>
      <c r="EY25">
        <v>89439787</v>
      </c>
      <c r="EZ25">
        <v>31100753</v>
      </c>
      <c r="FA25">
        <v>18521</v>
      </c>
      <c r="FB25">
        <v>1245426484</v>
      </c>
      <c r="FC25">
        <v>535405</v>
      </c>
      <c r="FD25">
        <v>3510855</v>
      </c>
      <c r="FE25">
        <v>79053</v>
      </c>
      <c r="FF25">
        <v>13757050</v>
      </c>
      <c r="FG25">
        <v>80974341</v>
      </c>
      <c r="FH25">
        <v>158890</v>
      </c>
      <c r="FI25">
        <v>780380</v>
      </c>
      <c r="FJ25">
        <v>8631</v>
      </c>
      <c r="FK25">
        <v>5491613</v>
      </c>
      <c r="FL25">
        <v>753255</v>
      </c>
      <c r="FM25">
        <v>322174</v>
      </c>
      <c r="FN25">
        <v>3229251</v>
      </c>
      <c r="FO25">
        <v>5481601</v>
      </c>
      <c r="FP25">
        <v>56698024</v>
      </c>
      <c r="FQ25">
        <v>487233</v>
      </c>
      <c r="FR25">
        <v>55479</v>
      </c>
      <c r="FS25">
        <v>3194632</v>
      </c>
      <c r="FT25">
        <v>35391883</v>
      </c>
      <c r="FU25">
        <v>1698287</v>
      </c>
      <c r="FV25">
        <v>2961743</v>
      </c>
      <c r="FW25">
        <v>862369</v>
      </c>
      <c r="FX25">
        <v>6869987</v>
      </c>
      <c r="FY25">
        <v>2377</v>
      </c>
      <c r="FZ25">
        <v>819688</v>
      </c>
      <c r="GA25">
        <v>259224132</v>
      </c>
      <c r="GB25">
        <v>569711</v>
      </c>
      <c r="GC25">
        <v>2766746</v>
      </c>
      <c r="GD25">
        <v>38758085</v>
      </c>
      <c r="GE25">
        <v>821893</v>
      </c>
      <c r="GF25">
        <v>7853798</v>
      </c>
      <c r="GG25">
        <v>22122748</v>
      </c>
      <c r="GH25">
        <v>4760</v>
      </c>
      <c r="GI25">
        <v>1432269</v>
      </c>
      <c r="GJ25">
        <v>9141938</v>
      </c>
      <c r="GK25">
        <v>158968870</v>
      </c>
      <c r="GL25">
        <v>1011897</v>
      </c>
      <c r="GM25">
        <v>6019177</v>
      </c>
      <c r="GN25">
        <v>2438879</v>
      </c>
      <c r="GO25">
        <v>1382234</v>
      </c>
      <c r="GQ25">
        <v>659235</v>
      </c>
      <c r="GR25">
        <v>202599214</v>
      </c>
      <c r="GS25">
        <v>68755</v>
      </c>
      <c r="GT25">
        <v>93269</v>
      </c>
      <c r="GU25">
        <v>5847115</v>
      </c>
      <c r="GV25">
        <v>31432966</v>
      </c>
      <c r="GW25">
        <v>2763558</v>
      </c>
      <c r="GX25">
        <v>388744772</v>
      </c>
      <c r="GY25">
        <v>5193874</v>
      </c>
      <c r="GZ25">
        <v>8803529</v>
      </c>
      <c r="HA25">
        <v>2887527</v>
      </c>
      <c r="HB25">
        <v>670375</v>
      </c>
      <c r="HC25">
        <v>122528</v>
      </c>
      <c r="HD25">
        <v>1523410</v>
      </c>
      <c r="HE25">
        <v>2041241</v>
      </c>
      <c r="HF25">
        <v>4312</v>
      </c>
      <c r="HG25">
        <v>2757023</v>
      </c>
      <c r="HH25">
        <v>1563717</v>
      </c>
      <c r="HI25">
        <v>192606878</v>
      </c>
      <c r="HJ25">
        <v>2020797</v>
      </c>
      <c r="HK25">
        <v>192630602</v>
      </c>
      <c r="HL25">
        <v>4301195</v>
      </c>
      <c r="HM25">
        <v>46000</v>
      </c>
      <c r="HN25">
        <v>146923</v>
      </c>
      <c r="HO25">
        <v>1341305</v>
      </c>
      <c r="HP25">
        <v>434881</v>
      </c>
      <c r="HQ25">
        <v>1546562</v>
      </c>
      <c r="HR25">
        <v>325602</v>
      </c>
      <c r="HS25">
        <v>4891</v>
      </c>
      <c r="HT25">
        <v>23724</v>
      </c>
      <c r="HU25">
        <v>4792189</v>
      </c>
      <c r="HV25">
        <v>3234</v>
      </c>
      <c r="HW25">
        <v>2223258</v>
      </c>
      <c r="HX25">
        <v>493200664</v>
      </c>
      <c r="HY25">
        <v>107022915</v>
      </c>
      <c r="HZ25">
        <v>1434591</v>
      </c>
      <c r="IA25">
        <v>17575762</v>
      </c>
      <c r="IB25">
        <v>1874617</v>
      </c>
      <c r="IC25">
        <v>1235562</v>
      </c>
      <c r="ID25">
        <v>144806459</v>
      </c>
      <c r="IE25">
        <v>261222</v>
      </c>
      <c r="IF25">
        <v>80974341</v>
      </c>
      <c r="IG25">
        <v>41033</v>
      </c>
      <c r="IH25">
        <v>388744772</v>
      </c>
      <c r="II25">
        <v>192630602</v>
      </c>
      <c r="IJ25">
        <v>405314</v>
      </c>
      <c r="IK25">
        <v>2903756</v>
      </c>
      <c r="IL25">
        <v>18307154</v>
      </c>
      <c r="IM25">
        <v>2802</v>
      </c>
      <c r="IN25">
        <v>10008598</v>
      </c>
      <c r="IO25">
        <v>6856253</v>
      </c>
      <c r="IP25">
        <v>10835435</v>
      </c>
      <c r="IQ25">
        <v>652852147</v>
      </c>
      <c r="IR25">
        <v>800385</v>
      </c>
      <c r="IS25">
        <v>51162100</v>
      </c>
      <c r="IT25">
        <v>6923601</v>
      </c>
      <c r="IU25">
        <v>44675</v>
      </c>
      <c r="IV25">
        <v>6648734</v>
      </c>
      <c r="IW25">
        <v>3929</v>
      </c>
      <c r="IX25">
        <v>33645</v>
      </c>
      <c r="IY25">
        <v>22652413</v>
      </c>
      <c r="IZ25">
        <v>56618</v>
      </c>
      <c r="JA25">
        <v>1617966631</v>
      </c>
      <c r="JB25">
        <v>74048</v>
      </c>
      <c r="JC25">
        <v>694877</v>
      </c>
      <c r="JD25">
        <v>5039598</v>
      </c>
      <c r="JE25">
        <v>12430365</v>
      </c>
      <c r="JF25">
        <v>3113286</v>
      </c>
      <c r="JG25">
        <v>3955722</v>
      </c>
    </row>
    <row r="26" spans="1:267" x14ac:dyDescent="0.3">
      <c r="A26" t="s">
        <v>291</v>
      </c>
      <c r="B26">
        <v>17905</v>
      </c>
      <c r="C26">
        <v>118599918</v>
      </c>
      <c r="D26">
        <v>4779805</v>
      </c>
      <c r="E26">
        <v>79650272</v>
      </c>
      <c r="F26">
        <v>4395162</v>
      </c>
      <c r="G26">
        <v>996239</v>
      </c>
      <c r="H26">
        <v>8977</v>
      </c>
      <c r="I26">
        <v>83849630</v>
      </c>
      <c r="J26">
        <v>396160</v>
      </c>
      <c r="K26">
        <v>9249100</v>
      </c>
      <c r="L26">
        <v>996278</v>
      </c>
      <c r="M26">
        <v>15333</v>
      </c>
      <c r="N26">
        <v>20083</v>
      </c>
      <c r="O26">
        <v>3735117</v>
      </c>
      <c r="P26">
        <v>1410870</v>
      </c>
      <c r="Q26">
        <v>2190937</v>
      </c>
      <c r="R26">
        <v>2223620</v>
      </c>
      <c r="S26">
        <v>1882578</v>
      </c>
      <c r="T26">
        <v>1939432</v>
      </c>
      <c r="U26">
        <v>3520440</v>
      </c>
      <c r="V26">
        <v>41929446</v>
      </c>
      <c r="W26">
        <v>1963558</v>
      </c>
      <c r="X26">
        <v>143687</v>
      </c>
      <c r="Y26">
        <v>79790</v>
      </c>
      <c r="Z26">
        <v>1132453</v>
      </c>
      <c r="AA26">
        <v>2271684</v>
      </c>
      <c r="AB26">
        <v>71954</v>
      </c>
      <c r="AC26">
        <v>11733</v>
      </c>
      <c r="AD26">
        <v>2568719</v>
      </c>
      <c r="AE26">
        <v>49907266</v>
      </c>
      <c r="AF26">
        <v>67503</v>
      </c>
      <c r="AG26">
        <v>79830</v>
      </c>
      <c r="AH26">
        <v>198346</v>
      </c>
      <c r="AI26">
        <v>511979</v>
      </c>
      <c r="AJ26">
        <v>1112409</v>
      </c>
      <c r="AK26">
        <v>5517554</v>
      </c>
      <c r="AL26">
        <v>26160242</v>
      </c>
      <c r="AM26">
        <v>1157548</v>
      </c>
      <c r="AN26">
        <v>22202</v>
      </c>
      <c r="AO26">
        <v>3842980</v>
      </c>
      <c r="AP26">
        <v>334972495</v>
      </c>
      <c r="AQ26">
        <v>4554790</v>
      </c>
      <c r="AR26">
        <v>4352956</v>
      </c>
      <c r="AS26">
        <v>13284221</v>
      </c>
      <c r="AT26">
        <v>900002</v>
      </c>
      <c r="AU26">
        <v>10934217</v>
      </c>
      <c r="AV26">
        <v>168539</v>
      </c>
      <c r="AW26">
        <v>156127</v>
      </c>
      <c r="AX26">
        <v>969160</v>
      </c>
      <c r="AY26">
        <v>868210</v>
      </c>
      <c r="AZ26">
        <v>2723282</v>
      </c>
      <c r="BA26">
        <v>44133</v>
      </c>
      <c r="BB26">
        <v>5311</v>
      </c>
      <c r="BC26">
        <v>180627</v>
      </c>
      <c r="BD26">
        <v>2426508</v>
      </c>
      <c r="BE26">
        <v>12715320</v>
      </c>
      <c r="BF26">
        <v>171168</v>
      </c>
      <c r="BG26">
        <v>25685</v>
      </c>
      <c r="BH26">
        <v>960547</v>
      </c>
      <c r="BI26">
        <v>2583377</v>
      </c>
      <c r="BJ26">
        <v>9697367</v>
      </c>
      <c r="BK26">
        <v>494462093</v>
      </c>
      <c r="BL26">
        <v>716063194</v>
      </c>
      <c r="BM26">
        <v>545682845</v>
      </c>
      <c r="BN26">
        <v>58373430</v>
      </c>
      <c r="BO26">
        <v>190610469</v>
      </c>
      <c r="BP26">
        <v>3680919</v>
      </c>
      <c r="BQ26">
        <v>20087518</v>
      </c>
      <c r="BR26">
        <v>62806289</v>
      </c>
      <c r="BS26">
        <v>828296</v>
      </c>
      <c r="BT26">
        <v>9152676</v>
      </c>
      <c r="BU26">
        <v>335652</v>
      </c>
      <c r="BV26">
        <v>17890087</v>
      </c>
      <c r="BW26">
        <v>87041512</v>
      </c>
      <c r="BX26">
        <v>175662725</v>
      </c>
      <c r="BY26">
        <v>950965</v>
      </c>
      <c r="BZ26">
        <v>278936</v>
      </c>
      <c r="CA26">
        <v>12121182</v>
      </c>
      <c r="CB26">
        <v>11636</v>
      </c>
      <c r="CC26">
        <v>39325</v>
      </c>
      <c r="CD26">
        <v>342366</v>
      </c>
      <c r="CE26">
        <v>11041319</v>
      </c>
      <c r="CF26">
        <v>1169686</v>
      </c>
      <c r="CG26">
        <v>6134398</v>
      </c>
      <c r="CH26">
        <v>6844</v>
      </c>
      <c r="CI26">
        <v>2315804</v>
      </c>
      <c r="CJ26">
        <v>371269</v>
      </c>
      <c r="CK26">
        <v>413011</v>
      </c>
      <c r="CL26">
        <v>147285</v>
      </c>
      <c r="CM26">
        <v>2214849</v>
      </c>
      <c r="CN26">
        <v>36600</v>
      </c>
      <c r="CO26">
        <v>13140</v>
      </c>
      <c r="CP26">
        <v>3529567</v>
      </c>
      <c r="CQ26">
        <v>40217</v>
      </c>
      <c r="CR26">
        <v>305308</v>
      </c>
      <c r="CS26">
        <v>256480676</v>
      </c>
      <c r="CT26">
        <v>1283804</v>
      </c>
      <c r="CU26">
        <v>2013520</v>
      </c>
      <c r="CV26">
        <v>139931313</v>
      </c>
      <c r="CW26">
        <v>965555</v>
      </c>
      <c r="CX26">
        <v>2516437</v>
      </c>
      <c r="CY26">
        <v>2324986</v>
      </c>
      <c r="CZ26">
        <v>1094337624</v>
      </c>
      <c r="DA26">
        <v>1422722635</v>
      </c>
      <c r="DB26">
        <v>328385011</v>
      </c>
      <c r="DC26">
        <v>105351645</v>
      </c>
      <c r="DD26">
        <v>63042488</v>
      </c>
      <c r="DE26">
        <v>223033366</v>
      </c>
      <c r="DF26">
        <v>11891</v>
      </c>
      <c r="DG26">
        <v>297413051</v>
      </c>
      <c r="DI26">
        <v>1049909</v>
      </c>
      <c r="DJ26">
        <v>19836680</v>
      </c>
      <c r="DK26">
        <v>7094114</v>
      </c>
      <c r="DL26">
        <v>63408</v>
      </c>
      <c r="DM26">
        <v>1342503</v>
      </c>
      <c r="DN26">
        <v>11274526</v>
      </c>
      <c r="DO26">
        <v>870694</v>
      </c>
      <c r="DP26">
        <v>1272932</v>
      </c>
      <c r="DQ26">
        <v>25980900</v>
      </c>
      <c r="DR26">
        <v>4773389</v>
      </c>
      <c r="DS26">
        <v>9525996</v>
      </c>
      <c r="DT26">
        <v>1459653</v>
      </c>
      <c r="DU26">
        <v>2997133</v>
      </c>
      <c r="DV26">
        <v>25572</v>
      </c>
      <c r="DW26">
        <v>14835</v>
      </c>
      <c r="DX26">
        <v>12656837</v>
      </c>
      <c r="DY26">
        <v>718312</v>
      </c>
      <c r="DZ26">
        <v>136472107</v>
      </c>
      <c r="EA26">
        <v>1605994</v>
      </c>
      <c r="EB26">
        <v>1200107</v>
      </c>
      <c r="EC26">
        <v>983832</v>
      </c>
      <c r="ED26">
        <v>1557972</v>
      </c>
      <c r="EE26">
        <v>55919</v>
      </c>
      <c r="EF26">
        <v>150738136</v>
      </c>
      <c r="EG26">
        <v>197882363</v>
      </c>
      <c r="EH26">
        <v>111273863</v>
      </c>
      <c r="EI26">
        <v>5680</v>
      </c>
      <c r="EJ26">
        <v>5515190</v>
      </c>
      <c r="EK26">
        <v>606407716</v>
      </c>
      <c r="EL26">
        <v>1368221604</v>
      </c>
      <c r="EM26">
        <v>676632</v>
      </c>
      <c r="EN26">
        <v>544209075</v>
      </c>
      <c r="EO26">
        <v>792705</v>
      </c>
      <c r="EP26">
        <v>63984</v>
      </c>
      <c r="EQ26">
        <v>530525</v>
      </c>
      <c r="ER26">
        <v>65441</v>
      </c>
      <c r="ES26">
        <v>4037</v>
      </c>
      <c r="ET26">
        <v>9426146</v>
      </c>
      <c r="EU26">
        <v>3654</v>
      </c>
      <c r="EV26">
        <v>752456</v>
      </c>
      <c r="EW26">
        <v>4680947</v>
      </c>
      <c r="EX26">
        <v>83382</v>
      </c>
      <c r="EY26">
        <v>92276786</v>
      </c>
      <c r="EZ26">
        <v>31329028</v>
      </c>
      <c r="FA26">
        <v>19269</v>
      </c>
      <c r="FB26">
        <v>1256947741</v>
      </c>
      <c r="FC26">
        <v>536144</v>
      </c>
      <c r="FD26">
        <v>3606657</v>
      </c>
      <c r="FE26">
        <v>79394</v>
      </c>
      <c r="FF26">
        <v>13940126</v>
      </c>
      <c r="FG26">
        <v>83505696</v>
      </c>
      <c r="FH26">
        <v>159383</v>
      </c>
      <c r="FI26">
        <v>795727</v>
      </c>
      <c r="FJ26">
        <v>9367</v>
      </c>
      <c r="FK26">
        <v>5601768</v>
      </c>
      <c r="FL26">
        <v>774345</v>
      </c>
      <c r="FM26">
        <v>321614</v>
      </c>
      <c r="FN26">
        <v>3365263</v>
      </c>
      <c r="FO26">
        <v>5602807</v>
      </c>
      <c r="FP26">
        <v>56728662</v>
      </c>
      <c r="FQ26">
        <v>497198</v>
      </c>
      <c r="FR26">
        <v>55700</v>
      </c>
      <c r="FS26">
        <v>3294847</v>
      </c>
      <c r="FT26">
        <v>36422501</v>
      </c>
      <c r="FU26">
        <v>1738216</v>
      </c>
      <c r="FV26">
        <v>2888229</v>
      </c>
      <c r="FW26">
        <v>845581</v>
      </c>
      <c r="FX26">
        <v>7041000</v>
      </c>
      <c r="FY26">
        <v>2529</v>
      </c>
      <c r="FZ26">
        <v>810317</v>
      </c>
      <c r="GA26">
        <v>258011328</v>
      </c>
      <c r="GB26">
        <v>604438</v>
      </c>
      <c r="GC26">
        <v>2816669</v>
      </c>
      <c r="GD26">
        <v>40221422</v>
      </c>
      <c r="GE26">
        <v>831054</v>
      </c>
      <c r="GF26">
        <v>7989288</v>
      </c>
      <c r="GG26">
        <v>22558098</v>
      </c>
      <c r="GH26">
        <v>4784</v>
      </c>
      <c r="GI26">
        <v>1459456</v>
      </c>
      <c r="GJ26">
        <v>9326261</v>
      </c>
      <c r="GK26">
        <v>163764414</v>
      </c>
      <c r="GL26">
        <v>1008695</v>
      </c>
      <c r="GM26">
        <v>5905824</v>
      </c>
      <c r="GN26">
        <v>2406599</v>
      </c>
      <c r="GO26">
        <v>1419536</v>
      </c>
      <c r="GQ26">
        <v>670486</v>
      </c>
      <c r="GR26">
        <v>200677085</v>
      </c>
      <c r="GS26">
        <v>69254</v>
      </c>
      <c r="GT26">
        <v>96497</v>
      </c>
      <c r="GU26">
        <v>5704348</v>
      </c>
      <c r="GV26">
        <v>32078835</v>
      </c>
      <c r="GW26">
        <v>2878402</v>
      </c>
      <c r="GX26">
        <v>397181642</v>
      </c>
      <c r="GY26">
        <v>5390099</v>
      </c>
      <c r="GZ26">
        <v>9016718</v>
      </c>
      <c r="HA26">
        <v>2977994</v>
      </c>
      <c r="HB26">
        <v>671198</v>
      </c>
      <c r="HC26">
        <v>126046</v>
      </c>
      <c r="HD26">
        <v>1560887</v>
      </c>
      <c r="HE26">
        <v>2069090</v>
      </c>
      <c r="HF26">
        <v>4206</v>
      </c>
      <c r="HG26">
        <v>2871819</v>
      </c>
      <c r="HH26">
        <v>1555895</v>
      </c>
      <c r="HI26">
        <v>198226636</v>
      </c>
      <c r="HJ26">
        <v>2075342</v>
      </c>
      <c r="HK26">
        <v>198250190</v>
      </c>
      <c r="HL26">
        <v>4355365</v>
      </c>
      <c r="HM26">
        <v>46804</v>
      </c>
      <c r="HN26">
        <v>146311</v>
      </c>
      <c r="HO26">
        <v>1355501</v>
      </c>
      <c r="HP26">
        <v>434643</v>
      </c>
      <c r="HQ26">
        <v>1529015</v>
      </c>
      <c r="HR26">
        <v>336356</v>
      </c>
      <c r="HS26">
        <v>5120</v>
      </c>
      <c r="HT26">
        <v>23554</v>
      </c>
      <c r="HU26">
        <v>4938558</v>
      </c>
      <c r="HV26">
        <v>3266</v>
      </c>
      <c r="HW26">
        <v>2286948</v>
      </c>
      <c r="HX26">
        <v>488563582</v>
      </c>
      <c r="HY26">
        <v>108411987</v>
      </c>
      <c r="HZ26">
        <v>1481972</v>
      </c>
      <c r="IA26">
        <v>17468029</v>
      </c>
      <c r="IB26">
        <v>1931956</v>
      </c>
      <c r="IC26">
        <v>1265999</v>
      </c>
      <c r="ID26">
        <v>146809538</v>
      </c>
      <c r="IE26">
        <v>264592</v>
      </c>
      <c r="IF26">
        <v>83505696</v>
      </c>
      <c r="IG26">
        <v>40619</v>
      </c>
      <c r="IH26">
        <v>397181642</v>
      </c>
      <c r="II26">
        <v>198250190</v>
      </c>
      <c r="IJ26">
        <v>411819</v>
      </c>
      <c r="IK26">
        <v>2955201</v>
      </c>
      <c r="IL26">
        <v>18437454</v>
      </c>
      <c r="IM26">
        <v>2813</v>
      </c>
      <c r="IN26">
        <v>10334905</v>
      </c>
      <c r="IO26">
        <v>7032988</v>
      </c>
      <c r="IP26">
        <v>10938400</v>
      </c>
      <c r="IQ26">
        <v>650540025</v>
      </c>
      <c r="IR26">
        <v>800681</v>
      </c>
      <c r="IS26">
        <v>51199375</v>
      </c>
      <c r="IT26">
        <v>7097790</v>
      </c>
      <c r="IU26">
        <v>44222</v>
      </c>
      <c r="IV26">
        <v>6766450</v>
      </c>
      <c r="IW26">
        <v>3955</v>
      </c>
      <c r="IX26">
        <v>33104</v>
      </c>
      <c r="IY26">
        <v>23186151</v>
      </c>
      <c r="IZ26">
        <v>57982</v>
      </c>
      <c r="JA26">
        <v>1631468730</v>
      </c>
      <c r="JB26">
        <v>72611</v>
      </c>
      <c r="JC26">
        <v>707634</v>
      </c>
      <c r="JD26">
        <v>5267933</v>
      </c>
      <c r="JE26">
        <v>12707639</v>
      </c>
      <c r="JF26">
        <v>3202938</v>
      </c>
      <c r="JG26">
        <v>4101131</v>
      </c>
    </row>
    <row r="27" spans="1:267" x14ac:dyDescent="0.3">
      <c r="A27" t="s">
        <v>292</v>
      </c>
      <c r="B27">
        <v>17754</v>
      </c>
      <c r="C27">
        <v>121964760</v>
      </c>
      <c r="D27">
        <v>4922083</v>
      </c>
      <c r="E27">
        <v>82127580</v>
      </c>
      <c r="F27">
        <v>4564724</v>
      </c>
      <c r="G27">
        <v>1005217</v>
      </c>
      <c r="H27">
        <v>9000</v>
      </c>
      <c r="I27">
        <v>86157406</v>
      </c>
      <c r="J27">
        <v>424634</v>
      </c>
      <c r="K27">
        <v>9392360</v>
      </c>
      <c r="L27">
        <v>1007031</v>
      </c>
      <c r="M27">
        <v>15840</v>
      </c>
      <c r="N27">
        <v>19625</v>
      </c>
      <c r="O27">
        <v>3720536</v>
      </c>
      <c r="P27">
        <v>1384368</v>
      </c>
      <c r="Q27">
        <v>2225999</v>
      </c>
      <c r="R27">
        <v>2295853</v>
      </c>
      <c r="S27">
        <v>1856788</v>
      </c>
      <c r="T27">
        <v>2000913</v>
      </c>
      <c r="U27">
        <v>3642642</v>
      </c>
      <c r="V27">
        <v>42816899</v>
      </c>
      <c r="W27">
        <v>1938522</v>
      </c>
      <c r="X27">
        <v>147792</v>
      </c>
      <c r="Y27">
        <v>80869</v>
      </c>
      <c r="Z27">
        <v>1127547</v>
      </c>
      <c r="AA27">
        <v>2293075</v>
      </c>
      <c r="AB27">
        <v>73508</v>
      </c>
      <c r="AC27">
        <v>11629</v>
      </c>
      <c r="AD27">
        <v>2619795</v>
      </c>
      <c r="AE27">
        <v>50613348</v>
      </c>
      <c r="AF27">
        <v>66924</v>
      </c>
      <c r="AG27">
        <v>81952</v>
      </c>
      <c r="AH27">
        <v>204434</v>
      </c>
      <c r="AI27">
        <v>529641</v>
      </c>
      <c r="AJ27">
        <v>1130037</v>
      </c>
      <c r="AK27">
        <v>5503232</v>
      </c>
      <c r="AL27">
        <v>26201465</v>
      </c>
      <c r="AM27">
        <v>1141361</v>
      </c>
      <c r="AN27">
        <v>21973</v>
      </c>
      <c r="AO27">
        <v>3854021</v>
      </c>
      <c r="AP27">
        <v>329169987</v>
      </c>
      <c r="AQ27">
        <v>4776642</v>
      </c>
      <c r="AR27">
        <v>4498546</v>
      </c>
      <c r="AS27">
        <v>13695794</v>
      </c>
      <c r="AT27">
        <v>924915</v>
      </c>
      <c r="AU27">
        <v>11063140</v>
      </c>
      <c r="AV27">
        <v>173859</v>
      </c>
      <c r="AW27">
        <v>158329</v>
      </c>
      <c r="AX27">
        <v>994029</v>
      </c>
      <c r="AY27">
        <v>862890</v>
      </c>
      <c r="AZ27">
        <v>2644032</v>
      </c>
      <c r="BA27">
        <v>43884</v>
      </c>
      <c r="BB27">
        <v>5404</v>
      </c>
      <c r="BC27">
        <v>184376</v>
      </c>
      <c r="BD27">
        <v>2418677</v>
      </c>
      <c r="BE27">
        <v>12437428</v>
      </c>
      <c r="BF27">
        <v>178883</v>
      </c>
      <c r="BG27">
        <v>24901</v>
      </c>
      <c r="BH27">
        <v>943614</v>
      </c>
      <c r="BI27">
        <v>2612530</v>
      </c>
      <c r="BJ27">
        <v>9956659</v>
      </c>
      <c r="BK27">
        <v>490462143</v>
      </c>
      <c r="BL27">
        <v>730914300</v>
      </c>
      <c r="BM27">
        <v>540910106</v>
      </c>
      <c r="BN27">
        <v>59189406</v>
      </c>
      <c r="BO27">
        <v>190779888</v>
      </c>
      <c r="BP27">
        <v>3742387</v>
      </c>
      <c r="BQ27">
        <v>20661298</v>
      </c>
      <c r="BR27">
        <v>61765609</v>
      </c>
      <c r="BS27">
        <v>851376</v>
      </c>
      <c r="BT27">
        <v>8965541</v>
      </c>
      <c r="BU27">
        <v>338108</v>
      </c>
      <c r="BV27">
        <v>18340405</v>
      </c>
      <c r="BW27">
        <v>85986282</v>
      </c>
      <c r="BX27">
        <v>180120567</v>
      </c>
      <c r="BY27">
        <v>951552</v>
      </c>
      <c r="BZ27">
        <v>285051</v>
      </c>
      <c r="CA27">
        <v>12045460</v>
      </c>
      <c r="CB27">
        <v>11557</v>
      </c>
      <c r="CC27">
        <v>40209</v>
      </c>
      <c r="CD27">
        <v>354507</v>
      </c>
      <c r="CE27">
        <v>10919691</v>
      </c>
      <c r="CF27">
        <v>1176577</v>
      </c>
      <c r="CG27">
        <v>6322325</v>
      </c>
      <c r="CH27">
        <v>6739</v>
      </c>
      <c r="CI27">
        <v>2376511</v>
      </c>
      <c r="CJ27">
        <v>386054</v>
      </c>
      <c r="CK27">
        <v>421421</v>
      </c>
      <c r="CL27">
        <v>154062</v>
      </c>
      <c r="CM27">
        <v>2174962</v>
      </c>
      <c r="CN27">
        <v>36739</v>
      </c>
      <c r="CO27">
        <v>13077</v>
      </c>
      <c r="CP27">
        <v>3625021</v>
      </c>
      <c r="CQ27">
        <v>40213</v>
      </c>
      <c r="CR27">
        <v>299049</v>
      </c>
      <c r="CS27">
        <v>255405473</v>
      </c>
      <c r="CT27">
        <v>1280043</v>
      </c>
      <c r="CU27">
        <v>2067819</v>
      </c>
      <c r="CV27">
        <v>143976795</v>
      </c>
      <c r="CW27">
        <v>968369</v>
      </c>
      <c r="CX27">
        <v>2578533</v>
      </c>
      <c r="CY27">
        <v>2305565</v>
      </c>
      <c r="CZ27">
        <v>1101321374</v>
      </c>
      <c r="DA27">
        <v>1439012848</v>
      </c>
      <c r="DB27">
        <v>337691474</v>
      </c>
      <c r="DC27">
        <v>108842759</v>
      </c>
      <c r="DD27">
        <v>63621792</v>
      </c>
      <c r="DE27">
        <v>228848715</v>
      </c>
      <c r="DF27">
        <v>11636</v>
      </c>
      <c r="DG27">
        <v>303147852</v>
      </c>
      <c r="DI27">
        <v>1038216</v>
      </c>
      <c r="DJ27">
        <v>20666608</v>
      </c>
      <c r="DK27">
        <v>7235955</v>
      </c>
      <c r="DL27">
        <v>63284</v>
      </c>
      <c r="DM27">
        <v>1359024</v>
      </c>
      <c r="DN27">
        <v>10955568</v>
      </c>
      <c r="DO27">
        <v>872067</v>
      </c>
      <c r="DP27">
        <v>1322782</v>
      </c>
      <c r="DQ27">
        <v>25535938</v>
      </c>
      <c r="DR27">
        <v>4877382</v>
      </c>
      <c r="DS27">
        <v>9833428</v>
      </c>
      <c r="DT27">
        <v>1486377</v>
      </c>
      <c r="DU27">
        <v>3128001</v>
      </c>
      <c r="DV27">
        <v>26108</v>
      </c>
      <c r="DW27">
        <v>14629</v>
      </c>
      <c r="DX27">
        <v>12394542</v>
      </c>
      <c r="DY27">
        <v>742838</v>
      </c>
      <c r="DZ27">
        <v>138176276</v>
      </c>
      <c r="EA27">
        <v>1649734</v>
      </c>
      <c r="EB27">
        <v>1217963</v>
      </c>
      <c r="EC27">
        <v>1009997</v>
      </c>
      <c r="ED27">
        <v>1589241</v>
      </c>
      <c r="EE27">
        <v>56308</v>
      </c>
      <c r="EF27">
        <v>152578730</v>
      </c>
      <c r="EG27">
        <v>203117925</v>
      </c>
      <c r="EH27">
        <v>114219579</v>
      </c>
      <c r="EI27">
        <v>5614</v>
      </c>
      <c r="EJ27">
        <v>5522366</v>
      </c>
      <c r="EK27">
        <v>620376756</v>
      </c>
      <c r="EL27">
        <v>1383575716</v>
      </c>
      <c r="EM27">
        <v>695949</v>
      </c>
      <c r="EN27">
        <v>540878245</v>
      </c>
      <c r="EO27">
        <v>798190</v>
      </c>
      <c r="EP27">
        <v>63134</v>
      </c>
      <c r="EQ27">
        <v>536836</v>
      </c>
      <c r="ER27">
        <v>68686</v>
      </c>
      <c r="ES27">
        <v>4552</v>
      </c>
      <c r="ET27">
        <v>9577118</v>
      </c>
      <c r="EU27">
        <v>3768</v>
      </c>
      <c r="EV27">
        <v>768742</v>
      </c>
      <c r="EW27">
        <v>4791731</v>
      </c>
      <c r="EX27">
        <v>86329</v>
      </c>
      <c r="EY27">
        <v>95091892</v>
      </c>
      <c r="EZ27">
        <v>31516655</v>
      </c>
      <c r="FA27">
        <v>20061</v>
      </c>
      <c r="FB27">
        <v>1269356137</v>
      </c>
      <c r="FC27">
        <v>536402</v>
      </c>
      <c r="FD27">
        <v>3703020</v>
      </c>
      <c r="FE27">
        <v>80837</v>
      </c>
      <c r="FF27">
        <v>14106452</v>
      </c>
      <c r="FG27">
        <v>86008895</v>
      </c>
      <c r="FH27">
        <v>159465</v>
      </c>
      <c r="FI27">
        <v>812580</v>
      </c>
      <c r="FJ27">
        <v>10236</v>
      </c>
      <c r="FK27">
        <v>5706652</v>
      </c>
      <c r="FL27">
        <v>795807</v>
      </c>
      <c r="FM27">
        <v>321007</v>
      </c>
      <c r="FN27">
        <v>3502599</v>
      </c>
      <c r="FO27">
        <v>5729714</v>
      </c>
      <c r="FP27">
        <v>56743942</v>
      </c>
      <c r="FQ27">
        <v>507496</v>
      </c>
      <c r="FR27">
        <v>55698</v>
      </c>
      <c r="FS27">
        <v>3397724</v>
      </c>
      <c r="FT27">
        <v>37531633</v>
      </c>
      <c r="FU27">
        <v>1776405</v>
      </c>
      <c r="FV27">
        <v>2818985</v>
      </c>
      <c r="FW27">
        <v>830817</v>
      </c>
      <c r="FX27">
        <v>7216762</v>
      </c>
      <c r="FY27">
        <v>2691</v>
      </c>
      <c r="FZ27">
        <v>800228</v>
      </c>
      <c r="GA27">
        <v>256781575</v>
      </c>
      <c r="GB27">
        <v>641279</v>
      </c>
      <c r="GC27">
        <v>2871991</v>
      </c>
      <c r="GD27">
        <v>41753407</v>
      </c>
      <c r="GE27">
        <v>840049</v>
      </c>
      <c r="GF27">
        <v>8121094</v>
      </c>
      <c r="GG27">
        <v>22970033</v>
      </c>
      <c r="GH27">
        <v>4834</v>
      </c>
      <c r="GI27">
        <v>1488223</v>
      </c>
      <c r="GJ27">
        <v>9480889</v>
      </c>
      <c r="GK27">
        <v>168654082</v>
      </c>
      <c r="GL27">
        <v>1004177</v>
      </c>
      <c r="GM27">
        <v>5796627</v>
      </c>
      <c r="GN27">
        <v>2366461</v>
      </c>
      <c r="GO27">
        <v>1459094</v>
      </c>
      <c r="GQ27">
        <v>682232</v>
      </c>
      <c r="GR27">
        <v>198684657</v>
      </c>
      <c r="GS27">
        <v>70045</v>
      </c>
      <c r="GT27">
        <v>99544</v>
      </c>
      <c r="GU27">
        <v>5615879</v>
      </c>
      <c r="GV27">
        <v>32642399</v>
      </c>
      <c r="GW27">
        <v>2994608</v>
      </c>
      <c r="GX27">
        <v>405670132</v>
      </c>
      <c r="GY27">
        <v>5587049</v>
      </c>
      <c r="GZ27">
        <v>9198006</v>
      </c>
      <c r="HA27">
        <v>3068686</v>
      </c>
      <c r="HB27">
        <v>659596</v>
      </c>
      <c r="HC27">
        <v>129503</v>
      </c>
      <c r="HD27">
        <v>1599739</v>
      </c>
      <c r="HE27">
        <v>2096173</v>
      </c>
      <c r="HF27">
        <v>4121</v>
      </c>
      <c r="HG27">
        <v>3004311</v>
      </c>
      <c r="HH27">
        <v>1547960</v>
      </c>
      <c r="HI27">
        <v>204068864</v>
      </c>
      <c r="HJ27">
        <v>2134803</v>
      </c>
      <c r="HK27">
        <v>204092340</v>
      </c>
      <c r="HL27">
        <v>4417113</v>
      </c>
      <c r="HM27">
        <v>47887</v>
      </c>
      <c r="HN27">
        <v>146479</v>
      </c>
      <c r="HO27">
        <v>1366695</v>
      </c>
      <c r="HP27">
        <v>433735</v>
      </c>
      <c r="HQ27">
        <v>1517527</v>
      </c>
      <c r="HR27">
        <v>348344</v>
      </c>
      <c r="HS27">
        <v>5351</v>
      </c>
      <c r="HT27">
        <v>23476</v>
      </c>
      <c r="HU27">
        <v>5084097</v>
      </c>
      <c r="HV27">
        <v>3295</v>
      </c>
      <c r="HW27">
        <v>2346208</v>
      </c>
      <c r="HX27">
        <v>484673041</v>
      </c>
      <c r="HY27">
        <v>109835464</v>
      </c>
      <c r="HZ27">
        <v>1527862</v>
      </c>
      <c r="IA27">
        <v>17341684</v>
      </c>
      <c r="IB27">
        <v>1988649</v>
      </c>
      <c r="IC27">
        <v>1300088</v>
      </c>
      <c r="ID27">
        <v>148732976</v>
      </c>
      <c r="IE27">
        <v>269508</v>
      </c>
      <c r="IF27">
        <v>86008895</v>
      </c>
      <c r="IG27">
        <v>40270</v>
      </c>
      <c r="IH27">
        <v>405670132</v>
      </c>
      <c r="II27">
        <v>204092340</v>
      </c>
      <c r="IJ27">
        <v>418741</v>
      </c>
      <c r="IK27">
        <v>3011854</v>
      </c>
      <c r="IL27">
        <v>18657697</v>
      </c>
      <c r="IM27">
        <v>2863</v>
      </c>
      <c r="IN27">
        <v>10658427</v>
      </c>
      <c r="IO27">
        <v>7229493</v>
      </c>
      <c r="IP27">
        <v>11024420</v>
      </c>
      <c r="IQ27">
        <v>648979381</v>
      </c>
      <c r="IR27">
        <v>801853</v>
      </c>
      <c r="IS27">
        <v>51229081</v>
      </c>
      <c r="IT27">
        <v>7287430</v>
      </c>
      <c r="IU27">
        <v>43859</v>
      </c>
      <c r="IV27">
        <v>6885841</v>
      </c>
      <c r="IW27">
        <v>3971</v>
      </c>
      <c r="IX27">
        <v>32465</v>
      </c>
      <c r="IY27">
        <v>23703101</v>
      </c>
      <c r="IZ27">
        <v>59417</v>
      </c>
      <c r="JA27">
        <v>1645867030</v>
      </c>
      <c r="JB27">
        <v>71225</v>
      </c>
      <c r="JC27">
        <v>719348</v>
      </c>
      <c r="JD27">
        <v>5506437</v>
      </c>
      <c r="JE27">
        <v>12993200</v>
      </c>
      <c r="JF27">
        <v>3293061</v>
      </c>
      <c r="JG27">
        <v>4228630</v>
      </c>
    </row>
    <row r="28" spans="1:267" x14ac:dyDescent="0.3">
      <c r="A28" t="s">
        <v>293</v>
      </c>
      <c r="B28">
        <v>17468</v>
      </c>
      <c r="C28">
        <v>125538031</v>
      </c>
      <c r="D28">
        <v>4907729</v>
      </c>
      <c r="E28">
        <v>84594826</v>
      </c>
      <c r="F28">
        <v>4745349</v>
      </c>
      <c r="G28">
        <v>1014123</v>
      </c>
      <c r="H28">
        <v>9084</v>
      </c>
      <c r="I28">
        <v>88509631</v>
      </c>
      <c r="J28">
        <v>457870</v>
      </c>
      <c r="K28">
        <v>9523446</v>
      </c>
      <c r="L28">
        <v>1016055</v>
      </c>
      <c r="M28">
        <v>16394</v>
      </c>
      <c r="N28">
        <v>19323</v>
      </c>
      <c r="O28">
        <v>3702925</v>
      </c>
      <c r="P28">
        <v>1363321</v>
      </c>
      <c r="Q28">
        <v>2266313</v>
      </c>
      <c r="R28">
        <v>2366951</v>
      </c>
      <c r="S28">
        <v>1832303</v>
      </c>
      <c r="T28">
        <v>2064586</v>
      </c>
      <c r="U28">
        <v>3769094</v>
      </c>
      <c r="V28">
        <v>43588887</v>
      </c>
      <c r="W28">
        <v>1917344</v>
      </c>
      <c r="X28">
        <v>152319</v>
      </c>
      <c r="Y28">
        <v>81947</v>
      </c>
      <c r="Z28">
        <v>1120950</v>
      </c>
      <c r="AA28">
        <v>2315479</v>
      </c>
      <c r="AB28">
        <v>75013</v>
      </c>
      <c r="AC28">
        <v>11533</v>
      </c>
      <c r="AD28">
        <v>2671603</v>
      </c>
      <c r="AE28">
        <v>51257326</v>
      </c>
      <c r="AF28">
        <v>66255</v>
      </c>
      <c r="AG28">
        <v>84176</v>
      </c>
      <c r="AH28">
        <v>210532</v>
      </c>
      <c r="AI28">
        <v>547517</v>
      </c>
      <c r="AJ28">
        <v>1149018</v>
      </c>
      <c r="AK28">
        <v>5497264</v>
      </c>
      <c r="AL28">
        <v>26239155</v>
      </c>
      <c r="AM28">
        <v>1129617</v>
      </c>
      <c r="AN28">
        <v>21877</v>
      </c>
      <c r="AO28">
        <v>3870847</v>
      </c>
      <c r="AP28">
        <v>325258816</v>
      </c>
      <c r="AQ28">
        <v>4998324</v>
      </c>
      <c r="AR28">
        <v>4650435</v>
      </c>
      <c r="AS28">
        <v>14126906</v>
      </c>
      <c r="AT28">
        <v>950850</v>
      </c>
      <c r="AU28">
        <v>11200981</v>
      </c>
      <c r="AV28">
        <v>179242</v>
      </c>
      <c r="AW28">
        <v>160638</v>
      </c>
      <c r="AX28">
        <v>1020491</v>
      </c>
      <c r="AY28">
        <v>858419</v>
      </c>
      <c r="AZ28">
        <v>2568933</v>
      </c>
      <c r="BA28">
        <v>43568</v>
      </c>
      <c r="BB28">
        <v>5487</v>
      </c>
      <c r="BC28">
        <v>187400</v>
      </c>
      <c r="BD28">
        <v>2403080</v>
      </c>
      <c r="BE28">
        <v>12284440</v>
      </c>
      <c r="BF28">
        <v>188705</v>
      </c>
      <c r="BG28">
        <v>24243</v>
      </c>
      <c r="BH28">
        <v>927182</v>
      </c>
      <c r="BI28">
        <v>2641079</v>
      </c>
      <c r="BJ28">
        <v>10204818</v>
      </c>
      <c r="BK28">
        <v>488131109</v>
      </c>
      <c r="BL28">
        <v>745653376</v>
      </c>
      <c r="BM28">
        <v>537648681</v>
      </c>
      <c r="BN28">
        <v>59989737</v>
      </c>
      <c r="BO28">
        <v>190958129</v>
      </c>
      <c r="BP28">
        <v>3804304</v>
      </c>
      <c r="BQ28">
        <v>21251670</v>
      </c>
      <c r="BR28">
        <v>60803701</v>
      </c>
      <c r="BS28">
        <v>874739</v>
      </c>
      <c r="BT28">
        <v>8756306</v>
      </c>
      <c r="BU28">
        <v>340766</v>
      </c>
      <c r="BV28">
        <v>18874131</v>
      </c>
      <c r="BW28">
        <v>85012114</v>
      </c>
      <c r="BX28">
        <v>184490874</v>
      </c>
      <c r="BY28">
        <v>951592</v>
      </c>
      <c r="BZ28">
        <v>290730</v>
      </c>
      <c r="CA28">
        <v>11953081</v>
      </c>
      <c r="CB28">
        <v>11509</v>
      </c>
      <c r="CC28">
        <v>41039</v>
      </c>
      <c r="CD28">
        <v>366788</v>
      </c>
      <c r="CE28">
        <v>10820064</v>
      </c>
      <c r="CF28">
        <v>1183669</v>
      </c>
      <c r="CG28">
        <v>6513873</v>
      </c>
      <c r="CH28">
        <v>6577</v>
      </c>
      <c r="CI28">
        <v>2440772</v>
      </c>
      <c r="CJ28">
        <v>401654</v>
      </c>
      <c r="CK28">
        <v>429354</v>
      </c>
      <c r="CL28">
        <v>161399</v>
      </c>
      <c r="CM28">
        <v>2130275</v>
      </c>
      <c r="CN28">
        <v>36876</v>
      </c>
      <c r="CO28">
        <v>13104</v>
      </c>
      <c r="CP28">
        <v>3721258</v>
      </c>
      <c r="CQ28">
        <v>40202</v>
      </c>
      <c r="CR28">
        <v>293004</v>
      </c>
      <c r="CS28">
        <v>254285493</v>
      </c>
      <c r="CT28">
        <v>1273422</v>
      </c>
      <c r="CU28">
        <v>2121350</v>
      </c>
      <c r="CV28">
        <v>148038234</v>
      </c>
      <c r="CW28">
        <v>967958</v>
      </c>
      <c r="CX28">
        <v>2643422</v>
      </c>
      <c r="CY28">
        <v>2289266</v>
      </c>
      <c r="CZ28">
        <v>1109836522</v>
      </c>
      <c r="DA28">
        <v>1456796405</v>
      </c>
      <c r="DB28">
        <v>346959883</v>
      </c>
      <c r="DC28">
        <v>112408584</v>
      </c>
      <c r="DD28">
        <v>64048278</v>
      </c>
      <c r="DE28">
        <v>234551299</v>
      </c>
      <c r="DF28">
        <v>11461</v>
      </c>
      <c r="DG28">
        <v>308918441</v>
      </c>
      <c r="DI28">
        <v>1024535</v>
      </c>
      <c r="DJ28">
        <v>21483217</v>
      </c>
      <c r="DK28">
        <v>7381008</v>
      </c>
      <c r="DL28">
        <v>63038</v>
      </c>
      <c r="DM28">
        <v>1369247</v>
      </c>
      <c r="DN28">
        <v>10628909</v>
      </c>
      <c r="DO28">
        <v>872209</v>
      </c>
      <c r="DP28">
        <v>1374667</v>
      </c>
      <c r="DQ28">
        <v>24980234</v>
      </c>
      <c r="DR28">
        <v>4989003</v>
      </c>
      <c r="DS28">
        <v>10147576</v>
      </c>
      <c r="DT28">
        <v>1516002</v>
      </c>
      <c r="DU28">
        <v>3264705</v>
      </c>
      <c r="DV28">
        <v>26829</v>
      </c>
      <c r="DW28">
        <v>14450</v>
      </c>
      <c r="DX28">
        <v>12104823</v>
      </c>
      <c r="DY28">
        <v>773789</v>
      </c>
      <c r="DZ28">
        <v>139762959</v>
      </c>
      <c r="EA28">
        <v>1695436</v>
      </c>
      <c r="EB28">
        <v>1241977</v>
      </c>
      <c r="EC28">
        <v>1036211</v>
      </c>
      <c r="ED28">
        <v>1621936</v>
      </c>
      <c r="EE28">
        <v>56631</v>
      </c>
      <c r="EF28">
        <v>154310338</v>
      </c>
      <c r="EG28">
        <v>208250582</v>
      </c>
      <c r="EH28">
        <v>117187393</v>
      </c>
      <c r="EI28">
        <v>5559</v>
      </c>
      <c r="EJ28">
        <v>5525825</v>
      </c>
      <c r="EK28">
        <v>634290359</v>
      </c>
      <c r="EL28">
        <v>1400514178</v>
      </c>
      <c r="EM28">
        <v>710611</v>
      </c>
      <c r="EN28">
        <v>539277879</v>
      </c>
      <c r="EO28">
        <v>804663</v>
      </c>
      <c r="EP28">
        <v>62667</v>
      </c>
      <c r="EQ28">
        <v>543486</v>
      </c>
      <c r="ER28">
        <v>72218</v>
      </c>
      <c r="ES28">
        <v>5131</v>
      </c>
      <c r="ET28">
        <v>9703594</v>
      </c>
      <c r="EU28">
        <v>3853</v>
      </c>
      <c r="EV28">
        <v>783262</v>
      </c>
      <c r="EW28">
        <v>4900464</v>
      </c>
      <c r="EX28">
        <v>90268</v>
      </c>
      <c r="EY28">
        <v>97906853</v>
      </c>
      <c r="EZ28">
        <v>31650812</v>
      </c>
      <c r="FA28">
        <v>20892</v>
      </c>
      <c r="FB28">
        <v>1283326785</v>
      </c>
      <c r="FC28">
        <v>536173</v>
      </c>
      <c r="FD28">
        <v>3799178</v>
      </c>
      <c r="FE28">
        <v>81907</v>
      </c>
      <c r="FF28">
        <v>14243201</v>
      </c>
      <c r="FG28">
        <v>88505486</v>
      </c>
      <c r="FH28">
        <v>159042</v>
      </c>
      <c r="FI28">
        <v>831052</v>
      </c>
      <c r="FJ28">
        <v>11238</v>
      </c>
      <c r="FK28">
        <v>5798027</v>
      </c>
      <c r="FL28">
        <v>817597</v>
      </c>
      <c r="FM28">
        <v>320485</v>
      </c>
      <c r="FN28">
        <v>3638942</v>
      </c>
      <c r="FO28">
        <v>5860792</v>
      </c>
      <c r="FP28">
        <v>56837919</v>
      </c>
      <c r="FQ28">
        <v>518335</v>
      </c>
      <c r="FR28">
        <v>55654</v>
      </c>
      <c r="FS28">
        <v>3501291</v>
      </c>
      <c r="FT28">
        <v>38595795</v>
      </c>
      <c r="FU28">
        <v>1812583</v>
      </c>
      <c r="FV28">
        <v>2766391</v>
      </c>
      <c r="FW28">
        <v>818336</v>
      </c>
      <c r="FX28">
        <v>7394813</v>
      </c>
      <c r="FY28">
        <v>2882</v>
      </c>
      <c r="FZ28">
        <v>786012</v>
      </c>
      <c r="GA28">
        <v>255476705</v>
      </c>
      <c r="GB28">
        <v>677644</v>
      </c>
      <c r="GC28">
        <v>2932025</v>
      </c>
      <c r="GD28">
        <v>43378903</v>
      </c>
      <c r="GE28">
        <v>848866</v>
      </c>
      <c r="GF28">
        <v>8247381</v>
      </c>
      <c r="GG28">
        <v>23357333</v>
      </c>
      <c r="GH28">
        <v>4829</v>
      </c>
      <c r="GI28">
        <v>1518352</v>
      </c>
      <c r="GJ28">
        <v>9589538</v>
      </c>
      <c r="GK28">
        <v>173452678</v>
      </c>
      <c r="GL28">
        <v>997288</v>
      </c>
      <c r="GM28">
        <v>5700467</v>
      </c>
      <c r="GN28">
        <v>2314508</v>
      </c>
      <c r="GO28">
        <v>1500604</v>
      </c>
      <c r="GQ28">
        <v>694115</v>
      </c>
      <c r="GR28">
        <v>196717065</v>
      </c>
      <c r="GS28">
        <v>71068</v>
      </c>
      <c r="GT28">
        <v>103619</v>
      </c>
      <c r="GU28">
        <v>5573861</v>
      </c>
      <c r="GV28">
        <v>33120076</v>
      </c>
      <c r="GW28">
        <v>3112957</v>
      </c>
      <c r="GX28">
        <v>414015398</v>
      </c>
      <c r="GY28">
        <v>5784972</v>
      </c>
      <c r="GZ28">
        <v>9394218</v>
      </c>
      <c r="HA28">
        <v>3159131</v>
      </c>
      <c r="HB28">
        <v>644277</v>
      </c>
      <c r="HC28">
        <v>132942</v>
      </c>
      <c r="HD28">
        <v>1643174</v>
      </c>
      <c r="HE28">
        <v>2121737</v>
      </c>
      <c r="HF28">
        <v>4030</v>
      </c>
      <c r="HG28">
        <v>3146092</v>
      </c>
      <c r="HH28">
        <v>1544510</v>
      </c>
      <c r="HI28">
        <v>210109489</v>
      </c>
      <c r="HJ28">
        <v>2199437</v>
      </c>
      <c r="HK28">
        <v>210132857</v>
      </c>
      <c r="HL28">
        <v>4484559</v>
      </c>
      <c r="HM28">
        <v>49236</v>
      </c>
      <c r="HN28">
        <v>147135</v>
      </c>
      <c r="HO28">
        <v>1374205</v>
      </c>
      <c r="HP28">
        <v>434988</v>
      </c>
      <c r="HQ28">
        <v>1508142</v>
      </c>
      <c r="HR28">
        <v>360834</v>
      </c>
      <c r="HS28">
        <v>5598</v>
      </c>
      <c r="HT28">
        <v>23368</v>
      </c>
      <c r="HU28">
        <v>5230031</v>
      </c>
      <c r="HV28">
        <v>3325</v>
      </c>
      <c r="HW28">
        <v>2413341</v>
      </c>
      <c r="HX28">
        <v>482438353</v>
      </c>
      <c r="HY28">
        <v>111158514</v>
      </c>
      <c r="HZ28">
        <v>1572323</v>
      </c>
      <c r="IA28">
        <v>17203543</v>
      </c>
      <c r="IB28">
        <v>2048197</v>
      </c>
      <c r="IC28">
        <v>1338506</v>
      </c>
      <c r="ID28">
        <v>150545797</v>
      </c>
      <c r="IE28">
        <v>276039</v>
      </c>
      <c r="IF28">
        <v>88505486</v>
      </c>
      <c r="IG28">
        <v>40009</v>
      </c>
      <c r="IH28">
        <v>414015398</v>
      </c>
      <c r="II28">
        <v>210132857</v>
      </c>
      <c r="IJ28">
        <v>425271</v>
      </c>
      <c r="IK28">
        <v>3069396</v>
      </c>
      <c r="IL28">
        <v>18849248</v>
      </c>
      <c r="IM28">
        <v>2949</v>
      </c>
      <c r="IN28">
        <v>10985057</v>
      </c>
      <c r="IO28">
        <v>7447197</v>
      </c>
      <c r="IP28">
        <v>11089488</v>
      </c>
      <c r="IQ28">
        <v>649036426</v>
      </c>
      <c r="IR28">
        <v>803251</v>
      </c>
      <c r="IS28">
        <v>51329122</v>
      </c>
      <c r="IT28">
        <v>7490555</v>
      </c>
      <c r="IU28">
        <v>43542</v>
      </c>
      <c r="IV28">
        <v>7010504</v>
      </c>
      <c r="IW28">
        <v>3988</v>
      </c>
      <c r="IX28">
        <v>31808</v>
      </c>
      <c r="IY28">
        <v>24186691</v>
      </c>
      <c r="IZ28">
        <v>60921</v>
      </c>
      <c r="JA28">
        <v>1661810175</v>
      </c>
      <c r="JB28">
        <v>70093</v>
      </c>
      <c r="JC28">
        <v>729162</v>
      </c>
      <c r="JD28">
        <v>5754467</v>
      </c>
      <c r="JE28">
        <v>13334610</v>
      </c>
      <c r="JF28">
        <v>3384178</v>
      </c>
      <c r="JG28">
        <v>4351572</v>
      </c>
    </row>
    <row r="29" spans="1:267" x14ac:dyDescent="0.3">
      <c r="A29" t="s">
        <v>294</v>
      </c>
      <c r="B29">
        <v>17097</v>
      </c>
      <c r="C29">
        <v>129373151</v>
      </c>
      <c r="D29">
        <v>4861986</v>
      </c>
      <c r="E29">
        <v>87024538</v>
      </c>
      <c r="F29">
        <v>4931082</v>
      </c>
      <c r="G29">
        <v>1024879</v>
      </c>
      <c r="H29">
        <v>9282</v>
      </c>
      <c r="I29">
        <v>90836432</v>
      </c>
      <c r="J29">
        <v>492744</v>
      </c>
      <c r="K29">
        <v>9642770</v>
      </c>
      <c r="L29">
        <v>1023528</v>
      </c>
      <c r="M29">
        <v>16999</v>
      </c>
      <c r="N29">
        <v>19075</v>
      </c>
      <c r="O29">
        <v>3693234</v>
      </c>
      <c r="P29">
        <v>1346846</v>
      </c>
      <c r="Q29">
        <v>2315001</v>
      </c>
      <c r="R29">
        <v>2439560</v>
      </c>
      <c r="S29">
        <v>1812482</v>
      </c>
      <c r="T29">
        <v>2130544</v>
      </c>
      <c r="U29">
        <v>3897191</v>
      </c>
      <c r="V29">
        <v>44236575</v>
      </c>
      <c r="W29">
        <v>1903334</v>
      </c>
      <c r="X29">
        <v>157315</v>
      </c>
      <c r="Y29">
        <v>82933</v>
      </c>
      <c r="Z29">
        <v>1112650</v>
      </c>
      <c r="AA29">
        <v>2336943</v>
      </c>
      <c r="AB29">
        <v>76448</v>
      </c>
      <c r="AC29">
        <v>11460</v>
      </c>
      <c r="AD29">
        <v>2724373</v>
      </c>
      <c r="AE29">
        <v>51835316</v>
      </c>
      <c r="AF29">
        <v>65433</v>
      </c>
      <c r="AG29">
        <v>86554</v>
      </c>
      <c r="AH29">
        <v>216621</v>
      </c>
      <c r="AI29">
        <v>565090</v>
      </c>
      <c r="AJ29">
        <v>1169687</v>
      </c>
      <c r="AK29">
        <v>5530121</v>
      </c>
      <c r="AL29">
        <v>26233966</v>
      </c>
      <c r="AM29">
        <v>1123701</v>
      </c>
      <c r="AN29">
        <v>21965</v>
      </c>
      <c r="AO29">
        <v>3893354</v>
      </c>
      <c r="AP29">
        <v>324118877</v>
      </c>
      <c r="AQ29">
        <v>5192812</v>
      </c>
      <c r="AR29">
        <v>4809024</v>
      </c>
      <c r="AS29">
        <v>14582680</v>
      </c>
      <c r="AT29">
        <v>977222</v>
      </c>
      <c r="AU29">
        <v>11350942</v>
      </c>
      <c r="AV29">
        <v>184649</v>
      </c>
      <c r="AW29">
        <v>163036</v>
      </c>
      <c r="AX29">
        <v>1047462</v>
      </c>
      <c r="AY29">
        <v>853971</v>
      </c>
      <c r="AZ29">
        <v>2503262</v>
      </c>
      <c r="BA29">
        <v>43030</v>
      </c>
      <c r="BB29">
        <v>5554</v>
      </c>
      <c r="BC29">
        <v>189891</v>
      </c>
      <c r="BD29">
        <v>2377184</v>
      </c>
      <c r="BE29">
        <v>12249096</v>
      </c>
      <c r="BF29">
        <v>200348</v>
      </c>
      <c r="BG29">
        <v>23710</v>
      </c>
      <c r="BH29">
        <v>909728</v>
      </c>
      <c r="BI29">
        <v>2670072</v>
      </c>
      <c r="BJ29">
        <v>10426960</v>
      </c>
      <c r="BK29">
        <v>488398062</v>
      </c>
      <c r="BL29">
        <v>760300627</v>
      </c>
      <c r="BM29">
        <v>536904042</v>
      </c>
      <c r="BN29">
        <v>60748251</v>
      </c>
      <c r="BO29">
        <v>191137816</v>
      </c>
      <c r="BP29">
        <v>3865712</v>
      </c>
      <c r="BQ29">
        <v>21849077</v>
      </c>
      <c r="BR29">
        <v>59918487</v>
      </c>
      <c r="BS29">
        <v>898558</v>
      </c>
      <c r="BT29">
        <v>8525109</v>
      </c>
      <c r="BU29">
        <v>343935</v>
      </c>
      <c r="BV29">
        <v>19564593</v>
      </c>
      <c r="BW29">
        <v>84082314</v>
      </c>
      <c r="BX29">
        <v>188880595</v>
      </c>
      <c r="BY29">
        <v>952288</v>
      </c>
      <c r="BZ29">
        <v>295425</v>
      </c>
      <c r="CA29">
        <v>11842103</v>
      </c>
      <c r="CB29">
        <v>11484</v>
      </c>
      <c r="CC29">
        <v>41838</v>
      </c>
      <c r="CD29">
        <v>379237</v>
      </c>
      <c r="CE29">
        <v>10756427</v>
      </c>
      <c r="CF29">
        <v>1190204</v>
      </c>
      <c r="CG29">
        <v>6704388</v>
      </c>
      <c r="CH29">
        <v>6377</v>
      </c>
      <c r="CI29">
        <v>2509178</v>
      </c>
      <c r="CJ29">
        <v>418061</v>
      </c>
      <c r="CK29">
        <v>436902</v>
      </c>
      <c r="CL29">
        <v>169134</v>
      </c>
      <c r="CM29">
        <v>2085981</v>
      </c>
      <c r="CN29">
        <v>36942</v>
      </c>
      <c r="CO29">
        <v>13332</v>
      </c>
      <c r="CP29">
        <v>3819169</v>
      </c>
      <c r="CQ29">
        <v>40301</v>
      </c>
      <c r="CR29">
        <v>287268</v>
      </c>
      <c r="CS29">
        <v>253398997</v>
      </c>
      <c r="CT29">
        <v>1256521</v>
      </c>
      <c r="CU29">
        <v>2173921</v>
      </c>
      <c r="CV29">
        <v>152215468</v>
      </c>
      <c r="CW29">
        <v>963742</v>
      </c>
      <c r="CX29">
        <v>2710784</v>
      </c>
      <c r="CY29">
        <v>2269820</v>
      </c>
      <c r="CZ29">
        <v>1120667990</v>
      </c>
      <c r="DA29">
        <v>1476940672</v>
      </c>
      <c r="DB29">
        <v>356272682</v>
      </c>
      <c r="DC29">
        <v>116055363</v>
      </c>
      <c r="DD29">
        <v>64391851</v>
      </c>
      <c r="DE29">
        <v>240217319</v>
      </c>
      <c r="DF29">
        <v>11463</v>
      </c>
      <c r="DG29">
        <v>314595875</v>
      </c>
      <c r="DI29">
        <v>1010117</v>
      </c>
      <c r="DJ29">
        <v>22265407</v>
      </c>
      <c r="DK29">
        <v>7548802</v>
      </c>
      <c r="DL29">
        <v>62849</v>
      </c>
      <c r="DM29">
        <v>1379731</v>
      </c>
      <c r="DN29">
        <v>10291323</v>
      </c>
      <c r="DO29">
        <v>871162</v>
      </c>
      <c r="DP29">
        <v>1428124</v>
      </c>
      <c r="DQ29">
        <v>24327904</v>
      </c>
      <c r="DR29">
        <v>5105773</v>
      </c>
      <c r="DS29">
        <v>10468596</v>
      </c>
      <c r="DT29">
        <v>1548097</v>
      </c>
      <c r="DU29">
        <v>3408108</v>
      </c>
      <c r="DV29">
        <v>27681</v>
      </c>
      <c r="DW29">
        <v>14292</v>
      </c>
      <c r="DX29">
        <v>11816242</v>
      </c>
      <c r="DY29">
        <v>811057</v>
      </c>
      <c r="DZ29">
        <v>141232891</v>
      </c>
      <c r="EA29">
        <v>1743017</v>
      </c>
      <c r="EB29">
        <v>1264942</v>
      </c>
      <c r="EC29">
        <v>1061723</v>
      </c>
      <c r="ED29">
        <v>1654658</v>
      </c>
      <c r="EE29">
        <v>56879</v>
      </c>
      <c r="EF29">
        <v>155930795</v>
      </c>
      <c r="EG29">
        <v>213382118</v>
      </c>
      <c r="EH29">
        <v>120281501</v>
      </c>
      <c r="EI29">
        <v>5532</v>
      </c>
      <c r="EJ29">
        <v>5524270</v>
      </c>
      <c r="EK29">
        <v>647950691</v>
      </c>
      <c r="EL29">
        <v>1419888079</v>
      </c>
      <c r="EM29">
        <v>723978</v>
      </c>
      <c r="EN29">
        <v>540230696</v>
      </c>
      <c r="EO29">
        <v>812384</v>
      </c>
      <c r="EP29">
        <v>62758</v>
      </c>
      <c r="EQ29">
        <v>551624</v>
      </c>
      <c r="ER29">
        <v>76127</v>
      </c>
      <c r="ES29">
        <v>5787</v>
      </c>
      <c r="ET29">
        <v>9802055</v>
      </c>
      <c r="EU29">
        <v>3905</v>
      </c>
      <c r="EV29">
        <v>795769</v>
      </c>
      <c r="EW29">
        <v>5011374</v>
      </c>
      <c r="EX29">
        <v>94335</v>
      </c>
      <c r="EY29">
        <v>100676032</v>
      </c>
      <c r="EZ29">
        <v>31727901</v>
      </c>
      <c r="FA29">
        <v>21746</v>
      </c>
      <c r="FB29">
        <v>1299606578</v>
      </c>
      <c r="FC29">
        <v>535436</v>
      </c>
      <c r="FD29">
        <v>3894670</v>
      </c>
      <c r="FE29">
        <v>82013</v>
      </c>
      <c r="FF29">
        <v>14350261</v>
      </c>
      <c r="FG29">
        <v>90949129</v>
      </c>
      <c r="FH29">
        <v>158169</v>
      </c>
      <c r="FI29">
        <v>850309</v>
      </c>
      <c r="FJ29">
        <v>12327</v>
      </c>
      <c r="FK29">
        <v>5811513</v>
      </c>
      <c r="FL29">
        <v>839765</v>
      </c>
      <c r="FM29">
        <v>319781</v>
      </c>
      <c r="FN29">
        <v>3807916</v>
      </c>
      <c r="FO29">
        <v>5993822</v>
      </c>
      <c r="FP29">
        <v>57194381</v>
      </c>
      <c r="FQ29">
        <v>529826</v>
      </c>
      <c r="FR29">
        <v>55725</v>
      </c>
      <c r="FS29">
        <v>3606677</v>
      </c>
      <c r="FT29">
        <v>39619824</v>
      </c>
      <c r="FU29">
        <v>1846851</v>
      </c>
      <c r="FV29">
        <v>2731911</v>
      </c>
      <c r="FW29">
        <v>807911</v>
      </c>
      <c r="FX29">
        <v>7577186</v>
      </c>
      <c r="FY29">
        <v>3098</v>
      </c>
      <c r="FZ29">
        <v>779476</v>
      </c>
      <c r="GA29">
        <v>254345968</v>
      </c>
      <c r="GB29">
        <v>710420</v>
      </c>
      <c r="GC29">
        <v>2995555</v>
      </c>
      <c r="GD29">
        <v>45079316</v>
      </c>
      <c r="GE29">
        <v>857557</v>
      </c>
      <c r="GF29">
        <v>8367393</v>
      </c>
      <c r="GG29">
        <v>23733181</v>
      </c>
      <c r="GH29">
        <v>4756</v>
      </c>
      <c r="GI29">
        <v>1549169</v>
      </c>
      <c r="GJ29">
        <v>9641003</v>
      </c>
      <c r="GK29">
        <v>178190910</v>
      </c>
      <c r="GL29">
        <v>989372</v>
      </c>
      <c r="GM29">
        <v>5605731</v>
      </c>
      <c r="GN29">
        <v>2254774</v>
      </c>
      <c r="GO29">
        <v>1543739</v>
      </c>
      <c r="GQ29">
        <v>705883</v>
      </c>
      <c r="GR29">
        <v>195026488</v>
      </c>
      <c r="GS29">
        <v>72193</v>
      </c>
      <c r="GT29">
        <v>108671</v>
      </c>
      <c r="GU29">
        <v>5560830</v>
      </c>
      <c r="GV29">
        <v>33551108</v>
      </c>
      <c r="GW29">
        <v>3233187</v>
      </c>
      <c r="GX29">
        <v>422186164</v>
      </c>
      <c r="GY29">
        <v>5984952</v>
      </c>
      <c r="GZ29">
        <v>9586321</v>
      </c>
      <c r="HA29">
        <v>3249107</v>
      </c>
      <c r="HB29">
        <v>638598</v>
      </c>
      <c r="HC29">
        <v>136399</v>
      </c>
      <c r="HD29">
        <v>1691685</v>
      </c>
      <c r="HE29">
        <v>2147092</v>
      </c>
      <c r="HF29">
        <v>3928</v>
      </c>
      <c r="HG29">
        <v>3276816</v>
      </c>
      <c r="HH29">
        <v>1537304</v>
      </c>
      <c r="HI29">
        <v>216373582</v>
      </c>
      <c r="HJ29">
        <v>2249500</v>
      </c>
      <c r="HK29">
        <v>216397689</v>
      </c>
      <c r="HL29">
        <v>4555409</v>
      </c>
      <c r="HM29">
        <v>50622</v>
      </c>
      <c r="HN29">
        <v>147754</v>
      </c>
      <c r="HO29">
        <v>1375071</v>
      </c>
      <c r="HP29">
        <v>435039</v>
      </c>
      <c r="HQ29">
        <v>1501928</v>
      </c>
      <c r="HR29">
        <v>372911</v>
      </c>
      <c r="HS29">
        <v>5880</v>
      </c>
      <c r="HT29">
        <v>24107</v>
      </c>
      <c r="HU29">
        <v>5375079</v>
      </c>
      <c r="HV29">
        <v>3362</v>
      </c>
      <c r="HW29">
        <v>2487467</v>
      </c>
      <c r="HX29">
        <v>482800185</v>
      </c>
      <c r="HY29">
        <v>112368268</v>
      </c>
      <c r="HZ29">
        <v>1617204</v>
      </c>
      <c r="IA29">
        <v>17054797</v>
      </c>
      <c r="IB29">
        <v>2116333</v>
      </c>
      <c r="IC29">
        <v>1380102</v>
      </c>
      <c r="ID29">
        <v>152239237</v>
      </c>
      <c r="IE29">
        <v>284491</v>
      </c>
      <c r="IF29">
        <v>90949129</v>
      </c>
      <c r="IG29">
        <v>39834</v>
      </c>
      <c r="IH29">
        <v>422186164</v>
      </c>
      <c r="II29">
        <v>216397689</v>
      </c>
      <c r="IJ29">
        <v>429527</v>
      </c>
      <c r="IK29">
        <v>3122838</v>
      </c>
      <c r="IL29">
        <v>19013409</v>
      </c>
      <c r="IM29">
        <v>3044</v>
      </c>
      <c r="IN29">
        <v>11309628</v>
      </c>
      <c r="IO29">
        <v>7684581</v>
      </c>
      <c r="IP29">
        <v>11120220</v>
      </c>
      <c r="IQ29">
        <v>651655887</v>
      </c>
      <c r="IR29">
        <v>803259</v>
      </c>
      <c r="IS29">
        <v>51652800</v>
      </c>
      <c r="IT29">
        <v>7699115</v>
      </c>
      <c r="IU29">
        <v>43237</v>
      </c>
      <c r="IV29">
        <v>7139843</v>
      </c>
      <c r="IW29">
        <v>4019</v>
      </c>
      <c r="IX29">
        <v>31262</v>
      </c>
      <c r="IY29">
        <v>24616419</v>
      </c>
      <c r="IZ29">
        <v>62471</v>
      </c>
      <c r="JA29">
        <v>1680426919</v>
      </c>
      <c r="JB29">
        <v>69591</v>
      </c>
      <c r="JC29">
        <v>735319</v>
      </c>
      <c r="JD29">
        <v>6010839</v>
      </c>
      <c r="JE29">
        <v>13771284</v>
      </c>
      <c r="JF29">
        <v>3474980</v>
      </c>
      <c r="JG29">
        <v>4500018</v>
      </c>
    </row>
    <row r="30" spans="1:267" x14ac:dyDescent="0.3">
      <c r="A30" t="s">
        <v>295</v>
      </c>
      <c r="B30">
        <v>16779</v>
      </c>
      <c r="C30">
        <v>133242293</v>
      </c>
      <c r="D30">
        <v>4903210</v>
      </c>
      <c r="E30">
        <v>89365515</v>
      </c>
      <c r="F30">
        <v>5119888</v>
      </c>
      <c r="G30">
        <v>1036097</v>
      </c>
      <c r="H30">
        <v>9418</v>
      </c>
      <c r="I30">
        <v>92906149</v>
      </c>
      <c r="J30">
        <v>521070</v>
      </c>
      <c r="K30">
        <v>9749401</v>
      </c>
      <c r="L30">
        <v>1027833</v>
      </c>
      <c r="M30">
        <v>17657</v>
      </c>
      <c r="N30">
        <v>18903</v>
      </c>
      <c r="O30">
        <v>3703187</v>
      </c>
      <c r="P30">
        <v>1338284</v>
      </c>
      <c r="Q30">
        <v>2364089</v>
      </c>
      <c r="R30">
        <v>2512717</v>
      </c>
      <c r="S30">
        <v>1802825</v>
      </c>
      <c r="T30">
        <v>2198899</v>
      </c>
      <c r="U30">
        <v>4025394</v>
      </c>
      <c r="V30">
        <v>44819364</v>
      </c>
      <c r="W30">
        <v>1886815</v>
      </c>
      <c r="X30">
        <v>162815</v>
      </c>
      <c r="Y30">
        <v>83908</v>
      </c>
      <c r="Z30">
        <v>1103277</v>
      </c>
      <c r="AA30">
        <v>2348102</v>
      </c>
      <c r="AB30">
        <v>77859</v>
      </c>
      <c r="AC30">
        <v>11438</v>
      </c>
      <c r="AD30">
        <v>2777896</v>
      </c>
      <c r="AE30">
        <v>52335309</v>
      </c>
      <c r="AF30">
        <v>64474</v>
      </c>
      <c r="AG30">
        <v>89075</v>
      </c>
      <c r="AH30">
        <v>222643</v>
      </c>
      <c r="AI30">
        <v>581514</v>
      </c>
      <c r="AJ30">
        <v>1195486</v>
      </c>
      <c r="AK30">
        <v>5577902</v>
      </c>
      <c r="AL30">
        <v>26135879</v>
      </c>
      <c r="AM30">
        <v>1125295</v>
      </c>
      <c r="AN30">
        <v>22103</v>
      </c>
      <c r="AO30">
        <v>3920687</v>
      </c>
      <c r="AP30">
        <v>323982230</v>
      </c>
      <c r="AQ30">
        <v>5303922</v>
      </c>
      <c r="AR30">
        <v>4971374</v>
      </c>
      <c r="AS30">
        <v>15060068</v>
      </c>
      <c r="AT30">
        <v>1003996</v>
      </c>
      <c r="AU30">
        <v>11508022</v>
      </c>
      <c r="AV30">
        <v>190064</v>
      </c>
      <c r="AW30">
        <v>165493</v>
      </c>
      <c r="AX30">
        <v>1074289</v>
      </c>
      <c r="AY30">
        <v>850276</v>
      </c>
      <c r="AZ30">
        <v>2454708</v>
      </c>
      <c r="BA30">
        <v>42276</v>
      </c>
      <c r="BB30">
        <v>5620</v>
      </c>
      <c r="BC30">
        <v>192065</v>
      </c>
      <c r="BD30">
        <v>2337504</v>
      </c>
      <c r="BE30">
        <v>12357141</v>
      </c>
      <c r="BF30">
        <v>212761</v>
      </c>
      <c r="BG30">
        <v>23322</v>
      </c>
      <c r="BH30">
        <v>894520</v>
      </c>
      <c r="BI30">
        <v>2700366</v>
      </c>
      <c r="BJ30">
        <v>10621339</v>
      </c>
      <c r="BK30">
        <v>489580719</v>
      </c>
      <c r="BL30">
        <v>774816220</v>
      </c>
      <c r="BM30">
        <v>537034535</v>
      </c>
      <c r="BN30">
        <v>61435622</v>
      </c>
      <c r="BO30">
        <v>191377367</v>
      </c>
      <c r="BP30">
        <v>3925766</v>
      </c>
      <c r="BQ30">
        <v>22448575</v>
      </c>
      <c r="BR30">
        <v>59208998</v>
      </c>
      <c r="BS30">
        <v>923029</v>
      </c>
      <c r="BT30">
        <v>8278624</v>
      </c>
      <c r="BU30">
        <v>347150</v>
      </c>
      <c r="BV30">
        <v>20431586</v>
      </c>
      <c r="BW30">
        <v>83258519</v>
      </c>
      <c r="BX30">
        <v>193191791</v>
      </c>
      <c r="BY30">
        <v>956464</v>
      </c>
      <c r="BZ30">
        <v>299257</v>
      </c>
      <c r="CA30">
        <v>11739766</v>
      </c>
      <c r="CB30">
        <v>11490</v>
      </c>
      <c r="CC30">
        <v>42599</v>
      </c>
      <c r="CD30">
        <v>391859</v>
      </c>
      <c r="CE30">
        <v>10757290</v>
      </c>
      <c r="CF30">
        <v>1198015</v>
      </c>
      <c r="CG30">
        <v>6885943</v>
      </c>
      <c r="CH30">
        <v>6168</v>
      </c>
      <c r="CI30">
        <v>2581384</v>
      </c>
      <c r="CJ30">
        <v>435261</v>
      </c>
      <c r="CK30">
        <v>444176</v>
      </c>
      <c r="CL30">
        <v>177185</v>
      </c>
      <c r="CM30">
        <v>2042289</v>
      </c>
      <c r="CN30">
        <v>36822</v>
      </c>
      <c r="CO30">
        <v>13677</v>
      </c>
      <c r="CP30">
        <v>3918672</v>
      </c>
      <c r="CQ30">
        <v>40539</v>
      </c>
      <c r="CR30">
        <v>281983</v>
      </c>
      <c r="CS30">
        <v>252859469</v>
      </c>
      <c r="CT30">
        <v>1236173</v>
      </c>
      <c r="CU30">
        <v>2227518</v>
      </c>
      <c r="CV30">
        <v>156463208</v>
      </c>
      <c r="CW30">
        <v>957109</v>
      </c>
      <c r="CX30">
        <v>2780081</v>
      </c>
      <c r="CY30">
        <v>2244412</v>
      </c>
      <c r="CZ30">
        <v>1131821274</v>
      </c>
      <c r="DA30">
        <v>1497350153</v>
      </c>
      <c r="DB30">
        <v>365528879</v>
      </c>
      <c r="DC30">
        <v>119760868</v>
      </c>
      <c r="DD30">
        <v>64692305</v>
      </c>
      <c r="DE30">
        <v>245768011</v>
      </c>
      <c r="DF30">
        <v>11558</v>
      </c>
      <c r="DG30">
        <v>320048218</v>
      </c>
      <c r="DI30">
        <v>990393</v>
      </c>
      <c r="DJ30">
        <v>22992931</v>
      </c>
      <c r="DK30">
        <v>7690861</v>
      </c>
      <c r="DL30">
        <v>63025</v>
      </c>
      <c r="DM30">
        <v>1391018</v>
      </c>
      <c r="DN30">
        <v>9975551</v>
      </c>
      <c r="DO30">
        <v>869823</v>
      </c>
      <c r="DP30">
        <v>1483529</v>
      </c>
      <c r="DQ30">
        <v>23589549</v>
      </c>
      <c r="DR30">
        <v>5216675</v>
      </c>
      <c r="DS30">
        <v>10793827</v>
      </c>
      <c r="DT30">
        <v>1579339</v>
      </c>
      <c r="DU30">
        <v>3561485</v>
      </c>
      <c r="DV30">
        <v>28592</v>
      </c>
      <c r="DW30">
        <v>14159</v>
      </c>
      <c r="DX30">
        <v>11550722</v>
      </c>
      <c r="DY30">
        <v>844608</v>
      </c>
      <c r="DZ30">
        <v>142625099</v>
      </c>
      <c r="EA30">
        <v>1792231</v>
      </c>
      <c r="EB30">
        <v>1280455</v>
      </c>
      <c r="EC30">
        <v>1086030</v>
      </c>
      <c r="ED30">
        <v>1684212</v>
      </c>
      <c r="EE30">
        <v>57063</v>
      </c>
      <c r="EF30">
        <v>157475967</v>
      </c>
      <c r="EG30">
        <v>218506836</v>
      </c>
      <c r="EH30">
        <v>123467621</v>
      </c>
      <c r="EI30">
        <v>5515</v>
      </c>
      <c r="EJ30">
        <v>5516544</v>
      </c>
      <c r="EK30">
        <v>661187574</v>
      </c>
      <c r="EL30">
        <v>1439687547</v>
      </c>
      <c r="EM30">
        <v>738947</v>
      </c>
      <c r="EN30">
        <v>541869857</v>
      </c>
      <c r="EO30">
        <v>820822</v>
      </c>
      <c r="EP30">
        <v>63476</v>
      </c>
      <c r="EQ30">
        <v>560001</v>
      </c>
      <c r="ER30">
        <v>80313</v>
      </c>
      <c r="ES30">
        <v>6509</v>
      </c>
      <c r="ET30">
        <v>9876903</v>
      </c>
      <c r="EU30">
        <v>3925</v>
      </c>
      <c r="EV30">
        <v>804091</v>
      </c>
      <c r="EW30">
        <v>5130236</v>
      </c>
      <c r="EX30">
        <v>98134</v>
      </c>
      <c r="EY30">
        <v>103293671</v>
      </c>
      <c r="EZ30">
        <v>31785373</v>
      </c>
      <c r="FA30">
        <v>22558</v>
      </c>
      <c r="FB30">
        <v>1316219926</v>
      </c>
      <c r="FC30">
        <v>533861</v>
      </c>
      <c r="FD30">
        <v>3990142</v>
      </c>
      <c r="FE30">
        <v>82202</v>
      </c>
      <c r="FF30">
        <v>14430469</v>
      </c>
      <c r="FG30">
        <v>93248268</v>
      </c>
      <c r="FH30">
        <v>157006</v>
      </c>
      <c r="FI30">
        <v>869163</v>
      </c>
      <c r="FJ30">
        <v>13443</v>
      </c>
      <c r="FK30">
        <v>5790315</v>
      </c>
      <c r="FL30">
        <v>862499</v>
      </c>
      <c r="FM30">
        <v>318436</v>
      </c>
      <c r="FN30">
        <v>4014119</v>
      </c>
      <c r="FO30">
        <v>6123740</v>
      </c>
      <c r="FP30">
        <v>57811918</v>
      </c>
      <c r="FQ30">
        <v>542356</v>
      </c>
      <c r="FR30">
        <v>55787</v>
      </c>
      <c r="FS30">
        <v>3714291</v>
      </c>
      <c r="FT30">
        <v>40623226</v>
      </c>
      <c r="FU30">
        <v>1879410</v>
      </c>
      <c r="FV30">
        <v>2715154</v>
      </c>
      <c r="FW30">
        <v>802456</v>
      </c>
      <c r="FX30">
        <v>7766605</v>
      </c>
      <c r="FY30">
        <v>3337</v>
      </c>
      <c r="FZ30">
        <v>771059</v>
      </c>
      <c r="GA30">
        <v>253587693</v>
      </c>
      <c r="GB30">
        <v>740011</v>
      </c>
      <c r="GC30">
        <v>3061362</v>
      </c>
      <c r="GD30">
        <v>46839145</v>
      </c>
      <c r="GE30">
        <v>866351</v>
      </c>
      <c r="GF30">
        <v>8483870</v>
      </c>
      <c r="GG30">
        <v>24123484</v>
      </c>
      <c r="GH30">
        <v>4698</v>
      </c>
      <c r="GI30">
        <v>1580531</v>
      </c>
      <c r="GJ30">
        <v>9627757</v>
      </c>
      <c r="GK30">
        <v>182687293</v>
      </c>
      <c r="GL30">
        <v>981864</v>
      </c>
      <c r="GM30">
        <v>5539902</v>
      </c>
      <c r="GN30">
        <v>2190037</v>
      </c>
      <c r="GO30">
        <v>1588146</v>
      </c>
      <c r="GQ30">
        <v>717282</v>
      </c>
      <c r="GR30">
        <v>193797534</v>
      </c>
      <c r="GS30">
        <v>73600</v>
      </c>
      <c r="GT30">
        <v>113177</v>
      </c>
      <c r="GU30">
        <v>5554664</v>
      </c>
      <c r="GV30">
        <v>33929657</v>
      </c>
      <c r="GW30">
        <v>3351604</v>
      </c>
      <c r="GX30">
        <v>430213863</v>
      </c>
      <c r="GY30">
        <v>6190502</v>
      </c>
      <c r="GZ30">
        <v>9726592</v>
      </c>
      <c r="HA30">
        <v>3337513</v>
      </c>
      <c r="HB30">
        <v>639576</v>
      </c>
      <c r="HC30">
        <v>139841</v>
      </c>
      <c r="HD30">
        <v>1741636</v>
      </c>
      <c r="HE30">
        <v>2179600</v>
      </c>
      <c r="HF30">
        <v>3851</v>
      </c>
      <c r="HG30">
        <v>3299474</v>
      </c>
      <c r="HH30">
        <v>1525237</v>
      </c>
      <c r="HI30">
        <v>222583976</v>
      </c>
      <c r="HJ30">
        <v>2192130</v>
      </c>
      <c r="HK30">
        <v>222607808</v>
      </c>
      <c r="HL30">
        <v>4628920</v>
      </c>
      <c r="HM30">
        <v>52086</v>
      </c>
      <c r="HN30">
        <v>148862</v>
      </c>
      <c r="HO30">
        <v>1369233</v>
      </c>
      <c r="HP30">
        <v>430412</v>
      </c>
      <c r="HQ30">
        <v>1503849</v>
      </c>
      <c r="HR30">
        <v>385649</v>
      </c>
      <c r="HS30">
        <v>6211</v>
      </c>
      <c r="HT30">
        <v>23832</v>
      </c>
      <c r="HU30">
        <v>5515295</v>
      </c>
      <c r="HV30">
        <v>3400</v>
      </c>
      <c r="HW30">
        <v>2567359</v>
      </c>
      <c r="HX30">
        <v>484048852</v>
      </c>
      <c r="HY30">
        <v>113391624</v>
      </c>
      <c r="HZ30">
        <v>1662447</v>
      </c>
      <c r="IA30">
        <v>16899387</v>
      </c>
      <c r="IB30">
        <v>2189516</v>
      </c>
      <c r="IC30">
        <v>1421315</v>
      </c>
      <c r="ID30">
        <v>153839738</v>
      </c>
      <c r="IE30">
        <v>295075</v>
      </c>
      <c r="IF30">
        <v>93248268</v>
      </c>
      <c r="IG30">
        <v>39726</v>
      </c>
      <c r="IH30">
        <v>430213863</v>
      </c>
      <c r="II30">
        <v>222607808</v>
      </c>
      <c r="IJ30">
        <v>431603</v>
      </c>
      <c r="IK30">
        <v>3166275</v>
      </c>
      <c r="IL30">
        <v>19159577</v>
      </c>
      <c r="IM30">
        <v>3150</v>
      </c>
      <c r="IN30">
        <v>11618748</v>
      </c>
      <c r="IO30">
        <v>7939990</v>
      </c>
      <c r="IP30">
        <v>11134714</v>
      </c>
      <c r="IQ30">
        <v>655032352</v>
      </c>
      <c r="IR30">
        <v>803074</v>
      </c>
      <c r="IS30">
        <v>52222578</v>
      </c>
      <c r="IT30">
        <v>7899394</v>
      </c>
      <c r="IU30">
        <v>42921</v>
      </c>
      <c r="IV30">
        <v>7268113</v>
      </c>
      <c r="IW30">
        <v>4071</v>
      </c>
      <c r="IX30">
        <v>30883</v>
      </c>
      <c r="IY30">
        <v>24981470</v>
      </c>
      <c r="IZ30">
        <v>64054</v>
      </c>
      <c r="JA30">
        <v>1699815129</v>
      </c>
      <c r="JB30">
        <v>69470</v>
      </c>
      <c r="JC30">
        <v>737484</v>
      </c>
      <c r="JD30">
        <v>6275132</v>
      </c>
      <c r="JE30">
        <v>14274442</v>
      </c>
      <c r="JF30">
        <v>3564730</v>
      </c>
      <c r="JG30">
        <v>4665914</v>
      </c>
    </row>
    <row r="31" spans="1:267" x14ac:dyDescent="0.3">
      <c r="A31" t="s">
        <v>296</v>
      </c>
      <c r="B31">
        <v>16799</v>
      </c>
      <c r="C31">
        <v>137128251</v>
      </c>
      <c r="D31">
        <v>5052384</v>
      </c>
      <c r="E31">
        <v>91722414</v>
      </c>
      <c r="F31">
        <v>5313625</v>
      </c>
      <c r="G31">
        <v>1057214</v>
      </c>
      <c r="H31">
        <v>9501</v>
      </c>
      <c r="I31">
        <v>94877311</v>
      </c>
      <c r="J31">
        <v>544366</v>
      </c>
      <c r="K31">
        <v>9841087</v>
      </c>
      <c r="L31">
        <v>1045134</v>
      </c>
      <c r="M31">
        <v>18370</v>
      </c>
      <c r="N31">
        <v>18833</v>
      </c>
      <c r="O31">
        <v>3729396</v>
      </c>
      <c r="P31">
        <v>1338413</v>
      </c>
      <c r="Q31">
        <v>2423390</v>
      </c>
      <c r="R31">
        <v>2585856</v>
      </c>
      <c r="S31">
        <v>1801253</v>
      </c>
      <c r="T31">
        <v>2268976</v>
      </c>
      <c r="U31">
        <v>4152734</v>
      </c>
      <c r="V31">
        <v>45392957</v>
      </c>
      <c r="W31">
        <v>1837789</v>
      </c>
      <c r="X31">
        <v>168784</v>
      </c>
      <c r="Y31">
        <v>85019</v>
      </c>
      <c r="Z31">
        <v>1092521</v>
      </c>
      <c r="AA31">
        <v>2357270</v>
      </c>
      <c r="AB31">
        <v>79255</v>
      </c>
      <c r="AC31">
        <v>11455</v>
      </c>
      <c r="AD31">
        <v>2831347</v>
      </c>
      <c r="AE31">
        <v>52761160</v>
      </c>
      <c r="AF31">
        <v>63489</v>
      </c>
      <c r="AG31">
        <v>91679</v>
      </c>
      <c r="AH31">
        <v>228575</v>
      </c>
      <c r="AI31">
        <v>596345</v>
      </c>
      <c r="AJ31">
        <v>1232645</v>
      </c>
      <c r="AK31">
        <v>5660557</v>
      </c>
      <c r="AL31">
        <v>25877627</v>
      </c>
      <c r="AM31">
        <v>1132549</v>
      </c>
      <c r="AN31">
        <v>22302</v>
      </c>
      <c r="AO31">
        <v>3952744</v>
      </c>
      <c r="AP31">
        <v>324718637</v>
      </c>
      <c r="AQ31">
        <v>5423359</v>
      </c>
      <c r="AR31">
        <v>5135491</v>
      </c>
      <c r="AS31">
        <v>15555159</v>
      </c>
      <c r="AT31">
        <v>1030932</v>
      </c>
      <c r="AU31">
        <v>11669702</v>
      </c>
      <c r="AV31">
        <v>195474</v>
      </c>
      <c r="AW31">
        <v>168068</v>
      </c>
      <c r="AX31">
        <v>1100197</v>
      </c>
      <c r="AY31">
        <v>847994</v>
      </c>
      <c r="AZ31">
        <v>2424232</v>
      </c>
      <c r="BA31">
        <v>41559</v>
      </c>
      <c r="BB31">
        <v>5707</v>
      </c>
      <c r="BC31">
        <v>194025</v>
      </c>
      <c r="BD31">
        <v>2282585</v>
      </c>
      <c r="BE31">
        <v>12574958</v>
      </c>
      <c r="BF31">
        <v>228846</v>
      </c>
      <c r="BG31">
        <v>23105</v>
      </c>
      <c r="BH31">
        <v>883706</v>
      </c>
      <c r="BI31">
        <v>2733765</v>
      </c>
      <c r="BJ31">
        <v>10792000</v>
      </c>
      <c r="BK31">
        <v>491649282</v>
      </c>
      <c r="BL31">
        <v>789037584</v>
      </c>
      <c r="BM31">
        <v>538054734</v>
      </c>
      <c r="BN31">
        <v>61957626</v>
      </c>
      <c r="BO31">
        <v>191348192</v>
      </c>
      <c r="BP31">
        <v>3984577</v>
      </c>
      <c r="BQ31">
        <v>23022641</v>
      </c>
      <c r="BR31">
        <v>58644982</v>
      </c>
      <c r="BS31">
        <v>947604</v>
      </c>
      <c r="BT31">
        <v>8014856</v>
      </c>
      <c r="BU31">
        <v>349407</v>
      </c>
      <c r="BV31">
        <v>21318560</v>
      </c>
      <c r="BW31">
        <v>82450510</v>
      </c>
      <c r="BX31">
        <v>197633586</v>
      </c>
      <c r="BY31">
        <v>961115</v>
      </c>
      <c r="BZ31">
        <v>302559</v>
      </c>
      <c r="CA31">
        <v>11670180</v>
      </c>
      <c r="CB31">
        <v>11566</v>
      </c>
      <c r="CC31">
        <v>43302</v>
      </c>
      <c r="CD31">
        <v>404509</v>
      </c>
      <c r="CE31">
        <v>10806137</v>
      </c>
      <c r="CF31">
        <v>1197601</v>
      </c>
      <c r="CG31">
        <v>7058629</v>
      </c>
      <c r="CH31">
        <v>5921</v>
      </c>
      <c r="CI31">
        <v>2656615</v>
      </c>
      <c r="CJ31">
        <v>453276</v>
      </c>
      <c r="CK31">
        <v>451247</v>
      </c>
      <c r="CL31">
        <v>185522</v>
      </c>
      <c r="CM31">
        <v>1999790</v>
      </c>
      <c r="CN31">
        <v>36663</v>
      </c>
      <c r="CO31">
        <v>14023</v>
      </c>
      <c r="CP31">
        <v>4018817</v>
      </c>
      <c r="CQ31">
        <v>40771</v>
      </c>
      <c r="CR31">
        <v>277312</v>
      </c>
      <c r="CS31">
        <v>252385008</v>
      </c>
      <c r="CT31">
        <v>1220021</v>
      </c>
      <c r="CU31">
        <v>2282423</v>
      </c>
      <c r="CV31">
        <v>160878158</v>
      </c>
      <c r="CW31">
        <v>948201</v>
      </c>
      <c r="CX31">
        <v>2849628</v>
      </c>
      <c r="CY31">
        <v>2179973</v>
      </c>
      <c r="CZ31">
        <v>1143030147</v>
      </c>
      <c r="DA31">
        <v>1517965647</v>
      </c>
      <c r="DB31">
        <v>374935500</v>
      </c>
      <c r="DC31">
        <v>123445161</v>
      </c>
      <c r="DD31">
        <v>64950957</v>
      </c>
      <c r="DE31">
        <v>251490339</v>
      </c>
      <c r="DF31">
        <v>11706</v>
      </c>
      <c r="DG31">
        <v>325342205</v>
      </c>
      <c r="DI31">
        <v>970050</v>
      </c>
      <c r="DJ31">
        <v>23649317</v>
      </c>
      <c r="DK31">
        <v>7861163</v>
      </c>
      <c r="DL31">
        <v>63365</v>
      </c>
      <c r="DM31">
        <v>1400760</v>
      </c>
      <c r="DN31">
        <v>9669804</v>
      </c>
      <c r="DO31">
        <v>868934</v>
      </c>
      <c r="DP31">
        <v>1542566</v>
      </c>
      <c r="DQ31">
        <v>22813037</v>
      </c>
      <c r="DR31">
        <v>5158123</v>
      </c>
      <c r="DS31">
        <v>11117174</v>
      </c>
      <c r="DT31">
        <v>1617303</v>
      </c>
      <c r="DU31">
        <v>3735855</v>
      </c>
      <c r="DV31">
        <v>29528</v>
      </c>
      <c r="DW31">
        <v>14039</v>
      </c>
      <c r="DX31">
        <v>11312906</v>
      </c>
      <c r="DY31">
        <v>873076</v>
      </c>
      <c r="DZ31">
        <v>143944423</v>
      </c>
      <c r="EA31">
        <v>1842948</v>
      </c>
      <c r="EB31">
        <v>1298643</v>
      </c>
      <c r="EC31">
        <v>1109247</v>
      </c>
      <c r="ED31">
        <v>1708382</v>
      </c>
      <c r="EE31">
        <v>57166</v>
      </c>
      <c r="EF31">
        <v>158949313</v>
      </c>
      <c r="EG31">
        <v>223806335</v>
      </c>
      <c r="EH31">
        <v>126889084</v>
      </c>
      <c r="EI31">
        <v>5514</v>
      </c>
      <c r="EJ31">
        <v>5508696</v>
      </c>
      <c r="EK31">
        <v>674175188</v>
      </c>
      <c r="EL31">
        <v>1460031719</v>
      </c>
      <c r="EM31">
        <v>752704</v>
      </c>
      <c r="EN31">
        <v>543902364</v>
      </c>
      <c r="EO31">
        <v>827089</v>
      </c>
      <c r="EP31">
        <v>64769</v>
      </c>
      <c r="EQ31">
        <v>564668</v>
      </c>
      <c r="ER31">
        <v>84739</v>
      </c>
      <c r="ES31">
        <v>7264</v>
      </c>
      <c r="ET31">
        <v>9930416</v>
      </c>
      <c r="EU31">
        <v>3881</v>
      </c>
      <c r="EV31">
        <v>806469</v>
      </c>
      <c r="EW31">
        <v>5257620</v>
      </c>
      <c r="EX31">
        <v>101662</v>
      </c>
      <c r="EY31">
        <v>105779260</v>
      </c>
      <c r="EZ31">
        <v>31832908</v>
      </c>
      <c r="FA31">
        <v>23136</v>
      </c>
      <c r="FB31">
        <v>1333142635</v>
      </c>
      <c r="FC31">
        <v>531106</v>
      </c>
      <c r="FD31">
        <v>4086269</v>
      </c>
      <c r="FE31">
        <v>82395</v>
      </c>
      <c r="FF31">
        <v>14499605</v>
      </c>
      <c r="FG31">
        <v>95423115</v>
      </c>
      <c r="FH31">
        <v>155864</v>
      </c>
      <c r="FI31">
        <v>883924</v>
      </c>
      <c r="FJ31">
        <v>14589</v>
      </c>
      <c r="FK31">
        <v>5825351</v>
      </c>
      <c r="FL31">
        <v>885247</v>
      </c>
      <c r="FM31">
        <v>317192</v>
      </c>
      <c r="FN31">
        <v>4219193</v>
      </c>
      <c r="FO31">
        <v>6248017</v>
      </c>
      <c r="FP31">
        <v>58597009</v>
      </c>
      <c r="FQ31">
        <v>559864</v>
      </c>
      <c r="FR31">
        <v>55830</v>
      </c>
      <c r="FS31">
        <v>3823754</v>
      </c>
      <c r="FT31">
        <v>41621467</v>
      </c>
      <c r="FU31">
        <v>1910242</v>
      </c>
      <c r="FV31">
        <v>2713308</v>
      </c>
      <c r="FW31">
        <v>801112</v>
      </c>
      <c r="FX31">
        <v>7960994</v>
      </c>
      <c r="FY31">
        <v>3593</v>
      </c>
      <c r="FZ31">
        <v>768599</v>
      </c>
      <c r="GA31">
        <v>253119673</v>
      </c>
      <c r="GB31">
        <v>766874</v>
      </c>
      <c r="GC31">
        <v>3131233</v>
      </c>
      <c r="GD31">
        <v>48642657</v>
      </c>
      <c r="GE31">
        <v>875453</v>
      </c>
      <c r="GF31">
        <v>8596720</v>
      </c>
      <c r="GG31">
        <v>24528539</v>
      </c>
      <c r="GH31">
        <v>4664</v>
      </c>
      <c r="GI31">
        <v>1613605</v>
      </c>
      <c r="GJ31">
        <v>9575610</v>
      </c>
      <c r="GK31">
        <v>187360002</v>
      </c>
      <c r="GL31">
        <v>974394</v>
      </c>
      <c r="GM31">
        <v>5527340</v>
      </c>
      <c r="GN31">
        <v>2120176</v>
      </c>
      <c r="GO31">
        <v>1632928</v>
      </c>
      <c r="GQ31">
        <v>727923</v>
      </c>
      <c r="GR31">
        <v>192915570</v>
      </c>
      <c r="GS31">
        <v>75138</v>
      </c>
      <c r="GT31">
        <v>117002</v>
      </c>
      <c r="GU31">
        <v>5531780</v>
      </c>
      <c r="GV31">
        <v>34131076</v>
      </c>
      <c r="GW31">
        <v>3464004</v>
      </c>
      <c r="GX31">
        <v>438230130</v>
      </c>
      <c r="GY31">
        <v>6402888</v>
      </c>
      <c r="GZ31">
        <v>9882765</v>
      </c>
      <c r="HA31">
        <v>3424067</v>
      </c>
      <c r="HB31">
        <v>643221</v>
      </c>
      <c r="HC31">
        <v>143313</v>
      </c>
      <c r="HD31">
        <v>1788711</v>
      </c>
      <c r="HE31">
        <v>2216454</v>
      </c>
      <c r="HF31">
        <v>3798</v>
      </c>
      <c r="HG31">
        <v>3267037</v>
      </c>
      <c r="HH31">
        <v>1508546</v>
      </c>
      <c r="HI31">
        <v>228827143</v>
      </c>
      <c r="HJ31">
        <v>2121449</v>
      </c>
      <c r="HK31">
        <v>228850665</v>
      </c>
      <c r="HL31">
        <v>4707150</v>
      </c>
      <c r="HM31">
        <v>53565</v>
      </c>
      <c r="HN31">
        <v>150535</v>
      </c>
      <c r="HO31">
        <v>1356593</v>
      </c>
      <c r="HP31">
        <v>423932</v>
      </c>
      <c r="HQ31">
        <v>1514085</v>
      </c>
      <c r="HR31">
        <v>397858</v>
      </c>
      <c r="HS31">
        <v>6598</v>
      </c>
      <c r="HT31">
        <v>23522</v>
      </c>
      <c r="HU31">
        <v>5646661</v>
      </c>
      <c r="HV31">
        <v>3438</v>
      </c>
      <c r="HW31">
        <v>2654333</v>
      </c>
      <c r="HX31">
        <v>486130199</v>
      </c>
      <c r="HY31">
        <v>113982082</v>
      </c>
      <c r="HZ31">
        <v>1707316</v>
      </c>
      <c r="IA31">
        <v>16753849</v>
      </c>
      <c r="IB31">
        <v>2270739</v>
      </c>
      <c r="IC31">
        <v>1462904</v>
      </c>
      <c r="ID31">
        <v>155349456</v>
      </c>
      <c r="IE31">
        <v>307154</v>
      </c>
      <c r="IF31">
        <v>95423115</v>
      </c>
      <c r="IG31">
        <v>39670</v>
      </c>
      <c r="IH31">
        <v>438230130</v>
      </c>
      <c r="II31">
        <v>228850665</v>
      </c>
      <c r="IJ31">
        <v>432106</v>
      </c>
      <c r="IK31">
        <v>3196806</v>
      </c>
      <c r="IL31">
        <v>19294387</v>
      </c>
      <c r="IM31">
        <v>3260</v>
      </c>
      <c r="IN31">
        <v>11892073</v>
      </c>
      <c r="IO31">
        <v>8212895</v>
      </c>
      <c r="IP31">
        <v>11153577</v>
      </c>
      <c r="IQ31">
        <v>658967447</v>
      </c>
      <c r="IR31">
        <v>802713</v>
      </c>
      <c r="IS31">
        <v>52924997</v>
      </c>
      <c r="IT31">
        <v>8087302</v>
      </c>
      <c r="IU31">
        <v>42578</v>
      </c>
      <c r="IV31">
        <v>7392576</v>
      </c>
      <c r="IW31">
        <v>4154</v>
      </c>
      <c r="IX31">
        <v>30693</v>
      </c>
      <c r="IY31">
        <v>25319186</v>
      </c>
      <c r="IZ31">
        <v>65654</v>
      </c>
      <c r="JA31">
        <v>1719809303</v>
      </c>
      <c r="JB31">
        <v>69244</v>
      </c>
      <c r="JC31">
        <v>738176</v>
      </c>
      <c r="JD31">
        <v>6545674</v>
      </c>
      <c r="JE31">
        <v>14814417</v>
      </c>
      <c r="JF31">
        <v>3654818</v>
      </c>
      <c r="JG31">
        <v>4782127</v>
      </c>
    </row>
    <row r="32" spans="1:267" x14ac:dyDescent="0.3">
      <c r="A32" t="s">
        <v>297</v>
      </c>
      <c r="B32">
        <v>17453</v>
      </c>
      <c r="C32">
        <v>141186924</v>
      </c>
      <c r="D32">
        <v>5077301</v>
      </c>
      <c r="E32">
        <v>94042963</v>
      </c>
      <c r="F32">
        <v>5510511</v>
      </c>
      <c r="G32">
        <v>1070213</v>
      </c>
      <c r="H32">
        <v>9529</v>
      </c>
      <c r="I32">
        <v>97421850</v>
      </c>
      <c r="J32">
        <v>563961</v>
      </c>
      <c r="K32">
        <v>9923135</v>
      </c>
      <c r="L32">
        <v>1072976</v>
      </c>
      <c r="M32">
        <v>19014</v>
      </c>
      <c r="N32">
        <v>18831</v>
      </c>
      <c r="O32">
        <v>3758588</v>
      </c>
      <c r="P32">
        <v>1345403</v>
      </c>
      <c r="Q32">
        <v>2478372</v>
      </c>
      <c r="R32">
        <v>2658320</v>
      </c>
      <c r="S32">
        <v>1804990</v>
      </c>
      <c r="T32">
        <v>2340994</v>
      </c>
      <c r="U32">
        <v>4279708</v>
      </c>
      <c r="V32">
        <v>45958069</v>
      </c>
      <c r="W32">
        <v>1773291</v>
      </c>
      <c r="X32">
        <v>175009</v>
      </c>
      <c r="Y32">
        <v>86058</v>
      </c>
      <c r="Z32">
        <v>1079861</v>
      </c>
      <c r="AA32">
        <v>2357135</v>
      </c>
      <c r="AB32">
        <v>80602</v>
      </c>
      <c r="AC32">
        <v>11515</v>
      </c>
      <c r="AD32">
        <v>2884735</v>
      </c>
      <c r="AE32">
        <v>53108144</v>
      </c>
      <c r="AF32">
        <v>62554</v>
      </c>
      <c r="AG32">
        <v>94303</v>
      </c>
      <c r="AH32">
        <v>234091</v>
      </c>
      <c r="AI32">
        <v>609509</v>
      </c>
      <c r="AJ32">
        <v>1278305</v>
      </c>
      <c r="AK32">
        <v>5734748</v>
      </c>
      <c r="AL32">
        <v>25478159</v>
      </c>
      <c r="AM32">
        <v>1148200</v>
      </c>
      <c r="AN32">
        <v>22564</v>
      </c>
      <c r="AO32">
        <v>3988777</v>
      </c>
      <c r="AP32">
        <v>327891901</v>
      </c>
      <c r="AQ32">
        <v>5608236</v>
      </c>
      <c r="AR32">
        <v>5302073</v>
      </c>
      <c r="AS32">
        <v>16073978</v>
      </c>
      <c r="AT32">
        <v>1057119</v>
      </c>
      <c r="AU32">
        <v>11832459</v>
      </c>
      <c r="AV32">
        <v>200766</v>
      </c>
      <c r="AW32">
        <v>171492</v>
      </c>
      <c r="AX32">
        <v>1124729</v>
      </c>
      <c r="AY32">
        <v>845979</v>
      </c>
      <c r="AZ32">
        <v>2409437</v>
      </c>
      <c r="BA32">
        <v>41101</v>
      </c>
      <c r="BB32">
        <v>5840</v>
      </c>
      <c r="BC32">
        <v>195727</v>
      </c>
      <c r="BD32">
        <v>2213843</v>
      </c>
      <c r="BE32">
        <v>12822917</v>
      </c>
      <c r="BF32">
        <v>252333</v>
      </c>
      <c r="BG32">
        <v>23021</v>
      </c>
      <c r="BH32">
        <v>876121</v>
      </c>
      <c r="BI32">
        <v>2769659</v>
      </c>
      <c r="BJ32">
        <v>10934367</v>
      </c>
      <c r="BK32">
        <v>496117126</v>
      </c>
      <c r="BL32">
        <v>803905443</v>
      </c>
      <c r="BM32">
        <v>541554829</v>
      </c>
      <c r="BN32">
        <v>62448280</v>
      </c>
      <c r="BO32">
        <v>190976647</v>
      </c>
      <c r="BP32">
        <v>4041839</v>
      </c>
      <c r="BQ32">
        <v>23541039</v>
      </c>
      <c r="BR32">
        <v>58159541</v>
      </c>
      <c r="BS32">
        <v>971810</v>
      </c>
      <c r="BT32">
        <v>7728345</v>
      </c>
      <c r="BU32">
        <v>349228</v>
      </c>
      <c r="BV32">
        <v>22207008</v>
      </c>
      <c r="BW32">
        <v>81609060</v>
      </c>
      <c r="BX32">
        <v>202964821</v>
      </c>
      <c r="BY32">
        <v>963215</v>
      </c>
      <c r="BZ32">
        <v>305140</v>
      </c>
      <c r="CA32">
        <v>11642461</v>
      </c>
      <c r="CB32">
        <v>11556</v>
      </c>
      <c r="CC32">
        <v>43959</v>
      </c>
      <c r="CD32">
        <v>417027</v>
      </c>
      <c r="CE32">
        <v>10893591</v>
      </c>
      <c r="CF32">
        <v>1198383</v>
      </c>
      <c r="CG32">
        <v>7224724</v>
      </c>
      <c r="CH32">
        <v>5637</v>
      </c>
      <c r="CI32">
        <v>2758394</v>
      </c>
      <c r="CJ32">
        <v>472201</v>
      </c>
      <c r="CK32">
        <v>457800</v>
      </c>
      <c r="CL32">
        <v>194124</v>
      </c>
      <c r="CM32">
        <v>1966017</v>
      </c>
      <c r="CN32">
        <v>36645</v>
      </c>
      <c r="CO32">
        <v>14360</v>
      </c>
      <c r="CP32">
        <v>4117848</v>
      </c>
      <c r="CQ32">
        <v>41302</v>
      </c>
      <c r="CR32">
        <v>273271</v>
      </c>
      <c r="CS32">
        <v>251623062</v>
      </c>
      <c r="CT32">
        <v>1197833</v>
      </c>
      <c r="CU32">
        <v>2336240</v>
      </c>
      <c r="CV32">
        <v>165253314</v>
      </c>
      <c r="CW32">
        <v>938265</v>
      </c>
      <c r="CX32">
        <v>2917720</v>
      </c>
      <c r="CY32">
        <v>2099069</v>
      </c>
      <c r="CZ32">
        <v>1155684641</v>
      </c>
      <c r="DA32">
        <v>1540064984</v>
      </c>
      <c r="DB32">
        <v>384380343</v>
      </c>
      <c r="DC32">
        <v>127078138</v>
      </c>
      <c r="DD32">
        <v>65136415</v>
      </c>
      <c r="DE32">
        <v>257302205</v>
      </c>
      <c r="DF32">
        <v>11914</v>
      </c>
      <c r="DG32">
        <v>330481929</v>
      </c>
      <c r="DI32">
        <v>952349</v>
      </c>
      <c r="DJ32">
        <v>24291011</v>
      </c>
      <c r="DK32">
        <v>7921876</v>
      </c>
      <c r="DL32">
        <v>63614</v>
      </c>
      <c r="DM32">
        <v>1428615</v>
      </c>
      <c r="DN32">
        <v>9381656</v>
      </c>
      <c r="DO32">
        <v>867901</v>
      </c>
      <c r="DP32">
        <v>1593992</v>
      </c>
      <c r="DQ32">
        <v>22070284</v>
      </c>
      <c r="DR32">
        <v>5186154</v>
      </c>
      <c r="DS32">
        <v>11432994</v>
      </c>
      <c r="DT32">
        <v>1656233</v>
      </c>
      <c r="DU32">
        <v>3934596</v>
      </c>
      <c r="DV32">
        <v>30436</v>
      </c>
      <c r="DW32">
        <v>13918</v>
      </c>
      <c r="DX32">
        <v>11113281</v>
      </c>
      <c r="DY32">
        <v>650570</v>
      </c>
      <c r="DZ32">
        <v>145209195</v>
      </c>
      <c r="EA32">
        <v>1895138</v>
      </c>
      <c r="EB32">
        <v>1318437</v>
      </c>
      <c r="EC32">
        <v>973101</v>
      </c>
      <c r="ED32">
        <v>1727846</v>
      </c>
      <c r="EE32">
        <v>57138</v>
      </c>
      <c r="EF32">
        <v>160366124</v>
      </c>
      <c r="EG32">
        <v>229146834</v>
      </c>
      <c r="EH32">
        <v>130329404</v>
      </c>
      <c r="EI32">
        <v>5519</v>
      </c>
      <c r="EJ32">
        <v>5501633</v>
      </c>
      <c r="EK32">
        <v>687970699</v>
      </c>
      <c r="EL32">
        <v>1483309676</v>
      </c>
      <c r="EM32">
        <v>764606</v>
      </c>
      <c r="EN32">
        <v>547652462</v>
      </c>
      <c r="EO32">
        <v>830189</v>
      </c>
      <c r="EP32">
        <v>66387</v>
      </c>
      <c r="EQ32">
        <v>564708</v>
      </c>
      <c r="ER32">
        <v>89410</v>
      </c>
      <c r="ES32">
        <v>7901</v>
      </c>
      <c r="ET32">
        <v>9968706</v>
      </c>
      <c r="EU32">
        <v>3840</v>
      </c>
      <c r="EV32">
        <v>803582</v>
      </c>
      <c r="EW32">
        <v>5395982</v>
      </c>
      <c r="EX32">
        <v>105298</v>
      </c>
      <c r="EY32">
        <v>108763316</v>
      </c>
      <c r="EZ32">
        <v>31911138</v>
      </c>
      <c r="FA32">
        <v>23491</v>
      </c>
      <c r="FB32">
        <v>1352980272</v>
      </c>
      <c r="FC32">
        <v>526476</v>
      </c>
      <c r="FD32">
        <v>4181364</v>
      </c>
      <c r="FE32">
        <v>82312</v>
      </c>
      <c r="FF32">
        <v>14565943</v>
      </c>
      <c r="FG32">
        <v>98331695</v>
      </c>
      <c r="FH32">
        <v>154950</v>
      </c>
      <c r="FI32">
        <v>893942</v>
      </c>
      <c r="FJ32">
        <v>15320</v>
      </c>
      <c r="FK32">
        <v>5898094</v>
      </c>
      <c r="FL32">
        <v>908653</v>
      </c>
      <c r="FM32">
        <v>315899</v>
      </c>
      <c r="FN32">
        <v>4396288</v>
      </c>
      <c r="FO32">
        <v>6372869</v>
      </c>
      <c r="FP32">
        <v>59556613</v>
      </c>
      <c r="FQ32">
        <v>579848</v>
      </c>
      <c r="FR32">
        <v>56121</v>
      </c>
      <c r="FS32">
        <v>3937722</v>
      </c>
      <c r="FT32">
        <v>42610842</v>
      </c>
      <c r="FU32">
        <v>1939230</v>
      </c>
      <c r="FV32">
        <v>2727878</v>
      </c>
      <c r="FW32">
        <v>803352</v>
      </c>
      <c r="FX32">
        <v>8160251</v>
      </c>
      <c r="FY32">
        <v>3852</v>
      </c>
      <c r="FZ32">
        <v>774550</v>
      </c>
      <c r="GA32">
        <v>253033732</v>
      </c>
      <c r="GB32">
        <v>791350</v>
      </c>
      <c r="GC32">
        <v>3205153</v>
      </c>
      <c r="GD32">
        <v>50478052</v>
      </c>
      <c r="GE32">
        <v>884881</v>
      </c>
      <c r="GF32">
        <v>8704728</v>
      </c>
      <c r="GG32">
        <v>24964840</v>
      </c>
      <c r="GH32">
        <v>4643</v>
      </c>
      <c r="GI32">
        <v>1650755</v>
      </c>
      <c r="GJ32">
        <v>9501666</v>
      </c>
      <c r="GK32">
        <v>191993910</v>
      </c>
      <c r="GL32">
        <v>967533</v>
      </c>
      <c r="GM32">
        <v>5544497</v>
      </c>
      <c r="GN32">
        <v>2042115</v>
      </c>
      <c r="GO32">
        <v>1677537</v>
      </c>
      <c r="GP32">
        <v>977034</v>
      </c>
      <c r="GQ32">
        <v>737675</v>
      </c>
      <c r="GR32">
        <v>192354852</v>
      </c>
      <c r="GS32">
        <v>76590</v>
      </c>
      <c r="GT32">
        <v>120367</v>
      </c>
      <c r="GU32">
        <v>5452521</v>
      </c>
      <c r="GV32">
        <v>34004181</v>
      </c>
      <c r="GW32">
        <v>3568505</v>
      </c>
      <c r="GX32">
        <v>445996624</v>
      </c>
      <c r="GY32">
        <v>6619437</v>
      </c>
      <c r="GZ32">
        <v>10077461</v>
      </c>
      <c r="HA32">
        <v>3510363</v>
      </c>
      <c r="HB32">
        <v>657517</v>
      </c>
      <c r="HC32">
        <v>146867</v>
      </c>
      <c r="HD32">
        <v>1862643</v>
      </c>
      <c r="HE32">
        <v>2251369</v>
      </c>
      <c r="HF32">
        <v>3762</v>
      </c>
      <c r="HG32">
        <v>3273592</v>
      </c>
      <c r="HH32">
        <v>1487792</v>
      </c>
      <c r="HI32">
        <v>235206756</v>
      </c>
      <c r="HJ32">
        <v>2157772</v>
      </c>
      <c r="HK32">
        <v>235229887</v>
      </c>
      <c r="HL32">
        <v>4788807</v>
      </c>
      <c r="HM32">
        <v>55036</v>
      </c>
      <c r="HN32">
        <v>151756</v>
      </c>
      <c r="HO32">
        <v>1339030</v>
      </c>
      <c r="HP32">
        <v>416349</v>
      </c>
      <c r="HQ32">
        <v>1533008</v>
      </c>
      <c r="HR32">
        <v>409256</v>
      </c>
      <c r="HS32">
        <v>7051</v>
      </c>
      <c r="HT32">
        <v>23131</v>
      </c>
      <c r="HU32">
        <v>5767571</v>
      </c>
      <c r="HV32">
        <v>3522</v>
      </c>
      <c r="HW32">
        <v>2744045</v>
      </c>
      <c r="HX32">
        <v>490581124</v>
      </c>
      <c r="HY32">
        <v>114118204</v>
      </c>
      <c r="HZ32">
        <v>1752033</v>
      </c>
      <c r="IA32">
        <v>16570685</v>
      </c>
      <c r="IB32">
        <v>2354205</v>
      </c>
      <c r="IC32">
        <v>1503944</v>
      </c>
      <c r="ID32">
        <v>156784484</v>
      </c>
      <c r="IE32">
        <v>318946</v>
      </c>
      <c r="IF32">
        <v>97354661</v>
      </c>
      <c r="IG32">
        <v>39662</v>
      </c>
      <c r="IH32">
        <v>445996624</v>
      </c>
      <c r="II32">
        <v>235229887</v>
      </c>
      <c r="IJ32">
        <v>431207</v>
      </c>
      <c r="IK32">
        <v>3217173</v>
      </c>
      <c r="IL32">
        <v>19410512</v>
      </c>
      <c r="IM32">
        <v>3370</v>
      </c>
      <c r="IN32">
        <v>12151907</v>
      </c>
      <c r="IO32">
        <v>8501993</v>
      </c>
      <c r="IP32">
        <v>11121499</v>
      </c>
      <c r="IQ32">
        <v>665009573</v>
      </c>
      <c r="IR32">
        <v>799985</v>
      </c>
      <c r="IS32">
        <v>53810350</v>
      </c>
      <c r="IT32">
        <v>8245264</v>
      </c>
      <c r="IU32">
        <v>42185</v>
      </c>
      <c r="IV32">
        <v>7511302</v>
      </c>
      <c r="IW32">
        <v>4273</v>
      </c>
      <c r="IX32">
        <v>31471</v>
      </c>
      <c r="IY32">
        <v>25647419</v>
      </c>
      <c r="IZ32">
        <v>67315</v>
      </c>
      <c r="JA32">
        <v>1742444040</v>
      </c>
      <c r="JB32">
        <v>68940</v>
      </c>
      <c r="JC32">
        <v>740729</v>
      </c>
      <c r="JD32">
        <v>6820310</v>
      </c>
      <c r="JE32">
        <v>15351445</v>
      </c>
      <c r="JF32">
        <v>3744599</v>
      </c>
      <c r="JG32">
        <v>4856614</v>
      </c>
    </row>
    <row r="33" spans="1:267" x14ac:dyDescent="0.3">
      <c r="A33" t="s">
        <v>298</v>
      </c>
      <c r="B33">
        <v>18796</v>
      </c>
      <c r="C33">
        <v>145195102</v>
      </c>
      <c r="D33">
        <v>5119303</v>
      </c>
      <c r="E33">
        <v>96342018</v>
      </c>
      <c r="F33">
        <v>5712258</v>
      </c>
      <c r="G33">
        <v>1058179</v>
      </c>
      <c r="H33">
        <v>9557</v>
      </c>
      <c r="I33">
        <v>98828024</v>
      </c>
      <c r="J33">
        <v>581003</v>
      </c>
      <c r="K33">
        <v>9997310</v>
      </c>
      <c r="L33">
        <v>1094530</v>
      </c>
      <c r="M33">
        <v>19517</v>
      </c>
      <c r="N33">
        <v>18838</v>
      </c>
      <c r="O33">
        <v>3787510</v>
      </c>
      <c r="P33">
        <v>1362687</v>
      </c>
      <c r="Q33">
        <v>2519249</v>
      </c>
      <c r="R33">
        <v>2727624</v>
      </c>
      <c r="S33">
        <v>1813403</v>
      </c>
      <c r="T33">
        <v>2415552</v>
      </c>
      <c r="U33">
        <v>4405883</v>
      </c>
      <c r="V33">
        <v>46359538</v>
      </c>
      <c r="W33">
        <v>1721094</v>
      </c>
      <c r="X33">
        <v>181408</v>
      </c>
      <c r="Y33">
        <v>87113</v>
      </c>
      <c r="Z33">
        <v>1066420</v>
      </c>
      <c r="AA33">
        <v>2345634</v>
      </c>
      <c r="AB33">
        <v>81989</v>
      </c>
      <c r="AC33">
        <v>11467</v>
      </c>
      <c r="AD33">
        <v>2937396</v>
      </c>
      <c r="AE33">
        <v>53351650</v>
      </c>
      <c r="AF33">
        <v>61739</v>
      </c>
      <c r="AG33">
        <v>97141</v>
      </c>
      <c r="AH33">
        <v>237420</v>
      </c>
      <c r="AI33">
        <v>621024</v>
      </c>
      <c r="AJ33">
        <v>1325390</v>
      </c>
      <c r="AK33">
        <v>5803049</v>
      </c>
      <c r="AL33">
        <v>24983108</v>
      </c>
      <c r="AM33">
        <v>1169929</v>
      </c>
      <c r="AN33">
        <v>22942</v>
      </c>
      <c r="AO33">
        <v>4026872</v>
      </c>
      <c r="AP33">
        <v>330896251</v>
      </c>
      <c r="AQ33">
        <v>5789870</v>
      </c>
      <c r="AR33">
        <v>5469214</v>
      </c>
      <c r="AS33">
        <v>16619147</v>
      </c>
      <c r="AT33">
        <v>1083057</v>
      </c>
      <c r="AU33">
        <v>11989567</v>
      </c>
      <c r="AV33">
        <v>205826</v>
      </c>
      <c r="AW33">
        <v>175587</v>
      </c>
      <c r="AX33">
        <v>1147306</v>
      </c>
      <c r="AY33">
        <v>845158</v>
      </c>
      <c r="AZ33">
        <v>2402578</v>
      </c>
      <c r="BA33">
        <v>40797</v>
      </c>
      <c r="BB33">
        <v>6002</v>
      </c>
      <c r="BC33">
        <v>197038</v>
      </c>
      <c r="BD33">
        <v>2150212</v>
      </c>
      <c r="BE33">
        <v>13026218</v>
      </c>
      <c r="BF33">
        <v>273521</v>
      </c>
      <c r="BG33">
        <v>22953</v>
      </c>
      <c r="BH33">
        <v>873502</v>
      </c>
      <c r="BI33">
        <v>2805429</v>
      </c>
      <c r="BJ33">
        <v>11061558</v>
      </c>
      <c r="BK33">
        <v>500398229</v>
      </c>
      <c r="BL33">
        <v>817510981</v>
      </c>
      <c r="BM33">
        <v>545061874</v>
      </c>
      <c r="BN33">
        <v>62811608</v>
      </c>
      <c r="BO33">
        <v>190370058</v>
      </c>
      <c r="BP33">
        <v>4097193</v>
      </c>
      <c r="BQ33">
        <v>23997836</v>
      </c>
      <c r="BR33">
        <v>57628399</v>
      </c>
      <c r="BS33">
        <v>922166</v>
      </c>
      <c r="BT33">
        <v>7455864</v>
      </c>
      <c r="BU33">
        <v>345175</v>
      </c>
      <c r="BV33">
        <v>23281170</v>
      </c>
      <c r="BW33">
        <v>80670469</v>
      </c>
      <c r="BX33">
        <v>207334323</v>
      </c>
      <c r="BY33">
        <v>964871</v>
      </c>
      <c r="BZ33">
        <v>305788</v>
      </c>
      <c r="CA33">
        <v>11696616</v>
      </c>
      <c r="CB33">
        <v>11397</v>
      </c>
      <c r="CC33">
        <v>44559</v>
      </c>
      <c r="CD33">
        <v>429324</v>
      </c>
      <c r="CE33">
        <v>11009543</v>
      </c>
      <c r="CF33">
        <v>1210703</v>
      </c>
      <c r="CG33">
        <v>7385716</v>
      </c>
      <c r="CH33">
        <v>5387</v>
      </c>
      <c r="CI33">
        <v>2879648</v>
      </c>
      <c r="CJ33">
        <v>492122</v>
      </c>
      <c r="CK33">
        <v>465810</v>
      </c>
      <c r="CL33">
        <v>202985</v>
      </c>
      <c r="CM33">
        <v>1935183</v>
      </c>
      <c r="CN33">
        <v>36755</v>
      </c>
      <c r="CO33">
        <v>14594</v>
      </c>
      <c r="CP33">
        <v>4215650</v>
      </c>
      <c r="CQ33">
        <v>42278</v>
      </c>
      <c r="CR33">
        <v>270496</v>
      </c>
      <c r="CS33">
        <v>251210622</v>
      </c>
      <c r="CT33">
        <v>1185346</v>
      </c>
      <c r="CU33">
        <v>2388873</v>
      </c>
      <c r="CV33">
        <v>169610598</v>
      </c>
      <c r="CW33">
        <v>910719</v>
      </c>
      <c r="CX33">
        <v>2981349</v>
      </c>
      <c r="CY33">
        <v>2043656</v>
      </c>
      <c r="CZ33">
        <v>1167379630</v>
      </c>
      <c r="DA33">
        <v>1561020094</v>
      </c>
      <c r="DB33">
        <v>393640464</v>
      </c>
      <c r="DC33">
        <v>130693184</v>
      </c>
      <c r="DD33">
        <v>65280508</v>
      </c>
      <c r="DE33">
        <v>262947280</v>
      </c>
      <c r="DF33">
        <v>12135</v>
      </c>
      <c r="DG33">
        <v>335504756</v>
      </c>
      <c r="DI33">
        <v>938865</v>
      </c>
      <c r="DJ33">
        <v>24858633</v>
      </c>
      <c r="DK33">
        <v>7974229</v>
      </c>
      <c r="DL33">
        <v>64040</v>
      </c>
      <c r="DM33">
        <v>1500112</v>
      </c>
      <c r="DN33">
        <v>8995888</v>
      </c>
      <c r="DO33">
        <v>868000</v>
      </c>
      <c r="DP33">
        <v>1636934</v>
      </c>
      <c r="DQ33">
        <v>21438200</v>
      </c>
      <c r="DR33">
        <v>5202465</v>
      </c>
      <c r="DS33">
        <v>11733070</v>
      </c>
      <c r="DT33">
        <v>1690984</v>
      </c>
      <c r="DU33">
        <v>4150864</v>
      </c>
      <c r="DV33">
        <v>31285</v>
      </c>
      <c r="DW33">
        <v>13810</v>
      </c>
      <c r="DX33">
        <v>10956271</v>
      </c>
      <c r="DY33">
        <v>498995</v>
      </c>
      <c r="DZ33">
        <v>146378211</v>
      </c>
      <c r="EA33">
        <v>1948934</v>
      </c>
      <c r="EB33">
        <v>1337122</v>
      </c>
      <c r="EC33">
        <v>850107</v>
      </c>
      <c r="ED33">
        <v>1742649</v>
      </c>
      <c r="EE33">
        <v>57007</v>
      </c>
      <c r="EF33">
        <v>161679768</v>
      </c>
      <c r="EG33">
        <v>234359153</v>
      </c>
      <c r="EH33">
        <v>133804554</v>
      </c>
      <c r="EI33">
        <v>5550</v>
      </c>
      <c r="EJ33">
        <v>5488687</v>
      </c>
      <c r="EK33">
        <v>700432606</v>
      </c>
      <c r="EL33">
        <v>1504719315</v>
      </c>
      <c r="EM33">
        <v>774685</v>
      </c>
      <c r="EN33">
        <v>550947923</v>
      </c>
      <c r="EO33">
        <v>831667</v>
      </c>
      <c r="EP33">
        <v>68108</v>
      </c>
      <c r="EQ33">
        <v>562023</v>
      </c>
      <c r="ER33">
        <v>94002</v>
      </c>
      <c r="ES33">
        <v>8341</v>
      </c>
      <c r="ET33">
        <v>9999581</v>
      </c>
      <c r="EU33">
        <v>3898</v>
      </c>
      <c r="EV33">
        <v>797759</v>
      </c>
      <c r="EW33">
        <v>5545315</v>
      </c>
      <c r="EX33">
        <v>108981</v>
      </c>
      <c r="EY33">
        <v>110723746</v>
      </c>
      <c r="EZ33">
        <v>32025305</v>
      </c>
      <c r="FA33">
        <v>23788</v>
      </c>
      <c r="FB33">
        <v>1370914761</v>
      </c>
      <c r="FC33">
        <v>515739</v>
      </c>
      <c r="FD33">
        <v>4277820</v>
      </c>
      <c r="FE33">
        <v>83503</v>
      </c>
      <c r="FF33">
        <v>14620555</v>
      </c>
      <c r="FG33">
        <v>100108137</v>
      </c>
      <c r="FH33">
        <v>154174</v>
      </c>
      <c r="FI33">
        <v>901939</v>
      </c>
      <c r="FJ33">
        <v>15392</v>
      </c>
      <c r="FK33">
        <v>5989433</v>
      </c>
      <c r="FL33">
        <v>933457</v>
      </c>
      <c r="FM33">
        <v>315234</v>
      </c>
      <c r="FN33">
        <v>4537358</v>
      </c>
      <c r="FO33">
        <v>6504852</v>
      </c>
      <c r="FP33">
        <v>60670550</v>
      </c>
      <c r="FQ33">
        <v>598068</v>
      </c>
      <c r="FR33">
        <v>56669</v>
      </c>
      <c r="FS33">
        <v>4056414</v>
      </c>
      <c r="FT33">
        <v>43581710</v>
      </c>
      <c r="FU33">
        <v>1966392</v>
      </c>
      <c r="FV33">
        <v>2754736</v>
      </c>
      <c r="FW33">
        <v>809857</v>
      </c>
      <c r="FX33">
        <v>8364200</v>
      </c>
      <c r="FY33">
        <v>4106</v>
      </c>
      <c r="FZ33">
        <v>810193</v>
      </c>
      <c r="GA33">
        <v>253352590</v>
      </c>
      <c r="GB33">
        <v>813499</v>
      </c>
      <c r="GC33">
        <v>3270440</v>
      </c>
      <c r="GD33">
        <v>52326134</v>
      </c>
      <c r="GE33">
        <v>894127</v>
      </c>
      <c r="GF33">
        <v>8805347</v>
      </c>
      <c r="GG33">
        <v>25416476</v>
      </c>
      <c r="GH33">
        <v>4632</v>
      </c>
      <c r="GI33">
        <v>1695326</v>
      </c>
      <c r="GJ33">
        <v>9405175</v>
      </c>
      <c r="GK33">
        <v>196446153</v>
      </c>
      <c r="GL33">
        <v>960114</v>
      </c>
      <c r="GM33">
        <v>5595629</v>
      </c>
      <c r="GN33">
        <v>1961370</v>
      </c>
      <c r="GO33">
        <v>1721742</v>
      </c>
      <c r="GP33">
        <v>1020628</v>
      </c>
      <c r="GQ33">
        <v>745648</v>
      </c>
      <c r="GR33">
        <v>192164700</v>
      </c>
      <c r="GS33">
        <v>77964</v>
      </c>
      <c r="GT33">
        <v>123461</v>
      </c>
      <c r="GU33">
        <v>5288922</v>
      </c>
      <c r="GV33">
        <v>33828919</v>
      </c>
      <c r="GW33">
        <v>3652308</v>
      </c>
      <c r="GX33">
        <v>453509019</v>
      </c>
      <c r="GY33">
        <v>6833628</v>
      </c>
      <c r="GZ33">
        <v>10260535</v>
      </c>
      <c r="HA33">
        <v>3594676</v>
      </c>
      <c r="HB33">
        <v>672718</v>
      </c>
      <c r="HC33">
        <v>150461</v>
      </c>
      <c r="HD33">
        <v>1888083</v>
      </c>
      <c r="HE33">
        <v>2283962</v>
      </c>
      <c r="HF33">
        <v>3736</v>
      </c>
      <c r="HG33">
        <v>3146708</v>
      </c>
      <c r="HH33">
        <v>1470156</v>
      </c>
      <c r="HI33">
        <v>241514111</v>
      </c>
      <c r="HJ33">
        <v>2224015</v>
      </c>
      <c r="HK33">
        <v>241537120</v>
      </c>
      <c r="HL33">
        <v>4861246</v>
      </c>
      <c r="HM33">
        <v>56368</v>
      </c>
      <c r="HN33">
        <v>152779</v>
      </c>
      <c r="HO33">
        <v>1316596</v>
      </c>
      <c r="HP33">
        <v>407869</v>
      </c>
      <c r="HQ33">
        <v>1559509</v>
      </c>
      <c r="HR33">
        <v>420923</v>
      </c>
      <c r="HS33">
        <v>7580</v>
      </c>
      <c r="HT33">
        <v>23009</v>
      </c>
      <c r="HU33">
        <v>5876805</v>
      </c>
      <c r="HV33">
        <v>3678</v>
      </c>
      <c r="HW33">
        <v>2843022</v>
      </c>
      <c r="HX33">
        <v>494811338</v>
      </c>
      <c r="HY33">
        <v>113966437</v>
      </c>
      <c r="HZ33">
        <v>1796571</v>
      </c>
      <c r="IA33">
        <v>16376987</v>
      </c>
      <c r="IB33">
        <v>2432444</v>
      </c>
      <c r="IC33">
        <v>1541740</v>
      </c>
      <c r="ID33">
        <v>158108671</v>
      </c>
      <c r="IE33">
        <v>327356</v>
      </c>
      <c r="IF33">
        <v>99087509</v>
      </c>
      <c r="IG33">
        <v>39690</v>
      </c>
      <c r="IH33">
        <v>453509019</v>
      </c>
      <c r="II33">
        <v>241537120</v>
      </c>
      <c r="IJ33">
        <v>428907</v>
      </c>
      <c r="IK33">
        <v>3230227</v>
      </c>
      <c r="IL33">
        <v>19489609</v>
      </c>
      <c r="IM33">
        <v>3483</v>
      </c>
      <c r="IN33">
        <v>12408692</v>
      </c>
      <c r="IO33">
        <v>8807402</v>
      </c>
      <c r="IP33">
        <v>11060164</v>
      </c>
      <c r="IQ33">
        <v>670482155</v>
      </c>
      <c r="IR33">
        <v>796051</v>
      </c>
      <c r="IS33">
        <v>54856034</v>
      </c>
      <c r="IT33">
        <v>8416479</v>
      </c>
      <c r="IU33">
        <v>41679</v>
      </c>
      <c r="IV33">
        <v>7622198</v>
      </c>
      <c r="IW33">
        <v>4382</v>
      </c>
      <c r="IX33">
        <v>31716</v>
      </c>
      <c r="IY33">
        <v>25945642</v>
      </c>
      <c r="IZ33">
        <v>69064</v>
      </c>
      <c r="JA33">
        <v>1763552135</v>
      </c>
      <c r="JB33">
        <v>68792</v>
      </c>
      <c r="JC33">
        <v>745180</v>
      </c>
      <c r="JD33">
        <v>7098414</v>
      </c>
      <c r="JE33">
        <v>15860282</v>
      </c>
      <c r="JF33">
        <v>3834325</v>
      </c>
      <c r="JG33">
        <v>4918157</v>
      </c>
    </row>
    <row r="34" spans="1:267" x14ac:dyDescent="0.3">
      <c r="A34" t="s">
        <v>299</v>
      </c>
      <c r="B34">
        <v>19726</v>
      </c>
      <c r="C34">
        <v>149106299</v>
      </c>
      <c r="D34">
        <v>5766047</v>
      </c>
      <c r="E34">
        <v>98726623</v>
      </c>
      <c r="F34">
        <v>5913592</v>
      </c>
      <c r="G34">
        <v>1046562</v>
      </c>
      <c r="H34">
        <v>9622</v>
      </c>
      <c r="I34">
        <v>100462938</v>
      </c>
      <c r="J34">
        <v>596340</v>
      </c>
      <c r="K34">
        <v>10061416</v>
      </c>
      <c r="L34">
        <v>1086249</v>
      </c>
      <c r="M34">
        <v>19979</v>
      </c>
      <c r="N34">
        <v>18892</v>
      </c>
      <c r="O34">
        <v>3814252</v>
      </c>
      <c r="P34">
        <v>1387153</v>
      </c>
      <c r="Q34">
        <v>2561179</v>
      </c>
      <c r="R34">
        <v>2798157</v>
      </c>
      <c r="S34">
        <v>1821891</v>
      </c>
      <c r="T34">
        <v>2491917</v>
      </c>
      <c r="U34">
        <v>4530016</v>
      </c>
      <c r="V34">
        <v>46654033</v>
      </c>
      <c r="W34">
        <v>1663776</v>
      </c>
      <c r="X34">
        <v>187297</v>
      </c>
      <c r="Y34">
        <v>88705</v>
      </c>
      <c r="Z34">
        <v>1029092</v>
      </c>
      <c r="AA34">
        <v>2330275</v>
      </c>
      <c r="AB34">
        <v>83306</v>
      </c>
      <c r="AC34">
        <v>11426</v>
      </c>
      <c r="AD34">
        <v>2988270</v>
      </c>
      <c r="AE34">
        <v>53486667</v>
      </c>
      <c r="AF34">
        <v>61129</v>
      </c>
      <c r="AG34">
        <v>100380</v>
      </c>
      <c r="AH34">
        <v>227444</v>
      </c>
      <c r="AI34">
        <v>631438</v>
      </c>
      <c r="AJ34">
        <v>1372953</v>
      </c>
      <c r="AK34">
        <v>5871716</v>
      </c>
      <c r="AL34">
        <v>24440252</v>
      </c>
      <c r="AM34">
        <v>1192521</v>
      </c>
      <c r="AN34">
        <v>23416</v>
      </c>
      <c r="AO34">
        <v>4061907</v>
      </c>
      <c r="AP34">
        <v>332299991</v>
      </c>
      <c r="AQ34">
        <v>5963953</v>
      </c>
      <c r="AR34">
        <v>5634791</v>
      </c>
      <c r="AS34">
        <v>17180520</v>
      </c>
      <c r="AT34">
        <v>1109338</v>
      </c>
      <c r="AU34">
        <v>12137133</v>
      </c>
      <c r="AV34">
        <v>210818</v>
      </c>
      <c r="AW34">
        <v>179459</v>
      </c>
      <c r="AX34">
        <v>1167329</v>
      </c>
      <c r="AY34">
        <v>847134</v>
      </c>
      <c r="AZ34">
        <v>2397726</v>
      </c>
      <c r="BA34">
        <v>40603</v>
      </c>
      <c r="BB34">
        <v>6170</v>
      </c>
      <c r="BC34">
        <v>198780</v>
      </c>
      <c r="BD34">
        <v>2096571</v>
      </c>
      <c r="BE34">
        <v>13175596</v>
      </c>
      <c r="BF34">
        <v>269862</v>
      </c>
      <c r="BG34">
        <v>22822</v>
      </c>
      <c r="BH34">
        <v>877914</v>
      </c>
      <c r="BI34">
        <v>2840222</v>
      </c>
      <c r="BJ34">
        <v>11186606</v>
      </c>
      <c r="BK34">
        <v>503073204</v>
      </c>
      <c r="BL34">
        <v>830451246</v>
      </c>
      <c r="BM34">
        <v>547030779</v>
      </c>
      <c r="BN34">
        <v>63058600</v>
      </c>
      <c r="BO34">
        <v>189449884</v>
      </c>
      <c r="BP34">
        <v>4149973</v>
      </c>
      <c r="BQ34">
        <v>24420310</v>
      </c>
      <c r="BR34">
        <v>57093024</v>
      </c>
      <c r="BS34">
        <v>870385</v>
      </c>
      <c r="BT34">
        <v>7223393</v>
      </c>
      <c r="BU34">
        <v>334398</v>
      </c>
      <c r="BV34">
        <v>24350617</v>
      </c>
      <c r="BW34">
        <v>79714532</v>
      </c>
      <c r="BX34">
        <v>212416573</v>
      </c>
      <c r="BY34">
        <v>966900</v>
      </c>
      <c r="BZ34">
        <v>304879</v>
      </c>
      <c r="CA34">
        <v>11699044</v>
      </c>
      <c r="CB34">
        <v>11199</v>
      </c>
      <c r="CC34">
        <v>45431</v>
      </c>
      <c r="CD34">
        <v>441366</v>
      </c>
      <c r="CE34">
        <v>11129265</v>
      </c>
      <c r="CF34">
        <v>1222232</v>
      </c>
      <c r="CG34">
        <v>7529294</v>
      </c>
      <c r="CH34">
        <v>5311</v>
      </c>
      <c r="CI34">
        <v>2983158</v>
      </c>
      <c r="CJ34">
        <v>512569</v>
      </c>
      <c r="CK34">
        <v>477316</v>
      </c>
      <c r="CL34">
        <v>212101</v>
      </c>
      <c r="CM34">
        <v>1897394</v>
      </c>
      <c r="CN34">
        <v>36968</v>
      </c>
      <c r="CO34">
        <v>14760</v>
      </c>
      <c r="CP34">
        <v>4311436</v>
      </c>
      <c r="CQ34">
        <v>43262</v>
      </c>
      <c r="CR34">
        <v>269701</v>
      </c>
      <c r="CS34">
        <v>250844685</v>
      </c>
      <c r="CT34">
        <v>1175225</v>
      </c>
      <c r="CU34">
        <v>2441321</v>
      </c>
      <c r="CV34">
        <v>174619916</v>
      </c>
      <c r="CW34">
        <v>876824</v>
      </c>
      <c r="CX34">
        <v>3039442</v>
      </c>
      <c r="CY34">
        <v>1996263</v>
      </c>
      <c r="CZ34">
        <v>1176780736</v>
      </c>
      <c r="DA34">
        <v>1580099129</v>
      </c>
      <c r="DB34">
        <v>403318393</v>
      </c>
      <c r="DC34">
        <v>134240457</v>
      </c>
      <c r="DD34">
        <v>65391641</v>
      </c>
      <c r="DE34">
        <v>269077936</v>
      </c>
      <c r="DF34">
        <v>12326</v>
      </c>
      <c r="DG34">
        <v>340506986</v>
      </c>
      <c r="DI34">
        <v>926564</v>
      </c>
      <c r="DJ34">
        <v>25231826</v>
      </c>
      <c r="DK34">
        <v>8185888</v>
      </c>
      <c r="DL34">
        <v>64796</v>
      </c>
      <c r="DM34">
        <v>1536252</v>
      </c>
      <c r="DN34">
        <v>8680236</v>
      </c>
      <c r="DO34">
        <v>872378</v>
      </c>
      <c r="DP34">
        <v>1682950</v>
      </c>
      <c r="DQ34">
        <v>20887913</v>
      </c>
      <c r="DR34">
        <v>5176101</v>
      </c>
      <c r="DS34">
        <v>12017115</v>
      </c>
      <c r="DT34">
        <v>1719482</v>
      </c>
      <c r="DU34">
        <v>4392967</v>
      </c>
      <c r="DV34">
        <v>32065</v>
      </c>
      <c r="DW34">
        <v>13719</v>
      </c>
      <c r="DX34">
        <v>10831550</v>
      </c>
      <c r="DY34">
        <v>587032</v>
      </c>
      <c r="DZ34">
        <v>147420593</v>
      </c>
      <c r="EA34">
        <v>2003879</v>
      </c>
      <c r="EB34">
        <v>1353302</v>
      </c>
      <c r="EC34">
        <v>894375</v>
      </c>
      <c r="ED34">
        <v>1752588</v>
      </c>
      <c r="EE34">
        <v>56641</v>
      </c>
      <c r="EF34">
        <v>162855771</v>
      </c>
      <c r="EG34">
        <v>240128953</v>
      </c>
      <c r="EH34">
        <v>137993716</v>
      </c>
      <c r="EI34">
        <v>5618</v>
      </c>
      <c r="EJ34">
        <v>5469748</v>
      </c>
      <c r="EK34">
        <v>712510726</v>
      </c>
      <c r="EL34">
        <v>1524532158</v>
      </c>
      <c r="EM34">
        <v>783106</v>
      </c>
      <c r="EN34">
        <v>552444418</v>
      </c>
      <c r="EO34">
        <v>829609</v>
      </c>
      <c r="EP34">
        <v>69892</v>
      </c>
      <c r="EQ34">
        <v>552809</v>
      </c>
      <c r="ER34">
        <v>97879</v>
      </c>
      <c r="ES34">
        <v>8661</v>
      </c>
      <c r="ET34">
        <v>10023957</v>
      </c>
      <c r="EU34">
        <v>3998</v>
      </c>
      <c r="EV34">
        <v>789917</v>
      </c>
      <c r="EW34">
        <v>5704117</v>
      </c>
      <c r="EX34">
        <v>112308</v>
      </c>
      <c r="EY34">
        <v>112743491</v>
      </c>
      <c r="EZ34">
        <v>32164886</v>
      </c>
      <c r="FA34">
        <v>24047</v>
      </c>
      <c r="FB34">
        <v>1386538442</v>
      </c>
      <c r="FC34">
        <v>506454</v>
      </c>
      <c r="FD34">
        <v>4376559</v>
      </c>
      <c r="FE34">
        <v>83387</v>
      </c>
      <c r="FF34">
        <v>14661888</v>
      </c>
      <c r="FG34">
        <v>101764289</v>
      </c>
      <c r="FH34">
        <v>152889</v>
      </c>
      <c r="FI34">
        <v>907636</v>
      </c>
      <c r="FJ34">
        <v>15199</v>
      </c>
      <c r="FK34">
        <v>6083030</v>
      </c>
      <c r="FL34">
        <v>961180</v>
      </c>
      <c r="FM34">
        <v>314765</v>
      </c>
      <c r="FN34">
        <v>4672351</v>
      </c>
      <c r="FO34">
        <v>6644389</v>
      </c>
      <c r="FP34">
        <v>61782691</v>
      </c>
      <c r="FQ34">
        <v>616969</v>
      </c>
      <c r="FR34">
        <v>57314</v>
      </c>
      <c r="FS34">
        <v>4179484</v>
      </c>
      <c r="FT34">
        <v>44547367</v>
      </c>
      <c r="FU34">
        <v>1991540</v>
      </c>
      <c r="FV34">
        <v>2783112</v>
      </c>
      <c r="FW34">
        <v>819359</v>
      </c>
      <c r="FX34">
        <v>8574605</v>
      </c>
      <c r="FY34">
        <v>4275</v>
      </c>
      <c r="FZ34">
        <v>815011</v>
      </c>
      <c r="GA34">
        <v>253723684</v>
      </c>
      <c r="GB34">
        <v>833092</v>
      </c>
      <c r="GC34">
        <v>3286247</v>
      </c>
      <c r="GD34">
        <v>54094171</v>
      </c>
      <c r="GE34">
        <v>903117</v>
      </c>
      <c r="GF34">
        <v>8897005</v>
      </c>
      <c r="GG34">
        <v>25860035</v>
      </c>
      <c r="GH34">
        <v>4642</v>
      </c>
      <c r="GI34">
        <v>1746690</v>
      </c>
      <c r="GJ34">
        <v>9290462</v>
      </c>
      <c r="GK34">
        <v>201716343</v>
      </c>
      <c r="GL34">
        <v>951990</v>
      </c>
      <c r="GM34">
        <v>5675438</v>
      </c>
      <c r="GN34">
        <v>1894926</v>
      </c>
      <c r="GO34">
        <v>1764695</v>
      </c>
      <c r="GP34">
        <v>1066205</v>
      </c>
      <c r="GQ34">
        <v>752511</v>
      </c>
      <c r="GR34">
        <v>192082582</v>
      </c>
      <c r="GS34">
        <v>79170</v>
      </c>
      <c r="GT34">
        <v>126436</v>
      </c>
      <c r="GU34">
        <v>5108424</v>
      </c>
      <c r="GV34">
        <v>33464254</v>
      </c>
      <c r="GW34">
        <v>3726655</v>
      </c>
      <c r="GX34">
        <v>461405342</v>
      </c>
      <c r="GY34">
        <v>7029366</v>
      </c>
      <c r="GZ34">
        <v>10420196</v>
      </c>
      <c r="HA34">
        <v>3675744</v>
      </c>
      <c r="HB34">
        <v>690477</v>
      </c>
      <c r="HC34">
        <v>154045</v>
      </c>
      <c r="HD34">
        <v>1858293</v>
      </c>
      <c r="HE34">
        <v>2314166</v>
      </c>
      <c r="HF34">
        <v>3694</v>
      </c>
      <c r="HG34">
        <v>2978718</v>
      </c>
      <c r="HH34">
        <v>1458369</v>
      </c>
      <c r="HI34">
        <v>247810130</v>
      </c>
      <c r="HJ34">
        <v>2281326</v>
      </c>
      <c r="HK34">
        <v>247832922</v>
      </c>
      <c r="HL34">
        <v>4885892</v>
      </c>
      <c r="HM34">
        <v>57509</v>
      </c>
      <c r="HN34">
        <v>154130</v>
      </c>
      <c r="HO34">
        <v>1292912</v>
      </c>
      <c r="HP34">
        <v>398204</v>
      </c>
      <c r="HQ34">
        <v>1588098</v>
      </c>
      <c r="HR34">
        <v>432282</v>
      </c>
      <c r="HS34">
        <v>8046</v>
      </c>
      <c r="HT34">
        <v>22792</v>
      </c>
      <c r="HU34">
        <v>5975639</v>
      </c>
      <c r="HV34">
        <v>3862</v>
      </c>
      <c r="HW34">
        <v>2954605</v>
      </c>
      <c r="HX34">
        <v>497406683</v>
      </c>
      <c r="HY34">
        <v>113462340</v>
      </c>
      <c r="HZ34">
        <v>1840785</v>
      </c>
      <c r="IA34">
        <v>16211481</v>
      </c>
      <c r="IB34">
        <v>2500175</v>
      </c>
      <c r="IC34">
        <v>1578501</v>
      </c>
      <c r="ID34">
        <v>159293758</v>
      </c>
      <c r="IE34">
        <v>333387</v>
      </c>
      <c r="IF34">
        <v>100698084</v>
      </c>
      <c r="IG34">
        <v>39737</v>
      </c>
      <c r="IH34">
        <v>461405342</v>
      </c>
      <c r="II34">
        <v>247832922</v>
      </c>
      <c r="IJ34">
        <v>425233</v>
      </c>
      <c r="IK34">
        <v>3236234</v>
      </c>
      <c r="IL34">
        <v>19546904</v>
      </c>
      <c r="IM34">
        <v>3568</v>
      </c>
      <c r="IN34">
        <v>12663875</v>
      </c>
      <c r="IO34">
        <v>9134643</v>
      </c>
      <c r="IP34">
        <v>11010568</v>
      </c>
      <c r="IQ34">
        <v>674027716</v>
      </c>
      <c r="IR34">
        <v>793156</v>
      </c>
      <c r="IS34">
        <v>55899549</v>
      </c>
      <c r="IT34">
        <v>8597331</v>
      </c>
      <c r="IU34">
        <v>41121</v>
      </c>
      <c r="IV34">
        <v>7724037</v>
      </c>
      <c r="IW34">
        <v>4452</v>
      </c>
      <c r="IX34">
        <v>32072</v>
      </c>
      <c r="IY34">
        <v>26200188</v>
      </c>
      <c r="IZ34">
        <v>70857</v>
      </c>
      <c r="JA34">
        <v>1783100880</v>
      </c>
      <c r="JB34">
        <v>68965</v>
      </c>
      <c r="JC34">
        <v>746320</v>
      </c>
      <c r="JD34">
        <v>7378922</v>
      </c>
      <c r="JE34">
        <v>16312860</v>
      </c>
      <c r="JF34">
        <v>3925674</v>
      </c>
      <c r="JG34">
        <v>5002789</v>
      </c>
    </row>
    <row r="35" spans="1:267" x14ac:dyDescent="0.3">
      <c r="A35" t="s">
        <v>300</v>
      </c>
      <c r="B35">
        <v>19917</v>
      </c>
      <c r="C35">
        <v>153191140</v>
      </c>
      <c r="D35">
        <v>6722019</v>
      </c>
      <c r="E35">
        <v>101057131</v>
      </c>
      <c r="F35">
        <v>6114435</v>
      </c>
      <c r="G35">
        <v>1035046</v>
      </c>
      <c r="H35">
        <v>9707</v>
      </c>
      <c r="I35">
        <v>102270481</v>
      </c>
      <c r="J35">
        <v>610290</v>
      </c>
      <c r="K35">
        <v>10120239</v>
      </c>
      <c r="L35">
        <v>1053773</v>
      </c>
      <c r="M35">
        <v>20450</v>
      </c>
      <c r="N35">
        <v>19048</v>
      </c>
      <c r="O35">
        <v>3832361</v>
      </c>
      <c r="P35">
        <v>1406249</v>
      </c>
      <c r="Q35">
        <v>2598341</v>
      </c>
      <c r="R35">
        <v>2825613</v>
      </c>
      <c r="S35">
        <v>1827354</v>
      </c>
      <c r="T35">
        <v>2579283</v>
      </c>
      <c r="U35">
        <v>4651178</v>
      </c>
      <c r="V35">
        <v>46961558</v>
      </c>
      <c r="W35">
        <v>1610768</v>
      </c>
      <c r="X35">
        <v>192056</v>
      </c>
      <c r="Y35">
        <v>90720</v>
      </c>
      <c r="Z35">
        <v>978190</v>
      </c>
      <c r="AA35">
        <v>2306067</v>
      </c>
      <c r="AB35">
        <v>84456</v>
      </c>
      <c r="AC35">
        <v>11531</v>
      </c>
      <c r="AD35">
        <v>3034342</v>
      </c>
      <c r="AE35">
        <v>53536729</v>
      </c>
      <c r="AF35">
        <v>60665</v>
      </c>
      <c r="AG35">
        <v>103561</v>
      </c>
      <c r="AH35">
        <v>215789</v>
      </c>
      <c r="AI35">
        <v>641181</v>
      </c>
      <c r="AJ35">
        <v>1420300</v>
      </c>
      <c r="AK35">
        <v>5924949</v>
      </c>
      <c r="AL35">
        <v>23925545</v>
      </c>
      <c r="AM35">
        <v>1214808</v>
      </c>
      <c r="AN35">
        <v>23817</v>
      </c>
      <c r="AO35">
        <v>4091310</v>
      </c>
      <c r="AP35">
        <v>333337420</v>
      </c>
      <c r="AQ35">
        <v>6133193</v>
      </c>
      <c r="AR35">
        <v>5798144</v>
      </c>
      <c r="AS35">
        <v>17769811</v>
      </c>
      <c r="AT35">
        <v>1136669</v>
      </c>
      <c r="AU35">
        <v>12273940</v>
      </c>
      <c r="AV35">
        <v>215723</v>
      </c>
      <c r="AW35">
        <v>182946</v>
      </c>
      <c r="AX35">
        <v>1184786</v>
      </c>
      <c r="AY35">
        <v>850463</v>
      </c>
      <c r="AZ35">
        <v>2395889</v>
      </c>
      <c r="BA35">
        <v>40555</v>
      </c>
      <c r="BB35">
        <v>6354</v>
      </c>
      <c r="BC35">
        <v>203282</v>
      </c>
      <c r="BD35">
        <v>2042733</v>
      </c>
      <c r="BE35">
        <v>13275101</v>
      </c>
      <c r="BF35">
        <v>263144</v>
      </c>
      <c r="BG35">
        <v>22662</v>
      </c>
      <c r="BH35">
        <v>885673</v>
      </c>
      <c r="BI35">
        <v>2874105</v>
      </c>
      <c r="BJ35">
        <v>11291154</v>
      </c>
      <c r="BK35">
        <v>505261300</v>
      </c>
      <c r="BL35">
        <v>842475630</v>
      </c>
      <c r="BM35">
        <v>548569025</v>
      </c>
      <c r="BN35">
        <v>63155877</v>
      </c>
      <c r="BO35">
        <v>188379919</v>
      </c>
      <c r="BP35">
        <v>4199816</v>
      </c>
      <c r="BQ35">
        <v>24806867</v>
      </c>
      <c r="BR35">
        <v>56692698</v>
      </c>
      <c r="BS35">
        <v>893102</v>
      </c>
      <c r="BT35">
        <v>7004687</v>
      </c>
      <c r="BU35">
        <v>320250</v>
      </c>
      <c r="BV35">
        <v>25263791</v>
      </c>
      <c r="BW35">
        <v>78917047</v>
      </c>
      <c r="BX35">
        <v>218092907</v>
      </c>
      <c r="BY35">
        <v>969453</v>
      </c>
      <c r="BZ35">
        <v>303336</v>
      </c>
      <c r="CA35">
        <v>11667960</v>
      </c>
      <c r="CB35">
        <v>10950</v>
      </c>
      <c r="CC35">
        <v>46596</v>
      </c>
      <c r="CD35">
        <v>453088</v>
      </c>
      <c r="CE35">
        <v>11226563</v>
      </c>
      <c r="CF35">
        <v>1231682</v>
      </c>
      <c r="CG35">
        <v>7652051</v>
      </c>
      <c r="CH35">
        <v>5379</v>
      </c>
      <c r="CI35">
        <v>3085867</v>
      </c>
      <c r="CJ35">
        <v>532440</v>
      </c>
      <c r="CK35">
        <v>491123</v>
      </c>
      <c r="CL35">
        <v>221459</v>
      </c>
      <c r="CM35">
        <v>1856407</v>
      </c>
      <c r="CN35">
        <v>37193</v>
      </c>
      <c r="CO35">
        <v>14933</v>
      </c>
      <c r="CP35">
        <v>4404260</v>
      </c>
      <c r="CQ35">
        <v>44170</v>
      </c>
      <c r="CR35">
        <v>270078</v>
      </c>
      <c r="CS35">
        <v>250209047</v>
      </c>
      <c r="CT35">
        <v>1174582</v>
      </c>
      <c r="CU35">
        <v>2493790</v>
      </c>
      <c r="CV35">
        <v>180194751</v>
      </c>
      <c r="CW35">
        <v>863856</v>
      </c>
      <c r="CX35">
        <v>3093437</v>
      </c>
      <c r="CY35">
        <v>1952135</v>
      </c>
      <c r="CZ35">
        <v>1185015530</v>
      </c>
      <c r="DA35">
        <v>1598418866</v>
      </c>
      <c r="DB35">
        <v>413403336</v>
      </c>
      <c r="DC35">
        <v>137671033</v>
      </c>
      <c r="DD35">
        <v>65436418</v>
      </c>
      <c r="DE35">
        <v>275732303</v>
      </c>
      <c r="DF35">
        <v>12484</v>
      </c>
      <c r="DG35">
        <v>345436744</v>
      </c>
      <c r="DI35">
        <v>911067</v>
      </c>
      <c r="DJ35">
        <v>25337876</v>
      </c>
      <c r="DK35">
        <v>8563673</v>
      </c>
      <c r="DL35">
        <v>65558</v>
      </c>
      <c r="DM35">
        <v>1561633</v>
      </c>
      <c r="DN35">
        <v>8553129</v>
      </c>
      <c r="DO35">
        <v>879310</v>
      </c>
      <c r="DP35">
        <v>1732329</v>
      </c>
      <c r="DQ35">
        <v>20384722</v>
      </c>
      <c r="DR35">
        <v>5131219</v>
      </c>
      <c r="DS35">
        <v>12288519</v>
      </c>
      <c r="DT35">
        <v>1734444</v>
      </c>
      <c r="DU35">
        <v>4639849</v>
      </c>
      <c r="DV35">
        <v>32767</v>
      </c>
      <c r="DW35">
        <v>13637</v>
      </c>
      <c r="DX35">
        <v>10726246</v>
      </c>
      <c r="DY35">
        <v>569947</v>
      </c>
      <c r="DZ35">
        <v>148362212</v>
      </c>
      <c r="EA35">
        <v>2059321</v>
      </c>
      <c r="EB35">
        <v>1364767</v>
      </c>
      <c r="EC35">
        <v>923361</v>
      </c>
      <c r="ED35">
        <v>1757530</v>
      </c>
      <c r="EE35">
        <v>56005</v>
      </c>
      <c r="EF35">
        <v>163918995</v>
      </c>
      <c r="EG35">
        <v>246495455</v>
      </c>
      <c r="EH35">
        <v>142666712</v>
      </c>
      <c r="EI35">
        <v>5699</v>
      </c>
      <c r="EJ35">
        <v>5436890</v>
      </c>
      <c r="EK35">
        <v>724311439</v>
      </c>
      <c r="EL35">
        <v>1543714634</v>
      </c>
      <c r="EM35">
        <v>789716</v>
      </c>
      <c r="EN35">
        <v>553087974</v>
      </c>
      <c r="EO35">
        <v>821714</v>
      </c>
      <c r="EP35">
        <v>71795</v>
      </c>
      <c r="EQ35">
        <v>538757</v>
      </c>
      <c r="ER35">
        <v>100824</v>
      </c>
      <c r="ES35">
        <v>8893</v>
      </c>
      <c r="ET35">
        <v>10032118</v>
      </c>
      <c r="EU35">
        <v>4088</v>
      </c>
      <c r="EV35">
        <v>779926</v>
      </c>
      <c r="EW35">
        <v>5873783</v>
      </c>
      <c r="EX35">
        <v>115150</v>
      </c>
      <c r="EY35">
        <v>114395386</v>
      </c>
      <c r="EZ35">
        <v>32350782</v>
      </c>
      <c r="FA35">
        <v>24261</v>
      </c>
      <c r="FB35">
        <v>1401047922</v>
      </c>
      <c r="FC35">
        <v>502640</v>
      </c>
      <c r="FD35">
        <v>4475086</v>
      </c>
      <c r="FE35">
        <v>83138</v>
      </c>
      <c r="FF35">
        <v>14691470</v>
      </c>
      <c r="FG35">
        <v>103232151</v>
      </c>
      <c r="FH35">
        <v>151097</v>
      </c>
      <c r="FI35">
        <v>910498</v>
      </c>
      <c r="FJ35">
        <v>14912</v>
      </c>
      <c r="FK35">
        <v>6240939</v>
      </c>
      <c r="FL35">
        <v>991718</v>
      </c>
      <c r="FM35">
        <v>313506</v>
      </c>
      <c r="FN35">
        <v>4739308</v>
      </c>
      <c r="FO35">
        <v>6789408</v>
      </c>
      <c r="FP35">
        <v>62751115</v>
      </c>
      <c r="FQ35">
        <v>636995</v>
      </c>
      <c r="FR35">
        <v>58110</v>
      </c>
      <c r="FS35">
        <v>4308186</v>
      </c>
      <c r="FT35">
        <v>45522021</v>
      </c>
      <c r="FU35">
        <v>2014415</v>
      </c>
      <c r="FV35">
        <v>2809702</v>
      </c>
      <c r="FW35">
        <v>830175</v>
      </c>
      <c r="FX35">
        <v>8790318</v>
      </c>
      <c r="FY35">
        <v>4319</v>
      </c>
      <c r="FZ35">
        <v>824472</v>
      </c>
      <c r="GA35">
        <v>254099750</v>
      </c>
      <c r="GB35">
        <v>849267</v>
      </c>
      <c r="GC35">
        <v>3292497</v>
      </c>
      <c r="GD35">
        <v>55799218</v>
      </c>
      <c r="GE35">
        <v>912281</v>
      </c>
      <c r="GF35">
        <v>8980360</v>
      </c>
      <c r="GG35">
        <v>26294140</v>
      </c>
      <c r="GH35">
        <v>4683</v>
      </c>
      <c r="GI35">
        <v>1801221</v>
      </c>
      <c r="GJ35">
        <v>9151130</v>
      </c>
      <c r="GK35">
        <v>207861717</v>
      </c>
      <c r="GL35">
        <v>946159</v>
      </c>
      <c r="GM35">
        <v>5766064</v>
      </c>
      <c r="GN35">
        <v>1849501</v>
      </c>
      <c r="GO35">
        <v>1805930</v>
      </c>
      <c r="GP35">
        <v>1113586</v>
      </c>
      <c r="GQ35">
        <v>759060</v>
      </c>
      <c r="GR35">
        <v>191997473</v>
      </c>
      <c r="GS35">
        <v>80323</v>
      </c>
      <c r="GT35">
        <v>129377</v>
      </c>
      <c r="GU35">
        <v>4964906</v>
      </c>
      <c r="GV35">
        <v>32962300</v>
      </c>
      <c r="GW35">
        <v>3831488</v>
      </c>
      <c r="GX35">
        <v>469477686</v>
      </c>
      <c r="GY35">
        <v>7167527</v>
      </c>
      <c r="GZ35">
        <v>10588467</v>
      </c>
      <c r="HA35">
        <v>3755180</v>
      </c>
      <c r="HB35">
        <v>701615</v>
      </c>
      <c r="HC35">
        <v>157660</v>
      </c>
      <c r="HD35">
        <v>1859173</v>
      </c>
      <c r="HE35">
        <v>2323767</v>
      </c>
      <c r="HF35">
        <v>3672</v>
      </c>
      <c r="HG35">
        <v>3061834</v>
      </c>
      <c r="HH35">
        <v>1443262</v>
      </c>
      <c r="HI35">
        <v>254225408</v>
      </c>
      <c r="HJ35">
        <v>2328919</v>
      </c>
      <c r="HK35">
        <v>254248271</v>
      </c>
      <c r="HL35">
        <v>4902020</v>
      </c>
      <c r="HM35">
        <v>58524</v>
      </c>
      <c r="HN35">
        <v>155404</v>
      </c>
      <c r="HO35">
        <v>1271575</v>
      </c>
      <c r="HP35">
        <v>387721</v>
      </c>
      <c r="HQ35">
        <v>1617004</v>
      </c>
      <c r="HR35">
        <v>442382</v>
      </c>
      <c r="HS35">
        <v>8251</v>
      </c>
      <c r="HT35">
        <v>22863</v>
      </c>
      <c r="HU35">
        <v>6071310</v>
      </c>
      <c r="HV35">
        <v>4040</v>
      </c>
      <c r="HW35">
        <v>3064947</v>
      </c>
      <c r="HX35">
        <v>499504238</v>
      </c>
      <c r="HY35">
        <v>112708837</v>
      </c>
      <c r="HZ35">
        <v>1819718</v>
      </c>
      <c r="IA35">
        <v>16062760</v>
      </c>
      <c r="IB35">
        <v>2558036</v>
      </c>
      <c r="IC35">
        <v>1614143</v>
      </c>
      <c r="ID35">
        <v>160361269</v>
      </c>
      <c r="IE35">
        <v>339856</v>
      </c>
      <c r="IF35">
        <v>102118565</v>
      </c>
      <c r="IG35">
        <v>39776</v>
      </c>
      <c r="IH35">
        <v>469477686</v>
      </c>
      <c r="II35">
        <v>254248271</v>
      </c>
      <c r="IJ35">
        <v>419788</v>
      </c>
      <c r="IK35">
        <v>3237032</v>
      </c>
      <c r="IL35">
        <v>19601713</v>
      </c>
      <c r="IM35">
        <v>3608</v>
      </c>
      <c r="IN35">
        <v>13022700</v>
      </c>
      <c r="IO35">
        <v>9483987</v>
      </c>
      <c r="IP35">
        <v>10925582</v>
      </c>
      <c r="IQ35">
        <v>676736483</v>
      </c>
      <c r="IR35">
        <v>791423</v>
      </c>
      <c r="IS35">
        <v>56814635</v>
      </c>
      <c r="IT35">
        <v>8767410</v>
      </c>
      <c r="IU35">
        <v>40595</v>
      </c>
      <c r="IV35">
        <v>7816716</v>
      </c>
      <c r="IW35">
        <v>4513</v>
      </c>
      <c r="IX35">
        <v>32435</v>
      </c>
      <c r="IY35">
        <v>26382817</v>
      </c>
      <c r="IZ35">
        <v>72666</v>
      </c>
      <c r="JA35">
        <v>1801740397</v>
      </c>
      <c r="JB35">
        <v>69388</v>
      </c>
      <c r="JC35">
        <v>743306</v>
      </c>
      <c r="JD35">
        <v>7660765</v>
      </c>
      <c r="JE35">
        <v>16675171</v>
      </c>
      <c r="JF35">
        <v>4019983</v>
      </c>
      <c r="JG35">
        <v>5048400</v>
      </c>
    </row>
    <row r="36" spans="1:267" x14ac:dyDescent="0.3">
      <c r="A36" t="s">
        <v>301</v>
      </c>
      <c r="B36">
        <v>20057</v>
      </c>
      <c r="C36">
        <v>156946382</v>
      </c>
      <c r="D36">
        <v>7452377</v>
      </c>
      <c r="E36">
        <v>103385608</v>
      </c>
      <c r="F36">
        <v>6321984</v>
      </c>
      <c r="G36">
        <v>1023354</v>
      </c>
      <c r="H36">
        <v>9813</v>
      </c>
      <c r="I36">
        <v>104013816</v>
      </c>
      <c r="J36">
        <v>622490</v>
      </c>
      <c r="K36">
        <v>10177919</v>
      </c>
      <c r="L36">
        <v>1024780</v>
      </c>
      <c r="M36">
        <v>20936</v>
      </c>
      <c r="N36">
        <v>19277</v>
      </c>
      <c r="O36">
        <v>3852178</v>
      </c>
      <c r="P36">
        <v>1415151</v>
      </c>
      <c r="Q36">
        <v>2620299</v>
      </c>
      <c r="R36">
        <v>2851319</v>
      </c>
      <c r="S36">
        <v>1826737</v>
      </c>
      <c r="T36">
        <v>2669170</v>
      </c>
      <c r="U36">
        <v>4770696</v>
      </c>
      <c r="V36">
        <v>47238706</v>
      </c>
      <c r="W36">
        <v>1563864</v>
      </c>
      <c r="X36">
        <v>195979</v>
      </c>
      <c r="Y36">
        <v>92467</v>
      </c>
      <c r="Z36">
        <v>938453</v>
      </c>
      <c r="AA36">
        <v>2264147</v>
      </c>
      <c r="AB36">
        <v>85597</v>
      </c>
      <c r="AC36">
        <v>11637</v>
      </c>
      <c r="AD36">
        <v>3075723</v>
      </c>
      <c r="AE36">
        <v>53526371</v>
      </c>
      <c r="AF36">
        <v>60268</v>
      </c>
      <c r="AG36">
        <v>106241</v>
      </c>
      <c r="AH36">
        <v>214518</v>
      </c>
      <c r="AI36">
        <v>649973</v>
      </c>
      <c r="AJ36">
        <v>1466547</v>
      </c>
      <c r="AK36">
        <v>5959704</v>
      </c>
      <c r="AL36">
        <v>23395443</v>
      </c>
      <c r="AM36">
        <v>1231314</v>
      </c>
      <c r="AN36">
        <v>24113</v>
      </c>
      <c r="AO36">
        <v>4116949</v>
      </c>
      <c r="AP36">
        <v>333265842</v>
      </c>
      <c r="AQ36">
        <v>6300673</v>
      </c>
      <c r="AR36">
        <v>5957502</v>
      </c>
      <c r="AS36">
        <v>18450287</v>
      </c>
      <c r="AT36">
        <v>1165213</v>
      </c>
      <c r="AU36">
        <v>12396242</v>
      </c>
      <c r="AV36">
        <v>220292</v>
      </c>
      <c r="AW36">
        <v>185900</v>
      </c>
      <c r="AX36">
        <v>1199385</v>
      </c>
      <c r="AY36">
        <v>854505</v>
      </c>
      <c r="AZ36">
        <v>2398157</v>
      </c>
      <c r="BA36">
        <v>40380</v>
      </c>
      <c r="BB36">
        <v>6552</v>
      </c>
      <c r="BC36">
        <v>208764</v>
      </c>
      <c r="BD36">
        <v>1985836</v>
      </c>
      <c r="BE36">
        <v>13293459</v>
      </c>
      <c r="BF36">
        <v>266756</v>
      </c>
      <c r="BG36">
        <v>22490</v>
      </c>
      <c r="BH36">
        <v>895570</v>
      </c>
      <c r="BI36">
        <v>2903517</v>
      </c>
      <c r="BJ36">
        <v>11358252</v>
      </c>
      <c r="BK36">
        <v>506173392</v>
      </c>
      <c r="BL36">
        <v>852873489</v>
      </c>
      <c r="BM36">
        <v>548887724</v>
      </c>
      <c r="BN36">
        <v>62985437</v>
      </c>
      <c r="BO36">
        <v>186862485</v>
      </c>
      <c r="BP36">
        <v>4247373</v>
      </c>
      <c r="BQ36">
        <v>25132541</v>
      </c>
      <c r="BR36">
        <v>56178581</v>
      </c>
      <c r="BS36">
        <v>917091</v>
      </c>
      <c r="BT36">
        <v>6788223</v>
      </c>
      <c r="BU36">
        <v>308180</v>
      </c>
      <c r="BV36">
        <v>26195209</v>
      </c>
      <c r="BW36">
        <v>77993924</v>
      </c>
      <c r="BX36">
        <v>223783687</v>
      </c>
      <c r="BY36">
        <v>971432</v>
      </c>
      <c r="BZ36">
        <v>300830</v>
      </c>
      <c r="CA36">
        <v>11612078</v>
      </c>
      <c r="CB36">
        <v>10643</v>
      </c>
      <c r="CC36">
        <v>47492</v>
      </c>
      <c r="CD36">
        <v>464281</v>
      </c>
      <c r="CE36">
        <v>11276167</v>
      </c>
      <c r="CF36">
        <v>1210278</v>
      </c>
      <c r="CG36">
        <v>7759618</v>
      </c>
      <c r="CH36">
        <v>5435</v>
      </c>
      <c r="CI36">
        <v>3189430</v>
      </c>
      <c r="CJ36">
        <v>551007</v>
      </c>
      <c r="CK36">
        <v>504244</v>
      </c>
      <c r="CL36">
        <v>230993</v>
      </c>
      <c r="CM36">
        <v>1811748</v>
      </c>
      <c r="CN36">
        <v>37399</v>
      </c>
      <c r="CO36">
        <v>15204</v>
      </c>
      <c r="CP36">
        <v>4498498</v>
      </c>
      <c r="CQ36">
        <v>44985</v>
      </c>
      <c r="CR36">
        <v>270735</v>
      </c>
      <c r="CS36">
        <v>249133172</v>
      </c>
      <c r="CT36">
        <v>1177192</v>
      </c>
      <c r="CU36">
        <v>2545806</v>
      </c>
      <c r="CV36">
        <v>185326829</v>
      </c>
      <c r="CW36">
        <v>853867</v>
      </c>
      <c r="CX36">
        <v>3143066</v>
      </c>
      <c r="CY36">
        <v>1912382</v>
      </c>
      <c r="CZ36">
        <v>1191019345</v>
      </c>
      <c r="DA36">
        <v>1613876025</v>
      </c>
      <c r="DB36">
        <v>422856680</v>
      </c>
      <c r="DC36">
        <v>140996227</v>
      </c>
      <c r="DD36">
        <v>65453296</v>
      </c>
      <c r="DE36">
        <v>281860453</v>
      </c>
      <c r="DF36">
        <v>12591</v>
      </c>
      <c r="DG36">
        <v>350131218</v>
      </c>
      <c r="DI36">
        <v>891960</v>
      </c>
      <c r="DJ36">
        <v>25208762</v>
      </c>
      <c r="DK36">
        <v>8960703</v>
      </c>
      <c r="DL36">
        <v>65754</v>
      </c>
      <c r="DM36">
        <v>1586326</v>
      </c>
      <c r="DN36">
        <v>8438711</v>
      </c>
      <c r="DO36">
        <v>885648</v>
      </c>
      <c r="DP36">
        <v>1784055</v>
      </c>
      <c r="DQ36">
        <v>19944347</v>
      </c>
      <c r="DR36">
        <v>5031223</v>
      </c>
      <c r="DS36">
        <v>12550240</v>
      </c>
      <c r="DT36">
        <v>1740122</v>
      </c>
      <c r="DU36">
        <v>4837512</v>
      </c>
      <c r="DV36">
        <v>33362</v>
      </c>
      <c r="DW36">
        <v>13563</v>
      </c>
      <c r="DX36">
        <v>10607394</v>
      </c>
      <c r="DY36">
        <v>540096</v>
      </c>
      <c r="DZ36">
        <v>149198668</v>
      </c>
      <c r="EA36">
        <v>2113452</v>
      </c>
      <c r="EB36">
        <v>1372427</v>
      </c>
      <c r="EC36">
        <v>914040</v>
      </c>
      <c r="ED36">
        <v>1757565</v>
      </c>
      <c r="EE36">
        <v>55306</v>
      </c>
      <c r="EF36">
        <v>164864679</v>
      </c>
      <c r="EG36">
        <v>252383882</v>
      </c>
      <c r="EH36">
        <v>146814515</v>
      </c>
      <c r="EI36">
        <v>5784</v>
      </c>
      <c r="EJ36">
        <v>5383393</v>
      </c>
      <c r="EK36">
        <v>735567782</v>
      </c>
      <c r="EL36">
        <v>1560060577</v>
      </c>
      <c r="EM36">
        <v>794449</v>
      </c>
      <c r="EN36">
        <v>552280342</v>
      </c>
      <c r="EO36">
        <v>808214</v>
      </c>
      <c r="EP36">
        <v>73678</v>
      </c>
      <c r="EQ36">
        <v>524691</v>
      </c>
      <c r="ER36">
        <v>103013</v>
      </c>
      <c r="ES36">
        <v>9041</v>
      </c>
      <c r="ET36">
        <v>10019666</v>
      </c>
      <c r="EU36">
        <v>4170</v>
      </c>
      <c r="EV36">
        <v>766611</v>
      </c>
      <c r="EW36">
        <v>6055629</v>
      </c>
      <c r="EX36">
        <v>117346</v>
      </c>
      <c r="EY36">
        <v>115618401</v>
      </c>
      <c r="EZ36">
        <v>32561810</v>
      </c>
      <c r="FA36">
        <v>24414</v>
      </c>
      <c r="FB36">
        <v>1413246062</v>
      </c>
      <c r="FC36">
        <v>498735</v>
      </c>
      <c r="FD36">
        <v>4573707</v>
      </c>
      <c r="FE36">
        <v>82528</v>
      </c>
      <c r="FF36">
        <v>14706251</v>
      </c>
      <c r="FG36">
        <v>104358153</v>
      </c>
      <c r="FH36">
        <v>149245</v>
      </c>
      <c r="FI36">
        <v>910411</v>
      </c>
      <c r="FJ36">
        <v>14583</v>
      </c>
      <c r="FK36">
        <v>6542471</v>
      </c>
      <c r="FL36">
        <v>1022763</v>
      </c>
      <c r="FM36">
        <v>312332</v>
      </c>
      <c r="FN36">
        <v>4680073</v>
      </c>
      <c r="FO36">
        <v>6937235</v>
      </c>
      <c r="FP36">
        <v>63492982</v>
      </c>
      <c r="FQ36">
        <v>657353</v>
      </c>
      <c r="FR36">
        <v>59051</v>
      </c>
      <c r="FS36">
        <v>4443426</v>
      </c>
      <c r="FT36">
        <v>46520396</v>
      </c>
      <c r="FU36">
        <v>2034521</v>
      </c>
      <c r="FV36">
        <v>2832668</v>
      </c>
      <c r="FW36">
        <v>840148</v>
      </c>
      <c r="FX36">
        <v>9004208</v>
      </c>
      <c r="FY36">
        <v>4309</v>
      </c>
      <c r="FZ36">
        <v>835558</v>
      </c>
      <c r="GA36">
        <v>254103097</v>
      </c>
      <c r="GB36">
        <v>862154</v>
      </c>
      <c r="GC36">
        <v>3314938</v>
      </c>
      <c r="GD36">
        <v>57494277</v>
      </c>
      <c r="GE36">
        <v>921456</v>
      </c>
      <c r="GF36">
        <v>9049941</v>
      </c>
      <c r="GG36">
        <v>26708426</v>
      </c>
      <c r="GH36">
        <v>4757</v>
      </c>
      <c r="GI36">
        <v>1857442</v>
      </c>
      <c r="GJ36">
        <v>8986008</v>
      </c>
      <c r="GK36">
        <v>214232418</v>
      </c>
      <c r="GL36">
        <v>941345</v>
      </c>
      <c r="GM36">
        <v>5855779</v>
      </c>
      <c r="GN36">
        <v>1812611</v>
      </c>
      <c r="GO36">
        <v>1844739</v>
      </c>
      <c r="GP36">
        <v>1162328</v>
      </c>
      <c r="GQ36">
        <v>764396</v>
      </c>
      <c r="GR36">
        <v>191480744</v>
      </c>
      <c r="GS36">
        <v>81310</v>
      </c>
      <c r="GT36">
        <v>132284</v>
      </c>
      <c r="GU36">
        <v>4828520</v>
      </c>
      <c r="GV36">
        <v>32460839</v>
      </c>
      <c r="GW36">
        <v>3343288</v>
      </c>
      <c r="GX36">
        <v>477036043</v>
      </c>
      <c r="GY36">
        <v>7238391</v>
      </c>
      <c r="GZ36">
        <v>10798754</v>
      </c>
      <c r="HA36">
        <v>3832519</v>
      </c>
      <c r="HB36">
        <v>714592</v>
      </c>
      <c r="HC36">
        <v>161363</v>
      </c>
      <c r="HD36">
        <v>1871134</v>
      </c>
      <c r="HE36">
        <v>2311757</v>
      </c>
      <c r="HF36">
        <v>3677</v>
      </c>
      <c r="HG36">
        <v>3231222</v>
      </c>
      <c r="HH36">
        <v>1426875</v>
      </c>
      <c r="HI36">
        <v>260308884</v>
      </c>
      <c r="HJ36">
        <v>2402103</v>
      </c>
      <c r="HK36">
        <v>260331990</v>
      </c>
      <c r="HL36">
        <v>4933839</v>
      </c>
      <c r="HM36">
        <v>59406</v>
      </c>
      <c r="HN36">
        <v>157326</v>
      </c>
      <c r="HO36">
        <v>1246741</v>
      </c>
      <c r="HP36">
        <v>377140</v>
      </c>
      <c r="HQ36">
        <v>1643163</v>
      </c>
      <c r="HR36">
        <v>448372</v>
      </c>
      <c r="HS36">
        <v>8281</v>
      </c>
      <c r="HT36">
        <v>23106</v>
      </c>
      <c r="HU36">
        <v>6167591</v>
      </c>
      <c r="HV36">
        <v>4211</v>
      </c>
      <c r="HW36">
        <v>3175304</v>
      </c>
      <c r="HX36">
        <v>500326679</v>
      </c>
      <c r="HY36">
        <v>111678535</v>
      </c>
      <c r="HZ36">
        <v>1817045</v>
      </c>
      <c r="IA36">
        <v>15958525</v>
      </c>
      <c r="IB36">
        <v>2615392</v>
      </c>
      <c r="IC36">
        <v>1645610</v>
      </c>
      <c r="ID36">
        <v>161306953</v>
      </c>
      <c r="IE36">
        <v>346542</v>
      </c>
      <c r="IF36">
        <v>103195825</v>
      </c>
      <c r="IG36">
        <v>39803</v>
      </c>
      <c r="IH36">
        <v>477036043</v>
      </c>
      <c r="II36">
        <v>260331990</v>
      </c>
      <c r="IJ36">
        <v>412273</v>
      </c>
      <c r="IK36">
        <v>3230977</v>
      </c>
      <c r="IL36">
        <v>19651799</v>
      </c>
      <c r="IM36">
        <v>3626</v>
      </c>
      <c r="IN36">
        <v>13508649</v>
      </c>
      <c r="IO36">
        <v>9847642</v>
      </c>
      <c r="IP36">
        <v>10738134</v>
      </c>
      <c r="IQ36">
        <v>677678280</v>
      </c>
      <c r="IR36">
        <v>791366</v>
      </c>
      <c r="IS36">
        <v>57521641</v>
      </c>
      <c r="IT36">
        <v>8901147</v>
      </c>
      <c r="IU36">
        <v>40077</v>
      </c>
      <c r="IV36">
        <v>7900555</v>
      </c>
      <c r="IW36">
        <v>4576</v>
      </c>
      <c r="IX36">
        <v>32659</v>
      </c>
      <c r="IY36">
        <v>26467349</v>
      </c>
      <c r="IZ36">
        <v>74428</v>
      </c>
      <c r="JA36">
        <v>1817094304</v>
      </c>
      <c r="JB36">
        <v>70012</v>
      </c>
      <c r="JC36">
        <v>739233</v>
      </c>
      <c r="JD36">
        <v>7936530</v>
      </c>
      <c r="JE36">
        <v>16938410</v>
      </c>
      <c r="JF36">
        <v>4119231</v>
      </c>
      <c r="JG36">
        <v>5027497</v>
      </c>
    </row>
    <row r="37" spans="1:267" x14ac:dyDescent="0.3">
      <c r="A37" t="s">
        <v>302</v>
      </c>
      <c r="B37">
        <v>20040</v>
      </c>
      <c r="C37">
        <v>160646514</v>
      </c>
      <c r="D37">
        <v>7957593</v>
      </c>
      <c r="E37">
        <v>105810828</v>
      </c>
      <c r="F37">
        <v>6533196</v>
      </c>
      <c r="G37">
        <v>1011146</v>
      </c>
      <c r="H37">
        <v>9939</v>
      </c>
      <c r="I37">
        <v>105437039</v>
      </c>
      <c r="J37">
        <v>632479</v>
      </c>
      <c r="K37">
        <v>10232736</v>
      </c>
      <c r="L37">
        <v>999885</v>
      </c>
      <c r="M37">
        <v>21431</v>
      </c>
      <c r="N37">
        <v>19561</v>
      </c>
      <c r="O37">
        <v>3874592</v>
      </c>
      <c r="P37">
        <v>1416076</v>
      </c>
      <c r="Q37">
        <v>2626068</v>
      </c>
      <c r="R37">
        <v>2909290</v>
      </c>
      <c r="S37">
        <v>1820907</v>
      </c>
      <c r="T37">
        <v>2749594</v>
      </c>
      <c r="U37">
        <v>4891374</v>
      </c>
      <c r="V37">
        <v>47449452</v>
      </c>
      <c r="W37">
        <v>1514172</v>
      </c>
      <c r="X37">
        <v>199272</v>
      </c>
      <c r="Y37">
        <v>93781</v>
      </c>
      <c r="Z37">
        <v>912270</v>
      </c>
      <c r="AA37">
        <v>2209554</v>
      </c>
      <c r="AB37">
        <v>86910</v>
      </c>
      <c r="AC37">
        <v>11720</v>
      </c>
      <c r="AD37">
        <v>3115741</v>
      </c>
      <c r="AE37">
        <v>53462769</v>
      </c>
      <c r="AF37">
        <v>59919</v>
      </c>
      <c r="AG37">
        <v>108393</v>
      </c>
      <c r="AH37">
        <v>215312</v>
      </c>
      <c r="AI37">
        <v>657125</v>
      </c>
      <c r="AJ37">
        <v>1508502</v>
      </c>
      <c r="AK37">
        <v>5976608</v>
      </c>
      <c r="AL37">
        <v>22814552</v>
      </c>
      <c r="AM37">
        <v>1242725</v>
      </c>
      <c r="AN37">
        <v>24271</v>
      </c>
      <c r="AO37">
        <v>4137064</v>
      </c>
      <c r="AP37">
        <v>331806471</v>
      </c>
      <c r="AQ37">
        <v>6472401</v>
      </c>
      <c r="AR37">
        <v>6110917</v>
      </c>
      <c r="AS37">
        <v>19168981</v>
      </c>
      <c r="AT37">
        <v>1194123</v>
      </c>
      <c r="AU37">
        <v>12502230</v>
      </c>
      <c r="AV37">
        <v>224567</v>
      </c>
      <c r="AW37">
        <v>188229</v>
      </c>
      <c r="AX37">
        <v>1211285</v>
      </c>
      <c r="AY37">
        <v>858313</v>
      </c>
      <c r="AZ37">
        <v>2404584</v>
      </c>
      <c r="BA37">
        <v>40186</v>
      </c>
      <c r="BB37">
        <v>6760</v>
      </c>
      <c r="BC37">
        <v>212205</v>
      </c>
      <c r="BD37">
        <v>1928488</v>
      </c>
      <c r="BE37">
        <v>13251830</v>
      </c>
      <c r="BF37">
        <v>267508</v>
      </c>
      <c r="BG37">
        <v>22287</v>
      </c>
      <c r="BH37">
        <v>910124</v>
      </c>
      <c r="BI37">
        <v>2927405</v>
      </c>
      <c r="BJ37">
        <v>11361220</v>
      </c>
      <c r="BK37">
        <v>505486350</v>
      </c>
      <c r="BL37">
        <v>862289162</v>
      </c>
      <c r="BM37">
        <v>547615762</v>
      </c>
      <c r="BN37">
        <v>62614660</v>
      </c>
      <c r="BO37">
        <v>184927299</v>
      </c>
      <c r="BP37">
        <v>4292662</v>
      </c>
      <c r="BQ37">
        <v>25411440</v>
      </c>
      <c r="BR37">
        <v>55578154</v>
      </c>
      <c r="BS37">
        <v>947977</v>
      </c>
      <c r="BT37">
        <v>6585225</v>
      </c>
      <c r="BU37">
        <v>297392</v>
      </c>
      <c r="BV37">
        <v>27115811</v>
      </c>
      <c r="BW37">
        <v>76943389</v>
      </c>
      <c r="BX37">
        <v>229094939</v>
      </c>
      <c r="BY37">
        <v>971951</v>
      </c>
      <c r="BZ37">
        <v>297758</v>
      </c>
      <c r="CA37">
        <v>11537796</v>
      </c>
      <c r="CB37">
        <v>10471</v>
      </c>
      <c r="CC37">
        <v>47611</v>
      </c>
      <c r="CD37">
        <v>474722</v>
      </c>
      <c r="CE37">
        <v>11284512</v>
      </c>
      <c r="CF37">
        <v>1159985</v>
      </c>
      <c r="CG37">
        <v>7854715</v>
      </c>
      <c r="CH37">
        <v>5455</v>
      </c>
      <c r="CI37">
        <v>3287181</v>
      </c>
      <c r="CJ37">
        <v>568688</v>
      </c>
      <c r="CK37">
        <v>514158</v>
      </c>
      <c r="CL37">
        <v>240626</v>
      </c>
      <c r="CM37">
        <v>1764175</v>
      </c>
      <c r="CN37">
        <v>37460</v>
      </c>
      <c r="CO37">
        <v>15377</v>
      </c>
      <c r="CP37">
        <v>4594597</v>
      </c>
      <c r="CQ37">
        <v>45713</v>
      </c>
      <c r="CR37">
        <v>271627</v>
      </c>
      <c r="CS37">
        <v>247656258</v>
      </c>
      <c r="CT37">
        <v>1171966</v>
      </c>
      <c r="CU37">
        <v>2597104</v>
      </c>
      <c r="CV37">
        <v>190316275</v>
      </c>
      <c r="CW37">
        <v>833361</v>
      </c>
      <c r="CX37">
        <v>3189061</v>
      </c>
      <c r="CY37">
        <v>1877571</v>
      </c>
      <c r="CZ37">
        <v>1194314506</v>
      </c>
      <c r="DA37">
        <v>1626272945</v>
      </c>
      <c r="DB37">
        <v>431958439</v>
      </c>
      <c r="DC37">
        <v>144278306</v>
      </c>
      <c r="DD37">
        <v>65465063</v>
      </c>
      <c r="DE37">
        <v>287680133</v>
      </c>
      <c r="DF37">
        <v>12639</v>
      </c>
      <c r="DG37">
        <v>354497916</v>
      </c>
      <c r="DI37">
        <v>871742</v>
      </c>
      <c r="DJ37">
        <v>24924972</v>
      </c>
      <c r="DK37">
        <v>9243562</v>
      </c>
      <c r="DL37">
        <v>65339</v>
      </c>
      <c r="DM37">
        <v>1613546</v>
      </c>
      <c r="DN37">
        <v>8346923</v>
      </c>
      <c r="DO37">
        <v>890452</v>
      </c>
      <c r="DP37">
        <v>1835614</v>
      </c>
      <c r="DQ37">
        <v>19562139</v>
      </c>
      <c r="DR37">
        <v>4899190</v>
      </c>
      <c r="DS37">
        <v>12808388</v>
      </c>
      <c r="DT37">
        <v>1752911</v>
      </c>
      <c r="DU37">
        <v>4963571</v>
      </c>
      <c r="DV37">
        <v>33892</v>
      </c>
      <c r="DW37">
        <v>13493</v>
      </c>
      <c r="DX37">
        <v>10446659</v>
      </c>
      <c r="DY37">
        <v>535619</v>
      </c>
      <c r="DZ37">
        <v>149929195</v>
      </c>
      <c r="EA37">
        <v>2164339</v>
      </c>
      <c r="EB37">
        <v>1378263</v>
      </c>
      <c r="EC37">
        <v>915915</v>
      </c>
      <c r="ED37">
        <v>1754848</v>
      </c>
      <c r="EE37">
        <v>54583</v>
      </c>
      <c r="EF37">
        <v>165690692</v>
      </c>
      <c r="EG37">
        <v>257984375</v>
      </c>
      <c r="EH37">
        <v>150926443</v>
      </c>
      <c r="EI37">
        <v>5850</v>
      </c>
      <c r="EJ37">
        <v>5318482</v>
      </c>
      <c r="EK37">
        <v>745965176</v>
      </c>
      <c r="EL37">
        <v>1573431055</v>
      </c>
      <c r="EM37">
        <v>797685</v>
      </c>
      <c r="EN37">
        <v>549685532</v>
      </c>
      <c r="EO37">
        <v>791939</v>
      </c>
      <c r="EP37">
        <v>75423</v>
      </c>
      <c r="EQ37">
        <v>509790</v>
      </c>
      <c r="ER37">
        <v>104566</v>
      </c>
      <c r="ES37">
        <v>9097</v>
      </c>
      <c r="ET37">
        <v>9988298</v>
      </c>
      <c r="EU37">
        <v>4246</v>
      </c>
      <c r="EV37">
        <v>749276</v>
      </c>
      <c r="EW37">
        <v>6250373</v>
      </c>
      <c r="EX37">
        <v>118622</v>
      </c>
      <c r="EY37">
        <v>116416025</v>
      </c>
      <c r="EZ37">
        <v>32776772</v>
      </c>
      <c r="FA37">
        <v>24518</v>
      </c>
      <c r="FB37">
        <v>1422504612</v>
      </c>
      <c r="FC37">
        <v>494736</v>
      </c>
      <c r="FD37">
        <v>4670024</v>
      </c>
      <c r="FE37">
        <v>81550</v>
      </c>
      <c r="FF37">
        <v>14705013</v>
      </c>
      <c r="FG37">
        <v>105053363</v>
      </c>
      <c r="FH37">
        <v>147190</v>
      </c>
      <c r="FI37">
        <v>907854</v>
      </c>
      <c r="FJ37">
        <v>14719</v>
      </c>
      <c r="FK37">
        <v>6834391</v>
      </c>
      <c r="FL37">
        <v>1052761</v>
      </c>
      <c r="FM37">
        <v>309069</v>
      </c>
      <c r="FN37">
        <v>4655892</v>
      </c>
      <c r="FO37">
        <v>7083370</v>
      </c>
      <c r="FP37">
        <v>64043586</v>
      </c>
      <c r="FQ37">
        <v>676495</v>
      </c>
      <c r="FR37">
        <v>59805</v>
      </c>
      <c r="FS37">
        <v>4588897</v>
      </c>
      <c r="FT37">
        <v>47549540</v>
      </c>
      <c r="FU37">
        <v>2051402</v>
      </c>
      <c r="FV37">
        <v>2848046</v>
      </c>
      <c r="FW37">
        <v>849287</v>
      </c>
      <c r="FX37">
        <v>9212520</v>
      </c>
      <c r="FY37">
        <v>4280</v>
      </c>
      <c r="FZ37">
        <v>847416</v>
      </c>
      <c r="GA37">
        <v>253757719</v>
      </c>
      <c r="GB37">
        <v>871636</v>
      </c>
      <c r="GC37">
        <v>3326594</v>
      </c>
      <c r="GD37">
        <v>59143346</v>
      </c>
      <c r="GE37">
        <v>930454</v>
      </c>
      <c r="GF37">
        <v>9104803</v>
      </c>
      <c r="GG37">
        <v>27120571</v>
      </c>
      <c r="GH37">
        <v>4854</v>
      </c>
      <c r="GI37">
        <v>1914848</v>
      </c>
      <c r="GJ37">
        <v>8786817</v>
      </c>
      <c r="GK37">
        <v>220368847</v>
      </c>
      <c r="GL37">
        <v>936796</v>
      </c>
      <c r="GM37">
        <v>5920526</v>
      </c>
      <c r="GN37">
        <v>1777195</v>
      </c>
      <c r="GO37">
        <v>1879964</v>
      </c>
      <c r="GP37">
        <v>1212190</v>
      </c>
      <c r="GQ37">
        <v>768448</v>
      </c>
      <c r="GR37">
        <v>190587177</v>
      </c>
      <c r="GS37">
        <v>81841</v>
      </c>
      <c r="GT37">
        <v>135081</v>
      </c>
      <c r="GU37">
        <v>4690394</v>
      </c>
      <c r="GV37">
        <v>31916981</v>
      </c>
      <c r="GW37">
        <v>2910604</v>
      </c>
      <c r="GX37">
        <v>483913243</v>
      </c>
      <c r="GY37">
        <v>7293479</v>
      </c>
      <c r="GZ37">
        <v>11004335</v>
      </c>
      <c r="HA37">
        <v>3907408</v>
      </c>
      <c r="HB37">
        <v>729116</v>
      </c>
      <c r="HC37">
        <v>165172</v>
      </c>
      <c r="HD37">
        <v>1878852</v>
      </c>
      <c r="HE37">
        <v>2295696</v>
      </c>
      <c r="HF37">
        <v>3708</v>
      </c>
      <c r="HG37">
        <v>3359419</v>
      </c>
      <c r="HH37">
        <v>1385213</v>
      </c>
      <c r="HI37">
        <v>266434244</v>
      </c>
      <c r="HJ37">
        <v>2490498</v>
      </c>
      <c r="HK37">
        <v>266457342</v>
      </c>
      <c r="HL37">
        <v>4953355</v>
      </c>
      <c r="HM37">
        <v>60155</v>
      </c>
      <c r="HN37">
        <v>159169</v>
      </c>
      <c r="HO37">
        <v>1218084</v>
      </c>
      <c r="HP37">
        <v>366544</v>
      </c>
      <c r="HQ37">
        <v>1657669</v>
      </c>
      <c r="HR37">
        <v>452003</v>
      </c>
      <c r="HS37">
        <v>8275</v>
      </c>
      <c r="HT37">
        <v>23098</v>
      </c>
      <c r="HU37">
        <v>6262705</v>
      </c>
      <c r="HV37">
        <v>4374</v>
      </c>
      <c r="HW37">
        <v>3301117</v>
      </c>
      <c r="HX37">
        <v>499574958</v>
      </c>
      <c r="HY37">
        <v>110356385</v>
      </c>
      <c r="HZ37">
        <v>1891084</v>
      </c>
      <c r="IA37">
        <v>15887402</v>
      </c>
      <c r="IB37">
        <v>2672861</v>
      </c>
      <c r="IC37">
        <v>1671235</v>
      </c>
      <c r="ID37">
        <v>162129844</v>
      </c>
      <c r="IE37">
        <v>352982</v>
      </c>
      <c r="IF37">
        <v>103841173</v>
      </c>
      <c r="IG37">
        <v>39825</v>
      </c>
      <c r="IH37">
        <v>483913243</v>
      </c>
      <c r="II37">
        <v>266457342</v>
      </c>
      <c r="IJ37">
        <v>402883</v>
      </c>
      <c r="IK37">
        <v>3216068</v>
      </c>
      <c r="IL37">
        <v>19700580</v>
      </c>
      <c r="IM37">
        <v>3627</v>
      </c>
      <c r="IN37">
        <v>13897479</v>
      </c>
      <c r="IO37">
        <v>10212762</v>
      </c>
      <c r="IP37">
        <v>10479480</v>
      </c>
      <c r="IQ37">
        <v>676539436</v>
      </c>
      <c r="IR37">
        <v>793596</v>
      </c>
      <c r="IS37">
        <v>58055258</v>
      </c>
      <c r="IT37">
        <v>9008151</v>
      </c>
      <c r="IU37">
        <v>39523</v>
      </c>
      <c r="IV37">
        <v>7976636</v>
      </c>
      <c r="IW37">
        <v>4648</v>
      </c>
      <c r="IX37">
        <v>32307</v>
      </c>
      <c r="IY37">
        <v>26435026</v>
      </c>
      <c r="IZ37">
        <v>76129</v>
      </c>
      <c r="JA37">
        <v>1829063949</v>
      </c>
      <c r="JB37">
        <v>70782</v>
      </c>
      <c r="JC37">
        <v>734929</v>
      </c>
      <c r="JD37">
        <v>8196675</v>
      </c>
      <c r="JE37">
        <v>17105663</v>
      </c>
      <c r="JF37">
        <v>4224000</v>
      </c>
      <c r="JG37">
        <v>5017258</v>
      </c>
    </row>
    <row r="38" spans="1:267" x14ac:dyDescent="0.3">
      <c r="A38" t="s">
        <v>303</v>
      </c>
      <c r="B38">
        <v>19972</v>
      </c>
      <c r="C38">
        <v>164856024</v>
      </c>
      <c r="D38">
        <v>8336155</v>
      </c>
      <c r="E38">
        <v>108294136</v>
      </c>
      <c r="F38">
        <v>6746092</v>
      </c>
      <c r="G38">
        <v>997155</v>
      </c>
      <c r="H38">
        <v>10006</v>
      </c>
      <c r="I38">
        <v>106651229</v>
      </c>
      <c r="J38">
        <v>655171</v>
      </c>
      <c r="K38">
        <v>10280809</v>
      </c>
      <c r="L38">
        <v>978817</v>
      </c>
      <c r="M38">
        <v>21921</v>
      </c>
      <c r="N38">
        <v>19904</v>
      </c>
      <c r="O38">
        <v>3896004</v>
      </c>
      <c r="P38">
        <v>1411053</v>
      </c>
      <c r="Q38">
        <v>2619845</v>
      </c>
      <c r="R38">
        <v>2940114</v>
      </c>
      <c r="S38">
        <v>1814415</v>
      </c>
      <c r="T38">
        <v>2828845</v>
      </c>
      <c r="U38">
        <v>5014380</v>
      </c>
      <c r="V38">
        <v>47566600</v>
      </c>
      <c r="W38">
        <v>1465646</v>
      </c>
      <c r="X38">
        <v>201937</v>
      </c>
      <c r="Y38">
        <v>94850</v>
      </c>
      <c r="Z38">
        <v>901395</v>
      </c>
      <c r="AA38">
        <v>2148220</v>
      </c>
      <c r="AB38">
        <v>88480</v>
      </c>
      <c r="AC38">
        <v>11765</v>
      </c>
      <c r="AD38">
        <v>3155191</v>
      </c>
      <c r="AE38">
        <v>53345365</v>
      </c>
      <c r="AF38">
        <v>59585</v>
      </c>
      <c r="AG38">
        <v>109950</v>
      </c>
      <c r="AH38">
        <v>217217</v>
      </c>
      <c r="AI38">
        <v>662168</v>
      </c>
      <c r="AJ38">
        <v>1549098</v>
      </c>
      <c r="AK38">
        <v>5984398</v>
      </c>
      <c r="AL38">
        <v>22224205</v>
      </c>
      <c r="AM38">
        <v>1249297</v>
      </c>
      <c r="AN38">
        <v>24469</v>
      </c>
      <c r="AO38">
        <v>4150172</v>
      </c>
      <c r="AP38">
        <v>329053545</v>
      </c>
      <c r="AQ38">
        <v>6654132</v>
      </c>
      <c r="AR38">
        <v>6256015</v>
      </c>
      <c r="AS38">
        <v>19825569</v>
      </c>
      <c r="AT38">
        <v>1223301</v>
      </c>
      <c r="AU38">
        <v>12592363</v>
      </c>
      <c r="AV38">
        <v>228640</v>
      </c>
      <c r="AW38">
        <v>190049</v>
      </c>
      <c r="AX38">
        <v>1220513</v>
      </c>
      <c r="AY38">
        <v>860876</v>
      </c>
      <c r="AZ38">
        <v>2412561</v>
      </c>
      <c r="BA38">
        <v>40097</v>
      </c>
      <c r="BB38">
        <v>6972</v>
      </c>
      <c r="BC38">
        <v>213965</v>
      </c>
      <c r="BD38">
        <v>1875869</v>
      </c>
      <c r="BE38">
        <v>13186297</v>
      </c>
      <c r="BF38">
        <v>271415</v>
      </c>
      <c r="BG38">
        <v>22049</v>
      </c>
      <c r="BH38">
        <v>926979</v>
      </c>
      <c r="BI38">
        <v>2948338</v>
      </c>
      <c r="BJ38">
        <v>11245512</v>
      </c>
      <c r="BK38">
        <v>503327918</v>
      </c>
      <c r="BL38">
        <v>871515623</v>
      </c>
      <c r="BM38">
        <v>544963888</v>
      </c>
      <c r="BN38">
        <v>62221509</v>
      </c>
      <c r="BO38">
        <v>182811921</v>
      </c>
      <c r="BP38">
        <v>4335361</v>
      </c>
      <c r="BQ38">
        <v>25661591</v>
      </c>
      <c r="BR38">
        <v>54985341</v>
      </c>
      <c r="BS38">
        <v>981457</v>
      </c>
      <c r="BT38">
        <v>6403611</v>
      </c>
      <c r="BU38">
        <v>286814</v>
      </c>
      <c r="BV38">
        <v>28036252</v>
      </c>
      <c r="BW38">
        <v>75883113</v>
      </c>
      <c r="BX38">
        <v>234026569</v>
      </c>
      <c r="BY38">
        <v>970112</v>
      </c>
      <c r="BZ38">
        <v>295344</v>
      </c>
      <c r="CA38">
        <v>11455919</v>
      </c>
      <c r="CB38">
        <v>10484</v>
      </c>
      <c r="CC38">
        <v>47182</v>
      </c>
      <c r="CD38">
        <v>484411</v>
      </c>
      <c r="CE38">
        <v>11285593</v>
      </c>
      <c r="CF38">
        <v>1110623</v>
      </c>
      <c r="CG38">
        <v>7943295</v>
      </c>
      <c r="CH38">
        <v>5451</v>
      </c>
      <c r="CI38">
        <v>3387841</v>
      </c>
      <c r="CJ38">
        <v>586240</v>
      </c>
      <c r="CK38">
        <v>521543</v>
      </c>
      <c r="CL38">
        <v>250401</v>
      </c>
      <c r="CM38">
        <v>1718884</v>
      </c>
      <c r="CN38">
        <v>37402</v>
      </c>
      <c r="CO38">
        <v>15387</v>
      </c>
      <c r="CP38">
        <v>4687820</v>
      </c>
      <c r="CQ38">
        <v>46366</v>
      </c>
      <c r="CR38">
        <v>272724</v>
      </c>
      <c r="CS38">
        <v>246057746</v>
      </c>
      <c r="CT38">
        <v>1198379</v>
      </c>
      <c r="CU38">
        <v>2648058</v>
      </c>
      <c r="CV38">
        <v>195812996</v>
      </c>
      <c r="CW38">
        <v>813831</v>
      </c>
      <c r="CX38">
        <v>3231971</v>
      </c>
      <c r="CY38">
        <v>1844529</v>
      </c>
      <c r="CZ38">
        <v>1195080928</v>
      </c>
      <c r="DA38">
        <v>1636377274</v>
      </c>
      <c r="DB38">
        <v>441296346</v>
      </c>
      <c r="DC38">
        <v>147499061</v>
      </c>
      <c r="DD38">
        <v>65491678</v>
      </c>
      <c r="DE38">
        <v>293797285</v>
      </c>
      <c r="DF38">
        <v>12700</v>
      </c>
      <c r="DG38">
        <v>358460047</v>
      </c>
      <c r="DI38">
        <v>855110</v>
      </c>
      <c r="DJ38">
        <v>24481868</v>
      </c>
      <c r="DK38">
        <v>9517996</v>
      </c>
      <c r="DL38">
        <v>64921</v>
      </c>
      <c r="DM38">
        <v>1643688</v>
      </c>
      <c r="DN38">
        <v>8278990</v>
      </c>
      <c r="DO38">
        <v>891853</v>
      </c>
      <c r="DP38">
        <v>1884983</v>
      </c>
      <c r="DQ38">
        <v>19240525</v>
      </c>
      <c r="DR38">
        <v>4759526</v>
      </c>
      <c r="DS38">
        <v>13063214</v>
      </c>
      <c r="DT38">
        <v>1768811</v>
      </c>
      <c r="DU38">
        <v>5038925</v>
      </c>
      <c r="DV38">
        <v>34417</v>
      </c>
      <c r="DW38">
        <v>13426</v>
      </c>
      <c r="DX38">
        <v>10270224</v>
      </c>
      <c r="DY38">
        <v>544319</v>
      </c>
      <c r="DZ38">
        <v>150519757</v>
      </c>
      <c r="EA38">
        <v>2211509</v>
      </c>
      <c r="EB38">
        <v>1382876</v>
      </c>
      <c r="EC38">
        <v>938060</v>
      </c>
      <c r="ED38">
        <v>1751408</v>
      </c>
      <c r="EE38">
        <v>53833</v>
      </c>
      <c r="EF38">
        <v>166365816</v>
      </c>
      <c r="EG38">
        <v>263896343</v>
      </c>
      <c r="EH38">
        <v>155700489</v>
      </c>
      <c r="EI38">
        <v>5909</v>
      </c>
      <c r="EJ38">
        <v>5246753</v>
      </c>
      <c r="EK38">
        <v>755352963</v>
      </c>
      <c r="EL38">
        <v>1584645970</v>
      </c>
      <c r="EM38">
        <v>799865</v>
      </c>
      <c r="EN38">
        <v>545391811</v>
      </c>
      <c r="EO38">
        <v>774438</v>
      </c>
      <c r="EP38">
        <v>76955</v>
      </c>
      <c r="EQ38">
        <v>493835</v>
      </c>
      <c r="ER38">
        <v>105435</v>
      </c>
      <c r="ES38">
        <v>9062</v>
      </c>
      <c r="ET38">
        <v>9941534</v>
      </c>
      <c r="EU38">
        <v>4311</v>
      </c>
      <c r="EV38">
        <v>731942</v>
      </c>
      <c r="EW38">
        <v>6457105</v>
      </c>
      <c r="EX38">
        <v>118936</v>
      </c>
      <c r="EY38">
        <v>116875002</v>
      </c>
      <c r="EZ38">
        <v>32967913</v>
      </c>
      <c r="FA38">
        <v>24596</v>
      </c>
      <c r="FB38">
        <v>1428945481</v>
      </c>
      <c r="FC38">
        <v>488803</v>
      </c>
      <c r="FD38">
        <v>4764443</v>
      </c>
      <c r="FE38">
        <v>80746</v>
      </c>
      <c r="FF38">
        <v>14693236</v>
      </c>
      <c r="FG38">
        <v>105375171</v>
      </c>
      <c r="FH38">
        <v>144828</v>
      </c>
      <c r="FI38">
        <v>903561</v>
      </c>
      <c r="FJ38">
        <v>16440</v>
      </c>
      <c r="FK38">
        <v>7042920</v>
      </c>
      <c r="FL38">
        <v>1079953</v>
      </c>
      <c r="FM38">
        <v>306504</v>
      </c>
      <c r="FN38">
        <v>4719623</v>
      </c>
      <c r="FO38">
        <v>7223317</v>
      </c>
      <c r="FP38">
        <v>64509466</v>
      </c>
      <c r="FQ38">
        <v>693857</v>
      </c>
      <c r="FR38">
        <v>60395</v>
      </c>
      <c r="FS38">
        <v>4746328</v>
      </c>
      <c r="FT38">
        <v>48604116</v>
      </c>
      <c r="FU38">
        <v>2063259</v>
      </c>
      <c r="FV38">
        <v>2859202</v>
      </c>
      <c r="FW38">
        <v>858766</v>
      </c>
      <c r="FX38">
        <v>9406916</v>
      </c>
      <c r="FY38">
        <v>4240</v>
      </c>
      <c r="FZ38">
        <v>859887</v>
      </c>
      <c r="GA38">
        <v>253310372</v>
      </c>
      <c r="GB38">
        <v>877145</v>
      </c>
      <c r="GC38">
        <v>3337933</v>
      </c>
      <c r="GD38">
        <v>60721843</v>
      </c>
      <c r="GE38">
        <v>939156</v>
      </c>
      <c r="GF38">
        <v>9150509</v>
      </c>
      <c r="GG38">
        <v>27570781</v>
      </c>
      <c r="GH38">
        <v>4958</v>
      </c>
      <c r="GI38">
        <v>1973767</v>
      </c>
      <c r="GJ38">
        <v>8566883</v>
      </c>
      <c r="GK38">
        <v>226131897</v>
      </c>
      <c r="GL38">
        <v>935604</v>
      </c>
      <c r="GM38">
        <v>5956997</v>
      </c>
      <c r="GN38">
        <v>1746641</v>
      </c>
      <c r="GO38">
        <v>1910778</v>
      </c>
      <c r="GP38">
        <v>1262951</v>
      </c>
      <c r="GQ38">
        <v>772569</v>
      </c>
      <c r="GR38">
        <v>189667202</v>
      </c>
      <c r="GS38">
        <v>81973</v>
      </c>
      <c r="GT38">
        <v>137601</v>
      </c>
      <c r="GU38">
        <v>4557837</v>
      </c>
      <c r="GV38">
        <v>31236985</v>
      </c>
      <c r="GW38">
        <v>3381656</v>
      </c>
      <c r="GX38">
        <v>490074467</v>
      </c>
      <c r="GY38">
        <v>7359224</v>
      </c>
      <c r="GZ38">
        <v>11182444</v>
      </c>
      <c r="HA38">
        <v>3980467</v>
      </c>
      <c r="HB38">
        <v>756289</v>
      </c>
      <c r="HC38">
        <v>169028</v>
      </c>
      <c r="HD38">
        <v>1892573</v>
      </c>
      <c r="HE38">
        <v>2276708</v>
      </c>
      <c r="HF38">
        <v>3766</v>
      </c>
      <c r="HG38">
        <v>3491492</v>
      </c>
      <c r="HH38">
        <v>1365313</v>
      </c>
      <c r="HI38">
        <v>273127148</v>
      </c>
      <c r="HJ38">
        <v>2571400</v>
      </c>
      <c r="HK38">
        <v>273150160</v>
      </c>
      <c r="HL38">
        <v>4971378</v>
      </c>
      <c r="HM38">
        <v>60775</v>
      </c>
      <c r="HN38">
        <v>159739</v>
      </c>
      <c r="HO38">
        <v>1188915</v>
      </c>
      <c r="HP38">
        <v>355608</v>
      </c>
      <c r="HQ38">
        <v>1660029</v>
      </c>
      <c r="HR38">
        <v>455595</v>
      </c>
      <c r="HS38">
        <v>8239</v>
      </c>
      <c r="HT38">
        <v>23012</v>
      </c>
      <c r="HU38">
        <v>6355597</v>
      </c>
      <c r="HV38">
        <v>4531</v>
      </c>
      <c r="HW38">
        <v>3443873</v>
      </c>
      <c r="HX38">
        <v>497380119</v>
      </c>
      <c r="HY38">
        <v>108862691</v>
      </c>
      <c r="HZ38">
        <v>1954772</v>
      </c>
      <c r="IA38">
        <v>15817361</v>
      </c>
      <c r="IB38">
        <v>2724852</v>
      </c>
      <c r="IC38">
        <v>1689706</v>
      </c>
      <c r="ID38">
        <v>162797617</v>
      </c>
      <c r="IE38">
        <v>358863</v>
      </c>
      <c r="IF38">
        <v>104112220</v>
      </c>
      <c r="IG38">
        <v>39785</v>
      </c>
      <c r="IH38">
        <v>490074467</v>
      </c>
      <c r="II38">
        <v>273150160</v>
      </c>
      <c r="IJ38">
        <v>391820</v>
      </c>
      <c r="IK38">
        <v>3189998</v>
      </c>
      <c r="IL38">
        <v>19761717</v>
      </c>
      <c r="IM38">
        <v>3614</v>
      </c>
      <c r="IN38">
        <v>14077068</v>
      </c>
      <c r="IO38">
        <v>10582956</v>
      </c>
      <c r="IP38">
        <v>10187683</v>
      </c>
      <c r="IQ38">
        <v>673592518</v>
      </c>
      <c r="IR38">
        <v>796630</v>
      </c>
      <c r="IS38">
        <v>58513303</v>
      </c>
      <c r="IT38">
        <v>9110978</v>
      </c>
      <c r="IU38">
        <v>38884</v>
      </c>
      <c r="IV38">
        <v>8047004</v>
      </c>
      <c r="IW38">
        <v>4740</v>
      </c>
      <c r="IX38">
        <v>31571</v>
      </c>
      <c r="IY38">
        <v>26271007</v>
      </c>
      <c r="IZ38">
        <v>77746</v>
      </c>
      <c r="JA38">
        <v>1838750720</v>
      </c>
      <c r="JB38">
        <v>71659</v>
      </c>
      <c r="JC38">
        <v>731295</v>
      </c>
      <c r="JD38">
        <v>8427442</v>
      </c>
      <c r="JE38">
        <v>17188510</v>
      </c>
      <c r="JF38">
        <v>4332408</v>
      </c>
      <c r="JG38">
        <v>5005328</v>
      </c>
    </row>
    <row r="39" spans="1:267" x14ac:dyDescent="0.3">
      <c r="A39" t="s">
        <v>304</v>
      </c>
      <c r="B39">
        <v>20038</v>
      </c>
      <c r="C39">
        <v>168910103</v>
      </c>
      <c r="D39">
        <v>8716812</v>
      </c>
      <c r="E39">
        <v>110873690</v>
      </c>
      <c r="F39">
        <v>6961351</v>
      </c>
      <c r="G39">
        <v>980288</v>
      </c>
      <c r="H39">
        <v>10024</v>
      </c>
      <c r="I39">
        <v>107691334</v>
      </c>
      <c r="J39">
        <v>685203</v>
      </c>
      <c r="K39">
        <v>10322641</v>
      </c>
      <c r="L39">
        <v>955058</v>
      </c>
      <c r="M39">
        <v>22384</v>
      </c>
      <c r="N39">
        <v>20248</v>
      </c>
      <c r="O39">
        <v>3909517</v>
      </c>
      <c r="P39">
        <v>1400676</v>
      </c>
      <c r="Q39">
        <v>2604494</v>
      </c>
      <c r="R39">
        <v>2957111</v>
      </c>
      <c r="S39">
        <v>1810079</v>
      </c>
      <c r="T39">
        <v>2909760</v>
      </c>
      <c r="U39">
        <v>5139166</v>
      </c>
      <c r="V39">
        <v>47679889</v>
      </c>
      <c r="W39">
        <v>1415685</v>
      </c>
      <c r="X39">
        <v>203896</v>
      </c>
      <c r="Y39">
        <v>95786</v>
      </c>
      <c r="Z39">
        <v>889644</v>
      </c>
      <c r="AA39">
        <v>2077848</v>
      </c>
      <c r="AB39">
        <v>90288</v>
      </c>
      <c r="AC39">
        <v>11772</v>
      </c>
      <c r="AD39">
        <v>3193545</v>
      </c>
      <c r="AE39">
        <v>53178112</v>
      </c>
      <c r="AF39">
        <v>59174</v>
      </c>
      <c r="AG39">
        <v>110855</v>
      </c>
      <c r="AH39">
        <v>218409</v>
      </c>
      <c r="AI39">
        <v>665641</v>
      </c>
      <c r="AJ39">
        <v>1591386</v>
      </c>
      <c r="AK39">
        <v>5979987</v>
      </c>
      <c r="AL39">
        <v>21649088</v>
      </c>
      <c r="AM39">
        <v>1249995</v>
      </c>
      <c r="AN39">
        <v>24743</v>
      </c>
      <c r="AO39">
        <v>4155906</v>
      </c>
      <c r="AP39">
        <v>324508713</v>
      </c>
      <c r="AQ39">
        <v>6849389</v>
      </c>
      <c r="AR39">
        <v>6393016</v>
      </c>
      <c r="AS39">
        <v>20448820</v>
      </c>
      <c r="AT39">
        <v>1251286</v>
      </c>
      <c r="AU39">
        <v>12666672</v>
      </c>
      <c r="AV39">
        <v>232511</v>
      </c>
      <c r="AW39">
        <v>191546</v>
      </c>
      <c r="AX39">
        <v>1226973</v>
      </c>
      <c r="AY39">
        <v>862773</v>
      </c>
      <c r="AZ39">
        <v>2411616</v>
      </c>
      <c r="BA39">
        <v>39785</v>
      </c>
      <c r="BB39">
        <v>7177</v>
      </c>
      <c r="BC39">
        <v>214432</v>
      </c>
      <c r="BD39">
        <v>1826533</v>
      </c>
      <c r="BE39">
        <v>13108188</v>
      </c>
      <c r="BF39">
        <v>276357</v>
      </c>
      <c r="BG39">
        <v>21768</v>
      </c>
      <c r="BH39">
        <v>943144</v>
      </c>
      <c r="BI39">
        <v>2965225</v>
      </c>
      <c r="BJ39">
        <v>11037028</v>
      </c>
      <c r="BK39">
        <v>499193716</v>
      </c>
      <c r="BL39">
        <v>879683571</v>
      </c>
      <c r="BM39">
        <v>540370663</v>
      </c>
      <c r="BN39">
        <v>61668664</v>
      </c>
      <c r="BO39">
        <v>180432595</v>
      </c>
      <c r="BP39">
        <v>4375233</v>
      </c>
      <c r="BQ39">
        <v>25887397</v>
      </c>
      <c r="BR39">
        <v>54453408</v>
      </c>
      <c r="BS39">
        <v>1008468</v>
      </c>
      <c r="BT39">
        <v>6248247</v>
      </c>
      <c r="BU39">
        <v>276591</v>
      </c>
      <c r="BV39">
        <v>28990498</v>
      </c>
      <c r="BW39">
        <v>74886260</v>
      </c>
      <c r="BX39">
        <v>238890593</v>
      </c>
      <c r="BY39">
        <v>964907</v>
      </c>
      <c r="BZ39">
        <v>293656</v>
      </c>
      <c r="CA39">
        <v>11380771</v>
      </c>
      <c r="CB39">
        <v>10543</v>
      </c>
      <c r="CC39">
        <v>46702</v>
      </c>
      <c r="CD39">
        <v>493697</v>
      </c>
      <c r="CE39">
        <v>11290120</v>
      </c>
      <c r="CF39">
        <v>1065490</v>
      </c>
      <c r="CG39">
        <v>8026833</v>
      </c>
      <c r="CH39">
        <v>5439</v>
      </c>
      <c r="CI39">
        <v>3483257</v>
      </c>
      <c r="CJ39">
        <v>603987</v>
      </c>
      <c r="CK39">
        <v>527981</v>
      </c>
      <c r="CL39">
        <v>260363</v>
      </c>
      <c r="CM39">
        <v>1680384</v>
      </c>
      <c r="CN39">
        <v>37235</v>
      </c>
      <c r="CO39">
        <v>15374</v>
      </c>
      <c r="CP39">
        <v>4777766</v>
      </c>
      <c r="CQ39">
        <v>46925</v>
      </c>
      <c r="CR39">
        <v>273947</v>
      </c>
      <c r="CS39">
        <v>244430920</v>
      </c>
      <c r="CT39">
        <v>1187992</v>
      </c>
      <c r="CU39">
        <v>2699260</v>
      </c>
      <c r="CV39">
        <v>201347581</v>
      </c>
      <c r="CW39">
        <v>803467</v>
      </c>
      <c r="CX39">
        <v>3271266</v>
      </c>
      <c r="CY39">
        <v>1812236</v>
      </c>
      <c r="CZ39">
        <v>1192820642</v>
      </c>
      <c r="DA39">
        <v>1643227210</v>
      </c>
      <c r="DB39">
        <v>450406568</v>
      </c>
      <c r="DC39">
        <v>150593465</v>
      </c>
      <c r="DD39">
        <v>65528488</v>
      </c>
      <c r="DE39">
        <v>299813103</v>
      </c>
      <c r="DF39">
        <v>12865</v>
      </c>
      <c r="DG39">
        <v>362107706</v>
      </c>
      <c r="DI39">
        <v>842687</v>
      </c>
      <c r="DJ39">
        <v>23891888</v>
      </c>
      <c r="DK39">
        <v>9791906</v>
      </c>
      <c r="DL39">
        <v>64707</v>
      </c>
      <c r="DM39">
        <v>1673852</v>
      </c>
      <c r="DN39">
        <v>8229429</v>
      </c>
      <c r="DO39">
        <v>890463</v>
      </c>
      <c r="DP39">
        <v>1930503</v>
      </c>
      <c r="DQ39">
        <v>18973055</v>
      </c>
      <c r="DR39">
        <v>4583797</v>
      </c>
      <c r="DS39">
        <v>13317442</v>
      </c>
      <c r="DT39">
        <v>1775418</v>
      </c>
      <c r="DU39">
        <v>5084387</v>
      </c>
      <c r="DV39">
        <v>34906</v>
      </c>
      <c r="DW39">
        <v>13377</v>
      </c>
      <c r="DX39">
        <v>10117468</v>
      </c>
      <c r="DY39">
        <v>551346</v>
      </c>
      <c r="DZ39">
        <v>150958219</v>
      </c>
      <c r="EA39">
        <v>2248783</v>
      </c>
      <c r="EB39">
        <v>1384957</v>
      </c>
      <c r="EC39">
        <v>1011352</v>
      </c>
      <c r="ED39">
        <v>1746598</v>
      </c>
      <c r="EE39">
        <v>53043</v>
      </c>
      <c r="EF39">
        <v>166875129</v>
      </c>
      <c r="EG39">
        <v>269755625</v>
      </c>
      <c r="EH39">
        <v>160449884</v>
      </c>
      <c r="EI39">
        <v>5969</v>
      </c>
      <c r="EJ39">
        <v>5176661</v>
      </c>
      <c r="EK39">
        <v>764076222</v>
      </c>
      <c r="EL39">
        <v>1592749219</v>
      </c>
      <c r="EM39">
        <v>799484</v>
      </c>
      <c r="EN39">
        <v>538817845</v>
      </c>
      <c r="EO39">
        <v>755622</v>
      </c>
      <c r="EP39">
        <v>78418</v>
      </c>
      <c r="EQ39">
        <v>476354</v>
      </c>
      <c r="ER39">
        <v>105324</v>
      </c>
      <c r="ES39">
        <v>8938</v>
      </c>
      <c r="ET39">
        <v>9888449</v>
      </c>
      <c r="EU39">
        <v>4366</v>
      </c>
      <c r="EV39">
        <v>711995</v>
      </c>
      <c r="EW39">
        <v>6671646</v>
      </c>
      <c r="EX39">
        <v>118510</v>
      </c>
      <c r="EY39">
        <v>117026028</v>
      </c>
      <c r="EZ39">
        <v>33126296</v>
      </c>
      <c r="FA39">
        <v>24663</v>
      </c>
      <c r="FB39">
        <v>1432299335</v>
      </c>
      <c r="FC39">
        <v>478349</v>
      </c>
      <c r="FD39">
        <v>4864134</v>
      </c>
      <c r="FE39">
        <v>79997</v>
      </c>
      <c r="FF39">
        <v>14666801</v>
      </c>
      <c r="FG39">
        <v>105379768</v>
      </c>
      <c r="FH39">
        <v>142155</v>
      </c>
      <c r="FI39">
        <v>897529</v>
      </c>
      <c r="FJ39">
        <v>19444</v>
      </c>
      <c r="FK39">
        <v>7249859</v>
      </c>
      <c r="FL39">
        <v>1106165</v>
      </c>
      <c r="FM39">
        <v>305263</v>
      </c>
      <c r="FN39">
        <v>4788774</v>
      </c>
      <c r="FO39">
        <v>7354360</v>
      </c>
      <c r="FP39">
        <v>65017652</v>
      </c>
      <c r="FQ39">
        <v>710679</v>
      </c>
      <c r="FR39">
        <v>61245</v>
      </c>
      <c r="FS39">
        <v>4914863</v>
      </c>
      <c r="FT39">
        <v>49681629</v>
      </c>
      <c r="FU39">
        <v>2069904</v>
      </c>
      <c r="FV39">
        <v>2876327</v>
      </c>
      <c r="FW39">
        <v>868302</v>
      </c>
      <c r="FX39">
        <v>9579922</v>
      </c>
      <c r="FY39">
        <v>4193</v>
      </c>
      <c r="FZ39">
        <v>869996</v>
      </c>
      <c r="GA39">
        <v>252951970</v>
      </c>
      <c r="GB39">
        <v>879180</v>
      </c>
      <c r="GC39">
        <v>3345309</v>
      </c>
      <c r="GD39">
        <v>62190243</v>
      </c>
      <c r="GE39">
        <v>947486</v>
      </c>
      <c r="GF39">
        <v>9187783</v>
      </c>
      <c r="GG39">
        <v>28048625</v>
      </c>
      <c r="GH39">
        <v>5052</v>
      </c>
      <c r="GI39">
        <v>2034559</v>
      </c>
      <c r="GJ39">
        <v>8327712</v>
      </c>
      <c r="GK39">
        <v>232002002</v>
      </c>
      <c r="GL39">
        <v>933541</v>
      </c>
      <c r="GM39">
        <v>5980218</v>
      </c>
      <c r="GN39">
        <v>1722551</v>
      </c>
      <c r="GO39">
        <v>1937358</v>
      </c>
      <c r="GP39">
        <v>1314415</v>
      </c>
      <c r="GQ39">
        <v>777117</v>
      </c>
      <c r="GR39">
        <v>188823408</v>
      </c>
      <c r="GS39">
        <v>81842</v>
      </c>
      <c r="GT39">
        <v>140843</v>
      </c>
      <c r="GU39">
        <v>4450607</v>
      </c>
      <c r="GV39">
        <v>30391403</v>
      </c>
      <c r="GW39">
        <v>3795190</v>
      </c>
      <c r="GX39">
        <v>495788152</v>
      </c>
      <c r="GY39">
        <v>7431943</v>
      </c>
      <c r="GZ39">
        <v>11349217</v>
      </c>
      <c r="HA39">
        <v>4052859</v>
      </c>
      <c r="HB39">
        <v>776737</v>
      </c>
      <c r="HC39">
        <v>172844</v>
      </c>
      <c r="HD39">
        <v>1921057</v>
      </c>
      <c r="HE39">
        <v>2257865</v>
      </c>
      <c r="HF39">
        <v>3818</v>
      </c>
      <c r="HG39">
        <v>3623150</v>
      </c>
      <c r="HH39">
        <v>1342842</v>
      </c>
      <c r="HI39">
        <v>279760700</v>
      </c>
      <c r="HJ39">
        <v>2659135</v>
      </c>
      <c r="HK39">
        <v>279783793</v>
      </c>
      <c r="HL39">
        <v>4985199</v>
      </c>
      <c r="HM39">
        <v>61251</v>
      </c>
      <c r="HN39">
        <v>159736</v>
      </c>
      <c r="HO39">
        <v>1159225</v>
      </c>
      <c r="HP39">
        <v>345056</v>
      </c>
      <c r="HQ39">
        <v>1656935</v>
      </c>
      <c r="HR39">
        <v>457629</v>
      </c>
      <c r="HS39">
        <v>8186</v>
      </c>
      <c r="HT39">
        <v>23093</v>
      </c>
      <c r="HU39">
        <v>6444525</v>
      </c>
      <c r="HV39">
        <v>4691</v>
      </c>
      <c r="HW39">
        <v>3593033</v>
      </c>
      <c r="HX39">
        <v>493222743</v>
      </c>
      <c r="HY39">
        <v>107057538</v>
      </c>
      <c r="HZ39">
        <v>2006931</v>
      </c>
      <c r="IA39">
        <v>15716458</v>
      </c>
      <c r="IB39">
        <v>2739372</v>
      </c>
      <c r="IC39">
        <v>1701279</v>
      </c>
      <c r="ID39">
        <v>163309631</v>
      </c>
      <c r="IE39">
        <v>364289</v>
      </c>
      <c r="IF39">
        <v>104065353</v>
      </c>
      <c r="IG39">
        <v>39641</v>
      </c>
      <c r="IH39">
        <v>495788152</v>
      </c>
      <c r="II39">
        <v>279783793</v>
      </c>
      <c r="IJ39">
        <v>379616</v>
      </c>
      <c r="IK39">
        <v>3152254</v>
      </c>
      <c r="IL39">
        <v>19831159</v>
      </c>
      <c r="IM39">
        <v>3585</v>
      </c>
      <c r="IN39">
        <v>14298329</v>
      </c>
      <c r="IO39">
        <v>10959080</v>
      </c>
      <c r="IP39">
        <v>9871840</v>
      </c>
      <c r="IQ39">
        <v>668223113</v>
      </c>
      <c r="IR39">
        <v>799401</v>
      </c>
      <c r="IS39">
        <v>59025893</v>
      </c>
      <c r="IT39">
        <v>9189627</v>
      </c>
      <c r="IU39">
        <v>38171</v>
      </c>
      <c r="IV39">
        <v>8113873</v>
      </c>
      <c r="IW39">
        <v>4852</v>
      </c>
      <c r="IX39">
        <v>30888</v>
      </c>
      <c r="IY39">
        <v>25992634</v>
      </c>
      <c r="IZ39">
        <v>79267</v>
      </c>
      <c r="JA39">
        <v>1845294012</v>
      </c>
      <c r="JB39">
        <v>72608</v>
      </c>
      <c r="JC39">
        <v>728009</v>
      </c>
      <c r="JD39">
        <v>8633491</v>
      </c>
      <c r="JE39">
        <v>17145956</v>
      </c>
      <c r="JF39">
        <v>4442488</v>
      </c>
      <c r="JG39">
        <v>4988038</v>
      </c>
    </row>
    <row r="40" spans="1:267" x14ac:dyDescent="0.3">
      <c r="A40" t="s">
        <v>305</v>
      </c>
      <c r="B40">
        <v>20227</v>
      </c>
      <c r="C40">
        <v>172634594</v>
      </c>
      <c r="D40">
        <v>9111376</v>
      </c>
      <c r="E40">
        <v>113537657</v>
      </c>
      <c r="F40">
        <v>7175539</v>
      </c>
      <c r="G40">
        <v>960317</v>
      </c>
      <c r="H40">
        <v>10056</v>
      </c>
      <c r="I40">
        <v>108662170</v>
      </c>
      <c r="J40">
        <v>704346</v>
      </c>
      <c r="K40">
        <v>10362154</v>
      </c>
      <c r="L40">
        <v>926507</v>
      </c>
      <c r="M40">
        <v>22803</v>
      </c>
      <c r="N40">
        <v>20509</v>
      </c>
      <c r="O40">
        <v>3918837</v>
      </c>
      <c r="P40">
        <v>1388646</v>
      </c>
      <c r="Q40">
        <v>2580378</v>
      </c>
      <c r="R40">
        <v>2979763</v>
      </c>
      <c r="S40">
        <v>1806819</v>
      </c>
      <c r="T40">
        <v>2992616</v>
      </c>
      <c r="U40">
        <v>5267241</v>
      </c>
      <c r="V40">
        <v>47834435</v>
      </c>
      <c r="W40">
        <v>1364000</v>
      </c>
      <c r="X40">
        <v>205401</v>
      </c>
      <c r="Y40">
        <v>96651</v>
      </c>
      <c r="Z40">
        <v>870784</v>
      </c>
      <c r="AA40">
        <v>2000768</v>
      </c>
      <c r="AB40">
        <v>92220</v>
      </c>
      <c r="AC40">
        <v>11758</v>
      </c>
      <c r="AD40">
        <v>3230939</v>
      </c>
      <c r="AE40">
        <v>52979710</v>
      </c>
      <c r="AF40">
        <v>58687</v>
      </c>
      <c r="AG40">
        <v>111169</v>
      </c>
      <c r="AH40">
        <v>219437</v>
      </c>
      <c r="AI40">
        <v>668605</v>
      </c>
      <c r="AJ40">
        <v>1633370</v>
      </c>
      <c r="AK40">
        <v>5956206</v>
      </c>
      <c r="AL40">
        <v>21064161</v>
      </c>
      <c r="AM40">
        <v>1248482</v>
      </c>
      <c r="AN40">
        <v>24920</v>
      </c>
      <c r="AO40">
        <v>4152775</v>
      </c>
      <c r="AP40">
        <v>319825879</v>
      </c>
      <c r="AQ40">
        <v>7065889</v>
      </c>
      <c r="AR40">
        <v>6531245</v>
      </c>
      <c r="AS40">
        <v>21087716</v>
      </c>
      <c r="AT40">
        <v>1279590</v>
      </c>
      <c r="AU40">
        <v>12727166</v>
      </c>
      <c r="AV40">
        <v>236178</v>
      </c>
      <c r="AW40">
        <v>192738</v>
      </c>
      <c r="AX40">
        <v>1230316</v>
      </c>
      <c r="AY40">
        <v>863813</v>
      </c>
      <c r="AZ40">
        <v>2398158</v>
      </c>
      <c r="BA40">
        <v>38566</v>
      </c>
      <c r="BB40">
        <v>7367</v>
      </c>
      <c r="BC40">
        <v>213950</v>
      </c>
      <c r="BD40">
        <v>1780547</v>
      </c>
      <c r="BE40">
        <v>13014778</v>
      </c>
      <c r="BF40">
        <v>281671</v>
      </c>
      <c r="BG40">
        <v>21424</v>
      </c>
      <c r="BH40">
        <v>958733</v>
      </c>
      <c r="BI40">
        <v>2975981</v>
      </c>
      <c r="BJ40">
        <v>10823516</v>
      </c>
      <c r="BK40">
        <v>494588251</v>
      </c>
      <c r="BL40">
        <v>886529377</v>
      </c>
      <c r="BM40">
        <v>535343745</v>
      </c>
      <c r="BN40">
        <v>60875662</v>
      </c>
      <c r="BO40">
        <v>177642500</v>
      </c>
      <c r="BP40">
        <v>4412271</v>
      </c>
      <c r="BQ40">
        <v>26089949</v>
      </c>
      <c r="BR40">
        <v>53996365</v>
      </c>
      <c r="BS40">
        <v>1033450</v>
      </c>
      <c r="BT40">
        <v>6120460</v>
      </c>
      <c r="BU40">
        <v>266232</v>
      </c>
      <c r="BV40">
        <v>29967783</v>
      </c>
      <c r="BW40">
        <v>73953354</v>
      </c>
      <c r="BX40">
        <v>243686326</v>
      </c>
      <c r="BY40">
        <v>956201</v>
      </c>
      <c r="BZ40">
        <v>291969</v>
      </c>
      <c r="CA40">
        <v>11345052</v>
      </c>
      <c r="CB40">
        <v>10654</v>
      </c>
      <c r="CC40">
        <v>46183</v>
      </c>
      <c r="CD40">
        <v>502843</v>
      </c>
      <c r="CE40">
        <v>11288034</v>
      </c>
      <c r="CF40">
        <v>1026622</v>
      </c>
      <c r="CG40">
        <v>8106062</v>
      </c>
      <c r="CH40">
        <v>5411</v>
      </c>
      <c r="CI40">
        <v>3575573</v>
      </c>
      <c r="CJ40">
        <v>622173</v>
      </c>
      <c r="CK40">
        <v>534486</v>
      </c>
      <c r="CL40">
        <v>270540</v>
      </c>
      <c r="CM40">
        <v>1647650</v>
      </c>
      <c r="CN40">
        <v>36867</v>
      </c>
      <c r="CO40">
        <v>15338</v>
      </c>
      <c r="CP40">
        <v>4866188</v>
      </c>
      <c r="CQ40">
        <v>47420</v>
      </c>
      <c r="CR40">
        <v>275217</v>
      </c>
      <c r="CS40">
        <v>242647409</v>
      </c>
      <c r="CT40">
        <v>1175002</v>
      </c>
      <c r="CU40">
        <v>2746502</v>
      </c>
      <c r="CV40">
        <v>206757380</v>
      </c>
      <c r="CW40">
        <v>795799</v>
      </c>
      <c r="CX40">
        <v>3307620</v>
      </c>
      <c r="CY40">
        <v>1782026</v>
      </c>
      <c r="CZ40">
        <v>1189288186</v>
      </c>
      <c r="DA40">
        <v>1648326823</v>
      </c>
      <c r="DB40">
        <v>459038637</v>
      </c>
      <c r="DC40">
        <v>153585228</v>
      </c>
      <c r="DD40">
        <v>65542404</v>
      </c>
      <c r="DE40">
        <v>305453409</v>
      </c>
      <c r="DF40">
        <v>13110</v>
      </c>
      <c r="DG40">
        <v>365499728</v>
      </c>
      <c r="DI40">
        <v>833584</v>
      </c>
      <c r="DJ40">
        <v>23195548</v>
      </c>
      <c r="DK40">
        <v>10080040</v>
      </c>
      <c r="DL40">
        <v>64658</v>
      </c>
      <c r="DM40">
        <v>1699413</v>
      </c>
      <c r="DN40">
        <v>8186481</v>
      </c>
      <c r="DO40">
        <v>887752</v>
      </c>
      <c r="DP40">
        <v>1970946</v>
      </c>
      <c r="DQ40">
        <v>18722896</v>
      </c>
      <c r="DR40">
        <v>4395050</v>
      </c>
      <c r="DS40">
        <v>13581861</v>
      </c>
      <c r="DT40">
        <v>1776665</v>
      </c>
      <c r="DU40">
        <v>5000919</v>
      </c>
      <c r="DV40">
        <v>35338</v>
      </c>
      <c r="DW40">
        <v>13345</v>
      </c>
      <c r="DX40">
        <v>9982200</v>
      </c>
      <c r="DY40">
        <v>554827</v>
      </c>
      <c r="DZ40">
        <v>151282505</v>
      </c>
      <c r="EA40">
        <v>2275408</v>
      </c>
      <c r="EB40">
        <v>1383937</v>
      </c>
      <c r="EC40">
        <v>1117313</v>
      </c>
      <c r="ED40">
        <v>1739765</v>
      </c>
      <c r="EE40">
        <v>52232</v>
      </c>
      <c r="EF40">
        <v>167253125</v>
      </c>
      <c r="EG40">
        <v>275283577</v>
      </c>
      <c r="EH40">
        <v>164885076</v>
      </c>
      <c r="EI40">
        <v>6026</v>
      </c>
      <c r="EJ40">
        <v>5116683</v>
      </c>
      <c r="EK40">
        <v>772225443</v>
      </c>
      <c r="EL40">
        <v>1599303772</v>
      </c>
      <c r="EM40">
        <v>795867</v>
      </c>
      <c r="EN40">
        <v>531610923</v>
      </c>
      <c r="EO40">
        <v>734913</v>
      </c>
      <c r="EP40">
        <v>79923</v>
      </c>
      <c r="EQ40">
        <v>456884</v>
      </c>
      <c r="ER40">
        <v>104255</v>
      </c>
      <c r="ES40">
        <v>8714</v>
      </c>
      <c r="ET40">
        <v>9835289</v>
      </c>
      <c r="EU40">
        <v>4403</v>
      </c>
      <c r="EV40">
        <v>691900</v>
      </c>
      <c r="EW40">
        <v>6889663</v>
      </c>
      <c r="EX40">
        <v>117373</v>
      </c>
      <c r="EY40">
        <v>116987463</v>
      </c>
      <c r="EZ40">
        <v>33270717</v>
      </c>
      <c r="FA40">
        <v>24735</v>
      </c>
      <c r="FB40">
        <v>1434418696</v>
      </c>
      <c r="FC40">
        <v>468399</v>
      </c>
      <c r="FD40">
        <v>4974159</v>
      </c>
      <c r="FE40">
        <v>78914</v>
      </c>
      <c r="FF40">
        <v>14618235</v>
      </c>
      <c r="FG40">
        <v>105202556</v>
      </c>
      <c r="FH40">
        <v>139231</v>
      </c>
      <c r="FI40">
        <v>889064</v>
      </c>
      <c r="FJ40">
        <v>22667</v>
      </c>
      <c r="FK40">
        <v>7453077</v>
      </c>
      <c r="FL40">
        <v>1132666</v>
      </c>
      <c r="FM40">
        <v>303783</v>
      </c>
      <c r="FN40">
        <v>4876360</v>
      </c>
      <c r="FO40">
        <v>7471471</v>
      </c>
      <c r="FP40">
        <v>65523934</v>
      </c>
      <c r="FQ40">
        <v>727560</v>
      </c>
      <c r="FR40">
        <v>62230</v>
      </c>
      <c r="FS40">
        <v>5095505</v>
      </c>
      <c r="FT40">
        <v>50782791</v>
      </c>
      <c r="FU40">
        <v>2072616</v>
      </c>
      <c r="FV40">
        <v>2902519</v>
      </c>
      <c r="FW40">
        <v>877683</v>
      </c>
      <c r="FX40">
        <v>9733172</v>
      </c>
      <c r="FY40">
        <v>4151</v>
      </c>
      <c r="FZ40">
        <v>876028</v>
      </c>
      <c r="GA40">
        <v>252597467</v>
      </c>
      <c r="GB40">
        <v>878447</v>
      </c>
      <c r="GC40">
        <v>3346722</v>
      </c>
      <c r="GD40">
        <v>63573713</v>
      </c>
      <c r="GE40">
        <v>955344</v>
      </c>
      <c r="GF40">
        <v>9213927</v>
      </c>
      <c r="GG40">
        <v>28512644</v>
      </c>
      <c r="GH40">
        <v>5131</v>
      </c>
      <c r="GI40">
        <v>2096107</v>
      </c>
      <c r="GJ40">
        <v>8051834</v>
      </c>
      <c r="GK40">
        <v>238123443</v>
      </c>
      <c r="GL40">
        <v>928696</v>
      </c>
      <c r="GM40">
        <v>5992481</v>
      </c>
      <c r="GN40">
        <v>1704103</v>
      </c>
      <c r="GO40">
        <v>1959975</v>
      </c>
      <c r="GP40">
        <v>1341043</v>
      </c>
      <c r="GQ40">
        <v>781465</v>
      </c>
      <c r="GR40">
        <v>187969550</v>
      </c>
      <c r="GS40">
        <v>81461</v>
      </c>
      <c r="GT40">
        <v>144873</v>
      </c>
      <c r="GU40">
        <v>4368469</v>
      </c>
      <c r="GV40">
        <v>29319737</v>
      </c>
      <c r="GW40">
        <v>3832066</v>
      </c>
      <c r="GX40">
        <v>501205917</v>
      </c>
      <c r="GY40">
        <v>7518686</v>
      </c>
      <c r="GZ40">
        <v>11496632</v>
      </c>
      <c r="HA40">
        <v>4126102</v>
      </c>
      <c r="HB40">
        <v>790063</v>
      </c>
      <c r="HC40">
        <v>176636</v>
      </c>
      <c r="HD40">
        <v>1944195</v>
      </c>
      <c r="HE40">
        <v>2241109</v>
      </c>
      <c r="HF40">
        <v>3886</v>
      </c>
      <c r="HG40">
        <v>3783106</v>
      </c>
      <c r="HH40">
        <v>1309479</v>
      </c>
      <c r="HI40">
        <v>286148881</v>
      </c>
      <c r="HJ40">
        <v>2706305</v>
      </c>
      <c r="HK40">
        <v>286172251</v>
      </c>
      <c r="HL40">
        <v>4992000</v>
      </c>
      <c r="HM40">
        <v>61541</v>
      </c>
      <c r="HN40">
        <v>159242</v>
      </c>
      <c r="HO40">
        <v>1128559</v>
      </c>
      <c r="HP40">
        <v>334898</v>
      </c>
      <c r="HQ40">
        <v>1651380</v>
      </c>
      <c r="HR40">
        <v>457857</v>
      </c>
      <c r="HS40">
        <v>8186</v>
      </c>
      <c r="HT40">
        <v>23370</v>
      </c>
      <c r="HU40">
        <v>6528268</v>
      </c>
      <c r="HV40">
        <v>4856</v>
      </c>
      <c r="HW40">
        <v>3738372</v>
      </c>
      <c r="HX40">
        <v>488605052</v>
      </c>
      <c r="HY40">
        <v>104775501</v>
      </c>
      <c r="HZ40">
        <v>2052188</v>
      </c>
      <c r="IA40">
        <v>15586118</v>
      </c>
      <c r="IB40">
        <v>2716415</v>
      </c>
      <c r="IC40">
        <v>1707602</v>
      </c>
      <c r="ID40">
        <v>163706589</v>
      </c>
      <c r="IE40">
        <v>369333</v>
      </c>
      <c r="IF40">
        <v>103861513</v>
      </c>
      <c r="IG40">
        <v>39460</v>
      </c>
      <c r="IH40">
        <v>501205917</v>
      </c>
      <c r="II40">
        <v>286172251</v>
      </c>
      <c r="IJ40">
        <v>367110</v>
      </c>
      <c r="IK40">
        <v>3104735</v>
      </c>
      <c r="IL40">
        <v>19893864</v>
      </c>
      <c r="IM40">
        <v>3550</v>
      </c>
      <c r="IN40">
        <v>14632446</v>
      </c>
      <c r="IO40">
        <v>11340179</v>
      </c>
      <c r="IP40">
        <v>9491146</v>
      </c>
      <c r="IQ40">
        <v>662193253</v>
      </c>
      <c r="IR40">
        <v>801501</v>
      </c>
      <c r="IS40">
        <v>59555970</v>
      </c>
      <c r="IT40">
        <v>9211648</v>
      </c>
      <c r="IU40">
        <v>37419</v>
      </c>
      <c r="IV40">
        <v>8177754</v>
      </c>
      <c r="IW40">
        <v>4976</v>
      </c>
      <c r="IX40">
        <v>30139</v>
      </c>
      <c r="IY40">
        <v>25636005</v>
      </c>
      <c r="IZ40">
        <v>80711</v>
      </c>
      <c r="JA40">
        <v>1850128935</v>
      </c>
      <c r="JB40">
        <v>73601</v>
      </c>
      <c r="JC40">
        <v>708887</v>
      </c>
      <c r="JD40">
        <v>8827849</v>
      </c>
      <c r="JE40">
        <v>16993268</v>
      </c>
      <c r="JF40">
        <v>4554405</v>
      </c>
      <c r="JG40">
        <v>4976214</v>
      </c>
    </row>
    <row r="41" spans="1:267" x14ac:dyDescent="0.3">
      <c r="A41" t="s">
        <v>306</v>
      </c>
      <c r="B41">
        <v>20508</v>
      </c>
      <c r="C41">
        <v>176334867</v>
      </c>
      <c r="D41">
        <v>9538092</v>
      </c>
      <c r="E41">
        <v>116308923</v>
      </c>
      <c r="F41">
        <v>7391559</v>
      </c>
      <c r="G41">
        <v>937598</v>
      </c>
      <c r="H41">
        <v>10086</v>
      </c>
      <c r="I41">
        <v>109619331</v>
      </c>
      <c r="J41">
        <v>716760</v>
      </c>
      <c r="K41">
        <v>10404492</v>
      </c>
      <c r="L41">
        <v>891782</v>
      </c>
      <c r="M41">
        <v>23198</v>
      </c>
      <c r="N41">
        <v>20675</v>
      </c>
      <c r="O41">
        <v>3931994</v>
      </c>
      <c r="P41">
        <v>1377565</v>
      </c>
      <c r="Q41">
        <v>2543845</v>
      </c>
      <c r="R41">
        <v>3008024</v>
      </c>
      <c r="S41">
        <v>1804980</v>
      </c>
      <c r="T41">
        <v>3076854</v>
      </c>
      <c r="U41">
        <v>5399304</v>
      </c>
      <c r="V41">
        <v>48009362</v>
      </c>
      <c r="W41">
        <v>1317411</v>
      </c>
      <c r="X41">
        <v>206818</v>
      </c>
      <c r="Y41">
        <v>97119</v>
      </c>
      <c r="Z41">
        <v>846770</v>
      </c>
      <c r="AA41">
        <v>1923650</v>
      </c>
      <c r="AB41">
        <v>94131</v>
      </c>
      <c r="AC41">
        <v>11708</v>
      </c>
      <c r="AD41">
        <v>3268390</v>
      </c>
      <c r="AE41">
        <v>52744598</v>
      </c>
      <c r="AF41">
        <v>58301</v>
      </c>
      <c r="AG41">
        <v>111083</v>
      </c>
      <c r="AH41">
        <v>221403</v>
      </c>
      <c r="AI41">
        <v>671588</v>
      </c>
      <c r="AJ41">
        <v>1676079</v>
      </c>
      <c r="AK41">
        <v>5921329</v>
      </c>
      <c r="AL41">
        <v>20460745</v>
      </c>
      <c r="AM41">
        <v>1248699</v>
      </c>
      <c r="AN41">
        <v>24977</v>
      </c>
      <c r="AO41">
        <v>4139460</v>
      </c>
      <c r="AP41">
        <v>315363294</v>
      </c>
      <c r="AQ41">
        <v>7302877</v>
      </c>
      <c r="AR41">
        <v>6677724</v>
      </c>
      <c r="AS41">
        <v>21749441</v>
      </c>
      <c r="AT41">
        <v>1307911</v>
      </c>
      <c r="AU41">
        <v>12774954</v>
      </c>
      <c r="AV41">
        <v>240521</v>
      </c>
      <c r="AW41">
        <v>193634</v>
      </c>
      <c r="AX41">
        <v>1230670</v>
      </c>
      <c r="AY41">
        <v>863861</v>
      </c>
      <c r="AZ41">
        <v>2379321</v>
      </c>
      <c r="BA41">
        <v>36642</v>
      </c>
      <c r="BB41">
        <v>7551</v>
      </c>
      <c r="BC41">
        <v>212770</v>
      </c>
      <c r="BD41">
        <v>1735914</v>
      </c>
      <c r="BE41">
        <v>12923791</v>
      </c>
      <c r="BF41">
        <v>286987</v>
      </c>
      <c r="BG41">
        <v>21007</v>
      </c>
      <c r="BH41">
        <v>973360</v>
      </c>
      <c r="BI41">
        <v>2983525</v>
      </c>
      <c r="BJ41">
        <v>10619510</v>
      </c>
      <c r="BK41">
        <v>489965763</v>
      </c>
      <c r="BL41">
        <v>892518549</v>
      </c>
      <c r="BM41">
        <v>530300855</v>
      </c>
      <c r="BN41">
        <v>59911169</v>
      </c>
      <c r="BO41">
        <v>174608283</v>
      </c>
      <c r="BP41">
        <v>4446278</v>
      </c>
      <c r="BQ41">
        <v>26271476</v>
      </c>
      <c r="BR41">
        <v>53644810</v>
      </c>
      <c r="BS41">
        <v>1056032</v>
      </c>
      <c r="BT41">
        <v>6022016</v>
      </c>
      <c r="BU41">
        <v>255647</v>
      </c>
      <c r="BV41">
        <v>30944990</v>
      </c>
      <c r="BW41">
        <v>73110378</v>
      </c>
      <c r="BX41">
        <v>248602470</v>
      </c>
      <c r="BY41">
        <v>947030</v>
      </c>
      <c r="BZ41">
        <v>290299</v>
      </c>
      <c r="CA41">
        <v>11359738</v>
      </c>
      <c r="CB41">
        <v>10754</v>
      </c>
      <c r="CC41">
        <v>45552</v>
      </c>
      <c r="CD41">
        <v>511886</v>
      </c>
      <c r="CE41">
        <v>11270492</v>
      </c>
      <c r="CF41">
        <v>989395</v>
      </c>
      <c r="CG41">
        <v>8197982</v>
      </c>
      <c r="CH41">
        <v>5359</v>
      </c>
      <c r="CI41">
        <v>3667859</v>
      </c>
      <c r="CJ41">
        <v>640527</v>
      </c>
      <c r="CK41">
        <v>541500</v>
      </c>
      <c r="CL41">
        <v>280638</v>
      </c>
      <c r="CM41">
        <v>1618604</v>
      </c>
      <c r="CN41">
        <v>36358</v>
      </c>
      <c r="CO41">
        <v>15242</v>
      </c>
      <c r="CP41">
        <v>4955130</v>
      </c>
      <c r="CQ41">
        <v>47910</v>
      </c>
      <c r="CR41">
        <v>276392</v>
      </c>
      <c r="CS41">
        <v>240757950</v>
      </c>
      <c r="CT41">
        <v>1158568</v>
      </c>
      <c r="CU41">
        <v>2795051</v>
      </c>
      <c r="CV41">
        <v>212225493</v>
      </c>
      <c r="CW41">
        <v>784311</v>
      </c>
      <c r="CX41">
        <v>3341966</v>
      </c>
      <c r="CY41">
        <v>1751229</v>
      </c>
      <c r="CZ41">
        <v>1184993526</v>
      </c>
      <c r="DA41">
        <v>1652626361</v>
      </c>
      <c r="DB41">
        <v>467632835</v>
      </c>
      <c r="DC41">
        <v>156559516</v>
      </c>
      <c r="DD41">
        <v>65516592</v>
      </c>
      <c r="DE41">
        <v>311073319</v>
      </c>
      <c r="DF41">
        <v>13363</v>
      </c>
      <c r="DG41">
        <v>368541209</v>
      </c>
      <c r="DI41">
        <v>828656</v>
      </c>
      <c r="DJ41">
        <v>22450565</v>
      </c>
      <c r="DK41">
        <v>10382460</v>
      </c>
      <c r="DL41">
        <v>64910</v>
      </c>
      <c r="DM41">
        <v>1730191</v>
      </c>
      <c r="DN41">
        <v>8153810</v>
      </c>
      <c r="DO41">
        <v>882399</v>
      </c>
      <c r="DP41">
        <v>2006942</v>
      </c>
      <c r="DQ41">
        <v>18463330</v>
      </c>
      <c r="DR41">
        <v>4259683</v>
      </c>
      <c r="DS41">
        <v>13857964</v>
      </c>
      <c r="DT41">
        <v>1771602</v>
      </c>
      <c r="DU41">
        <v>4893632</v>
      </c>
      <c r="DV41">
        <v>35698</v>
      </c>
      <c r="DW41">
        <v>13327</v>
      </c>
      <c r="DX41">
        <v>9893800</v>
      </c>
      <c r="DY41">
        <v>555743</v>
      </c>
      <c r="DZ41">
        <v>151507485</v>
      </c>
      <c r="EA41">
        <v>2297051</v>
      </c>
      <c r="EB41">
        <v>1380939</v>
      </c>
      <c r="EC41">
        <v>1179788</v>
      </c>
      <c r="ED41">
        <v>1730177</v>
      </c>
      <c r="EE41">
        <v>51499</v>
      </c>
      <c r="EF41">
        <v>167515464</v>
      </c>
      <c r="EG41">
        <v>280786026</v>
      </c>
      <c r="EH41">
        <v>169300261</v>
      </c>
      <c r="EI41">
        <v>6073</v>
      </c>
      <c r="EJ41">
        <v>5066464</v>
      </c>
      <c r="EK41">
        <v>779894559</v>
      </c>
      <c r="EL41">
        <v>1605224640</v>
      </c>
      <c r="EM41">
        <v>790101</v>
      </c>
      <c r="EN41">
        <v>524272626</v>
      </c>
      <c r="EO41">
        <v>712638</v>
      </c>
      <c r="EP41">
        <v>81479</v>
      </c>
      <c r="EQ41">
        <v>436934</v>
      </c>
      <c r="ER41">
        <v>102447</v>
      </c>
      <c r="ES41">
        <v>8549</v>
      </c>
      <c r="ET41">
        <v>9782182</v>
      </c>
      <c r="EU41">
        <v>4378</v>
      </c>
      <c r="EV41">
        <v>667886</v>
      </c>
      <c r="EW41">
        <v>7108069</v>
      </c>
      <c r="EX41">
        <v>115484</v>
      </c>
      <c r="EY41">
        <v>116882412</v>
      </c>
      <c r="EZ41">
        <v>33399551</v>
      </c>
      <c r="FA41">
        <v>24683</v>
      </c>
      <c r="FB41">
        <v>1435924379</v>
      </c>
      <c r="FC41">
        <v>460131</v>
      </c>
      <c r="FD41">
        <v>5097465</v>
      </c>
      <c r="FE41">
        <v>77729</v>
      </c>
      <c r="FF41">
        <v>14552041</v>
      </c>
      <c r="FG41">
        <v>104947929</v>
      </c>
      <c r="FH41">
        <v>136309</v>
      </c>
      <c r="FI41">
        <v>878311</v>
      </c>
      <c r="FJ41">
        <v>25951</v>
      </c>
      <c r="FK41">
        <v>7664017</v>
      </c>
      <c r="FL41">
        <v>1159351</v>
      </c>
      <c r="FM41">
        <v>303881</v>
      </c>
      <c r="FN41">
        <v>4980322</v>
      </c>
      <c r="FO41">
        <v>7572870</v>
      </c>
      <c r="FP41">
        <v>65997815</v>
      </c>
      <c r="FQ41">
        <v>743921</v>
      </c>
      <c r="FR41">
        <v>63143</v>
      </c>
      <c r="FS41">
        <v>5286552</v>
      </c>
      <c r="FT41">
        <v>51968227</v>
      </c>
      <c r="FU41">
        <v>2073084</v>
      </c>
      <c r="FV41">
        <v>2931170</v>
      </c>
      <c r="FW41">
        <v>888583</v>
      </c>
      <c r="FX41">
        <v>9867696</v>
      </c>
      <c r="FY41">
        <v>4110</v>
      </c>
      <c r="FZ41">
        <v>877817</v>
      </c>
      <c r="GA41">
        <v>252274286</v>
      </c>
      <c r="GB41">
        <v>875792</v>
      </c>
      <c r="GC41">
        <v>3346703</v>
      </c>
      <c r="GD41">
        <v>64912192</v>
      </c>
      <c r="GE41">
        <v>962933</v>
      </c>
      <c r="GF41">
        <v>9225184</v>
      </c>
      <c r="GG41">
        <v>28949577</v>
      </c>
      <c r="GH41">
        <v>5193</v>
      </c>
      <c r="GI41">
        <v>2158603</v>
      </c>
      <c r="GJ41">
        <v>7761410</v>
      </c>
      <c r="GK41">
        <v>244502498</v>
      </c>
      <c r="GL41">
        <v>923359</v>
      </c>
      <c r="GM41">
        <v>5993858</v>
      </c>
      <c r="GN41">
        <v>1692910</v>
      </c>
      <c r="GO41">
        <v>1978247</v>
      </c>
      <c r="GP41">
        <v>1367423</v>
      </c>
      <c r="GQ41">
        <v>785405</v>
      </c>
      <c r="GR41">
        <v>187119364</v>
      </c>
      <c r="GS41">
        <v>80961</v>
      </c>
      <c r="GT41">
        <v>148674</v>
      </c>
      <c r="GU41">
        <v>4282219</v>
      </c>
      <c r="GV41">
        <v>28097597</v>
      </c>
      <c r="GW41">
        <v>3782392</v>
      </c>
      <c r="GX41">
        <v>506271902</v>
      </c>
      <c r="GY41">
        <v>7622776</v>
      </c>
      <c r="GZ41">
        <v>11650223</v>
      </c>
      <c r="HA41">
        <v>4202474</v>
      </c>
      <c r="HB41">
        <v>774621</v>
      </c>
      <c r="HC41">
        <v>180329</v>
      </c>
      <c r="HD41">
        <v>1960001</v>
      </c>
      <c r="HE41">
        <v>2226598</v>
      </c>
      <c r="HF41">
        <v>3952</v>
      </c>
      <c r="HG41">
        <v>3945309</v>
      </c>
      <c r="HH41">
        <v>1269977</v>
      </c>
      <c r="HI41">
        <v>292620392</v>
      </c>
      <c r="HJ41">
        <v>2764316</v>
      </c>
      <c r="HK41">
        <v>292643790</v>
      </c>
      <c r="HL41">
        <v>4995969</v>
      </c>
      <c r="HM41">
        <v>61653</v>
      </c>
      <c r="HN41">
        <v>158385</v>
      </c>
      <c r="HO41">
        <v>1096932</v>
      </c>
      <c r="HP41">
        <v>326100</v>
      </c>
      <c r="HQ41">
        <v>1644025</v>
      </c>
      <c r="HR41">
        <v>456783</v>
      </c>
      <c r="HS41">
        <v>8122</v>
      </c>
      <c r="HT41">
        <v>23398</v>
      </c>
      <c r="HU41">
        <v>6608263</v>
      </c>
      <c r="HV41">
        <v>5021</v>
      </c>
      <c r="HW41">
        <v>3880436</v>
      </c>
      <c r="HX41">
        <v>483981208</v>
      </c>
      <c r="HY41">
        <v>102154117</v>
      </c>
      <c r="HZ41">
        <v>2099854</v>
      </c>
      <c r="IA41">
        <v>15412407</v>
      </c>
      <c r="IB41">
        <v>2680751</v>
      </c>
      <c r="IC41">
        <v>1707917</v>
      </c>
      <c r="ID41">
        <v>163994838</v>
      </c>
      <c r="IE41">
        <v>373741</v>
      </c>
      <c r="IF41">
        <v>103580506</v>
      </c>
      <c r="IG41">
        <v>39325</v>
      </c>
      <c r="IH41">
        <v>506271902</v>
      </c>
      <c r="II41">
        <v>292643790</v>
      </c>
      <c r="IJ41">
        <v>355137</v>
      </c>
      <c r="IK41">
        <v>3047093</v>
      </c>
      <c r="IL41">
        <v>19937790</v>
      </c>
      <c r="IM41">
        <v>3519</v>
      </c>
      <c r="IN41">
        <v>14986026</v>
      </c>
      <c r="IO41">
        <v>11731495</v>
      </c>
      <c r="IP41">
        <v>9058379</v>
      </c>
      <c r="IQ41">
        <v>656029820</v>
      </c>
      <c r="IR41">
        <v>802518</v>
      </c>
      <c r="IS41">
        <v>60064778</v>
      </c>
      <c r="IT41">
        <v>9150721</v>
      </c>
      <c r="IU41">
        <v>36667</v>
      </c>
      <c r="IV41">
        <v>8237931</v>
      </c>
      <c r="IW41">
        <v>5117</v>
      </c>
      <c r="IX41">
        <v>29317</v>
      </c>
      <c r="IY41">
        <v>25227684</v>
      </c>
      <c r="IZ41">
        <v>82091</v>
      </c>
      <c r="JA41">
        <v>1854220521</v>
      </c>
      <c r="JB41">
        <v>74606</v>
      </c>
      <c r="JC41">
        <v>676983</v>
      </c>
      <c r="JD41">
        <v>9013912</v>
      </c>
      <c r="JE41">
        <v>16781321</v>
      </c>
      <c r="JF41">
        <v>4669466</v>
      </c>
      <c r="JG41">
        <v>4972055</v>
      </c>
    </row>
    <row r="42" spans="1:267" x14ac:dyDescent="0.3">
      <c r="A42" t="s">
        <v>307</v>
      </c>
      <c r="B42">
        <v>20721</v>
      </c>
      <c r="C42">
        <v>180120975</v>
      </c>
      <c r="D42">
        <v>9716430</v>
      </c>
      <c r="E42">
        <v>119321789</v>
      </c>
      <c r="F42">
        <v>7613776</v>
      </c>
      <c r="G42">
        <v>912618</v>
      </c>
      <c r="H42">
        <v>10098</v>
      </c>
      <c r="I42">
        <v>110579342</v>
      </c>
      <c r="J42">
        <v>726296</v>
      </c>
      <c r="K42">
        <v>10446623</v>
      </c>
      <c r="L42">
        <v>852504</v>
      </c>
      <c r="M42">
        <v>23382</v>
      </c>
      <c r="N42">
        <v>20862</v>
      </c>
      <c r="O42">
        <v>3946041</v>
      </c>
      <c r="P42">
        <v>1365678</v>
      </c>
      <c r="Q42">
        <v>2494561</v>
      </c>
      <c r="R42">
        <v>3040204</v>
      </c>
      <c r="S42">
        <v>1805037</v>
      </c>
      <c r="T42">
        <v>3161604</v>
      </c>
      <c r="U42">
        <v>5534395</v>
      </c>
      <c r="V42">
        <v>48200365</v>
      </c>
      <c r="W42">
        <v>1276729</v>
      </c>
      <c r="X42">
        <v>208267</v>
      </c>
      <c r="Y42">
        <v>97156</v>
      </c>
      <c r="Z42">
        <v>820173</v>
      </c>
      <c r="AA42">
        <v>1847901</v>
      </c>
      <c r="AB42">
        <v>95989</v>
      </c>
      <c r="AC42">
        <v>11693</v>
      </c>
      <c r="AD42">
        <v>3303938</v>
      </c>
      <c r="AE42">
        <v>52470191</v>
      </c>
      <c r="AF42">
        <v>57913</v>
      </c>
      <c r="AG42">
        <v>110747</v>
      </c>
      <c r="AH42">
        <v>223660</v>
      </c>
      <c r="AI42">
        <v>674616</v>
      </c>
      <c r="AJ42">
        <v>1719467</v>
      </c>
      <c r="AK42">
        <v>5885640</v>
      </c>
      <c r="AL42">
        <v>19756615</v>
      </c>
      <c r="AM42">
        <v>1248596</v>
      </c>
      <c r="AN42">
        <v>24901</v>
      </c>
      <c r="AO42">
        <v>4116211</v>
      </c>
      <c r="AP42">
        <v>309776041</v>
      </c>
      <c r="AQ42">
        <v>7554679</v>
      </c>
      <c r="AR42">
        <v>6827762</v>
      </c>
      <c r="AS42">
        <v>22423393</v>
      </c>
      <c r="AT42">
        <v>1338720</v>
      </c>
      <c r="AU42">
        <v>12809248</v>
      </c>
      <c r="AV42">
        <v>246050</v>
      </c>
      <c r="AW42">
        <v>193469</v>
      </c>
      <c r="AX42">
        <v>1228503</v>
      </c>
      <c r="AY42">
        <v>862859</v>
      </c>
      <c r="AZ42">
        <v>2355997</v>
      </c>
      <c r="BA42">
        <v>34589</v>
      </c>
      <c r="BB42">
        <v>7796</v>
      </c>
      <c r="BC42">
        <v>211051</v>
      </c>
      <c r="BD42">
        <v>1688530</v>
      </c>
      <c r="BE42">
        <v>12831415</v>
      </c>
      <c r="BF42">
        <v>292420</v>
      </c>
      <c r="BG42">
        <v>20509</v>
      </c>
      <c r="BH42">
        <v>986459</v>
      </c>
      <c r="BI42">
        <v>2992294</v>
      </c>
      <c r="BJ42">
        <v>10413266</v>
      </c>
      <c r="BK42">
        <v>484236061</v>
      </c>
      <c r="BL42">
        <v>898281563</v>
      </c>
      <c r="BM42">
        <v>524249938</v>
      </c>
      <c r="BN42">
        <v>58966886</v>
      </c>
      <c r="BO42">
        <v>171524962</v>
      </c>
      <c r="BP42">
        <v>4476614</v>
      </c>
      <c r="BQ42">
        <v>26430301</v>
      </c>
      <c r="BR42">
        <v>53370419</v>
      </c>
      <c r="BS42">
        <v>1076616</v>
      </c>
      <c r="BT42">
        <v>5958164</v>
      </c>
      <c r="BU42">
        <v>246351</v>
      </c>
      <c r="BV42">
        <v>31885907</v>
      </c>
      <c r="BW42">
        <v>72246855</v>
      </c>
      <c r="BX42">
        <v>253539634</v>
      </c>
      <c r="BY42">
        <v>939626</v>
      </c>
      <c r="BZ42">
        <v>288691</v>
      </c>
      <c r="CA42">
        <v>11401604</v>
      </c>
      <c r="CB42">
        <v>10848</v>
      </c>
      <c r="CC42">
        <v>44893</v>
      </c>
      <c r="CD42">
        <v>521033</v>
      </c>
      <c r="CE42">
        <v>11223632</v>
      </c>
      <c r="CF42">
        <v>950820</v>
      </c>
      <c r="CG42">
        <v>8314470</v>
      </c>
      <c r="CH42">
        <v>5290</v>
      </c>
      <c r="CI42">
        <v>3757362</v>
      </c>
      <c r="CJ42">
        <v>658675</v>
      </c>
      <c r="CK42">
        <v>549270</v>
      </c>
      <c r="CL42">
        <v>292745</v>
      </c>
      <c r="CM42">
        <v>1598183</v>
      </c>
      <c r="CN42">
        <v>35745</v>
      </c>
      <c r="CO42">
        <v>15109</v>
      </c>
      <c r="CP42">
        <v>5051905</v>
      </c>
      <c r="CQ42">
        <v>48406</v>
      </c>
      <c r="CR42">
        <v>277302</v>
      </c>
      <c r="CS42">
        <v>238771440</v>
      </c>
      <c r="CT42">
        <v>1136881</v>
      </c>
      <c r="CU42">
        <v>2848586</v>
      </c>
      <c r="CV42">
        <v>217628878</v>
      </c>
      <c r="CW42">
        <v>768465</v>
      </c>
      <c r="CX42">
        <v>3374661</v>
      </c>
      <c r="CY42">
        <v>1717514</v>
      </c>
      <c r="CZ42">
        <v>1179018554</v>
      </c>
      <c r="DA42">
        <v>1655501259</v>
      </c>
      <c r="DB42">
        <v>476482705</v>
      </c>
      <c r="DC42">
        <v>159697350</v>
      </c>
      <c r="DD42">
        <v>65532010</v>
      </c>
      <c r="DE42">
        <v>316785355</v>
      </c>
      <c r="DF42">
        <v>13544</v>
      </c>
      <c r="DG42">
        <v>371399589</v>
      </c>
      <c r="DI42">
        <v>826716</v>
      </c>
      <c r="DJ42">
        <v>21687314</v>
      </c>
      <c r="DK42">
        <v>10697060</v>
      </c>
      <c r="DL42">
        <v>65486</v>
      </c>
      <c r="DM42">
        <v>1765126</v>
      </c>
      <c r="DN42">
        <v>8129805</v>
      </c>
      <c r="DO42">
        <v>872661</v>
      </c>
      <c r="DP42">
        <v>2039271</v>
      </c>
      <c r="DQ42">
        <v>18230489</v>
      </c>
      <c r="DR42">
        <v>4160674</v>
      </c>
      <c r="DS42">
        <v>14145112</v>
      </c>
      <c r="DT42">
        <v>1758093</v>
      </c>
      <c r="DU42">
        <v>4869765</v>
      </c>
      <c r="DV42">
        <v>36000</v>
      </c>
      <c r="DW42">
        <v>13329</v>
      </c>
      <c r="DX42">
        <v>9866965</v>
      </c>
      <c r="DY42">
        <v>554958</v>
      </c>
      <c r="DZ42">
        <v>151635552</v>
      </c>
      <c r="EA42">
        <v>2314497</v>
      </c>
      <c r="EB42">
        <v>1377022</v>
      </c>
      <c r="EC42">
        <v>1225271</v>
      </c>
      <c r="ED42">
        <v>1727804</v>
      </c>
      <c r="EE42">
        <v>50721</v>
      </c>
      <c r="EF42">
        <v>167662387</v>
      </c>
      <c r="EG42">
        <v>286309757</v>
      </c>
      <c r="EH42">
        <v>173577833</v>
      </c>
      <c r="EI42">
        <v>6101</v>
      </c>
      <c r="EJ42">
        <v>5030539</v>
      </c>
      <c r="EK42">
        <v>787683810</v>
      </c>
      <c r="EL42">
        <v>1609827222</v>
      </c>
      <c r="EM42">
        <v>782750</v>
      </c>
      <c r="EN42">
        <v>515539390</v>
      </c>
      <c r="EO42">
        <v>689082</v>
      </c>
      <c r="EP42">
        <v>82735</v>
      </c>
      <c r="EQ42">
        <v>417294</v>
      </c>
      <c r="ER42">
        <v>99785</v>
      </c>
      <c r="ES42">
        <v>8632</v>
      </c>
      <c r="ET42">
        <v>9728429</v>
      </c>
      <c r="EU42">
        <v>4334</v>
      </c>
      <c r="EV42">
        <v>646122</v>
      </c>
      <c r="EW42">
        <v>7322853</v>
      </c>
      <c r="EX42">
        <v>113166</v>
      </c>
      <c r="EY42">
        <v>116737848</v>
      </c>
      <c r="EZ42">
        <v>33510902</v>
      </c>
      <c r="FA42">
        <v>24370</v>
      </c>
      <c r="FB42">
        <v>1436249389</v>
      </c>
      <c r="FC42">
        <v>455471</v>
      </c>
      <c r="FD42">
        <v>5233752</v>
      </c>
      <c r="FE42">
        <v>76512</v>
      </c>
      <c r="FF42">
        <v>14485250</v>
      </c>
      <c r="FG42">
        <v>104646316</v>
      </c>
      <c r="FH42">
        <v>133568</v>
      </c>
      <c r="FI42">
        <v>862856</v>
      </c>
      <c r="FJ42">
        <v>27869</v>
      </c>
      <c r="FK42">
        <v>7882650</v>
      </c>
      <c r="FL42">
        <v>1186540</v>
      </c>
      <c r="FM42">
        <v>304000</v>
      </c>
      <c r="FN42">
        <v>5092819</v>
      </c>
      <c r="FO42">
        <v>7693547</v>
      </c>
      <c r="FP42">
        <v>66351770</v>
      </c>
      <c r="FQ42">
        <v>758795</v>
      </c>
      <c r="FR42">
        <v>64026</v>
      </c>
      <c r="FS42">
        <v>5487942</v>
      </c>
      <c r="FT42">
        <v>53292776</v>
      </c>
      <c r="FU42">
        <v>2072323</v>
      </c>
      <c r="FV42">
        <v>2959105</v>
      </c>
      <c r="FW42">
        <v>898598</v>
      </c>
      <c r="FX42">
        <v>9983831</v>
      </c>
      <c r="FY42">
        <v>4074</v>
      </c>
      <c r="FZ42">
        <v>878588</v>
      </c>
      <c r="GA42">
        <v>251819808</v>
      </c>
      <c r="GB42">
        <v>871638</v>
      </c>
      <c r="GC42">
        <v>3347206</v>
      </c>
      <c r="GD42">
        <v>66255250</v>
      </c>
      <c r="GE42">
        <v>970573</v>
      </c>
      <c r="GF42">
        <v>9219075</v>
      </c>
      <c r="GG42">
        <v>29385302</v>
      </c>
      <c r="GH42">
        <v>5200</v>
      </c>
      <c r="GI42">
        <v>2222298</v>
      </c>
      <c r="GJ42">
        <v>7394828</v>
      </c>
      <c r="GK42">
        <v>251053723</v>
      </c>
      <c r="GL42">
        <v>915198</v>
      </c>
      <c r="GM42">
        <v>5979578</v>
      </c>
      <c r="GN42">
        <v>1683333</v>
      </c>
      <c r="GO42">
        <v>1991988</v>
      </c>
      <c r="GP42">
        <v>1393304</v>
      </c>
      <c r="GQ42">
        <v>788872</v>
      </c>
      <c r="GR42">
        <v>186282007</v>
      </c>
      <c r="GS42">
        <v>80400</v>
      </c>
      <c r="GT42">
        <v>152482</v>
      </c>
      <c r="GU42">
        <v>4177559</v>
      </c>
      <c r="GV42">
        <v>26857177</v>
      </c>
      <c r="GW42">
        <v>3737605</v>
      </c>
      <c r="GX42">
        <v>510922830</v>
      </c>
      <c r="GY42">
        <v>7736253</v>
      </c>
      <c r="GZ42">
        <v>11826362</v>
      </c>
      <c r="HA42">
        <v>4282324</v>
      </c>
      <c r="HB42">
        <v>768606</v>
      </c>
      <c r="HC42">
        <v>183968</v>
      </c>
      <c r="HD42">
        <v>2011577</v>
      </c>
      <c r="HE42">
        <v>2213746</v>
      </c>
      <c r="HF42">
        <v>4019</v>
      </c>
      <c r="HG42">
        <v>4111494</v>
      </c>
      <c r="HH42">
        <v>1236736</v>
      </c>
      <c r="HI42">
        <v>299419577</v>
      </c>
      <c r="HJ42">
        <v>2881371</v>
      </c>
      <c r="HK42">
        <v>299442764</v>
      </c>
      <c r="HL42">
        <v>4998937</v>
      </c>
      <c r="HM42">
        <v>61641</v>
      </c>
      <c r="HN42">
        <v>157360</v>
      </c>
      <c r="HO42">
        <v>1061599</v>
      </c>
      <c r="HP42">
        <v>318664</v>
      </c>
      <c r="HQ42">
        <v>1634817</v>
      </c>
      <c r="HR42">
        <v>455174</v>
      </c>
      <c r="HS42">
        <v>7952</v>
      </c>
      <c r="HT42">
        <v>23187</v>
      </c>
      <c r="HU42">
        <v>6685141</v>
      </c>
      <c r="HV42">
        <v>5193</v>
      </c>
      <c r="HW42">
        <v>4028500</v>
      </c>
      <c r="HX42">
        <v>478265757</v>
      </c>
      <c r="HY42">
        <v>99441644</v>
      </c>
      <c r="HZ42">
        <v>2149456</v>
      </c>
      <c r="IA42">
        <v>15171295</v>
      </c>
      <c r="IB42">
        <v>2668236</v>
      </c>
      <c r="IC42">
        <v>1701307</v>
      </c>
      <c r="ID42">
        <v>164175252</v>
      </c>
      <c r="IE42">
        <v>378438</v>
      </c>
      <c r="IF42">
        <v>103253012</v>
      </c>
      <c r="IG42">
        <v>39279</v>
      </c>
      <c r="IH42">
        <v>510922830</v>
      </c>
      <c r="II42">
        <v>299442764</v>
      </c>
      <c r="IJ42">
        <v>343701</v>
      </c>
      <c r="IK42">
        <v>2982247</v>
      </c>
      <c r="IL42">
        <v>19954807</v>
      </c>
      <c r="IM42">
        <v>3491</v>
      </c>
      <c r="IN42">
        <v>15392995</v>
      </c>
      <c r="IO42">
        <v>12124368</v>
      </c>
      <c r="IP42">
        <v>8629446</v>
      </c>
      <c r="IQ42">
        <v>648565579</v>
      </c>
      <c r="IR42">
        <v>801969</v>
      </c>
      <c r="IS42">
        <v>60454437</v>
      </c>
      <c r="IT42">
        <v>9089680</v>
      </c>
      <c r="IU42">
        <v>35973</v>
      </c>
      <c r="IV42">
        <v>8293837</v>
      </c>
      <c r="IW42">
        <v>5265</v>
      </c>
      <c r="IX42">
        <v>28636</v>
      </c>
      <c r="IY42">
        <v>24785586</v>
      </c>
      <c r="IZ42">
        <v>83314</v>
      </c>
      <c r="JA42">
        <v>1856892499</v>
      </c>
      <c r="JB42">
        <v>75592</v>
      </c>
      <c r="JC42">
        <v>654169</v>
      </c>
      <c r="JD42">
        <v>9192737</v>
      </c>
      <c r="JE42">
        <v>16497279</v>
      </c>
      <c r="JF42">
        <v>4788915</v>
      </c>
      <c r="JG42">
        <v>4971043</v>
      </c>
    </row>
    <row r="43" spans="1:267" x14ac:dyDescent="0.3">
      <c r="A43" t="s">
        <v>308</v>
      </c>
      <c r="B43">
        <v>20750</v>
      </c>
      <c r="C43">
        <v>183943017</v>
      </c>
      <c r="D43">
        <v>9817923</v>
      </c>
      <c r="E43">
        <v>122578929</v>
      </c>
      <c r="F43">
        <v>7845166</v>
      </c>
      <c r="G43">
        <v>882800</v>
      </c>
      <c r="H43">
        <v>10339</v>
      </c>
      <c r="I43">
        <v>111530200</v>
      </c>
      <c r="J43">
        <v>736320</v>
      </c>
      <c r="K43">
        <v>10480859</v>
      </c>
      <c r="L43">
        <v>813136</v>
      </c>
      <c r="M43">
        <v>23242</v>
      </c>
      <c r="N43">
        <v>21023</v>
      </c>
      <c r="O43">
        <v>3962039</v>
      </c>
      <c r="P43">
        <v>1352940</v>
      </c>
      <c r="Q43">
        <v>2435724</v>
      </c>
      <c r="R43">
        <v>3081219</v>
      </c>
      <c r="S43">
        <v>1805998</v>
      </c>
      <c r="T43">
        <v>3247014</v>
      </c>
      <c r="U43">
        <v>5673413</v>
      </c>
      <c r="V43">
        <v>48483067</v>
      </c>
      <c r="W43">
        <v>1218101</v>
      </c>
      <c r="X43">
        <v>209581</v>
      </c>
      <c r="Y43">
        <v>97048</v>
      </c>
      <c r="Z43">
        <v>792980</v>
      </c>
      <c r="AA43">
        <v>1768816</v>
      </c>
      <c r="AB43">
        <v>97969</v>
      </c>
      <c r="AC43">
        <v>11680</v>
      </c>
      <c r="AD43">
        <v>3337375</v>
      </c>
      <c r="AE43">
        <v>52170303</v>
      </c>
      <c r="AF43">
        <v>57478</v>
      </c>
      <c r="AG43">
        <v>110190</v>
      </c>
      <c r="AH43">
        <v>224924</v>
      </c>
      <c r="AI43">
        <v>677711</v>
      </c>
      <c r="AJ43">
        <v>1755968</v>
      </c>
      <c r="AK43">
        <v>5856784</v>
      </c>
      <c r="AL43">
        <v>19032966</v>
      </c>
      <c r="AM43">
        <v>1236918</v>
      </c>
      <c r="AN43">
        <v>24925</v>
      </c>
      <c r="AO43">
        <v>4085290</v>
      </c>
      <c r="AP43">
        <v>302490513</v>
      </c>
      <c r="AQ43">
        <v>7818411</v>
      </c>
      <c r="AR43">
        <v>6976906</v>
      </c>
      <c r="AS43">
        <v>23113616</v>
      </c>
      <c r="AT43">
        <v>1371593</v>
      </c>
      <c r="AU43">
        <v>12829133</v>
      </c>
      <c r="AV43">
        <v>252237</v>
      </c>
      <c r="AW43">
        <v>192142</v>
      </c>
      <c r="AX43">
        <v>1223664</v>
      </c>
      <c r="AY43">
        <v>861003</v>
      </c>
      <c r="AZ43">
        <v>2328446</v>
      </c>
      <c r="BA43">
        <v>32781</v>
      </c>
      <c r="BB43">
        <v>8076</v>
      </c>
      <c r="BC43">
        <v>209420</v>
      </c>
      <c r="BD43">
        <v>1641336</v>
      </c>
      <c r="BE43">
        <v>12709705</v>
      </c>
      <c r="BF43">
        <v>298173</v>
      </c>
      <c r="BG43">
        <v>20028</v>
      </c>
      <c r="BH43">
        <v>997298</v>
      </c>
      <c r="BI43">
        <v>3000546</v>
      </c>
      <c r="BJ43">
        <v>10210933</v>
      </c>
      <c r="BK43">
        <v>476911021</v>
      </c>
      <c r="BL43">
        <v>904005490</v>
      </c>
      <c r="BM43">
        <v>516671221</v>
      </c>
      <c r="BN43">
        <v>57975205</v>
      </c>
      <c r="BO43">
        <v>168315644</v>
      </c>
      <c r="BP43">
        <v>4503301</v>
      </c>
      <c r="BQ43">
        <v>26577762</v>
      </c>
      <c r="BR43">
        <v>53102896</v>
      </c>
      <c r="BS43">
        <v>1099858</v>
      </c>
      <c r="BT43">
        <v>5940751</v>
      </c>
      <c r="BU43">
        <v>238140</v>
      </c>
      <c r="BV43">
        <v>32788843</v>
      </c>
      <c r="BW43">
        <v>71393765</v>
      </c>
      <c r="BX43">
        <v>258572208</v>
      </c>
      <c r="BY43">
        <v>933922</v>
      </c>
      <c r="BZ43">
        <v>287456</v>
      </c>
      <c r="CA43">
        <v>11447390</v>
      </c>
      <c r="CB43">
        <v>10951</v>
      </c>
      <c r="CC43">
        <v>44306</v>
      </c>
      <c r="CD43">
        <v>530363</v>
      </c>
      <c r="CE43">
        <v>11155575</v>
      </c>
      <c r="CF43">
        <v>914078</v>
      </c>
      <c r="CG43">
        <v>8444881</v>
      </c>
      <c r="CH43">
        <v>5161</v>
      </c>
      <c r="CI43">
        <v>3839308</v>
      </c>
      <c r="CJ43">
        <v>676808</v>
      </c>
      <c r="CK43">
        <v>558062</v>
      </c>
      <c r="CL43">
        <v>306192</v>
      </c>
      <c r="CM43">
        <v>1586852</v>
      </c>
      <c r="CN43">
        <v>34935</v>
      </c>
      <c r="CO43">
        <v>14938</v>
      </c>
      <c r="CP43">
        <v>5148816</v>
      </c>
      <c r="CQ43">
        <v>48809</v>
      </c>
      <c r="CR43">
        <v>277798</v>
      </c>
      <c r="CS43">
        <v>236581664</v>
      </c>
      <c r="CT43">
        <v>1115033</v>
      </c>
      <c r="CU43">
        <v>2900510</v>
      </c>
      <c r="CV43">
        <v>223098594</v>
      </c>
      <c r="CW43">
        <v>730243</v>
      </c>
      <c r="CX43">
        <v>3403459</v>
      </c>
      <c r="CY43">
        <v>1680734</v>
      </c>
      <c r="CZ43">
        <v>1171104441</v>
      </c>
      <c r="DA43">
        <v>1656727110</v>
      </c>
      <c r="DB43">
        <v>485622669</v>
      </c>
      <c r="DC43">
        <v>162928652</v>
      </c>
      <c r="DD43">
        <v>65648481</v>
      </c>
      <c r="DE43">
        <v>322694017</v>
      </c>
      <c r="DF43">
        <v>13656</v>
      </c>
      <c r="DG43">
        <v>374160274</v>
      </c>
      <c r="DI43">
        <v>826329</v>
      </c>
      <c r="DJ43">
        <v>20935731</v>
      </c>
      <c r="DK43">
        <v>11002939</v>
      </c>
      <c r="DL43">
        <v>66061</v>
      </c>
      <c r="DM43">
        <v>1796809</v>
      </c>
      <c r="DN43">
        <v>8106469</v>
      </c>
      <c r="DO43">
        <v>859941</v>
      </c>
      <c r="DP43">
        <v>2068535</v>
      </c>
      <c r="DQ43">
        <v>18057111</v>
      </c>
      <c r="DR43">
        <v>4047061</v>
      </c>
      <c r="DS43">
        <v>14450803</v>
      </c>
      <c r="DT43">
        <v>1737665</v>
      </c>
      <c r="DU43">
        <v>4839432</v>
      </c>
      <c r="DV43">
        <v>36389</v>
      </c>
      <c r="DW43">
        <v>13254</v>
      </c>
      <c r="DX43">
        <v>9835645</v>
      </c>
      <c r="DY43">
        <v>553331</v>
      </c>
      <c r="DZ43">
        <v>151657129</v>
      </c>
      <c r="EA43">
        <v>2327601</v>
      </c>
      <c r="EB43">
        <v>1372119</v>
      </c>
      <c r="EC43">
        <v>1263121</v>
      </c>
      <c r="ED43">
        <v>1736780</v>
      </c>
      <c r="EE43">
        <v>49756</v>
      </c>
      <c r="EF43">
        <v>167683178</v>
      </c>
      <c r="EG43">
        <v>291968030</v>
      </c>
      <c r="EH43">
        <v>177889023</v>
      </c>
      <c r="EI43">
        <v>6137</v>
      </c>
      <c r="EJ43">
        <v>5019334</v>
      </c>
      <c r="EK43">
        <v>795621146</v>
      </c>
      <c r="EL43">
        <v>1612844213</v>
      </c>
      <c r="EM43">
        <v>774763</v>
      </c>
      <c r="EN43">
        <v>504989307</v>
      </c>
      <c r="EO43">
        <v>662677</v>
      </c>
      <c r="EP43">
        <v>83590</v>
      </c>
      <c r="EQ43">
        <v>396526</v>
      </c>
      <c r="ER43">
        <v>96499</v>
      </c>
      <c r="ES43">
        <v>8848</v>
      </c>
      <c r="ET43">
        <v>9674200</v>
      </c>
      <c r="EU43">
        <v>4365</v>
      </c>
      <c r="EV43">
        <v>627804</v>
      </c>
      <c r="EW43">
        <v>7535612</v>
      </c>
      <c r="EX43">
        <v>110754</v>
      </c>
      <c r="EY43">
        <v>116581671</v>
      </c>
      <c r="EZ43">
        <v>33614981</v>
      </c>
      <c r="FA43">
        <v>23899</v>
      </c>
      <c r="FB43">
        <v>1434955190</v>
      </c>
      <c r="FC43">
        <v>453357</v>
      </c>
      <c r="FD43">
        <v>5381751</v>
      </c>
      <c r="FE43">
        <v>75144</v>
      </c>
      <c r="FF43">
        <v>14438192</v>
      </c>
      <c r="FG43">
        <v>104333484</v>
      </c>
      <c r="FH43">
        <v>131722</v>
      </c>
      <c r="FI43">
        <v>843559</v>
      </c>
      <c r="FJ43">
        <v>27819</v>
      </c>
      <c r="FK43">
        <v>8108487</v>
      </c>
      <c r="FL43">
        <v>1213334</v>
      </c>
      <c r="FM43">
        <v>303781</v>
      </c>
      <c r="FN43">
        <v>5218627</v>
      </c>
      <c r="FO43">
        <v>7828407</v>
      </c>
      <c r="FP43">
        <v>66525097</v>
      </c>
      <c r="FQ43">
        <v>770554</v>
      </c>
      <c r="FR43">
        <v>64773</v>
      </c>
      <c r="FS43">
        <v>5701759</v>
      </c>
      <c r="FT43">
        <v>54745102</v>
      </c>
      <c r="FU43">
        <v>2069432</v>
      </c>
      <c r="FV43">
        <v>2982895</v>
      </c>
      <c r="FW43">
        <v>904386</v>
      </c>
      <c r="FX43">
        <v>10080350</v>
      </c>
      <c r="FY43">
        <v>4052</v>
      </c>
      <c r="FZ43">
        <v>877178</v>
      </c>
      <c r="GA43">
        <v>251294969</v>
      </c>
      <c r="GB43">
        <v>866107</v>
      </c>
      <c r="GC43">
        <v>3349372</v>
      </c>
      <c r="GD43">
        <v>67571624</v>
      </c>
      <c r="GE43">
        <v>978230</v>
      </c>
      <c r="GF43">
        <v>9190497</v>
      </c>
      <c r="GG43">
        <v>29850946</v>
      </c>
      <c r="GH43">
        <v>5148</v>
      </c>
      <c r="GI43">
        <v>2285885</v>
      </c>
      <c r="GJ43">
        <v>7128495</v>
      </c>
      <c r="GK43">
        <v>257852539</v>
      </c>
      <c r="GL43">
        <v>905165</v>
      </c>
      <c r="GM43">
        <v>5950103</v>
      </c>
      <c r="GN43">
        <v>1677723</v>
      </c>
      <c r="GO43">
        <v>2000756</v>
      </c>
      <c r="GP43">
        <v>1418957</v>
      </c>
      <c r="GQ43">
        <v>792622</v>
      </c>
      <c r="GR43">
        <v>185254972</v>
      </c>
      <c r="GS43">
        <v>79766</v>
      </c>
      <c r="GT43">
        <v>156593</v>
      </c>
      <c r="GU43">
        <v>4000532</v>
      </c>
      <c r="GV43">
        <v>25564296</v>
      </c>
      <c r="GW43">
        <v>3705879</v>
      </c>
      <c r="GX43">
        <v>515468250</v>
      </c>
      <c r="GY43">
        <v>7854302</v>
      </c>
      <c r="GZ43">
        <v>12007310</v>
      </c>
      <c r="HA43">
        <v>4365122</v>
      </c>
      <c r="HB43">
        <v>782896</v>
      </c>
      <c r="HC43">
        <v>187617</v>
      </c>
      <c r="HD43">
        <v>2133085</v>
      </c>
      <c r="HE43">
        <v>2200708</v>
      </c>
      <c r="HF43">
        <v>4110</v>
      </c>
      <c r="HG43">
        <v>4283332</v>
      </c>
      <c r="HH43">
        <v>1214692</v>
      </c>
      <c r="HI43">
        <v>306499124</v>
      </c>
      <c r="HJ43">
        <v>3009349</v>
      </c>
      <c r="HK43">
        <v>306521946</v>
      </c>
      <c r="HL43">
        <v>5002997</v>
      </c>
      <c r="HM43">
        <v>62261</v>
      </c>
      <c r="HN43">
        <v>156365</v>
      </c>
      <c r="HO43">
        <v>1024891</v>
      </c>
      <c r="HP43">
        <v>311291</v>
      </c>
      <c r="HQ43">
        <v>1624373</v>
      </c>
      <c r="HR43">
        <v>453078</v>
      </c>
      <c r="HS43">
        <v>7917</v>
      </c>
      <c r="HT43">
        <v>22822</v>
      </c>
      <c r="HU43">
        <v>6765389</v>
      </c>
      <c r="HV43">
        <v>5383</v>
      </c>
      <c r="HW43">
        <v>4184299</v>
      </c>
      <c r="HX43">
        <v>470970118</v>
      </c>
      <c r="HY43">
        <v>96616872</v>
      </c>
      <c r="HZ43">
        <v>2200295</v>
      </c>
      <c r="IA43">
        <v>14903941</v>
      </c>
      <c r="IB43">
        <v>2681479</v>
      </c>
      <c r="IC43">
        <v>1687848</v>
      </c>
      <c r="ID43">
        <v>164235397</v>
      </c>
      <c r="IE43">
        <v>384832</v>
      </c>
      <c r="IF43">
        <v>102914527</v>
      </c>
      <c r="IG43">
        <v>39341</v>
      </c>
      <c r="IH43">
        <v>515468250</v>
      </c>
      <c r="II43">
        <v>306521946</v>
      </c>
      <c r="IJ43">
        <v>332813</v>
      </c>
      <c r="IK43">
        <v>2914021</v>
      </c>
      <c r="IL43">
        <v>19976437</v>
      </c>
      <c r="IM43">
        <v>3466</v>
      </c>
      <c r="IN43">
        <v>15799153</v>
      </c>
      <c r="IO43">
        <v>12516970</v>
      </c>
      <c r="IP43">
        <v>8180100</v>
      </c>
      <c r="IQ43">
        <v>639334044</v>
      </c>
      <c r="IR43">
        <v>799698</v>
      </c>
      <c r="IS43">
        <v>60656633</v>
      </c>
      <c r="IT43">
        <v>8992592</v>
      </c>
      <c r="IU43">
        <v>35349</v>
      </c>
      <c r="IV43">
        <v>8341130</v>
      </c>
      <c r="IW43">
        <v>5349</v>
      </c>
      <c r="IX43">
        <v>28018</v>
      </c>
      <c r="IY43">
        <v>24335707</v>
      </c>
      <c r="IZ43">
        <v>84468</v>
      </c>
      <c r="JA43">
        <v>1857767007</v>
      </c>
      <c r="JB43">
        <v>76480</v>
      </c>
      <c r="JC43">
        <v>636914</v>
      </c>
      <c r="JD43">
        <v>9357945</v>
      </c>
      <c r="JE43">
        <v>16169421</v>
      </c>
      <c r="JF43">
        <v>4913563</v>
      </c>
      <c r="JG43">
        <v>4978602</v>
      </c>
    </row>
    <row r="44" spans="1:267" x14ac:dyDescent="0.3">
      <c r="A44" t="s">
        <v>309</v>
      </c>
      <c r="B44">
        <v>20654</v>
      </c>
      <c r="C44">
        <v>187885424</v>
      </c>
      <c r="D44">
        <v>10488288</v>
      </c>
      <c r="E44">
        <v>125972032</v>
      </c>
      <c r="F44">
        <v>8088458</v>
      </c>
      <c r="G44">
        <v>856575</v>
      </c>
      <c r="H44">
        <v>10815</v>
      </c>
      <c r="I44">
        <v>112500054</v>
      </c>
      <c r="J44">
        <v>748960</v>
      </c>
      <c r="K44">
        <v>10506597</v>
      </c>
      <c r="L44">
        <v>777733</v>
      </c>
      <c r="M44">
        <v>22951</v>
      </c>
      <c r="N44">
        <v>21032</v>
      </c>
      <c r="O44">
        <v>3968117</v>
      </c>
      <c r="P44">
        <v>1343038</v>
      </c>
      <c r="Q44">
        <v>2372908</v>
      </c>
      <c r="R44">
        <v>3133389</v>
      </c>
      <c r="S44">
        <v>1805646</v>
      </c>
      <c r="T44">
        <v>3334338</v>
      </c>
      <c r="U44">
        <v>5817299</v>
      </c>
      <c r="V44">
        <v>48829061</v>
      </c>
      <c r="W44">
        <v>1158875</v>
      </c>
      <c r="X44">
        <v>210282</v>
      </c>
      <c r="Y44">
        <v>97070</v>
      </c>
      <c r="Z44">
        <v>766065</v>
      </c>
      <c r="AA44">
        <v>1688187</v>
      </c>
      <c r="AB44">
        <v>100129</v>
      </c>
      <c r="AC44">
        <v>11592</v>
      </c>
      <c r="AD44">
        <v>3368537</v>
      </c>
      <c r="AE44">
        <v>51833209</v>
      </c>
      <c r="AF44">
        <v>57176</v>
      </c>
      <c r="AG44">
        <v>109447</v>
      </c>
      <c r="AH44">
        <v>225184</v>
      </c>
      <c r="AI44">
        <v>680095</v>
      </c>
      <c r="AJ44">
        <v>1791634</v>
      </c>
      <c r="AK44">
        <v>5830909</v>
      </c>
      <c r="AL44">
        <v>18347608</v>
      </c>
      <c r="AM44">
        <v>1224654</v>
      </c>
      <c r="AN44">
        <v>25083</v>
      </c>
      <c r="AO44">
        <v>4048099</v>
      </c>
      <c r="AP44">
        <v>293081480</v>
      </c>
      <c r="AQ44">
        <v>8057754</v>
      </c>
      <c r="AR44">
        <v>7130303</v>
      </c>
      <c r="AS44">
        <v>23822507</v>
      </c>
      <c r="AT44">
        <v>1402429</v>
      </c>
      <c r="AU44">
        <v>12833250</v>
      </c>
      <c r="AV44">
        <v>258601</v>
      </c>
      <c r="AW44">
        <v>190339</v>
      </c>
      <c r="AX44">
        <v>1215927</v>
      </c>
      <c r="AY44">
        <v>858699</v>
      </c>
      <c r="AZ44">
        <v>2297458</v>
      </c>
      <c r="BA44">
        <v>32259</v>
      </c>
      <c r="BB44">
        <v>8324</v>
      </c>
      <c r="BC44">
        <v>209210</v>
      </c>
      <c r="BD44">
        <v>1600483</v>
      </c>
      <c r="BE44">
        <v>12545005</v>
      </c>
      <c r="BF44">
        <v>304101</v>
      </c>
      <c r="BG44">
        <v>19644</v>
      </c>
      <c r="BH44">
        <v>1005230</v>
      </c>
      <c r="BI44">
        <v>3008905</v>
      </c>
      <c r="BJ44">
        <v>10018934</v>
      </c>
      <c r="BK44">
        <v>467516624</v>
      </c>
      <c r="BL44">
        <v>909320193</v>
      </c>
      <c r="BM44">
        <v>506950144</v>
      </c>
      <c r="BN44">
        <v>56940949</v>
      </c>
      <c r="BO44">
        <v>165084453</v>
      </c>
      <c r="BP44">
        <v>4527252</v>
      </c>
      <c r="BQ44">
        <v>26721358</v>
      </c>
      <c r="BR44">
        <v>52918598</v>
      </c>
      <c r="BS44">
        <v>1125614</v>
      </c>
      <c r="BT44">
        <v>5996351</v>
      </c>
      <c r="BU44">
        <v>229659</v>
      </c>
      <c r="BV44">
        <v>33666714</v>
      </c>
      <c r="BW44">
        <v>70629735</v>
      </c>
      <c r="BX44">
        <v>264408597</v>
      </c>
      <c r="BY44">
        <v>929264</v>
      </c>
      <c r="BZ44">
        <v>286486</v>
      </c>
      <c r="CA44">
        <v>11485624</v>
      </c>
      <c r="CB44">
        <v>11048</v>
      </c>
      <c r="CC44">
        <v>43732</v>
      </c>
      <c r="CD44">
        <v>539772</v>
      </c>
      <c r="CE44">
        <v>11079119</v>
      </c>
      <c r="CF44">
        <v>881804</v>
      </c>
      <c r="CG44">
        <v>8583909</v>
      </c>
      <c r="CH44">
        <v>5100</v>
      </c>
      <c r="CI44">
        <v>3918295</v>
      </c>
      <c r="CJ44">
        <v>694959</v>
      </c>
      <c r="CK44">
        <v>568063</v>
      </c>
      <c r="CL44">
        <v>318016</v>
      </c>
      <c r="CM44">
        <v>1577882</v>
      </c>
      <c r="CN44">
        <v>33805</v>
      </c>
      <c r="CO44">
        <v>14780</v>
      </c>
      <c r="CP44">
        <v>5234400</v>
      </c>
      <c r="CQ44">
        <v>49020</v>
      </c>
      <c r="CR44">
        <v>277764</v>
      </c>
      <c r="CS44">
        <v>234283275</v>
      </c>
      <c r="CT44">
        <v>1093238</v>
      </c>
      <c r="CU44">
        <v>2949847</v>
      </c>
      <c r="CV44">
        <v>229223022</v>
      </c>
      <c r="CW44">
        <v>719388</v>
      </c>
      <c r="CX44">
        <v>3426652</v>
      </c>
      <c r="CY44">
        <v>1648584</v>
      </c>
      <c r="CZ44">
        <v>1160729362</v>
      </c>
      <c r="DA44">
        <v>1656213029</v>
      </c>
      <c r="DB44">
        <v>495483667</v>
      </c>
      <c r="DC44">
        <v>166149806</v>
      </c>
      <c r="DD44">
        <v>65793478</v>
      </c>
      <c r="DE44">
        <v>329333861</v>
      </c>
      <c r="DF44">
        <v>13749</v>
      </c>
      <c r="DG44">
        <v>376722116</v>
      </c>
      <c r="DI44">
        <v>828995</v>
      </c>
      <c r="DJ44">
        <v>20158825</v>
      </c>
      <c r="DK44">
        <v>11317621</v>
      </c>
      <c r="DL44">
        <v>66198</v>
      </c>
      <c r="DM44">
        <v>1825881</v>
      </c>
      <c r="DN44">
        <v>8107851</v>
      </c>
      <c r="DO44">
        <v>846744</v>
      </c>
      <c r="DP44">
        <v>2097011</v>
      </c>
      <c r="DQ44">
        <v>17897800</v>
      </c>
      <c r="DR44">
        <v>3934086</v>
      </c>
      <c r="DS44">
        <v>14769317</v>
      </c>
      <c r="DT44">
        <v>1713699</v>
      </c>
      <c r="DU44">
        <v>4807233</v>
      </c>
      <c r="DV44">
        <v>36809</v>
      </c>
      <c r="DW44">
        <v>13031</v>
      </c>
      <c r="DX44">
        <v>9751458</v>
      </c>
      <c r="DY44">
        <v>551612</v>
      </c>
      <c r="DZ44">
        <v>151543077</v>
      </c>
      <c r="EA44">
        <v>2335501</v>
      </c>
      <c r="EB44">
        <v>1362943</v>
      </c>
      <c r="EC44">
        <v>1298694</v>
      </c>
      <c r="ED44">
        <v>1750675</v>
      </c>
      <c r="EE44">
        <v>48759</v>
      </c>
      <c r="EF44">
        <v>167552366</v>
      </c>
      <c r="EG44">
        <v>298379807</v>
      </c>
      <c r="EH44">
        <v>182868855</v>
      </c>
      <c r="EI44">
        <v>6178</v>
      </c>
      <c r="EJ44">
        <v>5029619</v>
      </c>
      <c r="EK44">
        <v>803417235</v>
      </c>
      <c r="EL44">
        <v>1614149990</v>
      </c>
      <c r="EM44">
        <v>766368</v>
      </c>
      <c r="EN44">
        <v>492241471</v>
      </c>
      <c r="EO44">
        <v>635344</v>
      </c>
      <c r="EP44">
        <v>84255</v>
      </c>
      <c r="EQ44">
        <v>376404</v>
      </c>
      <c r="ER44">
        <v>93370</v>
      </c>
      <c r="ES44">
        <v>9063</v>
      </c>
      <c r="ET44">
        <v>9618580</v>
      </c>
      <c r="EU44">
        <v>4432</v>
      </c>
      <c r="EV44">
        <v>608639</v>
      </c>
      <c r="EW44">
        <v>7745873</v>
      </c>
      <c r="EX44">
        <v>108271</v>
      </c>
      <c r="EY44">
        <v>116412574</v>
      </c>
      <c r="EZ44">
        <v>33706904</v>
      </c>
      <c r="FA44">
        <v>23390</v>
      </c>
      <c r="FB44">
        <v>1431281135</v>
      </c>
      <c r="FC44">
        <v>444400</v>
      </c>
      <c r="FD44">
        <v>5543708</v>
      </c>
      <c r="FE44">
        <v>73478</v>
      </c>
      <c r="FF44">
        <v>14418998</v>
      </c>
      <c r="FG44">
        <v>104005549</v>
      </c>
      <c r="FH44">
        <v>130023</v>
      </c>
      <c r="FI44">
        <v>824061</v>
      </c>
      <c r="FJ44">
        <v>26999</v>
      </c>
      <c r="FK44">
        <v>8341174</v>
      </c>
      <c r="FL44">
        <v>1239416</v>
      </c>
      <c r="FM44">
        <v>303576</v>
      </c>
      <c r="FN44">
        <v>5359548</v>
      </c>
      <c r="FO44">
        <v>7939438</v>
      </c>
      <c r="FP44">
        <v>66646283</v>
      </c>
      <c r="FQ44">
        <v>778063</v>
      </c>
      <c r="FR44">
        <v>65300</v>
      </c>
      <c r="FS44">
        <v>5927488</v>
      </c>
      <c r="FT44">
        <v>56311036</v>
      </c>
      <c r="FU44">
        <v>2064555</v>
      </c>
      <c r="FV44">
        <v>2996997</v>
      </c>
      <c r="FW44">
        <v>908336</v>
      </c>
      <c r="FX44">
        <v>10153346</v>
      </c>
      <c r="FY44">
        <v>4041</v>
      </c>
      <c r="FZ44">
        <v>883619</v>
      </c>
      <c r="GA44">
        <v>250686117</v>
      </c>
      <c r="GB44">
        <v>859494</v>
      </c>
      <c r="GC44">
        <v>3352276</v>
      </c>
      <c r="GD44">
        <v>68753596</v>
      </c>
      <c r="GE44">
        <v>985888</v>
      </c>
      <c r="GF44">
        <v>9141576</v>
      </c>
      <c r="GG44">
        <v>30299836</v>
      </c>
      <c r="GH44">
        <v>5076</v>
      </c>
      <c r="GI44">
        <v>2349489</v>
      </c>
      <c r="GJ44">
        <v>6891281</v>
      </c>
      <c r="GK44">
        <v>265465802</v>
      </c>
      <c r="GL44">
        <v>893141</v>
      </c>
      <c r="GM44">
        <v>5906464</v>
      </c>
      <c r="GN44">
        <v>1679307</v>
      </c>
      <c r="GO44">
        <v>2004316</v>
      </c>
      <c r="GP44">
        <v>1443772</v>
      </c>
      <c r="GQ44">
        <v>796300</v>
      </c>
      <c r="GR44">
        <v>184215319</v>
      </c>
      <c r="GS44">
        <v>79086</v>
      </c>
      <c r="GT44">
        <v>161675</v>
      </c>
      <c r="GU44">
        <v>3792690</v>
      </c>
      <c r="GV44">
        <v>24213535</v>
      </c>
      <c r="GW44">
        <v>3705019</v>
      </c>
      <c r="GX44">
        <v>520309481</v>
      </c>
      <c r="GY44">
        <v>7975643</v>
      </c>
      <c r="GZ44">
        <v>12195828</v>
      </c>
      <c r="HA44">
        <v>4452206</v>
      </c>
      <c r="HB44">
        <v>785812</v>
      </c>
      <c r="HC44">
        <v>191231</v>
      </c>
      <c r="HD44">
        <v>2258505</v>
      </c>
      <c r="HE44">
        <v>2184322</v>
      </c>
      <c r="HF44">
        <v>4220</v>
      </c>
      <c r="HG44">
        <v>4451819</v>
      </c>
      <c r="HH44">
        <v>1197686</v>
      </c>
      <c r="HI44">
        <v>313834310</v>
      </c>
      <c r="HJ44">
        <v>3152548</v>
      </c>
      <c r="HK44">
        <v>313857456</v>
      </c>
      <c r="HL44">
        <v>5007275</v>
      </c>
      <c r="HM44">
        <v>63637</v>
      </c>
      <c r="HN44">
        <v>155566</v>
      </c>
      <c r="HO44">
        <v>991159</v>
      </c>
      <c r="HP44">
        <v>303741</v>
      </c>
      <c r="HQ44">
        <v>1613994</v>
      </c>
      <c r="HR44">
        <v>450486</v>
      </c>
      <c r="HS44">
        <v>7836</v>
      </c>
      <c r="HT44">
        <v>23146</v>
      </c>
      <c r="HU44">
        <v>6852905</v>
      </c>
      <c r="HV44">
        <v>5574</v>
      </c>
      <c r="HW44">
        <v>4341496</v>
      </c>
      <c r="HX44">
        <v>461619277</v>
      </c>
      <c r="HY44">
        <v>93716718</v>
      </c>
      <c r="HZ44">
        <v>2252373</v>
      </c>
      <c r="IA44">
        <v>14664060</v>
      </c>
      <c r="IB44">
        <v>2688051</v>
      </c>
      <c r="IC44">
        <v>1669320</v>
      </c>
      <c r="ID44">
        <v>164148320</v>
      </c>
      <c r="IE44">
        <v>392418</v>
      </c>
      <c r="IF44">
        <v>102561777</v>
      </c>
      <c r="IG44">
        <v>39509</v>
      </c>
      <c r="IH44">
        <v>520309481</v>
      </c>
      <c r="II44">
        <v>313857456</v>
      </c>
      <c r="IJ44">
        <v>323104</v>
      </c>
      <c r="IK44">
        <v>2846468</v>
      </c>
      <c r="IL44">
        <v>19965970</v>
      </c>
      <c r="IM44">
        <v>3455</v>
      </c>
      <c r="IN44">
        <v>16205812</v>
      </c>
      <c r="IO44">
        <v>12914590</v>
      </c>
      <c r="IP44">
        <v>7754850</v>
      </c>
      <c r="IQ44">
        <v>627863900</v>
      </c>
      <c r="IR44">
        <v>797115</v>
      </c>
      <c r="IS44">
        <v>60803782</v>
      </c>
      <c r="IT44">
        <v>8876783</v>
      </c>
      <c r="IU44">
        <v>34723</v>
      </c>
      <c r="IV44">
        <v>8379492</v>
      </c>
      <c r="IW44">
        <v>5339</v>
      </c>
      <c r="IX44">
        <v>27328</v>
      </c>
      <c r="IY44">
        <v>23916985</v>
      </c>
      <c r="IZ44">
        <v>85643</v>
      </c>
      <c r="JA44">
        <v>1856812757</v>
      </c>
      <c r="JB44">
        <v>76928</v>
      </c>
      <c r="JC44">
        <v>614170</v>
      </c>
      <c r="JD44">
        <v>9512356</v>
      </c>
      <c r="JE44">
        <v>15838793</v>
      </c>
      <c r="JF44">
        <v>5044385</v>
      </c>
      <c r="JG44">
        <v>5000064</v>
      </c>
    </row>
    <row r="45" spans="1:267" x14ac:dyDescent="0.3">
      <c r="A45" t="s">
        <v>310</v>
      </c>
      <c r="B45">
        <v>20489</v>
      </c>
      <c r="C45">
        <v>191995002</v>
      </c>
      <c r="D45">
        <v>11313831</v>
      </c>
      <c r="E45">
        <v>129441566</v>
      </c>
      <c r="F45">
        <v>8346384</v>
      </c>
      <c r="G45">
        <v>828357</v>
      </c>
      <c r="H45">
        <v>11270</v>
      </c>
      <c r="I45">
        <v>113499726</v>
      </c>
      <c r="J45">
        <v>764729</v>
      </c>
      <c r="K45">
        <v>10524279</v>
      </c>
      <c r="L45">
        <v>745893</v>
      </c>
      <c r="M45">
        <v>22597</v>
      </c>
      <c r="N45">
        <v>20972</v>
      </c>
      <c r="O45">
        <v>3973231</v>
      </c>
      <c r="P45">
        <v>1334790</v>
      </c>
      <c r="Q45">
        <v>2310826</v>
      </c>
      <c r="R45">
        <v>3197615</v>
      </c>
      <c r="S45">
        <v>1802777</v>
      </c>
      <c r="T45">
        <v>3425350</v>
      </c>
      <c r="U45">
        <v>5970279</v>
      </c>
      <c r="V45">
        <v>49150927</v>
      </c>
      <c r="W45">
        <v>1118692</v>
      </c>
      <c r="X45">
        <v>211839</v>
      </c>
      <c r="Y45">
        <v>97234</v>
      </c>
      <c r="Z45">
        <v>738950</v>
      </c>
      <c r="AA45">
        <v>1612007</v>
      </c>
      <c r="AB45">
        <v>102304</v>
      </c>
      <c r="AC45">
        <v>11497</v>
      </c>
      <c r="AD45">
        <v>3396329</v>
      </c>
      <c r="AE45">
        <v>51445502</v>
      </c>
      <c r="AF45">
        <v>56940</v>
      </c>
      <c r="AG45">
        <v>108582</v>
      </c>
      <c r="AH45">
        <v>224456</v>
      </c>
      <c r="AI45">
        <v>682041</v>
      </c>
      <c r="AJ45">
        <v>1832732</v>
      </c>
      <c r="AK45">
        <v>5794797</v>
      </c>
      <c r="AL45">
        <v>17762003</v>
      </c>
      <c r="AM45">
        <v>1219179</v>
      </c>
      <c r="AN45">
        <v>25167</v>
      </c>
      <c r="AO45">
        <v>4002743</v>
      </c>
      <c r="AP45">
        <v>283406060</v>
      </c>
      <c r="AQ45">
        <v>8255645</v>
      </c>
      <c r="AR45">
        <v>7294521</v>
      </c>
      <c r="AS45">
        <v>24549011</v>
      </c>
      <c r="AT45">
        <v>1436090</v>
      </c>
      <c r="AU45">
        <v>12819709</v>
      </c>
      <c r="AV45">
        <v>262967</v>
      </c>
      <c r="AW45">
        <v>188094</v>
      </c>
      <c r="AX45">
        <v>1206013</v>
      </c>
      <c r="AY45">
        <v>855380</v>
      </c>
      <c r="AZ45">
        <v>2261260</v>
      </c>
      <c r="BA45">
        <v>32326</v>
      </c>
      <c r="BB45">
        <v>8554</v>
      </c>
      <c r="BC45">
        <v>209472</v>
      </c>
      <c r="BD45">
        <v>1563726</v>
      </c>
      <c r="BE45">
        <v>12337187</v>
      </c>
      <c r="BF45">
        <v>309285</v>
      </c>
      <c r="BG45">
        <v>19291</v>
      </c>
      <c r="BH45">
        <v>1010315</v>
      </c>
      <c r="BI45">
        <v>3016671</v>
      </c>
      <c r="BJ45">
        <v>9850680</v>
      </c>
      <c r="BK45">
        <v>457838039</v>
      </c>
      <c r="BL45">
        <v>914079589</v>
      </c>
      <c r="BM45">
        <v>496868072</v>
      </c>
      <c r="BN45">
        <v>55950413</v>
      </c>
      <c r="BO45">
        <v>162296436</v>
      </c>
      <c r="BP45">
        <v>4549138</v>
      </c>
      <c r="BQ45">
        <v>26867777</v>
      </c>
      <c r="BR45">
        <v>52756920</v>
      </c>
      <c r="BS45">
        <v>1154708</v>
      </c>
      <c r="BT45">
        <v>6102165</v>
      </c>
      <c r="BU45">
        <v>220925</v>
      </c>
      <c r="BV45">
        <v>34520616</v>
      </c>
      <c r="BW45">
        <v>69978130</v>
      </c>
      <c r="BX45">
        <v>270689139</v>
      </c>
      <c r="BY45">
        <v>923528</v>
      </c>
      <c r="BZ45">
        <v>285626</v>
      </c>
      <c r="CA45">
        <v>11520090</v>
      </c>
      <c r="CB45">
        <v>11130</v>
      </c>
      <c r="CC45">
        <v>43173</v>
      </c>
      <c r="CD45">
        <v>549309</v>
      </c>
      <c r="CE45">
        <v>11005113</v>
      </c>
      <c r="CF45">
        <v>851362</v>
      </c>
      <c r="CG45">
        <v>8730757</v>
      </c>
      <c r="CH45">
        <v>5174</v>
      </c>
      <c r="CI45">
        <v>3998472</v>
      </c>
      <c r="CJ45">
        <v>714602</v>
      </c>
      <c r="CK45">
        <v>579338</v>
      </c>
      <c r="CL45">
        <v>328557</v>
      </c>
      <c r="CM45">
        <v>1569511</v>
      </c>
      <c r="CN45">
        <v>32678</v>
      </c>
      <c r="CO45">
        <v>14588</v>
      </c>
      <c r="CP45">
        <v>5305260</v>
      </c>
      <c r="CQ45">
        <v>49014</v>
      </c>
      <c r="CR45">
        <v>276397</v>
      </c>
      <c r="CS45">
        <v>232231607</v>
      </c>
      <c r="CT45">
        <v>1059942</v>
      </c>
      <c r="CU45">
        <v>2995879</v>
      </c>
      <c r="CV45">
        <v>235581300</v>
      </c>
      <c r="CW45">
        <v>708169</v>
      </c>
      <c r="CX45">
        <v>3446338</v>
      </c>
      <c r="CY45">
        <v>1621767</v>
      </c>
      <c r="CZ45">
        <v>1150118602</v>
      </c>
      <c r="DA45">
        <v>1655656600</v>
      </c>
      <c r="DB45">
        <v>505537998</v>
      </c>
      <c r="DC45">
        <v>169368231</v>
      </c>
      <c r="DD45">
        <v>65918238</v>
      </c>
      <c r="DE45">
        <v>336169767</v>
      </c>
      <c r="DF45">
        <v>13795</v>
      </c>
      <c r="DG45">
        <v>378985211</v>
      </c>
      <c r="DI45">
        <v>836073</v>
      </c>
      <c r="DJ45">
        <v>19409546</v>
      </c>
      <c r="DK45">
        <v>11620597</v>
      </c>
      <c r="DL45">
        <v>65944</v>
      </c>
      <c r="DM45">
        <v>1854438</v>
      </c>
      <c r="DN45">
        <v>8128015</v>
      </c>
      <c r="DO45">
        <v>833532</v>
      </c>
      <c r="DP45">
        <v>2126701</v>
      </c>
      <c r="DQ45">
        <v>17734692</v>
      </c>
      <c r="DR45">
        <v>3838603</v>
      </c>
      <c r="DS45">
        <v>15096219</v>
      </c>
      <c r="DT45">
        <v>1691300</v>
      </c>
      <c r="DU45">
        <v>4773120</v>
      </c>
      <c r="DV45">
        <v>37128</v>
      </c>
      <c r="DW45">
        <v>12740</v>
      </c>
      <c r="DX45">
        <v>9638951</v>
      </c>
      <c r="DY45">
        <v>550136</v>
      </c>
      <c r="DZ45">
        <v>151278116</v>
      </c>
      <c r="EA45">
        <v>2337247</v>
      </c>
      <c r="EB45">
        <v>1352090</v>
      </c>
      <c r="EC45">
        <v>1312271</v>
      </c>
      <c r="ED45">
        <v>1770101</v>
      </c>
      <c r="EE45">
        <v>47813</v>
      </c>
      <c r="EF45">
        <v>167254993</v>
      </c>
      <c r="EG45">
        <v>305031835</v>
      </c>
      <c r="EH45">
        <v>188079633</v>
      </c>
      <c r="EI45">
        <v>6175</v>
      </c>
      <c r="EJ45">
        <v>5050341</v>
      </c>
      <c r="EK45">
        <v>810901191</v>
      </c>
      <c r="EL45">
        <v>1615057396</v>
      </c>
      <c r="EM45">
        <v>757572</v>
      </c>
      <c r="EN45">
        <v>479561581</v>
      </c>
      <c r="EO45">
        <v>609256</v>
      </c>
      <c r="EP45">
        <v>84864</v>
      </c>
      <c r="EQ45">
        <v>359406</v>
      </c>
      <c r="ER45">
        <v>90252</v>
      </c>
      <c r="ES45">
        <v>9288</v>
      </c>
      <c r="ET45">
        <v>9562973</v>
      </c>
      <c r="EU45">
        <v>4469</v>
      </c>
      <c r="EV45">
        <v>589880</v>
      </c>
      <c r="EW45">
        <v>7952468</v>
      </c>
      <c r="EX45">
        <v>105687</v>
      </c>
      <c r="EY45">
        <v>116296013</v>
      </c>
      <c r="EZ45">
        <v>33785228</v>
      </c>
      <c r="FA45">
        <v>22878</v>
      </c>
      <c r="FB45">
        <v>1426977763</v>
      </c>
      <c r="FC45">
        <v>436584</v>
      </c>
      <c r="FD45">
        <v>5720066</v>
      </c>
      <c r="FE45">
        <v>71625</v>
      </c>
      <c r="FF45">
        <v>14412763</v>
      </c>
      <c r="FG45">
        <v>103733683</v>
      </c>
      <c r="FH45">
        <v>128543</v>
      </c>
      <c r="FI45">
        <v>804083</v>
      </c>
      <c r="FJ45">
        <v>25834</v>
      </c>
      <c r="FK45">
        <v>8582895</v>
      </c>
      <c r="FL45">
        <v>1265042</v>
      </c>
      <c r="FM45">
        <v>303214</v>
      </c>
      <c r="FN45">
        <v>5511509</v>
      </c>
      <c r="FO45">
        <v>8023491</v>
      </c>
      <c r="FP45">
        <v>66706908</v>
      </c>
      <c r="FQ45">
        <v>781445</v>
      </c>
      <c r="FR45">
        <v>65549</v>
      </c>
      <c r="FS45">
        <v>6166213</v>
      </c>
      <c r="FT45">
        <v>57969016</v>
      </c>
      <c r="FU45">
        <v>2057717</v>
      </c>
      <c r="FV45">
        <v>3003598</v>
      </c>
      <c r="FW45">
        <v>910454</v>
      </c>
      <c r="FX45">
        <v>10205862</v>
      </c>
      <c r="FY45">
        <v>4008</v>
      </c>
      <c r="FZ45">
        <v>890803</v>
      </c>
      <c r="GA45">
        <v>249930698</v>
      </c>
      <c r="GB45">
        <v>851776</v>
      </c>
      <c r="GC45">
        <v>3350447</v>
      </c>
      <c r="GD45">
        <v>69806769</v>
      </c>
      <c r="GE45">
        <v>993615</v>
      </c>
      <c r="GF45">
        <v>9081593</v>
      </c>
      <c r="GG45">
        <v>30723857</v>
      </c>
      <c r="GH45">
        <v>4995</v>
      </c>
      <c r="GI45">
        <v>2413730</v>
      </c>
      <c r="GJ45">
        <v>6667579</v>
      </c>
      <c r="GK45">
        <v>273413205</v>
      </c>
      <c r="GL45">
        <v>878947</v>
      </c>
      <c r="GM45">
        <v>5862266</v>
      </c>
      <c r="GN45">
        <v>1679462</v>
      </c>
      <c r="GO45">
        <v>1999571</v>
      </c>
      <c r="GP45">
        <v>1466944</v>
      </c>
      <c r="GQ45">
        <v>799604</v>
      </c>
      <c r="GR45">
        <v>183180763</v>
      </c>
      <c r="GS45">
        <v>78156</v>
      </c>
      <c r="GT45">
        <v>167133</v>
      </c>
      <c r="GU45">
        <v>3636476</v>
      </c>
      <c r="GV45">
        <v>23142727</v>
      </c>
      <c r="GW45">
        <v>3741023</v>
      </c>
      <c r="GX45">
        <v>524843084</v>
      </c>
      <c r="GY45">
        <v>8090654</v>
      </c>
      <c r="GZ45">
        <v>12385728</v>
      </c>
      <c r="HA45">
        <v>4546229</v>
      </c>
      <c r="HB45">
        <v>761879</v>
      </c>
      <c r="HC45">
        <v>194870</v>
      </c>
      <c r="HD45">
        <v>2351292</v>
      </c>
      <c r="HE45">
        <v>2163000</v>
      </c>
      <c r="HF45">
        <v>4333</v>
      </c>
      <c r="HG45">
        <v>4625585</v>
      </c>
      <c r="HH45">
        <v>1179555</v>
      </c>
      <c r="HI45">
        <v>321414061</v>
      </c>
      <c r="HJ45">
        <v>3301055</v>
      </c>
      <c r="HK45">
        <v>321436568</v>
      </c>
      <c r="HL45">
        <v>5005431</v>
      </c>
      <c r="HM45">
        <v>65103</v>
      </c>
      <c r="HN45">
        <v>154988</v>
      </c>
      <c r="HO45">
        <v>959563</v>
      </c>
      <c r="HP45">
        <v>296444</v>
      </c>
      <c r="HQ45">
        <v>1602655</v>
      </c>
      <c r="HR45">
        <v>447635</v>
      </c>
      <c r="HS45">
        <v>7854</v>
      </c>
      <c r="HT45">
        <v>22507</v>
      </c>
      <c r="HU45">
        <v>6947627</v>
      </c>
      <c r="HV45">
        <v>5750</v>
      </c>
      <c r="HW45">
        <v>4501751</v>
      </c>
      <c r="HX45">
        <v>451984776</v>
      </c>
      <c r="HY45">
        <v>91224056</v>
      </c>
      <c r="HZ45">
        <v>2305940</v>
      </c>
      <c r="IA45">
        <v>14447711</v>
      </c>
      <c r="IB45">
        <v>2691416</v>
      </c>
      <c r="IC45">
        <v>1649116</v>
      </c>
      <c r="ID45">
        <v>163901377</v>
      </c>
      <c r="IE45">
        <v>400236</v>
      </c>
      <c r="IF45">
        <v>102266739</v>
      </c>
      <c r="IG45">
        <v>39780</v>
      </c>
      <c r="IH45">
        <v>524843084</v>
      </c>
      <c r="II45">
        <v>321436568</v>
      </c>
      <c r="IJ45">
        <v>314875</v>
      </c>
      <c r="IK45">
        <v>2785394</v>
      </c>
      <c r="IL45">
        <v>19895093</v>
      </c>
      <c r="IM45">
        <v>3453</v>
      </c>
      <c r="IN45">
        <v>16640267</v>
      </c>
      <c r="IO45">
        <v>13315244</v>
      </c>
      <c r="IP45">
        <v>7422091</v>
      </c>
      <c r="IQ45">
        <v>616076572</v>
      </c>
      <c r="IR45">
        <v>793168</v>
      </c>
      <c r="IS45">
        <v>60900614</v>
      </c>
      <c r="IT45">
        <v>8753031</v>
      </c>
      <c r="IU45">
        <v>34023</v>
      </c>
      <c r="IV45">
        <v>8413071</v>
      </c>
      <c r="IW45">
        <v>5313</v>
      </c>
      <c r="IX45">
        <v>26601</v>
      </c>
      <c r="IY45">
        <v>23524636</v>
      </c>
      <c r="IZ45">
        <v>86746</v>
      </c>
      <c r="JA45">
        <v>1855702074</v>
      </c>
      <c r="JB45">
        <v>76947</v>
      </c>
      <c r="JC45">
        <v>587806</v>
      </c>
      <c r="JD45">
        <v>9663968</v>
      </c>
      <c r="JE45">
        <v>15527556</v>
      </c>
      <c r="JF45">
        <v>5183480</v>
      </c>
      <c r="JG45">
        <v>5041155</v>
      </c>
    </row>
    <row r="46" spans="1:267" x14ac:dyDescent="0.3">
      <c r="A46" t="s">
        <v>311</v>
      </c>
      <c r="B46">
        <v>20269</v>
      </c>
      <c r="C46">
        <v>196304857</v>
      </c>
      <c r="D46">
        <v>11758412</v>
      </c>
      <c r="E46">
        <v>133026955</v>
      </c>
      <c r="F46">
        <v>8623027</v>
      </c>
      <c r="G46">
        <v>798628</v>
      </c>
      <c r="H46">
        <v>11676</v>
      </c>
      <c r="I46">
        <v>114565935</v>
      </c>
      <c r="J46">
        <v>782768</v>
      </c>
      <c r="K46">
        <v>10536490</v>
      </c>
      <c r="L46">
        <v>715186</v>
      </c>
      <c r="M46">
        <v>22173</v>
      </c>
      <c r="N46">
        <v>20875</v>
      </c>
      <c r="O46">
        <v>3976103</v>
      </c>
      <c r="P46">
        <v>1326563</v>
      </c>
      <c r="Q46">
        <v>2254931</v>
      </c>
      <c r="R46">
        <v>3277080</v>
      </c>
      <c r="S46">
        <v>1799498</v>
      </c>
      <c r="T46">
        <v>3520644</v>
      </c>
      <c r="U46">
        <v>6134792</v>
      </c>
      <c r="V46">
        <v>49424493</v>
      </c>
      <c r="W46">
        <v>1082269</v>
      </c>
      <c r="X46">
        <v>216080</v>
      </c>
      <c r="Y46">
        <v>97349</v>
      </c>
      <c r="Z46">
        <v>710806</v>
      </c>
      <c r="AA46">
        <v>1543252</v>
      </c>
      <c r="AB46">
        <v>104466</v>
      </c>
      <c r="AC46">
        <v>11389</v>
      </c>
      <c r="AD46">
        <v>3421506</v>
      </c>
      <c r="AE46">
        <v>51052131</v>
      </c>
      <c r="AF46">
        <v>56611</v>
      </c>
      <c r="AG46">
        <v>107642</v>
      </c>
      <c r="AH46">
        <v>222755</v>
      </c>
      <c r="AI46">
        <v>684891</v>
      </c>
      <c r="AJ46">
        <v>1873390</v>
      </c>
      <c r="AK46">
        <v>5753121</v>
      </c>
      <c r="AL46">
        <v>17233489</v>
      </c>
      <c r="AM46">
        <v>1210995</v>
      </c>
      <c r="AN46">
        <v>25165</v>
      </c>
      <c r="AO46">
        <v>3948090</v>
      </c>
      <c r="AP46">
        <v>274003025</v>
      </c>
      <c r="AQ46">
        <v>8430436</v>
      </c>
      <c r="AR46">
        <v>7470337</v>
      </c>
      <c r="AS46">
        <v>25301809</v>
      </c>
      <c r="AT46">
        <v>1474417</v>
      </c>
      <c r="AU46">
        <v>12786194</v>
      </c>
      <c r="AV46">
        <v>264739</v>
      </c>
      <c r="AW46">
        <v>185485</v>
      </c>
      <c r="AX46">
        <v>1195247</v>
      </c>
      <c r="AY46">
        <v>851612</v>
      </c>
      <c r="AZ46">
        <v>2218509</v>
      </c>
      <c r="BA46">
        <v>32253</v>
      </c>
      <c r="BB46">
        <v>8764</v>
      </c>
      <c r="BC46">
        <v>208505</v>
      </c>
      <c r="BD46">
        <v>1530332</v>
      </c>
      <c r="BE46">
        <v>12110377</v>
      </c>
      <c r="BF46">
        <v>313471</v>
      </c>
      <c r="BG46">
        <v>18924</v>
      </c>
      <c r="BH46">
        <v>1012557</v>
      </c>
      <c r="BI46">
        <v>3019538</v>
      </c>
      <c r="BJ46">
        <v>9718834</v>
      </c>
      <c r="BK46">
        <v>448384242</v>
      </c>
      <c r="BL46">
        <v>918424312</v>
      </c>
      <c r="BM46">
        <v>486968320</v>
      </c>
      <c r="BN46">
        <v>55057329</v>
      </c>
      <c r="BO46">
        <v>160013523</v>
      </c>
      <c r="BP46">
        <v>4568829</v>
      </c>
      <c r="BQ46">
        <v>27033787</v>
      </c>
      <c r="BR46">
        <v>52582766</v>
      </c>
      <c r="BS46">
        <v>1186022</v>
      </c>
      <c r="BT46">
        <v>6207097</v>
      </c>
      <c r="BU46">
        <v>212735</v>
      </c>
      <c r="BV46">
        <v>35370679</v>
      </c>
      <c r="BW46">
        <v>69356981</v>
      </c>
      <c r="BX46">
        <v>276803523</v>
      </c>
      <c r="BY46">
        <v>917309</v>
      </c>
      <c r="BZ46">
        <v>284925</v>
      </c>
      <c r="CA46">
        <v>11555065</v>
      </c>
      <c r="CB46">
        <v>11154</v>
      </c>
      <c r="CC46">
        <v>42581</v>
      </c>
      <c r="CD46">
        <v>559254</v>
      </c>
      <c r="CE46">
        <v>10954956</v>
      </c>
      <c r="CF46">
        <v>821849</v>
      </c>
      <c r="CG46">
        <v>8885190</v>
      </c>
      <c r="CH46">
        <v>5258</v>
      </c>
      <c r="CI46">
        <v>4076993</v>
      </c>
      <c r="CJ46">
        <v>736267</v>
      </c>
      <c r="CK46">
        <v>591579</v>
      </c>
      <c r="CL46">
        <v>338446</v>
      </c>
      <c r="CM46">
        <v>1564876</v>
      </c>
      <c r="CN46">
        <v>31734</v>
      </c>
      <c r="CO46">
        <v>14386</v>
      </c>
      <c r="CP46">
        <v>5364798</v>
      </c>
      <c r="CQ46">
        <v>48757</v>
      </c>
      <c r="CR46">
        <v>273605</v>
      </c>
      <c r="CS46">
        <v>230468970</v>
      </c>
      <c r="CT46">
        <v>1029670</v>
      </c>
      <c r="CU46">
        <v>3037812</v>
      </c>
      <c r="CV46">
        <v>241726604</v>
      </c>
      <c r="CW46">
        <v>697841</v>
      </c>
      <c r="CX46">
        <v>3461884</v>
      </c>
      <c r="CY46">
        <v>1594924</v>
      </c>
      <c r="CZ46">
        <v>1139984125</v>
      </c>
      <c r="DA46">
        <v>1655294091</v>
      </c>
      <c r="DB46">
        <v>515309966</v>
      </c>
      <c r="DC46">
        <v>172616185</v>
      </c>
      <c r="DD46">
        <v>66025443</v>
      </c>
      <c r="DE46">
        <v>342693781</v>
      </c>
      <c r="DF46">
        <v>13762</v>
      </c>
      <c r="DG46">
        <v>380871016</v>
      </c>
      <c r="DI46">
        <v>845455</v>
      </c>
      <c r="DJ46">
        <v>18756266</v>
      </c>
      <c r="DK46">
        <v>11908960</v>
      </c>
      <c r="DL46">
        <v>65644</v>
      </c>
      <c r="DM46">
        <v>1883015</v>
      </c>
      <c r="DN46">
        <v>8155317</v>
      </c>
      <c r="DO46">
        <v>820743</v>
      </c>
      <c r="DP46">
        <v>2159252</v>
      </c>
      <c r="DQ46">
        <v>17568561</v>
      </c>
      <c r="DR46">
        <v>3772268</v>
      </c>
      <c r="DS46">
        <v>15440708</v>
      </c>
      <c r="DT46">
        <v>1672144</v>
      </c>
      <c r="DU46">
        <v>4741685</v>
      </c>
      <c r="DV46">
        <v>37458</v>
      </c>
      <c r="DW46">
        <v>12437</v>
      </c>
      <c r="DX46">
        <v>9488144</v>
      </c>
      <c r="DY46">
        <v>548625</v>
      </c>
      <c r="DZ46">
        <v>150908129</v>
      </c>
      <c r="EA46">
        <v>2332558</v>
      </c>
      <c r="EB46">
        <v>1341817</v>
      </c>
      <c r="EC46">
        <v>1332233</v>
      </c>
      <c r="ED46">
        <v>1795339</v>
      </c>
      <c r="EE46">
        <v>46888</v>
      </c>
      <c r="EF46">
        <v>166836090</v>
      </c>
      <c r="EG46">
        <v>311394450</v>
      </c>
      <c r="EH46">
        <v>193042377</v>
      </c>
      <c r="EI46">
        <v>6150</v>
      </c>
      <c r="EJ46">
        <v>5074249</v>
      </c>
      <c r="EK46">
        <v>818018455</v>
      </c>
      <c r="EL46">
        <v>1615764785</v>
      </c>
      <c r="EM46">
        <v>748307</v>
      </c>
      <c r="EN46">
        <v>467582527</v>
      </c>
      <c r="EO46">
        <v>583410</v>
      </c>
      <c r="EP46">
        <v>85556</v>
      </c>
      <c r="EQ46">
        <v>344296</v>
      </c>
      <c r="ER46">
        <v>86696</v>
      </c>
      <c r="ES46">
        <v>9517</v>
      </c>
      <c r="ET46">
        <v>9511467</v>
      </c>
      <c r="EU46">
        <v>4473</v>
      </c>
      <c r="EV46">
        <v>572937</v>
      </c>
      <c r="EW46">
        <v>8158787</v>
      </c>
      <c r="EX46">
        <v>102967</v>
      </c>
      <c r="EY46">
        <v>116341789</v>
      </c>
      <c r="EZ46">
        <v>33837505</v>
      </c>
      <c r="FA46">
        <v>22378</v>
      </c>
      <c r="FB46">
        <v>1422722408</v>
      </c>
      <c r="FC46">
        <v>426153</v>
      </c>
      <c r="FD46">
        <v>5912503</v>
      </c>
      <c r="FE46">
        <v>69730</v>
      </c>
      <c r="FF46">
        <v>14392430</v>
      </c>
      <c r="FG46">
        <v>103632875</v>
      </c>
      <c r="FH46">
        <v>127126</v>
      </c>
      <c r="FI46">
        <v>784000</v>
      </c>
      <c r="FJ46">
        <v>24338</v>
      </c>
      <c r="FK46">
        <v>8830852</v>
      </c>
      <c r="FL46">
        <v>1290612</v>
      </c>
      <c r="FM46">
        <v>301958</v>
      </c>
      <c r="FN46">
        <v>5673576</v>
      </c>
      <c r="FO46">
        <v>8081894</v>
      </c>
      <c r="FP46">
        <v>66713555</v>
      </c>
      <c r="FQ46">
        <v>781924</v>
      </c>
      <c r="FR46">
        <v>65590</v>
      </c>
      <c r="FS46">
        <v>6419037</v>
      </c>
      <c r="FT46">
        <v>59685036</v>
      </c>
      <c r="FU46">
        <v>2049455</v>
      </c>
      <c r="FV46">
        <v>3001600</v>
      </c>
      <c r="FW46">
        <v>909947</v>
      </c>
      <c r="FX46">
        <v>10237993</v>
      </c>
      <c r="FY46">
        <v>3946</v>
      </c>
      <c r="FZ46">
        <v>892940</v>
      </c>
      <c r="GA46">
        <v>249032488</v>
      </c>
      <c r="GB46">
        <v>840170</v>
      </c>
      <c r="GC46">
        <v>3344856</v>
      </c>
      <c r="GD46">
        <v>70780531</v>
      </c>
      <c r="GE46">
        <v>1001764</v>
      </c>
      <c r="GF46">
        <v>9020680</v>
      </c>
      <c r="GG46">
        <v>31127750</v>
      </c>
      <c r="GH46">
        <v>4902</v>
      </c>
      <c r="GI46">
        <v>2478184</v>
      </c>
      <c r="GJ46">
        <v>6461606</v>
      </c>
      <c r="GK46">
        <v>281196593</v>
      </c>
      <c r="GL46">
        <v>862324</v>
      </c>
      <c r="GM46">
        <v>5823583</v>
      </c>
      <c r="GN46">
        <v>1675465</v>
      </c>
      <c r="GO46">
        <v>1988150</v>
      </c>
      <c r="GP46">
        <v>1488586</v>
      </c>
      <c r="GQ46">
        <v>802921</v>
      </c>
      <c r="GR46">
        <v>182115822</v>
      </c>
      <c r="GS46">
        <v>77087</v>
      </c>
      <c r="GT46">
        <v>173702</v>
      </c>
      <c r="GU46">
        <v>3504005</v>
      </c>
      <c r="GV46">
        <v>22430955</v>
      </c>
      <c r="GW46">
        <v>3800278</v>
      </c>
      <c r="GX46">
        <v>528472416</v>
      </c>
      <c r="GY46">
        <v>8194824</v>
      </c>
      <c r="GZ46">
        <v>12566962</v>
      </c>
      <c r="HA46">
        <v>4647543</v>
      </c>
      <c r="HB46">
        <v>750214</v>
      </c>
      <c r="HC46">
        <v>198537</v>
      </c>
      <c r="HD46">
        <v>2429867</v>
      </c>
      <c r="HE46">
        <v>2137923</v>
      </c>
      <c r="HF46">
        <v>4422</v>
      </c>
      <c r="HG46">
        <v>4810844</v>
      </c>
      <c r="HH46">
        <v>1161231</v>
      </c>
      <c r="HI46">
        <v>329309794</v>
      </c>
      <c r="HJ46">
        <v>3432378</v>
      </c>
      <c r="HK46">
        <v>329331812</v>
      </c>
      <c r="HL46">
        <v>4999389</v>
      </c>
      <c r="HM46">
        <v>66602</v>
      </c>
      <c r="HN46">
        <v>155474</v>
      </c>
      <c r="HO46">
        <v>931500</v>
      </c>
      <c r="HP46">
        <v>290571</v>
      </c>
      <c r="HQ46">
        <v>1588522</v>
      </c>
      <c r="HR46">
        <v>444532</v>
      </c>
      <c r="HS46">
        <v>7954</v>
      </c>
      <c r="HT46">
        <v>22018</v>
      </c>
      <c r="HU46">
        <v>7055053</v>
      </c>
      <c r="HV46">
        <v>5913</v>
      </c>
      <c r="HW46">
        <v>4672381</v>
      </c>
      <c r="HX46">
        <v>442569507</v>
      </c>
      <c r="HY46">
        <v>89234005</v>
      </c>
      <c r="HZ46">
        <v>2360513</v>
      </c>
      <c r="IA46">
        <v>14248844</v>
      </c>
      <c r="IB46">
        <v>2693209</v>
      </c>
      <c r="IC46">
        <v>1627935</v>
      </c>
      <c r="ID46">
        <v>163542062</v>
      </c>
      <c r="IE46">
        <v>408445</v>
      </c>
      <c r="IF46">
        <v>102144289</v>
      </c>
      <c r="IG46">
        <v>40112</v>
      </c>
      <c r="IH46">
        <v>528472416</v>
      </c>
      <c r="II46">
        <v>329331812</v>
      </c>
      <c r="IJ46">
        <v>308181</v>
      </c>
      <c r="IK46">
        <v>2733672</v>
      </c>
      <c r="IL46">
        <v>19818350</v>
      </c>
      <c r="IM46">
        <v>3451</v>
      </c>
      <c r="IN46">
        <v>17106948</v>
      </c>
      <c r="IO46">
        <v>13717129</v>
      </c>
      <c r="IP46">
        <v>7146498</v>
      </c>
      <c r="IQ46">
        <v>604703953</v>
      </c>
      <c r="IR46">
        <v>787129</v>
      </c>
      <c r="IS46">
        <v>60949045</v>
      </c>
      <c r="IT46">
        <v>8630600</v>
      </c>
      <c r="IU46">
        <v>33249</v>
      </c>
      <c r="IV46">
        <v>8443750</v>
      </c>
      <c r="IW46">
        <v>5323</v>
      </c>
      <c r="IX46">
        <v>25853</v>
      </c>
      <c r="IY46">
        <v>23142328</v>
      </c>
      <c r="IZ46">
        <v>87799</v>
      </c>
      <c r="JA46">
        <v>1854677505</v>
      </c>
      <c r="JB46">
        <v>76832</v>
      </c>
      <c r="JC46">
        <v>564226</v>
      </c>
      <c r="JD46">
        <v>9816371</v>
      </c>
      <c r="JE46">
        <v>15262194</v>
      </c>
      <c r="JF46">
        <v>5332889</v>
      </c>
      <c r="JG46">
        <v>5097724</v>
      </c>
    </row>
    <row r="47" spans="1:267" x14ac:dyDescent="0.3">
      <c r="A47" t="s">
        <v>312</v>
      </c>
      <c r="B47">
        <v>20180</v>
      </c>
      <c r="C47">
        <v>200848834</v>
      </c>
      <c r="D47">
        <v>12111730</v>
      </c>
      <c r="E47">
        <v>136779261</v>
      </c>
      <c r="F47">
        <v>8918293</v>
      </c>
      <c r="G47">
        <v>767057</v>
      </c>
      <c r="H47">
        <v>11978</v>
      </c>
      <c r="I47">
        <v>115763250</v>
      </c>
      <c r="J47">
        <v>813560</v>
      </c>
      <c r="K47">
        <v>10545212</v>
      </c>
      <c r="L47">
        <v>683510</v>
      </c>
      <c r="M47">
        <v>21676</v>
      </c>
      <c r="N47">
        <v>20722</v>
      </c>
      <c r="O47">
        <v>3985940</v>
      </c>
      <c r="P47">
        <v>1317948</v>
      </c>
      <c r="Q47">
        <v>2207577</v>
      </c>
      <c r="R47">
        <v>3370430</v>
      </c>
      <c r="S47">
        <v>1798169</v>
      </c>
      <c r="T47">
        <v>3620230</v>
      </c>
      <c r="U47">
        <v>6310709</v>
      </c>
      <c r="V47">
        <v>49613868</v>
      </c>
      <c r="W47">
        <v>1052294</v>
      </c>
      <c r="X47">
        <v>221617</v>
      </c>
      <c r="Y47">
        <v>97470</v>
      </c>
      <c r="Z47">
        <v>683964</v>
      </c>
      <c r="AA47">
        <v>1486400</v>
      </c>
      <c r="AB47">
        <v>106572</v>
      </c>
      <c r="AC47">
        <v>11257</v>
      </c>
      <c r="AD47">
        <v>3444523</v>
      </c>
      <c r="AE47">
        <v>50686613</v>
      </c>
      <c r="AF47">
        <v>56125</v>
      </c>
      <c r="AG47">
        <v>106697</v>
      </c>
      <c r="AH47">
        <v>220607</v>
      </c>
      <c r="AI47">
        <v>689292</v>
      </c>
      <c r="AJ47">
        <v>1915414</v>
      </c>
      <c r="AK47">
        <v>5703421</v>
      </c>
      <c r="AL47">
        <v>16779041</v>
      </c>
      <c r="AM47">
        <v>1200998</v>
      </c>
      <c r="AN47">
        <v>25084</v>
      </c>
      <c r="AO47">
        <v>3887557</v>
      </c>
      <c r="AP47">
        <v>263986211</v>
      </c>
      <c r="AQ47">
        <v>8589628</v>
      </c>
      <c r="AR47">
        <v>7654393</v>
      </c>
      <c r="AS47">
        <v>26091467</v>
      </c>
      <c r="AT47">
        <v>1517036</v>
      </c>
      <c r="AU47">
        <v>12730950</v>
      </c>
      <c r="AV47">
        <v>266058</v>
      </c>
      <c r="AW47">
        <v>182624</v>
      </c>
      <c r="AX47">
        <v>1184169</v>
      </c>
      <c r="AY47">
        <v>847711</v>
      </c>
      <c r="AZ47">
        <v>2171649</v>
      </c>
      <c r="BA47">
        <v>32428</v>
      </c>
      <c r="BB47">
        <v>8959</v>
      </c>
      <c r="BC47">
        <v>206427</v>
      </c>
      <c r="BD47">
        <v>1502068</v>
      </c>
      <c r="BE47">
        <v>11877160</v>
      </c>
      <c r="BF47">
        <v>317118</v>
      </c>
      <c r="BG47">
        <v>18532</v>
      </c>
      <c r="BH47">
        <v>1012494</v>
      </c>
      <c r="BI47">
        <v>3017901</v>
      </c>
      <c r="BJ47">
        <v>9624314</v>
      </c>
      <c r="BK47">
        <v>438294503</v>
      </c>
      <c r="BL47">
        <v>922386622</v>
      </c>
      <c r="BM47">
        <v>476399439</v>
      </c>
      <c r="BN47">
        <v>54269093</v>
      </c>
      <c r="BO47">
        <v>158022608</v>
      </c>
      <c r="BP47">
        <v>4586614</v>
      </c>
      <c r="BQ47">
        <v>27241561</v>
      </c>
      <c r="BR47">
        <v>52418617</v>
      </c>
      <c r="BS47">
        <v>1214775</v>
      </c>
      <c r="BT47">
        <v>6316175</v>
      </c>
      <c r="BU47">
        <v>206033</v>
      </c>
      <c r="BV47">
        <v>36218915</v>
      </c>
      <c r="BW47">
        <v>68805390</v>
      </c>
      <c r="BX47">
        <v>283037457</v>
      </c>
      <c r="BY47">
        <v>910716</v>
      </c>
      <c r="BZ47">
        <v>284198</v>
      </c>
      <c r="CA47">
        <v>11593672</v>
      </c>
      <c r="CB47">
        <v>11054</v>
      </c>
      <c r="CC47">
        <v>41942</v>
      </c>
      <c r="CD47">
        <v>569913</v>
      </c>
      <c r="CE47">
        <v>10917975</v>
      </c>
      <c r="CF47">
        <v>791696</v>
      </c>
      <c r="CG47">
        <v>9053814</v>
      </c>
      <c r="CH47">
        <v>5348</v>
      </c>
      <c r="CI47">
        <v>4155101</v>
      </c>
      <c r="CJ47">
        <v>758864</v>
      </c>
      <c r="CK47">
        <v>605014</v>
      </c>
      <c r="CL47">
        <v>348594</v>
      </c>
      <c r="CM47">
        <v>1569442</v>
      </c>
      <c r="CN47">
        <v>30840</v>
      </c>
      <c r="CO47">
        <v>14111</v>
      </c>
      <c r="CP47">
        <v>5415985</v>
      </c>
      <c r="CQ47">
        <v>48268</v>
      </c>
      <c r="CR47">
        <v>270005</v>
      </c>
      <c r="CS47">
        <v>228755516</v>
      </c>
      <c r="CT47">
        <v>991015</v>
      </c>
      <c r="CU47">
        <v>3075154</v>
      </c>
      <c r="CV47">
        <v>248019025</v>
      </c>
      <c r="CW47">
        <v>689882</v>
      </c>
      <c r="CX47">
        <v>3475058</v>
      </c>
      <c r="CY47">
        <v>1568697</v>
      </c>
      <c r="CZ47">
        <v>1129336091</v>
      </c>
      <c r="DA47">
        <v>1654427151</v>
      </c>
      <c r="DB47">
        <v>525091060</v>
      </c>
      <c r="DC47">
        <v>175865703</v>
      </c>
      <c r="DD47">
        <v>66209610</v>
      </c>
      <c r="DE47">
        <v>349225357</v>
      </c>
      <c r="DF47">
        <v>13657</v>
      </c>
      <c r="DG47">
        <v>382384784</v>
      </c>
      <c r="DI47">
        <v>856057</v>
      </c>
      <c r="DJ47">
        <v>18163923</v>
      </c>
      <c r="DK47">
        <v>12206379</v>
      </c>
      <c r="DL47">
        <v>65443</v>
      </c>
      <c r="DM47">
        <v>1911791</v>
      </c>
      <c r="DN47">
        <v>8187096</v>
      </c>
      <c r="DO47">
        <v>808773</v>
      </c>
      <c r="DP47">
        <v>2193720</v>
      </c>
      <c r="DQ47">
        <v>17434426</v>
      </c>
      <c r="DR47">
        <v>3733649</v>
      </c>
      <c r="DS47">
        <v>15810069</v>
      </c>
      <c r="DT47">
        <v>1654873</v>
      </c>
      <c r="DU47">
        <v>4712916</v>
      </c>
      <c r="DV47">
        <v>37872</v>
      </c>
      <c r="DW47">
        <v>12150</v>
      </c>
      <c r="DX47">
        <v>9283751</v>
      </c>
      <c r="DY47">
        <v>556367</v>
      </c>
      <c r="DZ47">
        <v>150471940</v>
      </c>
      <c r="EA47">
        <v>2322933</v>
      </c>
      <c r="EB47">
        <v>1329162</v>
      </c>
      <c r="EC47">
        <v>1398749</v>
      </c>
      <c r="ED47">
        <v>1825131</v>
      </c>
      <c r="EE47">
        <v>45953</v>
      </c>
      <c r="EF47">
        <v>166342677</v>
      </c>
      <c r="EG47">
        <v>317769354</v>
      </c>
      <c r="EH47">
        <v>198077187</v>
      </c>
      <c r="EI47">
        <v>6127</v>
      </c>
      <c r="EJ47">
        <v>5100110</v>
      </c>
      <c r="EK47">
        <v>824710388</v>
      </c>
      <c r="EL47">
        <v>1615785018</v>
      </c>
      <c r="EM47">
        <v>739465</v>
      </c>
      <c r="EN47">
        <v>455183048</v>
      </c>
      <c r="EO47">
        <v>555835</v>
      </c>
      <c r="EP47">
        <v>86229</v>
      </c>
      <c r="EQ47">
        <v>330758</v>
      </c>
      <c r="ER47">
        <v>83196</v>
      </c>
      <c r="ES47">
        <v>9736</v>
      </c>
      <c r="ET47">
        <v>9462944</v>
      </c>
      <c r="EU47">
        <v>4445</v>
      </c>
      <c r="EV47">
        <v>557088</v>
      </c>
      <c r="EW47">
        <v>8364553</v>
      </c>
      <c r="EX47">
        <v>100161</v>
      </c>
      <c r="EY47">
        <v>116567138</v>
      </c>
      <c r="EZ47">
        <v>33846944</v>
      </c>
      <c r="FA47">
        <v>21918</v>
      </c>
      <c r="FB47">
        <v>1417707831</v>
      </c>
      <c r="FC47">
        <v>414012</v>
      </c>
      <c r="FD47">
        <v>6122831</v>
      </c>
      <c r="FE47">
        <v>67894</v>
      </c>
      <c r="FF47">
        <v>14350566</v>
      </c>
      <c r="FG47">
        <v>103712108</v>
      </c>
      <c r="FH47">
        <v>125829</v>
      </c>
      <c r="FI47">
        <v>765180</v>
      </c>
      <c r="FJ47">
        <v>22570</v>
      </c>
      <c r="FK47">
        <v>9081557</v>
      </c>
      <c r="FL47">
        <v>1316831</v>
      </c>
      <c r="FM47">
        <v>299691</v>
      </c>
      <c r="FN47">
        <v>5848556</v>
      </c>
      <c r="FO47">
        <v>8117736</v>
      </c>
      <c r="FP47">
        <v>66623374</v>
      </c>
      <c r="FQ47">
        <v>779510</v>
      </c>
      <c r="FR47">
        <v>65529</v>
      </c>
      <c r="FS47">
        <v>6684151</v>
      </c>
      <c r="FT47">
        <v>61463145</v>
      </c>
      <c r="FU47">
        <v>2042688</v>
      </c>
      <c r="FV47">
        <v>2986837</v>
      </c>
      <c r="FW47">
        <v>908088</v>
      </c>
      <c r="FX47">
        <v>10241674</v>
      </c>
      <c r="FY47">
        <v>3877</v>
      </c>
      <c r="FZ47">
        <v>890699</v>
      </c>
      <c r="GA47">
        <v>248009516</v>
      </c>
      <c r="GB47">
        <v>824231</v>
      </c>
      <c r="GC47">
        <v>3339290</v>
      </c>
      <c r="GD47">
        <v>71658119</v>
      </c>
      <c r="GE47">
        <v>1010217</v>
      </c>
      <c r="GF47">
        <v>8964037</v>
      </c>
      <c r="GG47">
        <v>31488909</v>
      </c>
      <c r="GH47">
        <v>4758</v>
      </c>
      <c r="GI47">
        <v>2542809</v>
      </c>
      <c r="GJ47">
        <v>6275690</v>
      </c>
      <c r="GK47">
        <v>289208021</v>
      </c>
      <c r="GL47">
        <v>842426</v>
      </c>
      <c r="GM47">
        <v>5772791</v>
      </c>
      <c r="GN47">
        <v>1669178</v>
      </c>
      <c r="GO47">
        <v>1974860</v>
      </c>
      <c r="GP47">
        <v>1508586</v>
      </c>
      <c r="GQ47">
        <v>806085</v>
      </c>
      <c r="GR47">
        <v>180995038</v>
      </c>
      <c r="GS47">
        <v>76108</v>
      </c>
      <c r="GT47">
        <v>179860</v>
      </c>
      <c r="GU47">
        <v>3404675</v>
      </c>
      <c r="GV47">
        <v>21827181</v>
      </c>
      <c r="GW47">
        <v>3874924</v>
      </c>
      <c r="GX47">
        <v>531431053</v>
      </c>
      <c r="GY47">
        <v>8279710</v>
      </c>
      <c r="GZ47">
        <v>12752478</v>
      </c>
      <c r="HA47">
        <v>4754924</v>
      </c>
      <c r="HB47">
        <v>743564</v>
      </c>
      <c r="HC47">
        <v>202253</v>
      </c>
      <c r="HD47">
        <v>2492509</v>
      </c>
      <c r="HE47">
        <v>2109571</v>
      </c>
      <c r="HF47">
        <v>4530</v>
      </c>
      <c r="HG47">
        <v>5004353</v>
      </c>
      <c r="HH47">
        <v>1141145</v>
      </c>
      <c r="HI47">
        <v>337606321</v>
      </c>
      <c r="HJ47">
        <v>3548567</v>
      </c>
      <c r="HK47">
        <v>337628095</v>
      </c>
      <c r="HL47">
        <v>4993086</v>
      </c>
      <c r="HM47">
        <v>68159</v>
      </c>
      <c r="HN47">
        <v>156907</v>
      </c>
      <c r="HO47">
        <v>906666</v>
      </c>
      <c r="HP47">
        <v>286443</v>
      </c>
      <c r="HQ47">
        <v>1570855</v>
      </c>
      <c r="HR47">
        <v>441439</v>
      </c>
      <c r="HS47">
        <v>7947</v>
      </c>
      <c r="HT47">
        <v>21774</v>
      </c>
      <c r="HU47">
        <v>7176843</v>
      </c>
      <c r="HV47">
        <v>6062</v>
      </c>
      <c r="HW47">
        <v>4848580</v>
      </c>
      <c r="HX47">
        <v>432530347</v>
      </c>
      <c r="HY47">
        <v>87518815</v>
      </c>
      <c r="HZ47">
        <v>2416207</v>
      </c>
      <c r="IA47">
        <v>14051880</v>
      </c>
      <c r="IB47">
        <v>2694314</v>
      </c>
      <c r="IC47">
        <v>1608604</v>
      </c>
      <c r="ID47">
        <v>163115319</v>
      </c>
      <c r="IE47">
        <v>417189</v>
      </c>
      <c r="IF47">
        <v>102203522</v>
      </c>
      <c r="IG47">
        <v>40435</v>
      </c>
      <c r="IH47">
        <v>531431053</v>
      </c>
      <c r="II47">
        <v>337628095</v>
      </c>
      <c r="IJ47">
        <v>302967</v>
      </c>
      <c r="IK47">
        <v>2691013</v>
      </c>
      <c r="IL47">
        <v>19764450</v>
      </c>
      <c r="IM47">
        <v>3442</v>
      </c>
      <c r="IN47">
        <v>17612954</v>
      </c>
      <c r="IO47">
        <v>14120806</v>
      </c>
      <c r="IP47">
        <v>6905325</v>
      </c>
      <c r="IQ47">
        <v>592997443</v>
      </c>
      <c r="IR47">
        <v>781435</v>
      </c>
      <c r="IS47">
        <v>60908696</v>
      </c>
      <c r="IT47">
        <v>8505997</v>
      </c>
      <c r="IU47">
        <v>32435</v>
      </c>
      <c r="IV47">
        <v>8473850</v>
      </c>
      <c r="IW47">
        <v>5385</v>
      </c>
      <c r="IX47">
        <v>25116</v>
      </c>
      <c r="IY47">
        <v>22758323</v>
      </c>
      <c r="IZ47">
        <v>88819</v>
      </c>
      <c r="JA47">
        <v>1853014384</v>
      </c>
      <c r="JB47">
        <v>76571</v>
      </c>
      <c r="JC47">
        <v>543603</v>
      </c>
      <c r="JD47">
        <v>9971414</v>
      </c>
      <c r="JE47">
        <v>15061499</v>
      </c>
      <c r="JF47">
        <v>5494897</v>
      </c>
      <c r="JG47">
        <v>5154353</v>
      </c>
    </row>
    <row r="48" spans="1:267" x14ac:dyDescent="0.3">
      <c r="A48" t="s">
        <v>313</v>
      </c>
      <c r="B48">
        <v>20307</v>
      </c>
      <c r="C48">
        <v>205642756</v>
      </c>
      <c r="D48">
        <v>12525733</v>
      </c>
      <c r="E48">
        <v>140687199</v>
      </c>
      <c r="F48">
        <v>9232012</v>
      </c>
      <c r="G48">
        <v>734388</v>
      </c>
      <c r="H48">
        <v>12108</v>
      </c>
      <c r="I48">
        <v>116986871</v>
      </c>
      <c r="J48">
        <v>869229</v>
      </c>
      <c r="K48">
        <v>10549195</v>
      </c>
      <c r="L48">
        <v>650095</v>
      </c>
      <c r="M48">
        <v>21125</v>
      </c>
      <c r="N48">
        <v>20595</v>
      </c>
      <c r="O48">
        <v>4004612</v>
      </c>
      <c r="P48">
        <v>1304092</v>
      </c>
      <c r="Q48">
        <v>2169825</v>
      </c>
      <c r="R48">
        <v>3476505</v>
      </c>
      <c r="S48">
        <v>1798564</v>
      </c>
      <c r="T48">
        <v>3721628</v>
      </c>
      <c r="U48">
        <v>6499771</v>
      </c>
      <c r="V48">
        <v>49723388</v>
      </c>
      <c r="W48">
        <v>1031275</v>
      </c>
      <c r="X48">
        <v>227234</v>
      </c>
      <c r="Y48">
        <v>97671</v>
      </c>
      <c r="Z48">
        <v>660033</v>
      </c>
      <c r="AA48">
        <v>1443469</v>
      </c>
      <c r="AB48">
        <v>108552</v>
      </c>
      <c r="AC48">
        <v>11104</v>
      </c>
      <c r="AD48">
        <v>3467894</v>
      </c>
      <c r="AE48">
        <v>50322183</v>
      </c>
      <c r="AF48">
        <v>55570</v>
      </c>
      <c r="AG48">
        <v>105795</v>
      </c>
      <c r="AH48">
        <v>218509</v>
      </c>
      <c r="AI48">
        <v>695406</v>
      </c>
      <c r="AJ48">
        <v>1957893</v>
      </c>
      <c r="AK48">
        <v>5660557</v>
      </c>
      <c r="AL48">
        <v>16412045</v>
      </c>
      <c r="AM48">
        <v>1189662</v>
      </c>
      <c r="AN48">
        <v>24951</v>
      </c>
      <c r="AO48">
        <v>3825909</v>
      </c>
      <c r="AP48">
        <v>256219252</v>
      </c>
      <c r="AQ48">
        <v>8739381</v>
      </c>
      <c r="AR48">
        <v>7845336</v>
      </c>
      <c r="AS48">
        <v>26924312</v>
      </c>
      <c r="AT48">
        <v>1564146</v>
      </c>
      <c r="AU48">
        <v>12649819</v>
      </c>
      <c r="AV48">
        <v>267649</v>
      </c>
      <c r="AW48">
        <v>179576</v>
      </c>
      <c r="AX48">
        <v>1173525</v>
      </c>
      <c r="AY48">
        <v>842622</v>
      </c>
      <c r="AZ48">
        <v>2125249</v>
      </c>
      <c r="BA48">
        <v>32702</v>
      </c>
      <c r="BB48">
        <v>9141</v>
      </c>
      <c r="BC48">
        <v>203527</v>
      </c>
      <c r="BD48">
        <v>1479127</v>
      </c>
      <c r="BE48">
        <v>11662211</v>
      </c>
      <c r="BF48">
        <v>320598</v>
      </c>
      <c r="BG48">
        <v>18099</v>
      </c>
      <c r="BH48">
        <v>1011795</v>
      </c>
      <c r="BI48">
        <v>3012254</v>
      </c>
      <c r="BJ48">
        <v>9573291</v>
      </c>
      <c r="BK48">
        <v>430431833</v>
      </c>
      <c r="BL48">
        <v>926015255</v>
      </c>
      <c r="BM48">
        <v>468086063</v>
      </c>
      <c r="BN48">
        <v>53620715</v>
      </c>
      <c r="BO48">
        <v>156436304</v>
      </c>
      <c r="BP48">
        <v>4603374</v>
      </c>
      <c r="BQ48">
        <v>27502099</v>
      </c>
      <c r="BR48">
        <v>52289507</v>
      </c>
      <c r="BS48">
        <v>1241480</v>
      </c>
      <c r="BT48">
        <v>6449168</v>
      </c>
      <c r="BU48">
        <v>201480</v>
      </c>
      <c r="BV48">
        <v>37046236</v>
      </c>
      <c r="BW48">
        <v>68368271</v>
      </c>
      <c r="BX48">
        <v>289347517</v>
      </c>
      <c r="BY48">
        <v>904026</v>
      </c>
      <c r="BZ48">
        <v>283549</v>
      </c>
      <c r="CA48">
        <v>11636647</v>
      </c>
      <c r="CB48">
        <v>10886</v>
      </c>
      <c r="CC48">
        <v>41238</v>
      </c>
      <c r="CD48">
        <v>581415</v>
      </c>
      <c r="CE48">
        <v>10889920</v>
      </c>
      <c r="CF48">
        <v>763250</v>
      </c>
      <c r="CG48">
        <v>9232075</v>
      </c>
      <c r="CH48">
        <v>5406</v>
      </c>
      <c r="CI48">
        <v>4233869</v>
      </c>
      <c r="CJ48">
        <v>782611</v>
      </c>
      <c r="CK48">
        <v>619763</v>
      </c>
      <c r="CL48">
        <v>359977</v>
      </c>
      <c r="CM48">
        <v>1578276</v>
      </c>
      <c r="CN48">
        <v>30054</v>
      </c>
      <c r="CO48">
        <v>13751</v>
      </c>
      <c r="CP48">
        <v>5460110</v>
      </c>
      <c r="CQ48">
        <v>47618</v>
      </c>
      <c r="CR48">
        <v>265313</v>
      </c>
      <c r="CS48">
        <v>227422174</v>
      </c>
      <c r="CT48">
        <v>956212</v>
      </c>
      <c r="CU48">
        <v>3107734</v>
      </c>
      <c r="CV48">
        <v>254584574</v>
      </c>
      <c r="CW48">
        <v>681766</v>
      </c>
      <c r="CX48">
        <v>3490298</v>
      </c>
      <c r="CY48">
        <v>1543767</v>
      </c>
      <c r="CZ48">
        <v>1120735450</v>
      </c>
      <c r="DA48">
        <v>1655879329</v>
      </c>
      <c r="DB48">
        <v>535143879</v>
      </c>
      <c r="DC48">
        <v>179177778</v>
      </c>
      <c r="DD48">
        <v>66485453</v>
      </c>
      <c r="DE48">
        <v>355966101</v>
      </c>
      <c r="DF48">
        <v>13604</v>
      </c>
      <c r="DG48">
        <v>383376618</v>
      </c>
      <c r="DI48">
        <v>870338</v>
      </c>
      <c r="DJ48">
        <v>17624053</v>
      </c>
      <c r="DK48">
        <v>12221789</v>
      </c>
      <c r="DL48">
        <v>65400</v>
      </c>
      <c r="DM48">
        <v>1941622</v>
      </c>
      <c r="DN48">
        <v>8206679</v>
      </c>
      <c r="DO48">
        <v>796758</v>
      </c>
      <c r="DP48">
        <v>2324131</v>
      </c>
      <c r="DQ48">
        <v>17323931</v>
      </c>
      <c r="DR48">
        <v>3724192</v>
      </c>
      <c r="DS48">
        <v>16208960</v>
      </c>
      <c r="DT48">
        <v>1642168</v>
      </c>
      <c r="DU48">
        <v>4683339</v>
      </c>
      <c r="DV48">
        <v>38192</v>
      </c>
      <c r="DW48">
        <v>11903</v>
      </c>
      <c r="DX48">
        <v>9071355</v>
      </c>
      <c r="DY48">
        <v>577924</v>
      </c>
      <c r="DZ48">
        <v>149956062</v>
      </c>
      <c r="EA48">
        <v>2310810</v>
      </c>
      <c r="EB48">
        <v>1319431</v>
      </c>
      <c r="EC48">
        <v>1485728</v>
      </c>
      <c r="ED48">
        <v>1847973</v>
      </c>
      <c r="EE48">
        <v>44981</v>
      </c>
      <c r="EF48">
        <v>165766624</v>
      </c>
      <c r="EG48">
        <v>324306336</v>
      </c>
      <c r="EH48">
        <v>203358055</v>
      </c>
      <c r="EI48">
        <v>6082</v>
      </c>
      <c r="EJ48">
        <v>5132124</v>
      </c>
      <c r="EK48">
        <v>831003195</v>
      </c>
      <c r="EL48">
        <v>1617890589</v>
      </c>
      <c r="EM48">
        <v>733883</v>
      </c>
      <c r="EN48">
        <v>445254399</v>
      </c>
      <c r="EO48">
        <v>529807</v>
      </c>
      <c r="EP48">
        <v>86939</v>
      </c>
      <c r="EQ48">
        <v>320122</v>
      </c>
      <c r="ER48">
        <v>80112</v>
      </c>
      <c r="ES48">
        <v>9929</v>
      </c>
      <c r="ET48">
        <v>9417082</v>
      </c>
      <c r="EU48">
        <v>4374</v>
      </c>
      <c r="EV48">
        <v>543191</v>
      </c>
      <c r="EW48">
        <v>8571266</v>
      </c>
      <c r="EX48">
        <v>97705</v>
      </c>
      <c r="EY48">
        <v>116839685</v>
      </c>
      <c r="EZ48">
        <v>33819981</v>
      </c>
      <c r="FA48">
        <v>21547</v>
      </c>
      <c r="FB48">
        <v>1414532534</v>
      </c>
      <c r="FC48">
        <v>401735</v>
      </c>
      <c r="FD48">
        <v>6344461</v>
      </c>
      <c r="FE48">
        <v>66112</v>
      </c>
      <c r="FF48">
        <v>14295371</v>
      </c>
      <c r="FG48">
        <v>103814942</v>
      </c>
      <c r="FH48">
        <v>124438</v>
      </c>
      <c r="FI48">
        <v>750270</v>
      </c>
      <c r="FJ48">
        <v>20671</v>
      </c>
      <c r="FK48">
        <v>9336574</v>
      </c>
      <c r="FL48">
        <v>1344008</v>
      </c>
      <c r="FM48">
        <v>295987</v>
      </c>
      <c r="FN48">
        <v>6032624</v>
      </c>
      <c r="FO48">
        <v>8132989</v>
      </c>
      <c r="FP48">
        <v>66599320</v>
      </c>
      <c r="FQ48">
        <v>775306</v>
      </c>
      <c r="FR48">
        <v>65258</v>
      </c>
      <c r="FS48">
        <v>6959956</v>
      </c>
      <c r="FT48">
        <v>63315548</v>
      </c>
      <c r="FU48">
        <v>2037398</v>
      </c>
      <c r="FV48">
        <v>2963332</v>
      </c>
      <c r="FW48">
        <v>906397</v>
      </c>
      <c r="FX48">
        <v>10212255</v>
      </c>
      <c r="FY48">
        <v>3808</v>
      </c>
      <c r="FZ48">
        <v>890536</v>
      </c>
      <c r="GA48">
        <v>247106464</v>
      </c>
      <c r="GB48">
        <v>807356</v>
      </c>
      <c r="GC48">
        <v>3334742</v>
      </c>
      <c r="GD48">
        <v>72472638</v>
      </c>
      <c r="GE48">
        <v>1018967</v>
      </c>
      <c r="GF48">
        <v>8910366</v>
      </c>
      <c r="GG48">
        <v>31810576</v>
      </c>
      <c r="GH48">
        <v>4564</v>
      </c>
      <c r="GI48">
        <v>2608209</v>
      </c>
      <c r="GJ48">
        <v>6108680</v>
      </c>
      <c r="GK48">
        <v>297331720</v>
      </c>
      <c r="GL48">
        <v>819346</v>
      </c>
      <c r="GM48">
        <v>5703802</v>
      </c>
      <c r="GN48">
        <v>1659551</v>
      </c>
      <c r="GO48">
        <v>1959979</v>
      </c>
      <c r="GP48">
        <v>1526944</v>
      </c>
      <c r="GQ48">
        <v>809153</v>
      </c>
      <c r="GR48">
        <v>180097070</v>
      </c>
      <c r="GS48">
        <v>75343</v>
      </c>
      <c r="GT48">
        <v>183011</v>
      </c>
      <c r="GU48">
        <v>3349151</v>
      </c>
      <c r="GV48">
        <v>21366190</v>
      </c>
      <c r="GW48">
        <v>3962970</v>
      </c>
      <c r="GX48">
        <v>533758970</v>
      </c>
      <c r="GY48">
        <v>8352255</v>
      </c>
      <c r="GZ48">
        <v>12973228</v>
      </c>
      <c r="HA48">
        <v>4872203</v>
      </c>
      <c r="HB48">
        <v>745722</v>
      </c>
      <c r="HC48">
        <v>206113</v>
      </c>
      <c r="HD48">
        <v>2543777</v>
      </c>
      <c r="HE48">
        <v>2078375</v>
      </c>
      <c r="HF48">
        <v>4699</v>
      </c>
      <c r="HG48">
        <v>5194088</v>
      </c>
      <c r="HH48">
        <v>1118535</v>
      </c>
      <c r="HI48">
        <v>346308067</v>
      </c>
      <c r="HJ48">
        <v>3662790</v>
      </c>
      <c r="HK48">
        <v>346329955</v>
      </c>
      <c r="HL48">
        <v>4986517</v>
      </c>
      <c r="HM48">
        <v>69797</v>
      </c>
      <c r="HN48">
        <v>158330</v>
      </c>
      <c r="HO48">
        <v>882924</v>
      </c>
      <c r="HP48">
        <v>283946</v>
      </c>
      <c r="HQ48">
        <v>1554969</v>
      </c>
      <c r="HR48">
        <v>438563</v>
      </c>
      <c r="HS48">
        <v>7946</v>
      </c>
      <c r="HT48">
        <v>21888</v>
      </c>
      <c r="HU48">
        <v>7349568</v>
      </c>
      <c r="HV48">
        <v>6218</v>
      </c>
      <c r="HW48">
        <v>5028342</v>
      </c>
      <c r="HX48">
        <v>424736403</v>
      </c>
      <c r="HY48">
        <v>86157777</v>
      </c>
      <c r="HZ48">
        <v>2475735</v>
      </c>
      <c r="IA48">
        <v>13850251</v>
      </c>
      <c r="IB48">
        <v>2698517</v>
      </c>
      <c r="IC48">
        <v>1594300</v>
      </c>
      <c r="ID48">
        <v>162608226</v>
      </c>
      <c r="IE48">
        <v>425785</v>
      </c>
      <c r="IF48">
        <v>102287998</v>
      </c>
      <c r="IG48">
        <v>40718</v>
      </c>
      <c r="IH48">
        <v>533758970</v>
      </c>
      <c r="II48">
        <v>346329955</v>
      </c>
      <c r="IJ48">
        <v>299095</v>
      </c>
      <c r="IK48">
        <v>2654908</v>
      </c>
      <c r="IL48">
        <v>19729139</v>
      </c>
      <c r="IM48">
        <v>3428</v>
      </c>
      <c r="IN48">
        <v>18148261</v>
      </c>
      <c r="IO48">
        <v>14525767</v>
      </c>
      <c r="IP48">
        <v>6713430</v>
      </c>
      <c r="IQ48">
        <v>583529339</v>
      </c>
      <c r="IR48">
        <v>775903</v>
      </c>
      <c r="IS48">
        <v>60927659</v>
      </c>
      <c r="IT48">
        <v>8382439</v>
      </c>
      <c r="IU48">
        <v>31554</v>
      </c>
      <c r="IV48">
        <v>8504158</v>
      </c>
      <c r="IW48">
        <v>5495</v>
      </c>
      <c r="IX48">
        <v>24394</v>
      </c>
      <c r="IY48">
        <v>22354945</v>
      </c>
      <c r="IZ48">
        <v>89843</v>
      </c>
      <c r="JA48">
        <v>1853816921</v>
      </c>
      <c r="JB48">
        <v>76153</v>
      </c>
      <c r="JC48">
        <v>527571</v>
      </c>
      <c r="JD48">
        <v>10133075</v>
      </c>
      <c r="JE48">
        <v>14918651</v>
      </c>
      <c r="JF48">
        <v>5668764</v>
      </c>
      <c r="JG48">
        <v>5219789</v>
      </c>
    </row>
    <row r="49" spans="1:267" x14ac:dyDescent="0.3">
      <c r="A49" t="s">
        <v>314</v>
      </c>
      <c r="B49">
        <v>20503</v>
      </c>
      <c r="C49">
        <v>210693620</v>
      </c>
      <c r="D49">
        <v>12872747</v>
      </c>
      <c r="E49">
        <v>144709616</v>
      </c>
      <c r="F49">
        <v>9565811</v>
      </c>
      <c r="G49">
        <v>700936</v>
      </c>
      <c r="H49">
        <v>12086</v>
      </c>
      <c r="I49">
        <v>118272839</v>
      </c>
      <c r="J49">
        <v>945394</v>
      </c>
      <c r="K49">
        <v>10548628</v>
      </c>
      <c r="L49">
        <v>618251</v>
      </c>
      <c r="M49">
        <v>20545</v>
      </c>
      <c r="N49">
        <v>20520</v>
      </c>
      <c r="O49">
        <v>4047567</v>
      </c>
      <c r="P49">
        <v>1286374</v>
      </c>
      <c r="Q49">
        <v>2143605</v>
      </c>
      <c r="R49">
        <v>3595898</v>
      </c>
      <c r="S49">
        <v>1801583</v>
      </c>
      <c r="T49">
        <v>3823500</v>
      </c>
      <c r="U49">
        <v>6700252</v>
      </c>
      <c r="V49">
        <v>49792760</v>
      </c>
      <c r="W49">
        <v>1019280</v>
      </c>
      <c r="X49">
        <v>233193</v>
      </c>
      <c r="Y49">
        <v>97856</v>
      </c>
      <c r="Z49">
        <v>640441</v>
      </c>
      <c r="AA49">
        <v>1414989</v>
      </c>
      <c r="AB49">
        <v>110392</v>
      </c>
      <c r="AC49">
        <v>10958</v>
      </c>
      <c r="AD49">
        <v>3491953</v>
      </c>
      <c r="AE49">
        <v>49942930</v>
      </c>
      <c r="AF49">
        <v>55159</v>
      </c>
      <c r="AG49">
        <v>104941</v>
      </c>
      <c r="AH49">
        <v>216247</v>
      </c>
      <c r="AI49">
        <v>702690</v>
      </c>
      <c r="AJ49">
        <v>2001187</v>
      </c>
      <c r="AK49">
        <v>5631294</v>
      </c>
      <c r="AL49">
        <v>16114693</v>
      </c>
      <c r="AM49">
        <v>1181319</v>
      </c>
      <c r="AN49">
        <v>24830</v>
      </c>
      <c r="AO49">
        <v>3770339</v>
      </c>
      <c r="AP49">
        <v>251991436</v>
      </c>
      <c r="AQ49">
        <v>8880946</v>
      </c>
      <c r="AR49">
        <v>8045749</v>
      </c>
      <c r="AS49">
        <v>27799987</v>
      </c>
      <c r="AT49">
        <v>1615267</v>
      </c>
      <c r="AU49">
        <v>12545248</v>
      </c>
      <c r="AV49">
        <v>269344</v>
      </c>
      <c r="AW49">
        <v>176320</v>
      </c>
      <c r="AX49">
        <v>1164142</v>
      </c>
      <c r="AY49">
        <v>836803</v>
      </c>
      <c r="AZ49">
        <v>2083899</v>
      </c>
      <c r="BA49">
        <v>32943</v>
      </c>
      <c r="BB49">
        <v>9320</v>
      </c>
      <c r="BC49">
        <v>200228</v>
      </c>
      <c r="BD49">
        <v>1470338</v>
      </c>
      <c r="BE49">
        <v>11495034</v>
      </c>
      <c r="BF49">
        <v>323817</v>
      </c>
      <c r="BG49">
        <v>17614</v>
      </c>
      <c r="BH49">
        <v>1010436</v>
      </c>
      <c r="BI49">
        <v>3004276</v>
      </c>
      <c r="BJ49">
        <v>9572368</v>
      </c>
      <c r="BK49">
        <v>426141397</v>
      </c>
      <c r="BL49">
        <v>929440471</v>
      </c>
      <c r="BM49">
        <v>463367025</v>
      </c>
      <c r="BN49">
        <v>53082745</v>
      </c>
      <c r="BO49">
        <v>155414005</v>
      </c>
      <c r="BP49">
        <v>4620170</v>
      </c>
      <c r="BQ49">
        <v>27802588</v>
      </c>
      <c r="BR49">
        <v>52256493</v>
      </c>
      <c r="BS49">
        <v>1266647</v>
      </c>
      <c r="BT49">
        <v>6601152</v>
      </c>
      <c r="BU49">
        <v>199156</v>
      </c>
      <c r="BV49">
        <v>37875889</v>
      </c>
      <c r="BW49">
        <v>68087812</v>
      </c>
      <c r="BX49">
        <v>295743953</v>
      </c>
      <c r="BY49">
        <v>897874</v>
      </c>
      <c r="BZ49">
        <v>282941</v>
      </c>
      <c r="CA49">
        <v>11681593</v>
      </c>
      <c r="CB49">
        <v>10764</v>
      </c>
      <c r="CC49">
        <v>40437</v>
      </c>
      <c r="CD49">
        <v>593880</v>
      </c>
      <c r="CE49">
        <v>10894833</v>
      </c>
      <c r="CF49">
        <v>740502</v>
      </c>
      <c r="CG49">
        <v>9412292</v>
      </c>
      <c r="CH49">
        <v>5438</v>
      </c>
      <c r="CI49">
        <v>4314187</v>
      </c>
      <c r="CJ49">
        <v>807389</v>
      </c>
      <c r="CK49">
        <v>635461</v>
      </c>
      <c r="CL49">
        <v>373259</v>
      </c>
      <c r="CM49">
        <v>1585988</v>
      </c>
      <c r="CN49">
        <v>29403</v>
      </c>
      <c r="CO49">
        <v>13392</v>
      </c>
      <c r="CP49">
        <v>5497236</v>
      </c>
      <c r="CQ49">
        <v>46836</v>
      </c>
      <c r="CR49">
        <v>259773</v>
      </c>
      <c r="CS49">
        <v>226727733</v>
      </c>
      <c r="CT49">
        <v>933110</v>
      </c>
      <c r="CU49">
        <v>3135056</v>
      </c>
      <c r="CV49">
        <v>261279579</v>
      </c>
      <c r="CW49">
        <v>674269</v>
      </c>
      <c r="CX49">
        <v>3506681</v>
      </c>
      <c r="CY49">
        <v>1521466</v>
      </c>
      <c r="CZ49">
        <v>1115626627</v>
      </c>
      <c r="DA49">
        <v>1661145199</v>
      </c>
      <c r="DB49">
        <v>545518572</v>
      </c>
      <c r="DC49">
        <v>182668575</v>
      </c>
      <c r="DD49">
        <v>66841217</v>
      </c>
      <c r="DE49">
        <v>362849997</v>
      </c>
      <c r="DF49">
        <v>13664</v>
      </c>
      <c r="DG49">
        <v>383911555</v>
      </c>
      <c r="DI49">
        <v>892343</v>
      </c>
      <c r="DJ49">
        <v>17174040</v>
      </c>
      <c r="DK49">
        <v>12040506</v>
      </c>
      <c r="DL49">
        <v>65709</v>
      </c>
      <c r="DM49">
        <v>1976598</v>
      </c>
      <c r="DN49">
        <v>8235532</v>
      </c>
      <c r="DO49">
        <v>781816</v>
      </c>
      <c r="DP49">
        <v>2452467</v>
      </c>
      <c r="DQ49">
        <v>17233947</v>
      </c>
      <c r="DR49">
        <v>3745340</v>
      </c>
      <c r="DS49">
        <v>16637522</v>
      </c>
      <c r="DT49">
        <v>1635211</v>
      </c>
      <c r="DU49">
        <v>4658686</v>
      </c>
      <c r="DV49">
        <v>38401</v>
      </c>
      <c r="DW49">
        <v>11704</v>
      </c>
      <c r="DX49">
        <v>8830822</v>
      </c>
      <c r="DY49">
        <v>603841</v>
      </c>
      <c r="DZ49">
        <v>149375275</v>
      </c>
      <c r="EA49">
        <v>2298503</v>
      </c>
      <c r="EB49">
        <v>1314214</v>
      </c>
      <c r="EC49">
        <v>1568273</v>
      </c>
      <c r="ED49">
        <v>1864637</v>
      </c>
      <c r="EE49">
        <v>43995</v>
      </c>
      <c r="EF49">
        <v>165130772</v>
      </c>
      <c r="EG49">
        <v>330926376</v>
      </c>
      <c r="EH49">
        <v>208792488</v>
      </c>
      <c r="EI49">
        <v>6031</v>
      </c>
      <c r="EJ49">
        <v>5167067</v>
      </c>
      <c r="EK49">
        <v>837021730</v>
      </c>
      <c r="EL49">
        <v>1623498162</v>
      </c>
      <c r="EM49">
        <v>730145</v>
      </c>
      <c r="EN49">
        <v>439260371</v>
      </c>
      <c r="EO49">
        <v>507590</v>
      </c>
      <c r="EP49">
        <v>87576</v>
      </c>
      <c r="EQ49">
        <v>312563</v>
      </c>
      <c r="ER49">
        <v>77270</v>
      </c>
      <c r="ES49">
        <v>10072</v>
      </c>
      <c r="ET49">
        <v>9381292</v>
      </c>
      <c r="EU49">
        <v>4261</v>
      </c>
      <c r="EV49">
        <v>531983</v>
      </c>
      <c r="EW49">
        <v>8779445</v>
      </c>
      <c r="EX49">
        <v>95769</v>
      </c>
      <c r="EY49">
        <v>117222936</v>
      </c>
      <c r="EZ49">
        <v>33776732</v>
      </c>
      <c r="FA49">
        <v>21293</v>
      </c>
      <c r="FB49">
        <v>1414705674</v>
      </c>
      <c r="FC49">
        <v>390214</v>
      </c>
      <c r="FD49">
        <v>6574042</v>
      </c>
      <c r="FE49">
        <v>64434</v>
      </c>
      <c r="FF49">
        <v>14235871</v>
      </c>
      <c r="FG49">
        <v>103982432</v>
      </c>
      <c r="FH49">
        <v>123001</v>
      </c>
      <c r="FI49">
        <v>742098</v>
      </c>
      <c r="FJ49">
        <v>18835</v>
      </c>
      <c r="FK49">
        <v>9598270</v>
      </c>
      <c r="FL49">
        <v>1371724</v>
      </c>
      <c r="FM49">
        <v>291362</v>
      </c>
      <c r="FN49">
        <v>6222489</v>
      </c>
      <c r="FO49">
        <v>8131555</v>
      </c>
      <c r="FP49">
        <v>66687393</v>
      </c>
      <c r="FQ49">
        <v>772070</v>
      </c>
      <c r="FR49">
        <v>64926</v>
      </c>
      <c r="FS49">
        <v>7246966</v>
      </c>
      <c r="FT49">
        <v>65227883</v>
      </c>
      <c r="FU49">
        <v>2031522</v>
      </c>
      <c r="FV49">
        <v>2940526</v>
      </c>
      <c r="FW49">
        <v>906681</v>
      </c>
      <c r="FX49">
        <v>10153334</v>
      </c>
      <c r="FY49">
        <v>3750</v>
      </c>
      <c r="FZ49">
        <v>892132</v>
      </c>
      <c r="GA49">
        <v>246417316</v>
      </c>
      <c r="GB49">
        <v>791873</v>
      </c>
      <c r="GC49">
        <v>3330887</v>
      </c>
      <c r="GD49">
        <v>73325269</v>
      </c>
      <c r="GE49">
        <v>1028278</v>
      </c>
      <c r="GF49">
        <v>8860569</v>
      </c>
      <c r="GG49">
        <v>32072307</v>
      </c>
      <c r="GH49">
        <v>4379</v>
      </c>
      <c r="GI49">
        <v>2673997</v>
      </c>
      <c r="GJ49">
        <v>5976694</v>
      </c>
      <c r="GK49">
        <v>305490971</v>
      </c>
      <c r="GL49">
        <v>795103</v>
      </c>
      <c r="GM49">
        <v>5622783</v>
      </c>
      <c r="GN49">
        <v>1646861</v>
      </c>
      <c r="GO49">
        <v>1944145</v>
      </c>
      <c r="GP49">
        <v>1543880</v>
      </c>
      <c r="GQ49">
        <v>812317</v>
      </c>
      <c r="GR49">
        <v>179581102</v>
      </c>
      <c r="GS49">
        <v>74948</v>
      </c>
      <c r="GT49">
        <v>192329</v>
      </c>
      <c r="GU49">
        <v>3287520</v>
      </c>
      <c r="GV49">
        <v>21164082</v>
      </c>
      <c r="GW49">
        <v>4060613</v>
      </c>
      <c r="GX49">
        <v>535534748</v>
      </c>
      <c r="GY49">
        <v>8432842</v>
      </c>
      <c r="GZ49">
        <v>13240916</v>
      </c>
      <c r="HA49">
        <v>4997597</v>
      </c>
      <c r="HB49">
        <v>753280</v>
      </c>
      <c r="HC49">
        <v>210102</v>
      </c>
      <c r="HD49">
        <v>2594720</v>
      </c>
      <c r="HE49">
        <v>2048481</v>
      </c>
      <c r="HF49">
        <v>4792</v>
      </c>
      <c r="HG49">
        <v>5382991</v>
      </c>
      <c r="HH49">
        <v>1097453</v>
      </c>
      <c r="HI49">
        <v>355381565</v>
      </c>
      <c r="HJ49">
        <v>3778163</v>
      </c>
      <c r="HK49">
        <v>355403236</v>
      </c>
      <c r="HL49">
        <v>4980007</v>
      </c>
      <c r="HM49">
        <v>71543</v>
      </c>
      <c r="HN49">
        <v>159763</v>
      </c>
      <c r="HO49">
        <v>862020</v>
      </c>
      <c r="HP49">
        <v>283797</v>
      </c>
      <c r="HQ49">
        <v>1545585</v>
      </c>
      <c r="HR49">
        <v>435790</v>
      </c>
      <c r="HS49">
        <v>7946</v>
      </c>
      <c r="HT49">
        <v>21671</v>
      </c>
      <c r="HU49">
        <v>7591032</v>
      </c>
      <c r="HV49">
        <v>6388</v>
      </c>
      <c r="HW49">
        <v>5208982</v>
      </c>
      <c r="HX49">
        <v>420526743</v>
      </c>
      <c r="HY49">
        <v>85204590</v>
      </c>
      <c r="HZ49">
        <v>2539740</v>
      </c>
      <c r="IA49">
        <v>13669940</v>
      </c>
      <c r="IB49">
        <v>2711504</v>
      </c>
      <c r="IC49">
        <v>1583757</v>
      </c>
      <c r="ID49">
        <v>162037330</v>
      </c>
      <c r="IE49">
        <v>433570</v>
      </c>
      <c r="IF49">
        <v>102438552</v>
      </c>
      <c r="IG49">
        <v>40793</v>
      </c>
      <c r="IH49">
        <v>535534748</v>
      </c>
      <c r="II49">
        <v>355403236</v>
      </c>
      <c r="IJ49">
        <v>296333</v>
      </c>
      <c r="IK49">
        <v>2624812</v>
      </c>
      <c r="IL49">
        <v>19612731</v>
      </c>
      <c r="IM49">
        <v>3413</v>
      </c>
      <c r="IN49">
        <v>18697975</v>
      </c>
      <c r="IO49">
        <v>14930827</v>
      </c>
      <c r="IP49">
        <v>6581410</v>
      </c>
      <c r="IQ49">
        <v>577683944</v>
      </c>
      <c r="IR49">
        <v>769628</v>
      </c>
      <c r="IS49">
        <v>61045141</v>
      </c>
      <c r="IT49">
        <v>8294165</v>
      </c>
      <c r="IU49">
        <v>30624</v>
      </c>
      <c r="IV49">
        <v>8534220</v>
      </c>
      <c r="IW49">
        <v>5647</v>
      </c>
      <c r="IX49">
        <v>23765</v>
      </c>
      <c r="IY49">
        <v>21965246</v>
      </c>
      <c r="IZ49">
        <v>90945</v>
      </c>
      <c r="JA49">
        <v>1858760115</v>
      </c>
      <c r="JB49">
        <v>75863</v>
      </c>
      <c r="JC49">
        <v>517252</v>
      </c>
      <c r="JD49">
        <v>10296779</v>
      </c>
      <c r="JE49">
        <v>14826749</v>
      </c>
      <c r="JF49">
        <v>5850739</v>
      </c>
      <c r="JG49">
        <v>5288074</v>
      </c>
    </row>
    <row r="50" spans="1:267" x14ac:dyDescent="0.3">
      <c r="A50" t="s">
        <v>315</v>
      </c>
      <c r="B50">
        <v>20707</v>
      </c>
      <c r="C50">
        <v>215978619</v>
      </c>
      <c r="D50">
        <v>13184652</v>
      </c>
      <c r="E50">
        <v>148850420</v>
      </c>
      <c r="F50">
        <v>9920475</v>
      </c>
      <c r="G50">
        <v>668414</v>
      </c>
      <c r="H50">
        <v>12007</v>
      </c>
      <c r="I50">
        <v>119920489</v>
      </c>
      <c r="J50">
        <v>1029377</v>
      </c>
      <c r="K50">
        <v>10542552</v>
      </c>
      <c r="L50">
        <v>593399</v>
      </c>
      <c r="M50">
        <v>19978</v>
      </c>
      <c r="N50">
        <v>20497</v>
      </c>
      <c r="O50">
        <v>4100811</v>
      </c>
      <c r="P50">
        <v>1269241</v>
      </c>
      <c r="Q50">
        <v>2148051</v>
      </c>
      <c r="R50">
        <v>3729243</v>
      </c>
      <c r="S50">
        <v>1810283</v>
      </c>
      <c r="T50">
        <v>3926325</v>
      </c>
      <c r="U50">
        <v>6910165</v>
      </c>
      <c r="V50">
        <v>49798436</v>
      </c>
      <c r="W50">
        <v>1013221</v>
      </c>
      <c r="X50">
        <v>239241</v>
      </c>
      <c r="Y50">
        <v>98115</v>
      </c>
      <c r="Z50">
        <v>627866</v>
      </c>
      <c r="AA50">
        <v>1401291</v>
      </c>
      <c r="AB50">
        <v>112075</v>
      </c>
      <c r="AC50">
        <v>10854</v>
      </c>
      <c r="AD50">
        <v>3515266</v>
      </c>
      <c r="AE50">
        <v>49528437</v>
      </c>
      <c r="AF50">
        <v>55125</v>
      </c>
      <c r="AG50">
        <v>104143</v>
      </c>
      <c r="AH50">
        <v>213775</v>
      </c>
      <c r="AI50">
        <v>710607</v>
      </c>
      <c r="AJ50">
        <v>2046957</v>
      </c>
      <c r="AK50">
        <v>5623444</v>
      </c>
      <c r="AL50">
        <v>15913329</v>
      </c>
      <c r="AM50">
        <v>1179876</v>
      </c>
      <c r="AN50">
        <v>24722</v>
      </c>
      <c r="AO50">
        <v>3724223</v>
      </c>
      <c r="AP50">
        <v>249338892</v>
      </c>
      <c r="AQ50">
        <v>9018649</v>
      </c>
      <c r="AR50">
        <v>8256357</v>
      </c>
      <c r="AS50">
        <v>28720901</v>
      </c>
      <c r="AT50">
        <v>1669937</v>
      </c>
      <c r="AU50">
        <v>12423131</v>
      </c>
      <c r="AV50">
        <v>271179</v>
      </c>
      <c r="AW50">
        <v>172871</v>
      </c>
      <c r="AX50">
        <v>1156429</v>
      </c>
      <c r="AY50">
        <v>831166</v>
      </c>
      <c r="AZ50">
        <v>2050087</v>
      </c>
      <c r="BA50">
        <v>33014</v>
      </c>
      <c r="BB50">
        <v>9497</v>
      </c>
      <c r="BC50">
        <v>196943</v>
      </c>
      <c r="BD50">
        <v>1475524</v>
      </c>
      <c r="BE50">
        <v>11351336</v>
      </c>
      <c r="BF50">
        <v>326503</v>
      </c>
      <c r="BG50">
        <v>17116</v>
      </c>
      <c r="BH50">
        <v>1008817</v>
      </c>
      <c r="BI50">
        <v>2998097</v>
      </c>
      <c r="BJ50">
        <v>9622867</v>
      </c>
      <c r="BK50">
        <v>423461146</v>
      </c>
      <c r="BL50">
        <v>932954282</v>
      </c>
      <c r="BM50">
        <v>460282493</v>
      </c>
      <c r="BN50">
        <v>52908930</v>
      </c>
      <c r="BO50">
        <v>155257210</v>
      </c>
      <c r="BP50">
        <v>4637245</v>
      </c>
      <c r="BQ50">
        <v>28145471</v>
      </c>
      <c r="BR50">
        <v>52325384</v>
      </c>
      <c r="BS50">
        <v>1293841</v>
      </c>
      <c r="BT50">
        <v>6756864</v>
      </c>
      <c r="BU50">
        <v>199067</v>
      </c>
      <c r="BV50">
        <v>38700475</v>
      </c>
      <c r="BW50">
        <v>67994069</v>
      </c>
      <c r="BX50">
        <v>302635405</v>
      </c>
      <c r="BY50">
        <v>892875</v>
      </c>
      <c r="BZ50">
        <v>282410</v>
      </c>
      <c r="CA50">
        <v>11743903</v>
      </c>
      <c r="CB50">
        <v>10697</v>
      </c>
      <c r="CC50">
        <v>39628</v>
      </c>
      <c r="CD50">
        <v>607458</v>
      </c>
      <c r="CE50">
        <v>10934191</v>
      </c>
      <c r="CF50">
        <v>726637</v>
      </c>
      <c r="CG50">
        <v>9599918</v>
      </c>
      <c r="CH50">
        <v>5495</v>
      </c>
      <c r="CI50">
        <v>4396982</v>
      </c>
      <c r="CJ50">
        <v>832858</v>
      </c>
      <c r="CK50">
        <v>651347</v>
      </c>
      <c r="CL50">
        <v>388680</v>
      </c>
      <c r="CM50">
        <v>1596905</v>
      </c>
      <c r="CN50">
        <v>28889</v>
      </c>
      <c r="CO50">
        <v>13073</v>
      </c>
      <c r="CP50">
        <v>5527923</v>
      </c>
      <c r="CQ50">
        <v>45965</v>
      </c>
      <c r="CR50">
        <v>253904</v>
      </c>
      <c r="CS50">
        <v>226689841</v>
      </c>
      <c r="CT50">
        <v>912906</v>
      </c>
      <c r="CU50">
        <v>3156730</v>
      </c>
      <c r="CV50">
        <v>268086214</v>
      </c>
      <c r="CW50">
        <v>669186</v>
      </c>
      <c r="CX50">
        <v>3523172</v>
      </c>
      <c r="CY50">
        <v>1502936</v>
      </c>
      <c r="CZ50">
        <v>1113117522</v>
      </c>
      <c r="DA50">
        <v>1669210295</v>
      </c>
      <c r="DB50">
        <v>556092773</v>
      </c>
      <c r="DC50">
        <v>186381797</v>
      </c>
      <c r="DD50">
        <v>67264147</v>
      </c>
      <c r="DE50">
        <v>369710976</v>
      </c>
      <c r="DF50">
        <v>13761</v>
      </c>
      <c r="DG50">
        <v>384229660</v>
      </c>
      <c r="DI50">
        <v>917846</v>
      </c>
      <c r="DJ50">
        <v>16863223</v>
      </c>
      <c r="DK50">
        <v>12190795</v>
      </c>
      <c r="DL50">
        <v>66265</v>
      </c>
      <c r="DM50">
        <v>2016542</v>
      </c>
      <c r="DN50">
        <v>8283630</v>
      </c>
      <c r="DO50">
        <v>764206</v>
      </c>
      <c r="DP50">
        <v>2486716</v>
      </c>
      <c r="DQ50">
        <v>17147195</v>
      </c>
      <c r="DR50">
        <v>3821703</v>
      </c>
      <c r="DS50">
        <v>17089299</v>
      </c>
      <c r="DT50">
        <v>1636738</v>
      </c>
      <c r="DU50">
        <v>4635175</v>
      </c>
      <c r="DV50">
        <v>38687</v>
      </c>
      <c r="DW50">
        <v>11544</v>
      </c>
      <c r="DX50">
        <v>8604013</v>
      </c>
      <c r="DY50">
        <v>629145</v>
      </c>
      <c r="DZ50">
        <v>148718988</v>
      </c>
      <c r="EA50">
        <v>2287633</v>
      </c>
      <c r="EB50">
        <v>1306900</v>
      </c>
      <c r="EC50">
        <v>1636104</v>
      </c>
      <c r="ED50">
        <v>1885535</v>
      </c>
      <c r="EE50">
        <v>43046</v>
      </c>
      <c r="EF50">
        <v>164430127</v>
      </c>
      <c r="EG50">
        <v>337547691</v>
      </c>
      <c r="EH50">
        <v>214284097</v>
      </c>
      <c r="EI50">
        <v>5962</v>
      </c>
      <c r="EJ50">
        <v>5204872</v>
      </c>
      <c r="EK50">
        <v>842948751</v>
      </c>
      <c r="EL50">
        <v>1631566490</v>
      </c>
      <c r="EM50">
        <v>728653</v>
      </c>
      <c r="EN50">
        <v>435362075</v>
      </c>
      <c r="EO50">
        <v>489624</v>
      </c>
      <c r="EP50">
        <v>88218</v>
      </c>
      <c r="EQ50">
        <v>307423</v>
      </c>
      <c r="ER50">
        <v>74837</v>
      </c>
      <c r="ES50">
        <v>10146</v>
      </c>
      <c r="ET50">
        <v>9361798</v>
      </c>
      <c r="EU50">
        <v>4185</v>
      </c>
      <c r="EV50">
        <v>523544</v>
      </c>
      <c r="EW50">
        <v>8986425</v>
      </c>
      <c r="EX50">
        <v>94214</v>
      </c>
      <c r="EY50">
        <v>118104985</v>
      </c>
      <c r="EZ50">
        <v>33725939</v>
      </c>
      <c r="FA50">
        <v>21141</v>
      </c>
      <c r="FB50">
        <v>1417282393</v>
      </c>
      <c r="FC50">
        <v>379491</v>
      </c>
      <c r="FD50">
        <v>6814004</v>
      </c>
      <c r="FE50">
        <v>63161</v>
      </c>
      <c r="FF50">
        <v>14140787</v>
      </c>
      <c r="FG50">
        <v>104619891</v>
      </c>
      <c r="FH50">
        <v>121756</v>
      </c>
      <c r="FI50">
        <v>741543</v>
      </c>
      <c r="FJ50">
        <v>17244</v>
      </c>
      <c r="FK50">
        <v>9874628</v>
      </c>
      <c r="FL50">
        <v>1400962</v>
      </c>
      <c r="FM50">
        <v>285855</v>
      </c>
      <c r="FN50">
        <v>6425914</v>
      </c>
      <c r="FO50">
        <v>8107861</v>
      </c>
      <c r="FP50">
        <v>66865777</v>
      </c>
      <c r="FQ50">
        <v>771005</v>
      </c>
      <c r="FR50">
        <v>64715</v>
      </c>
      <c r="FS50">
        <v>7545299</v>
      </c>
      <c r="FT50">
        <v>67198103</v>
      </c>
      <c r="FU50">
        <v>2025686</v>
      </c>
      <c r="FV50">
        <v>2925170</v>
      </c>
      <c r="FW50">
        <v>909827</v>
      </c>
      <c r="FX50">
        <v>10064032</v>
      </c>
      <c r="FY50">
        <v>3713</v>
      </c>
      <c r="FZ50">
        <v>895830</v>
      </c>
      <c r="GA50">
        <v>246146726</v>
      </c>
      <c r="GB50">
        <v>779636</v>
      </c>
      <c r="GC50">
        <v>3327503</v>
      </c>
      <c r="GD50">
        <v>74260716</v>
      </c>
      <c r="GE50">
        <v>1038005</v>
      </c>
      <c r="GF50">
        <v>8805612</v>
      </c>
      <c r="GG50">
        <v>32272701</v>
      </c>
      <c r="GH50">
        <v>4218</v>
      </c>
      <c r="GI50">
        <v>2739773</v>
      </c>
      <c r="GJ50">
        <v>5892884</v>
      </c>
      <c r="GK50">
        <v>314205577</v>
      </c>
      <c r="GL50">
        <v>771450</v>
      </c>
      <c r="GM50">
        <v>5538069</v>
      </c>
      <c r="GN50">
        <v>1633857</v>
      </c>
      <c r="GO50">
        <v>1928268</v>
      </c>
      <c r="GP50">
        <v>1563941</v>
      </c>
      <c r="GQ50">
        <v>815983</v>
      </c>
      <c r="GR50">
        <v>179447538</v>
      </c>
      <c r="GS50">
        <v>74384</v>
      </c>
      <c r="GT50">
        <v>210279</v>
      </c>
      <c r="GU50">
        <v>3233612</v>
      </c>
      <c r="GV50">
        <v>21232539</v>
      </c>
      <c r="GW50">
        <v>4160821</v>
      </c>
      <c r="GX50">
        <v>537050357</v>
      </c>
      <c r="GY50">
        <v>8517713</v>
      </c>
      <c r="GZ50">
        <v>13541589</v>
      </c>
      <c r="HA50">
        <v>5127486</v>
      </c>
      <c r="HB50">
        <v>761482</v>
      </c>
      <c r="HC50">
        <v>214116</v>
      </c>
      <c r="HD50">
        <v>2653312</v>
      </c>
      <c r="HE50">
        <v>2018227</v>
      </c>
      <c r="HF50">
        <v>4772</v>
      </c>
      <c r="HG50">
        <v>5544700</v>
      </c>
      <c r="HH50">
        <v>1078772</v>
      </c>
      <c r="HI50">
        <v>364807178</v>
      </c>
      <c r="HJ50">
        <v>3901344</v>
      </c>
      <c r="HK50">
        <v>364829039</v>
      </c>
      <c r="HL50">
        <v>4974652</v>
      </c>
      <c r="HM50">
        <v>73355</v>
      </c>
      <c r="HN50">
        <v>161119</v>
      </c>
      <c r="HO50">
        <v>845539</v>
      </c>
      <c r="HP50">
        <v>284313</v>
      </c>
      <c r="HQ50">
        <v>1541691</v>
      </c>
      <c r="HR50">
        <v>432548</v>
      </c>
      <c r="HS50">
        <v>7890</v>
      </c>
      <c r="HT50">
        <v>21861</v>
      </c>
      <c r="HU50">
        <v>7804570</v>
      </c>
      <c r="HV50">
        <v>6559</v>
      </c>
      <c r="HW50">
        <v>5389785</v>
      </c>
      <c r="HX50">
        <v>417931008</v>
      </c>
      <c r="HY50">
        <v>84950372</v>
      </c>
      <c r="HZ50">
        <v>2606861</v>
      </c>
      <c r="IA50">
        <v>13513340</v>
      </c>
      <c r="IB50">
        <v>2734862</v>
      </c>
      <c r="IC50">
        <v>1577795</v>
      </c>
      <c r="ID50">
        <v>161393569</v>
      </c>
      <c r="IE50">
        <v>439994</v>
      </c>
      <c r="IF50">
        <v>103055950</v>
      </c>
      <c r="IG50">
        <v>40650</v>
      </c>
      <c r="IH50">
        <v>537050357</v>
      </c>
      <c r="II50">
        <v>364829039</v>
      </c>
      <c r="IJ50">
        <v>294615</v>
      </c>
      <c r="IK50">
        <v>2602889</v>
      </c>
      <c r="IL50">
        <v>19589585</v>
      </c>
      <c r="IM50">
        <v>3406</v>
      </c>
      <c r="IN50">
        <v>19250630</v>
      </c>
      <c r="IO50">
        <v>15331550</v>
      </c>
      <c r="IP50">
        <v>6516026</v>
      </c>
      <c r="IQ50">
        <v>574333642</v>
      </c>
      <c r="IR50">
        <v>763098</v>
      </c>
      <c r="IS50">
        <v>61231479</v>
      </c>
      <c r="IT50">
        <v>8252597</v>
      </c>
      <c r="IU50">
        <v>29736</v>
      </c>
      <c r="IV50">
        <v>8563657</v>
      </c>
      <c r="IW50">
        <v>5851</v>
      </c>
      <c r="IX50">
        <v>23242</v>
      </c>
      <c r="IY50">
        <v>21633179</v>
      </c>
      <c r="IZ50">
        <v>92196</v>
      </c>
      <c r="JA50">
        <v>1866819988</v>
      </c>
      <c r="JB50">
        <v>75818</v>
      </c>
      <c r="JC50">
        <v>510403</v>
      </c>
      <c r="JD50">
        <v>10458683</v>
      </c>
      <c r="JE50">
        <v>14817146</v>
      </c>
      <c r="JF50">
        <v>6038245</v>
      </c>
      <c r="JG50">
        <v>5356330</v>
      </c>
    </row>
    <row r="51" spans="1:267" x14ac:dyDescent="0.3">
      <c r="A51" t="s">
        <v>316</v>
      </c>
      <c r="B51">
        <v>20885</v>
      </c>
      <c r="C51">
        <v>221392710</v>
      </c>
      <c r="D51">
        <v>13506299</v>
      </c>
      <c r="E51">
        <v>153123117</v>
      </c>
      <c r="F51">
        <v>10294694</v>
      </c>
      <c r="G51">
        <v>638164</v>
      </c>
      <c r="H51">
        <v>11884</v>
      </c>
      <c r="I51">
        <v>121860024</v>
      </c>
      <c r="J51">
        <v>1106650</v>
      </c>
      <c r="K51">
        <v>10535676</v>
      </c>
      <c r="L51">
        <v>577474</v>
      </c>
      <c r="M51">
        <v>19480</v>
      </c>
      <c r="N51">
        <v>20504</v>
      </c>
      <c r="O51">
        <v>4158640</v>
      </c>
      <c r="P51">
        <v>1253224</v>
      </c>
      <c r="Q51">
        <v>2160735</v>
      </c>
      <c r="R51">
        <v>3904212</v>
      </c>
      <c r="S51">
        <v>1824709</v>
      </c>
      <c r="T51">
        <v>4025854</v>
      </c>
      <c r="U51">
        <v>7128325</v>
      </c>
      <c r="V51">
        <v>49703118</v>
      </c>
      <c r="W51">
        <v>1013046</v>
      </c>
      <c r="X51">
        <v>244397</v>
      </c>
      <c r="Y51">
        <v>98672</v>
      </c>
      <c r="Z51">
        <v>618355</v>
      </c>
      <c r="AA51">
        <v>1403069</v>
      </c>
      <c r="AB51">
        <v>113529</v>
      </c>
      <c r="AC51">
        <v>10774</v>
      </c>
      <c r="AD51">
        <v>3538656</v>
      </c>
      <c r="AE51">
        <v>49077874</v>
      </c>
      <c r="AF51">
        <v>55271</v>
      </c>
      <c r="AG51">
        <v>103421</v>
      </c>
      <c r="AH51">
        <v>211353</v>
      </c>
      <c r="AI51">
        <v>719129</v>
      </c>
      <c r="AJ51">
        <v>2094976</v>
      </c>
      <c r="AK51">
        <v>5625834</v>
      </c>
      <c r="AL51">
        <v>15813258</v>
      </c>
      <c r="AM51">
        <v>1182109</v>
      </c>
      <c r="AN51">
        <v>24607</v>
      </c>
      <c r="AO51">
        <v>3685084</v>
      </c>
      <c r="AP51">
        <v>247778966</v>
      </c>
      <c r="AQ51">
        <v>9156580</v>
      </c>
      <c r="AR51">
        <v>8476959</v>
      </c>
      <c r="AS51">
        <v>29686678</v>
      </c>
      <c r="AT51">
        <v>1732891</v>
      </c>
      <c r="AU51">
        <v>12291658</v>
      </c>
      <c r="AV51">
        <v>273244</v>
      </c>
      <c r="AW51">
        <v>169275</v>
      </c>
      <c r="AX51">
        <v>1149419</v>
      </c>
      <c r="AY51">
        <v>825707</v>
      </c>
      <c r="AZ51">
        <v>2024132</v>
      </c>
      <c r="BA51">
        <v>32882</v>
      </c>
      <c r="BB51">
        <v>9676</v>
      </c>
      <c r="BC51">
        <v>193988</v>
      </c>
      <c r="BD51">
        <v>1487398</v>
      </c>
      <c r="BE51">
        <v>11219314</v>
      </c>
      <c r="BF51">
        <v>329203</v>
      </c>
      <c r="BG51">
        <v>16654</v>
      </c>
      <c r="BH51">
        <v>1005065</v>
      </c>
      <c r="BI51">
        <v>2995684</v>
      </c>
      <c r="BJ51">
        <v>9726992</v>
      </c>
      <c r="BK51">
        <v>421887846</v>
      </c>
      <c r="BL51">
        <v>936508404</v>
      </c>
      <c r="BM51">
        <v>458224444</v>
      </c>
      <c r="BN51">
        <v>52924898</v>
      </c>
      <c r="BO51">
        <v>155586570</v>
      </c>
      <c r="BP51">
        <v>4654145</v>
      </c>
      <c r="BQ51">
        <v>28545400</v>
      </c>
      <c r="BR51">
        <v>52425030</v>
      </c>
      <c r="BS51">
        <v>1319616</v>
      </c>
      <c r="BT51">
        <v>6883692</v>
      </c>
      <c r="BU51">
        <v>200655</v>
      </c>
      <c r="BV51">
        <v>39480251</v>
      </c>
      <c r="BW51">
        <v>68021473</v>
      </c>
      <c r="BX51">
        <v>309942412</v>
      </c>
      <c r="BY51">
        <v>889750</v>
      </c>
      <c r="BZ51">
        <v>281936</v>
      </c>
      <c r="CA51">
        <v>11825661</v>
      </c>
      <c r="CB51">
        <v>10637</v>
      </c>
      <c r="CC51">
        <v>38886</v>
      </c>
      <c r="CD51">
        <v>622705</v>
      </c>
      <c r="CE51">
        <v>10989570</v>
      </c>
      <c r="CF51">
        <v>715475</v>
      </c>
      <c r="CG51">
        <v>9801264</v>
      </c>
      <c r="CH51">
        <v>5568</v>
      </c>
      <c r="CI51">
        <v>4483315</v>
      </c>
      <c r="CJ51">
        <v>859176</v>
      </c>
      <c r="CK51">
        <v>666954</v>
      </c>
      <c r="CL51">
        <v>406174</v>
      </c>
      <c r="CM51">
        <v>1609916</v>
      </c>
      <c r="CN51">
        <v>28500</v>
      </c>
      <c r="CO51">
        <v>12857</v>
      </c>
      <c r="CP51">
        <v>5552208</v>
      </c>
      <c r="CQ51">
        <v>45060</v>
      </c>
      <c r="CR51">
        <v>247822</v>
      </c>
      <c r="CS51">
        <v>226844831</v>
      </c>
      <c r="CT51">
        <v>886895</v>
      </c>
      <c r="CU51">
        <v>3173111</v>
      </c>
      <c r="CV51">
        <v>275016552</v>
      </c>
      <c r="CW51">
        <v>664279</v>
      </c>
      <c r="CX51">
        <v>3540947</v>
      </c>
      <c r="CY51">
        <v>1486854</v>
      </c>
      <c r="CZ51">
        <v>1112466117</v>
      </c>
      <c r="DA51">
        <v>1679282228</v>
      </c>
      <c r="DB51">
        <v>566816111</v>
      </c>
      <c r="DC51">
        <v>190273860</v>
      </c>
      <c r="DD51">
        <v>67657020</v>
      </c>
      <c r="DE51">
        <v>376542251</v>
      </c>
      <c r="DF51">
        <v>13868</v>
      </c>
      <c r="DG51">
        <v>384392935</v>
      </c>
      <c r="DI51">
        <v>941187</v>
      </c>
      <c r="DJ51">
        <v>16731948</v>
      </c>
      <c r="DK51">
        <v>12551652</v>
      </c>
      <c r="DL51">
        <v>66521</v>
      </c>
      <c r="DM51">
        <v>2071720</v>
      </c>
      <c r="DN51">
        <v>8327722</v>
      </c>
      <c r="DO51">
        <v>746239</v>
      </c>
      <c r="DP51">
        <v>2514232</v>
      </c>
      <c r="DQ51">
        <v>17027903</v>
      </c>
      <c r="DR51">
        <v>3923407</v>
      </c>
      <c r="DS51">
        <v>17545622</v>
      </c>
      <c r="DT51">
        <v>1649815</v>
      </c>
      <c r="DU51">
        <v>4615104</v>
      </c>
      <c r="DV51">
        <v>39019</v>
      </c>
      <c r="DW51">
        <v>11393</v>
      </c>
      <c r="DX51">
        <v>8362599</v>
      </c>
      <c r="DY51">
        <v>652932</v>
      </c>
      <c r="DZ51">
        <v>148009119</v>
      </c>
      <c r="EA51">
        <v>2279330</v>
      </c>
      <c r="EB51">
        <v>1297896</v>
      </c>
      <c r="EC51">
        <v>1689218</v>
      </c>
      <c r="ED51">
        <v>1909552</v>
      </c>
      <c r="EE51">
        <v>42169</v>
      </c>
      <c r="EF51">
        <v>163683957</v>
      </c>
      <c r="EG51">
        <v>344172517</v>
      </c>
      <c r="EH51">
        <v>219843869</v>
      </c>
      <c r="EI51">
        <v>5911</v>
      </c>
      <c r="EJ51">
        <v>5242679</v>
      </c>
      <c r="EK51">
        <v>848958637</v>
      </c>
      <c r="EL51">
        <v>1641415628</v>
      </c>
      <c r="EM51">
        <v>729886</v>
      </c>
      <c r="EN51">
        <v>432907869</v>
      </c>
      <c r="EO51">
        <v>476134</v>
      </c>
      <c r="EP51">
        <v>88845</v>
      </c>
      <c r="EQ51">
        <v>302614</v>
      </c>
      <c r="ER51">
        <v>73183</v>
      </c>
      <c r="ES51">
        <v>10133</v>
      </c>
      <c r="ET51">
        <v>9365367</v>
      </c>
      <c r="EU51">
        <v>4223</v>
      </c>
      <c r="EV51">
        <v>518821</v>
      </c>
      <c r="EW51">
        <v>9191505</v>
      </c>
      <c r="EX51">
        <v>93206</v>
      </c>
      <c r="EY51">
        <v>119474372</v>
      </c>
      <c r="EZ51">
        <v>33667834</v>
      </c>
      <c r="FA51">
        <v>21089</v>
      </c>
      <c r="FB51">
        <v>1421571759</v>
      </c>
      <c r="FC51">
        <v>368887</v>
      </c>
      <c r="FD51">
        <v>7064346</v>
      </c>
      <c r="FE51">
        <v>62311</v>
      </c>
      <c r="FF51">
        <v>14042461</v>
      </c>
      <c r="FG51">
        <v>105743999</v>
      </c>
      <c r="FH51">
        <v>120803</v>
      </c>
      <c r="FI51">
        <v>748304</v>
      </c>
      <c r="FJ51">
        <v>16024</v>
      </c>
      <c r="FK51">
        <v>10170860</v>
      </c>
      <c r="FL51">
        <v>1436162</v>
      </c>
      <c r="FM51">
        <v>279949</v>
      </c>
      <c r="FN51">
        <v>6639597</v>
      </c>
      <c r="FO51">
        <v>8057571</v>
      </c>
      <c r="FP51">
        <v>67011757</v>
      </c>
      <c r="FQ51">
        <v>772656</v>
      </c>
      <c r="FR51">
        <v>64449</v>
      </c>
      <c r="FS51">
        <v>7854251</v>
      </c>
      <c r="FT51">
        <v>69214011</v>
      </c>
      <c r="FU51">
        <v>2020624</v>
      </c>
      <c r="FV51">
        <v>2916098</v>
      </c>
      <c r="FW51">
        <v>914998</v>
      </c>
      <c r="FX51">
        <v>9949375</v>
      </c>
      <c r="FY51">
        <v>3703</v>
      </c>
      <c r="FZ51">
        <v>901495</v>
      </c>
      <c r="GA51">
        <v>245910058</v>
      </c>
      <c r="GB51">
        <v>772242</v>
      </c>
      <c r="GC51">
        <v>3323905</v>
      </c>
      <c r="GD51">
        <v>75256560</v>
      </c>
      <c r="GE51">
        <v>1047937</v>
      </c>
      <c r="GF51">
        <v>8751764</v>
      </c>
      <c r="GG51">
        <v>32446853</v>
      </c>
      <c r="GH51">
        <v>4079</v>
      </c>
      <c r="GI51">
        <v>2805572</v>
      </c>
      <c r="GJ51">
        <v>5844464</v>
      </c>
      <c r="GK51">
        <v>323370417</v>
      </c>
      <c r="GL51">
        <v>749524</v>
      </c>
      <c r="GM51">
        <v>5454193</v>
      </c>
      <c r="GN51">
        <v>1620919</v>
      </c>
      <c r="GO51">
        <v>1913349</v>
      </c>
      <c r="GP51">
        <v>1584640</v>
      </c>
      <c r="GQ51">
        <v>820241</v>
      </c>
      <c r="GR51">
        <v>179359344</v>
      </c>
      <c r="GS51">
        <v>73518</v>
      </c>
      <c r="GT51">
        <v>224329</v>
      </c>
      <c r="GU51">
        <v>3213802</v>
      </c>
      <c r="GV51">
        <v>21454960</v>
      </c>
      <c r="GW51">
        <v>4257011</v>
      </c>
      <c r="GX51">
        <v>538355525</v>
      </c>
      <c r="GY51">
        <v>8595792</v>
      </c>
      <c r="GZ51">
        <v>13868948</v>
      </c>
      <c r="HA51">
        <v>5266800</v>
      </c>
      <c r="HB51">
        <v>744416</v>
      </c>
      <c r="HC51">
        <v>218223</v>
      </c>
      <c r="HD51">
        <v>2717319</v>
      </c>
      <c r="HE51">
        <v>1983754</v>
      </c>
      <c r="HF51">
        <v>4797</v>
      </c>
      <c r="HG51">
        <v>5673277</v>
      </c>
      <c r="HH51">
        <v>1061973</v>
      </c>
      <c r="HI51">
        <v>374494241</v>
      </c>
      <c r="HJ51">
        <v>4031516</v>
      </c>
      <c r="HK51">
        <v>374515827</v>
      </c>
      <c r="HL51">
        <v>4969853</v>
      </c>
      <c r="HM51">
        <v>75127</v>
      </c>
      <c r="HN51">
        <v>162286</v>
      </c>
      <c r="HO51">
        <v>836080</v>
      </c>
      <c r="HP51">
        <v>287932</v>
      </c>
      <c r="HQ51">
        <v>1545814</v>
      </c>
      <c r="HR51">
        <v>429060</v>
      </c>
      <c r="HS51">
        <v>7852</v>
      </c>
      <c r="HT51">
        <v>21586</v>
      </c>
      <c r="HU51">
        <v>7972304</v>
      </c>
      <c r="HV51">
        <v>6703</v>
      </c>
      <c r="HW51">
        <v>5580401</v>
      </c>
      <c r="HX51">
        <v>416441435</v>
      </c>
      <c r="HY51">
        <v>85115449</v>
      </c>
      <c r="HZ51">
        <v>2676161</v>
      </c>
      <c r="IA51">
        <v>13361754</v>
      </c>
      <c r="IB51">
        <v>2765511</v>
      </c>
      <c r="IC51">
        <v>1579146</v>
      </c>
      <c r="ID51">
        <v>160694633</v>
      </c>
      <c r="IE51">
        <v>445009</v>
      </c>
      <c r="IF51">
        <v>104159359</v>
      </c>
      <c r="IG51">
        <v>40491</v>
      </c>
      <c r="IH51">
        <v>538355525</v>
      </c>
      <c r="II51">
        <v>374515827</v>
      </c>
      <c r="IJ51">
        <v>293709</v>
      </c>
      <c r="IK51">
        <v>2591289</v>
      </c>
      <c r="IL51">
        <v>19565478</v>
      </c>
      <c r="IM51">
        <v>3410</v>
      </c>
      <c r="IN51">
        <v>19775102</v>
      </c>
      <c r="IO51">
        <v>15732951</v>
      </c>
      <c r="IP51">
        <v>6506539</v>
      </c>
      <c r="IQ51">
        <v>572613122</v>
      </c>
      <c r="IR51">
        <v>755933</v>
      </c>
      <c r="IS51">
        <v>61375149</v>
      </c>
      <c r="IT51">
        <v>8245949</v>
      </c>
      <c r="IU51">
        <v>28907</v>
      </c>
      <c r="IV51">
        <v>8591993</v>
      </c>
      <c r="IW51">
        <v>6057</v>
      </c>
      <c r="IX51">
        <v>22808</v>
      </c>
      <c r="IY51">
        <v>21383250</v>
      </c>
      <c r="IZ51">
        <v>93571</v>
      </c>
      <c r="JA51">
        <v>1876852452</v>
      </c>
      <c r="JB51">
        <v>75834</v>
      </c>
      <c r="JC51">
        <v>505297</v>
      </c>
      <c r="JD51">
        <v>10623524</v>
      </c>
      <c r="JE51">
        <v>14849214</v>
      </c>
      <c r="JF51">
        <v>6229762</v>
      </c>
      <c r="JG51">
        <v>5441257</v>
      </c>
    </row>
    <row r="52" spans="1:267" x14ac:dyDescent="0.3">
      <c r="A52" t="s">
        <v>317</v>
      </c>
      <c r="B52">
        <v>20819</v>
      </c>
      <c r="C52">
        <v>226873997</v>
      </c>
      <c r="D52">
        <v>13804200</v>
      </c>
      <c r="E52">
        <v>157527345</v>
      </c>
      <c r="F52">
        <v>10687901</v>
      </c>
      <c r="G52">
        <v>611109</v>
      </c>
      <c r="H52">
        <v>11671</v>
      </c>
      <c r="I52">
        <v>123977395</v>
      </c>
      <c r="J52">
        <v>1165799</v>
      </c>
      <c r="K52">
        <v>10458055</v>
      </c>
      <c r="L52">
        <v>567188</v>
      </c>
      <c r="M52">
        <v>18964</v>
      </c>
      <c r="N52">
        <v>20377</v>
      </c>
      <c r="O52">
        <v>4198448</v>
      </c>
      <c r="P52">
        <v>1239877</v>
      </c>
      <c r="Q52">
        <v>2164509</v>
      </c>
      <c r="R52">
        <v>4095897</v>
      </c>
      <c r="S52">
        <v>1844439</v>
      </c>
      <c r="T52">
        <v>4126514</v>
      </c>
      <c r="U52">
        <v>7352611</v>
      </c>
      <c r="V52">
        <v>49535964</v>
      </c>
      <c r="W52">
        <v>1016599</v>
      </c>
      <c r="X52">
        <v>248194</v>
      </c>
      <c r="Y52">
        <v>98538</v>
      </c>
      <c r="Z52">
        <v>607042</v>
      </c>
      <c r="AA52">
        <v>1415457</v>
      </c>
      <c r="AB52">
        <v>114188</v>
      </c>
      <c r="AC52">
        <v>10568</v>
      </c>
      <c r="AD52">
        <v>3562369</v>
      </c>
      <c r="AE52">
        <v>48606841</v>
      </c>
      <c r="AF52">
        <v>55184</v>
      </c>
      <c r="AG52">
        <v>102797</v>
      </c>
      <c r="AH52">
        <v>209107</v>
      </c>
      <c r="AI52">
        <v>728819</v>
      </c>
      <c r="AJ52">
        <v>2144306</v>
      </c>
      <c r="AK52">
        <v>5630478</v>
      </c>
      <c r="AL52">
        <v>15734239</v>
      </c>
      <c r="AM52">
        <v>1186594</v>
      </c>
      <c r="AN52">
        <v>24524</v>
      </c>
      <c r="AO52">
        <v>3652468</v>
      </c>
      <c r="AP52">
        <v>246867722</v>
      </c>
      <c r="AQ52">
        <v>9293577</v>
      </c>
      <c r="AR52">
        <v>8707732</v>
      </c>
      <c r="AS52">
        <v>30661822</v>
      </c>
      <c r="AT52">
        <v>1802281</v>
      </c>
      <c r="AU52">
        <v>12159454</v>
      </c>
      <c r="AV52">
        <v>275593</v>
      </c>
      <c r="AW52">
        <v>166627</v>
      </c>
      <c r="AX52">
        <v>1141952</v>
      </c>
      <c r="AY52">
        <v>818084</v>
      </c>
      <c r="AZ52">
        <v>2002795</v>
      </c>
      <c r="BA52">
        <v>32933</v>
      </c>
      <c r="BB52">
        <v>9882</v>
      </c>
      <c r="BC52">
        <v>191592</v>
      </c>
      <c r="BD52">
        <v>1508548</v>
      </c>
      <c r="BE52">
        <v>11119468</v>
      </c>
      <c r="BF52">
        <v>331930</v>
      </c>
      <c r="BG52">
        <v>16226</v>
      </c>
      <c r="BH52">
        <v>998764</v>
      </c>
      <c r="BI52">
        <v>2996580</v>
      </c>
      <c r="BJ52">
        <v>9886094</v>
      </c>
      <c r="BK52">
        <v>421036273</v>
      </c>
      <c r="BL52">
        <v>940250359</v>
      </c>
      <c r="BM52">
        <v>456868027</v>
      </c>
      <c r="BN52">
        <v>53113344</v>
      </c>
      <c r="BO52">
        <v>156090464</v>
      </c>
      <c r="BP52">
        <v>4671030</v>
      </c>
      <c r="BQ52">
        <v>29039106</v>
      </c>
      <c r="BR52">
        <v>52499919</v>
      </c>
      <c r="BS52">
        <v>1342540</v>
      </c>
      <c r="BT52">
        <v>6974227</v>
      </c>
      <c r="BU52">
        <v>202857</v>
      </c>
      <c r="BV52">
        <v>40228250</v>
      </c>
      <c r="BW52">
        <v>68050303</v>
      </c>
      <c r="BX52">
        <v>317390031</v>
      </c>
      <c r="BY52">
        <v>888017</v>
      </c>
      <c r="BZ52">
        <v>281183</v>
      </c>
      <c r="CA52">
        <v>11902551</v>
      </c>
      <c r="CB52">
        <v>10552</v>
      </c>
      <c r="CC52">
        <v>38214</v>
      </c>
      <c r="CD52">
        <v>640119</v>
      </c>
      <c r="CE52">
        <v>11064380</v>
      </c>
      <c r="CF52">
        <v>708689</v>
      </c>
      <c r="CG52">
        <v>10018553</v>
      </c>
      <c r="CH52">
        <v>5657</v>
      </c>
      <c r="CI52">
        <v>4572927</v>
      </c>
      <c r="CJ52">
        <v>886273</v>
      </c>
      <c r="CK52">
        <v>682570</v>
      </c>
      <c r="CL52">
        <v>425436</v>
      </c>
      <c r="CM52">
        <v>1619965</v>
      </c>
      <c r="CN52">
        <v>28215</v>
      </c>
      <c r="CO52">
        <v>12773</v>
      </c>
      <c r="CP52">
        <v>5570348</v>
      </c>
      <c r="CQ52">
        <v>44695</v>
      </c>
      <c r="CR52">
        <v>241653</v>
      </c>
      <c r="CS52">
        <v>226902471</v>
      </c>
      <c r="CT52">
        <v>862053</v>
      </c>
      <c r="CU52">
        <v>3184827</v>
      </c>
      <c r="CV52">
        <v>282041848</v>
      </c>
      <c r="CW52">
        <v>657449</v>
      </c>
      <c r="CX52">
        <v>3544576</v>
      </c>
      <c r="CY52">
        <v>1469006</v>
      </c>
      <c r="CZ52">
        <v>1112608053</v>
      </c>
      <c r="DA52">
        <v>1690427762</v>
      </c>
      <c r="DB52">
        <v>577819709</v>
      </c>
      <c r="DC52">
        <v>194369158</v>
      </c>
      <c r="DD52">
        <v>68012093</v>
      </c>
      <c r="DE52">
        <v>383450551</v>
      </c>
      <c r="DF52">
        <v>13973</v>
      </c>
      <c r="DG52">
        <v>384325879</v>
      </c>
      <c r="DI52">
        <v>962291</v>
      </c>
      <c r="DJ52">
        <v>16780185</v>
      </c>
      <c r="DK52">
        <v>12879921</v>
      </c>
      <c r="DL52">
        <v>66523</v>
      </c>
      <c r="DM52">
        <v>2118324</v>
      </c>
      <c r="DN52">
        <v>8350902</v>
      </c>
      <c r="DO52">
        <v>727430</v>
      </c>
      <c r="DP52">
        <v>2540132</v>
      </c>
      <c r="DQ52">
        <v>16905743</v>
      </c>
      <c r="DR52">
        <v>4019014</v>
      </c>
      <c r="DS52">
        <v>17973143</v>
      </c>
      <c r="DT52">
        <v>1670775</v>
      </c>
      <c r="DU52">
        <v>4609819</v>
      </c>
      <c r="DV52">
        <v>39321</v>
      </c>
      <c r="DW52">
        <v>11238</v>
      </c>
      <c r="DX52">
        <v>8126877</v>
      </c>
      <c r="DY52">
        <v>677697</v>
      </c>
      <c r="DZ52">
        <v>147229394</v>
      </c>
      <c r="EA52">
        <v>2273197</v>
      </c>
      <c r="EB52">
        <v>1287237</v>
      </c>
      <c r="EC52">
        <v>1739839</v>
      </c>
      <c r="ED52">
        <v>1938465</v>
      </c>
      <c r="EE52">
        <v>41142</v>
      </c>
      <c r="EF52">
        <v>162871772</v>
      </c>
      <c r="EG52">
        <v>350870917</v>
      </c>
      <c r="EH52">
        <v>225449304</v>
      </c>
      <c r="EI52">
        <v>5841</v>
      </c>
      <c r="EJ52">
        <v>5274245</v>
      </c>
      <c r="EK52">
        <v>855233292</v>
      </c>
      <c r="EL52">
        <v>1652341511</v>
      </c>
      <c r="EM52">
        <v>730526</v>
      </c>
      <c r="EN52">
        <v>431144785</v>
      </c>
      <c r="EO52">
        <v>460770</v>
      </c>
      <c r="EP52">
        <v>89564</v>
      </c>
      <c r="EQ52">
        <v>297322</v>
      </c>
      <c r="ER52">
        <v>72145</v>
      </c>
      <c r="ES52">
        <v>10032</v>
      </c>
      <c r="ET52">
        <v>9393311</v>
      </c>
      <c r="EU52">
        <v>4305</v>
      </c>
      <c r="EV52">
        <v>515121</v>
      </c>
      <c r="EW52">
        <v>9390897</v>
      </c>
      <c r="EX52">
        <v>92844</v>
      </c>
      <c r="EY52">
        <v>121166528</v>
      </c>
      <c r="EZ52">
        <v>33631051</v>
      </c>
      <c r="FA52">
        <v>21151</v>
      </c>
      <c r="FB52">
        <v>1426892207</v>
      </c>
      <c r="FC52">
        <v>359204</v>
      </c>
      <c r="FD52">
        <v>7327584</v>
      </c>
      <c r="FE52">
        <v>61414</v>
      </c>
      <c r="FF52">
        <v>13977493</v>
      </c>
      <c r="FG52">
        <v>107212796</v>
      </c>
      <c r="FH52">
        <v>119769</v>
      </c>
      <c r="FI52">
        <v>759142</v>
      </c>
      <c r="FJ52">
        <v>14750</v>
      </c>
      <c r="FK52">
        <v>10483920</v>
      </c>
      <c r="FL52">
        <v>1480579</v>
      </c>
      <c r="FM52">
        <v>274239</v>
      </c>
      <c r="FN52">
        <v>6849578</v>
      </c>
      <c r="FO52">
        <v>7990780</v>
      </c>
      <c r="FP52">
        <v>67094716</v>
      </c>
      <c r="FQ52">
        <v>777364</v>
      </c>
      <c r="FR52">
        <v>64360</v>
      </c>
      <c r="FS52">
        <v>8172599</v>
      </c>
      <c r="FT52">
        <v>71260647</v>
      </c>
      <c r="FU52">
        <v>2016728</v>
      </c>
      <c r="FV52">
        <v>2909329</v>
      </c>
      <c r="FW52">
        <v>919741</v>
      </c>
      <c r="FX52">
        <v>9821171</v>
      </c>
      <c r="FY52">
        <v>3735</v>
      </c>
      <c r="FZ52">
        <v>908006</v>
      </c>
      <c r="GA52">
        <v>245630208</v>
      </c>
      <c r="GB52">
        <v>775653</v>
      </c>
      <c r="GC52">
        <v>3324370</v>
      </c>
      <c r="GD52">
        <v>76306736</v>
      </c>
      <c r="GE52">
        <v>1057787</v>
      </c>
      <c r="GF52">
        <v>8715842</v>
      </c>
      <c r="GG52">
        <v>32644842</v>
      </c>
      <c r="GH52">
        <v>3958</v>
      </c>
      <c r="GI52">
        <v>2871906</v>
      </c>
      <c r="GJ52">
        <v>5793482</v>
      </c>
      <c r="GK52">
        <v>332674473</v>
      </c>
      <c r="GL52">
        <v>727724</v>
      </c>
      <c r="GM52">
        <v>5361842</v>
      </c>
      <c r="GN52">
        <v>1604235</v>
      </c>
      <c r="GO52">
        <v>1901292</v>
      </c>
      <c r="GP52">
        <v>1606968</v>
      </c>
      <c r="GQ52">
        <v>825300</v>
      </c>
      <c r="GR52">
        <v>179234231</v>
      </c>
      <c r="GS52">
        <v>72835</v>
      </c>
      <c r="GT52">
        <v>236756</v>
      </c>
      <c r="GU52">
        <v>3204556</v>
      </c>
      <c r="GV52">
        <v>21656820</v>
      </c>
      <c r="GW52">
        <v>4347824</v>
      </c>
      <c r="GX52">
        <v>539370146</v>
      </c>
      <c r="GY52">
        <v>8669895</v>
      </c>
      <c r="GZ52">
        <v>14209282</v>
      </c>
      <c r="HA52">
        <v>5414875</v>
      </c>
      <c r="HB52">
        <v>723482</v>
      </c>
      <c r="HC52">
        <v>222559</v>
      </c>
      <c r="HD52">
        <v>2782575</v>
      </c>
      <c r="HE52">
        <v>1947130</v>
      </c>
      <c r="HF52">
        <v>4877</v>
      </c>
      <c r="HG52">
        <v>5805336</v>
      </c>
      <c r="HH52">
        <v>1046275</v>
      </c>
      <c r="HI52">
        <v>384379558</v>
      </c>
      <c r="HJ52">
        <v>4176544</v>
      </c>
      <c r="HK52">
        <v>384401342</v>
      </c>
      <c r="HL52">
        <v>4967754</v>
      </c>
      <c r="HM52">
        <v>76742</v>
      </c>
      <c r="HN52">
        <v>163203</v>
      </c>
      <c r="HO52">
        <v>832811</v>
      </c>
      <c r="HP52">
        <v>290839</v>
      </c>
      <c r="HQ52">
        <v>1559429</v>
      </c>
      <c r="HR52">
        <v>426926</v>
      </c>
      <c r="HS52">
        <v>7682</v>
      </c>
      <c r="HT52">
        <v>21784</v>
      </c>
      <c r="HU52">
        <v>8139835</v>
      </c>
      <c r="HV52">
        <v>6797</v>
      </c>
      <c r="HW52">
        <v>5781358</v>
      </c>
      <c r="HX52">
        <v>415682124</v>
      </c>
      <c r="HY52">
        <v>85442250</v>
      </c>
      <c r="HZ52">
        <v>2747763</v>
      </c>
      <c r="IA52">
        <v>13168816</v>
      </c>
      <c r="IB52">
        <v>2802936</v>
      </c>
      <c r="IC52">
        <v>1589597</v>
      </c>
      <c r="ID52">
        <v>159926072</v>
      </c>
      <c r="IE52">
        <v>450555</v>
      </c>
      <c r="IF52">
        <v>105605828</v>
      </c>
      <c r="IG52">
        <v>40349</v>
      </c>
      <c r="IH52">
        <v>539370146</v>
      </c>
      <c r="II52">
        <v>384401342</v>
      </c>
      <c r="IJ52">
        <v>293609</v>
      </c>
      <c r="IK52">
        <v>2593228</v>
      </c>
      <c r="IL52">
        <v>19547806</v>
      </c>
      <c r="IM52">
        <v>3425</v>
      </c>
      <c r="IN52">
        <v>20323095</v>
      </c>
      <c r="IO52">
        <v>16137675</v>
      </c>
      <c r="IP52">
        <v>6516367</v>
      </c>
      <c r="IQ52">
        <v>571658915</v>
      </c>
      <c r="IR52">
        <v>748144</v>
      </c>
      <c r="IS52">
        <v>61453670</v>
      </c>
      <c r="IT52">
        <v>8350595</v>
      </c>
      <c r="IU52">
        <v>28120</v>
      </c>
      <c r="IV52">
        <v>8619013</v>
      </c>
      <c r="IW52">
        <v>6094</v>
      </c>
      <c r="IX52">
        <v>22404</v>
      </c>
      <c r="IY52">
        <v>21230459</v>
      </c>
      <c r="IZ52">
        <v>95440</v>
      </c>
      <c r="JA52">
        <v>1887862995</v>
      </c>
      <c r="JB52">
        <v>75965</v>
      </c>
      <c r="JC52">
        <v>501891</v>
      </c>
      <c r="JD52">
        <v>10796384</v>
      </c>
      <c r="JE52">
        <v>14880836</v>
      </c>
      <c r="JF52">
        <v>6424528</v>
      </c>
      <c r="JG52">
        <v>5542936</v>
      </c>
    </row>
    <row r="53" spans="1:267" x14ac:dyDescent="0.3">
      <c r="A53" t="s">
        <v>318</v>
      </c>
      <c r="B53">
        <v>20486</v>
      </c>
      <c r="C53">
        <v>232368309</v>
      </c>
      <c r="D53">
        <v>14116918</v>
      </c>
      <c r="E53">
        <v>162088182</v>
      </c>
      <c r="F53">
        <v>11097418</v>
      </c>
      <c r="G53">
        <v>588210</v>
      </c>
      <c r="H53">
        <v>11598</v>
      </c>
      <c r="I53">
        <v>126292227</v>
      </c>
      <c r="J53">
        <v>1206937</v>
      </c>
      <c r="K53">
        <v>10488330</v>
      </c>
      <c r="L53">
        <v>559867</v>
      </c>
      <c r="M53">
        <v>18394</v>
      </c>
      <c r="N53">
        <v>20134</v>
      </c>
      <c r="O53">
        <v>4238161</v>
      </c>
      <c r="P53">
        <v>1229348</v>
      </c>
      <c r="Q53">
        <v>2184097</v>
      </c>
      <c r="R53">
        <v>4271124</v>
      </c>
      <c r="S53">
        <v>1871384</v>
      </c>
      <c r="T53">
        <v>4234230</v>
      </c>
      <c r="U53">
        <v>7582350</v>
      </c>
      <c r="V53">
        <v>49300535</v>
      </c>
      <c r="W53">
        <v>1019030</v>
      </c>
      <c r="X53">
        <v>249110</v>
      </c>
      <c r="Y53">
        <v>97387</v>
      </c>
      <c r="Z53">
        <v>592032</v>
      </c>
      <c r="AA53">
        <v>1433247</v>
      </c>
      <c r="AB53">
        <v>114233</v>
      </c>
      <c r="AC53">
        <v>10369</v>
      </c>
      <c r="AD53">
        <v>3585505</v>
      </c>
      <c r="AE53">
        <v>48123831</v>
      </c>
      <c r="AF53">
        <v>54845</v>
      </c>
      <c r="AG53">
        <v>102411</v>
      </c>
      <c r="AH53">
        <v>207124</v>
      </c>
      <c r="AI53">
        <v>739907</v>
      </c>
      <c r="AJ53">
        <v>2192537</v>
      </c>
      <c r="AK53">
        <v>5637757</v>
      </c>
      <c r="AL53">
        <v>15679279</v>
      </c>
      <c r="AM53">
        <v>1193157</v>
      </c>
      <c r="AN53">
        <v>24503</v>
      </c>
      <c r="AO53">
        <v>3625197</v>
      </c>
      <c r="AP53">
        <v>246638895</v>
      </c>
      <c r="AQ53">
        <v>9473503</v>
      </c>
      <c r="AR53">
        <v>8946586</v>
      </c>
      <c r="AS53">
        <v>31666071</v>
      </c>
      <c r="AT53">
        <v>1871405</v>
      </c>
      <c r="AU53">
        <v>12025308</v>
      </c>
      <c r="AV53">
        <v>278240</v>
      </c>
      <c r="AW53">
        <v>165335</v>
      </c>
      <c r="AX53">
        <v>1134492</v>
      </c>
      <c r="AY53">
        <v>808459</v>
      </c>
      <c r="AZ53">
        <v>1982826</v>
      </c>
      <c r="BA53">
        <v>32997</v>
      </c>
      <c r="BB53">
        <v>10102</v>
      </c>
      <c r="BC53">
        <v>190296</v>
      </c>
      <c r="BD53">
        <v>1531511</v>
      </c>
      <c r="BE53">
        <v>10830441</v>
      </c>
      <c r="BF53">
        <v>334355</v>
      </c>
      <c r="BG53">
        <v>15875</v>
      </c>
      <c r="BH53">
        <v>991460</v>
      </c>
      <c r="BI53">
        <v>2999310</v>
      </c>
      <c r="BJ53">
        <v>10100229</v>
      </c>
      <c r="BK53">
        <v>421005235</v>
      </c>
      <c r="BL53">
        <v>944217842</v>
      </c>
      <c r="BM53">
        <v>456334011</v>
      </c>
      <c r="BN53">
        <v>53368984</v>
      </c>
      <c r="BO53">
        <v>156562011</v>
      </c>
      <c r="BP53">
        <v>4688486</v>
      </c>
      <c r="BQ53">
        <v>29635603</v>
      </c>
      <c r="BR53">
        <v>52324831</v>
      </c>
      <c r="BS53">
        <v>1360615</v>
      </c>
      <c r="BT53">
        <v>7047232</v>
      </c>
      <c r="BU53">
        <v>204858</v>
      </c>
      <c r="BV53">
        <v>40954895</v>
      </c>
      <c r="BW53">
        <v>67857001</v>
      </c>
      <c r="BX53">
        <v>324930543</v>
      </c>
      <c r="BY53">
        <v>888353</v>
      </c>
      <c r="BZ53">
        <v>280144</v>
      </c>
      <c r="CA53">
        <v>11965869</v>
      </c>
      <c r="CB53">
        <v>10456</v>
      </c>
      <c r="CC53">
        <v>37761</v>
      </c>
      <c r="CD53">
        <v>659542</v>
      </c>
      <c r="CE53">
        <v>11152171</v>
      </c>
      <c r="CF53">
        <v>702252</v>
      </c>
      <c r="CG53">
        <v>10252204</v>
      </c>
      <c r="CH53">
        <v>5746</v>
      </c>
      <c r="CI53">
        <v>4662553</v>
      </c>
      <c r="CJ53">
        <v>913964</v>
      </c>
      <c r="CK53">
        <v>698744</v>
      </c>
      <c r="CL53">
        <v>444065</v>
      </c>
      <c r="CM53">
        <v>1622976</v>
      </c>
      <c r="CN53">
        <v>28116</v>
      </c>
      <c r="CO53">
        <v>12545</v>
      </c>
      <c r="CP53">
        <v>5585408</v>
      </c>
      <c r="CQ53">
        <v>44791</v>
      </c>
      <c r="CR53">
        <v>235546</v>
      </c>
      <c r="CS53">
        <v>226859181</v>
      </c>
      <c r="CT53">
        <v>841228</v>
      </c>
      <c r="CU53">
        <v>3192174</v>
      </c>
      <c r="CV53">
        <v>289168178</v>
      </c>
      <c r="CW53">
        <v>647307</v>
      </c>
      <c r="CX53">
        <v>3548488</v>
      </c>
      <c r="CY53">
        <v>1451477</v>
      </c>
      <c r="CZ53">
        <v>1114052980</v>
      </c>
      <c r="DA53">
        <v>1702981140</v>
      </c>
      <c r="DB53">
        <v>588928160</v>
      </c>
      <c r="DC53">
        <v>198496226</v>
      </c>
      <c r="DD53">
        <v>68381516</v>
      </c>
      <c r="DE53">
        <v>390431934</v>
      </c>
      <c r="DF53">
        <v>14001</v>
      </c>
      <c r="DG53">
        <v>383999879</v>
      </c>
      <c r="DI53">
        <v>979221</v>
      </c>
      <c r="DJ53">
        <v>16958870</v>
      </c>
      <c r="DK53">
        <v>13282678</v>
      </c>
      <c r="DL53">
        <v>66418</v>
      </c>
      <c r="DM53">
        <v>2164529</v>
      </c>
      <c r="DN53">
        <v>8346294</v>
      </c>
      <c r="DO53">
        <v>709824</v>
      </c>
      <c r="DP53">
        <v>2574539</v>
      </c>
      <c r="DQ53">
        <v>16756081</v>
      </c>
      <c r="DR53">
        <v>4134698</v>
      </c>
      <c r="DS53">
        <v>18353069</v>
      </c>
      <c r="DT53">
        <v>1701179</v>
      </c>
      <c r="DU53">
        <v>4623794</v>
      </c>
      <c r="DV53">
        <v>39676</v>
      </c>
      <c r="DW53">
        <v>11099</v>
      </c>
      <c r="DX53">
        <v>7890580</v>
      </c>
      <c r="DY53">
        <v>713605</v>
      </c>
      <c r="DZ53">
        <v>146600362</v>
      </c>
      <c r="EA53">
        <v>2268102</v>
      </c>
      <c r="EB53">
        <v>1280776</v>
      </c>
      <c r="EC53">
        <v>1793509</v>
      </c>
      <c r="ED53">
        <v>1924252</v>
      </c>
      <c r="EE53">
        <v>39967</v>
      </c>
      <c r="EF53">
        <v>162206890</v>
      </c>
      <c r="EG53">
        <v>357611847</v>
      </c>
      <c r="EH53">
        <v>231027478</v>
      </c>
      <c r="EI53">
        <v>5767</v>
      </c>
      <c r="EJ53">
        <v>5303245</v>
      </c>
      <c r="EK53">
        <v>861678073</v>
      </c>
      <c r="EL53">
        <v>1664543454</v>
      </c>
      <c r="EM53">
        <v>731137</v>
      </c>
      <c r="EN53">
        <v>430345577</v>
      </c>
      <c r="EO53">
        <v>446259</v>
      </c>
      <c r="EP53">
        <v>90042</v>
      </c>
      <c r="EQ53">
        <v>293825</v>
      </c>
      <c r="ER53">
        <v>72009</v>
      </c>
      <c r="ES53">
        <v>9909</v>
      </c>
      <c r="ET53">
        <v>9441974</v>
      </c>
      <c r="EU53">
        <v>4367</v>
      </c>
      <c r="EV53">
        <v>510822</v>
      </c>
      <c r="EW53">
        <v>9578630</v>
      </c>
      <c r="EX53">
        <v>93129</v>
      </c>
      <c r="EY53">
        <v>123233142</v>
      </c>
      <c r="EZ53">
        <v>33631651</v>
      </c>
      <c r="FA53">
        <v>20975</v>
      </c>
      <c r="FB53">
        <v>1433515976</v>
      </c>
      <c r="FC53">
        <v>350749</v>
      </c>
      <c r="FD53">
        <v>7602452</v>
      </c>
      <c r="FE53">
        <v>60460</v>
      </c>
      <c r="FF53">
        <v>13913681</v>
      </c>
      <c r="FG53">
        <v>109046238</v>
      </c>
      <c r="FH53">
        <v>118426</v>
      </c>
      <c r="FI53">
        <v>771551</v>
      </c>
      <c r="FJ53">
        <v>13815</v>
      </c>
      <c r="FK53">
        <v>10806316</v>
      </c>
      <c r="FL53">
        <v>1534607</v>
      </c>
      <c r="FM53">
        <v>268616</v>
      </c>
      <c r="FN53">
        <v>7054315</v>
      </c>
      <c r="FO53">
        <v>7934073</v>
      </c>
      <c r="FP53">
        <v>67166563</v>
      </c>
      <c r="FQ53">
        <v>785194</v>
      </c>
      <c r="FR53">
        <v>64558</v>
      </c>
      <c r="FS53">
        <v>8498428</v>
      </c>
      <c r="FT53">
        <v>73344420</v>
      </c>
      <c r="FU53">
        <v>2014152</v>
      </c>
      <c r="FV53">
        <v>2901855</v>
      </c>
      <c r="FW53">
        <v>922668</v>
      </c>
      <c r="FX53">
        <v>9688354</v>
      </c>
      <c r="FY53">
        <v>3813</v>
      </c>
      <c r="FZ53">
        <v>910456</v>
      </c>
      <c r="GA53">
        <v>245119135</v>
      </c>
      <c r="GB53">
        <v>791624</v>
      </c>
      <c r="GC53">
        <v>3326312</v>
      </c>
      <c r="GD53">
        <v>77377790</v>
      </c>
      <c r="GE53">
        <v>1068004</v>
      </c>
      <c r="GF53">
        <v>8698513</v>
      </c>
      <c r="GG53">
        <v>32878643</v>
      </c>
      <c r="GH53">
        <v>3850</v>
      </c>
      <c r="GI53">
        <v>2936975</v>
      </c>
      <c r="GJ53">
        <v>5764799</v>
      </c>
      <c r="GK53">
        <v>342187835</v>
      </c>
      <c r="GL53">
        <v>700211</v>
      </c>
      <c r="GM53">
        <v>5263763</v>
      </c>
      <c r="GN53">
        <v>1582923</v>
      </c>
      <c r="GO53">
        <v>1892475</v>
      </c>
      <c r="GP53">
        <v>1630982</v>
      </c>
      <c r="GQ53">
        <v>831314</v>
      </c>
      <c r="GR53">
        <v>178877516</v>
      </c>
      <c r="GS53">
        <v>72253</v>
      </c>
      <c r="GT53">
        <v>255485</v>
      </c>
      <c r="GU53">
        <v>3194325</v>
      </c>
      <c r="GV53">
        <v>21968116</v>
      </c>
      <c r="GW53">
        <v>4435209</v>
      </c>
      <c r="GX53">
        <v>540086974</v>
      </c>
      <c r="GY53">
        <v>8745154</v>
      </c>
      <c r="GZ53">
        <v>14545440</v>
      </c>
      <c r="HA53">
        <v>5567745</v>
      </c>
      <c r="HB53">
        <v>723189</v>
      </c>
      <c r="HC53">
        <v>227215</v>
      </c>
      <c r="HD53">
        <v>2844820</v>
      </c>
      <c r="HE53">
        <v>1910141</v>
      </c>
      <c r="HF53">
        <v>4973</v>
      </c>
      <c r="HG53">
        <v>5884657</v>
      </c>
      <c r="HH53">
        <v>1027023</v>
      </c>
      <c r="HI53">
        <v>394435661</v>
      </c>
      <c r="HJ53">
        <v>4336944</v>
      </c>
      <c r="HK53">
        <v>394456491</v>
      </c>
      <c r="HL53">
        <v>4966085</v>
      </c>
      <c r="HM53">
        <v>78213</v>
      </c>
      <c r="HN53">
        <v>163879</v>
      </c>
      <c r="HO53">
        <v>832043</v>
      </c>
      <c r="HP53">
        <v>293845</v>
      </c>
      <c r="HQ53">
        <v>1579568</v>
      </c>
      <c r="HR53">
        <v>426069</v>
      </c>
      <c r="HS53">
        <v>7419</v>
      </c>
      <c r="HT53">
        <v>20830</v>
      </c>
      <c r="HU53">
        <v>8280211</v>
      </c>
      <c r="HV53">
        <v>6799</v>
      </c>
      <c r="HW53">
        <v>5984509</v>
      </c>
      <c r="HX53">
        <v>415749135</v>
      </c>
      <c r="HY53">
        <v>85962561</v>
      </c>
      <c r="HZ53">
        <v>2820674</v>
      </c>
      <c r="IA53">
        <v>12937850</v>
      </c>
      <c r="IB53">
        <v>2852277</v>
      </c>
      <c r="IC53">
        <v>1609322</v>
      </c>
      <c r="ID53">
        <v>159310723</v>
      </c>
      <c r="IE53">
        <v>457449</v>
      </c>
      <c r="IF53">
        <v>107415256</v>
      </c>
      <c r="IG53">
        <v>40255</v>
      </c>
      <c r="IH53">
        <v>540086974</v>
      </c>
      <c r="II53">
        <v>394456491</v>
      </c>
      <c r="IJ53">
        <v>294368</v>
      </c>
      <c r="IK53">
        <v>2609141</v>
      </c>
      <c r="IL53">
        <v>19506489</v>
      </c>
      <c r="IM53">
        <v>3456</v>
      </c>
      <c r="IN53">
        <v>20917734</v>
      </c>
      <c r="IO53">
        <v>16547755</v>
      </c>
      <c r="IP53">
        <v>6540904</v>
      </c>
      <c r="IQ53">
        <v>571837903</v>
      </c>
      <c r="IR53">
        <v>740547</v>
      </c>
      <c r="IS53">
        <v>61518437</v>
      </c>
      <c r="IT53">
        <v>8460340</v>
      </c>
      <c r="IU53">
        <v>27378</v>
      </c>
      <c r="IV53">
        <v>8643447</v>
      </c>
      <c r="IW53">
        <v>6034</v>
      </c>
      <c r="IX53">
        <v>21997</v>
      </c>
      <c r="IY53">
        <v>21175292</v>
      </c>
      <c r="IZ53">
        <v>97900</v>
      </c>
      <c r="JA53">
        <v>1900046082</v>
      </c>
      <c r="JB53">
        <v>76269</v>
      </c>
      <c r="JC53">
        <v>497050</v>
      </c>
      <c r="JD53">
        <v>10992628</v>
      </c>
      <c r="JE53">
        <v>14957475</v>
      </c>
      <c r="JF53">
        <v>6621361</v>
      </c>
      <c r="JG53">
        <v>5651075</v>
      </c>
    </row>
    <row r="54" spans="1:267" x14ac:dyDescent="0.3">
      <c r="A54" t="s">
        <v>319</v>
      </c>
      <c r="B54">
        <v>20154</v>
      </c>
      <c r="C54">
        <v>237989980</v>
      </c>
      <c r="D54">
        <v>14451010</v>
      </c>
      <c r="E54">
        <v>166754375</v>
      </c>
      <c r="F54">
        <v>11523006</v>
      </c>
      <c r="G54">
        <v>568948</v>
      </c>
      <c r="H54">
        <v>11655</v>
      </c>
      <c r="I54">
        <v>128885638</v>
      </c>
      <c r="J54">
        <v>1235570</v>
      </c>
      <c r="K54">
        <v>10528457</v>
      </c>
      <c r="L54">
        <v>556564</v>
      </c>
      <c r="M54">
        <v>17846</v>
      </c>
      <c r="N54">
        <v>19861</v>
      </c>
      <c r="O54">
        <v>4304760</v>
      </c>
      <c r="P54">
        <v>1221818</v>
      </c>
      <c r="Q54">
        <v>2218205</v>
      </c>
      <c r="R54">
        <v>4456391</v>
      </c>
      <c r="S54">
        <v>1884455</v>
      </c>
      <c r="T54">
        <v>4347080</v>
      </c>
      <c r="U54">
        <v>7817464</v>
      </c>
      <c r="V54">
        <v>48966075</v>
      </c>
      <c r="W54">
        <v>1022358</v>
      </c>
      <c r="X54">
        <v>246782</v>
      </c>
      <c r="Y54">
        <v>96117</v>
      </c>
      <c r="Z54">
        <v>574424</v>
      </c>
      <c r="AA54">
        <v>1457458</v>
      </c>
      <c r="AB54">
        <v>114324</v>
      </c>
      <c r="AC54">
        <v>10283</v>
      </c>
      <c r="AD54">
        <v>3608260</v>
      </c>
      <c r="AE54">
        <v>47621247</v>
      </c>
      <c r="AF54">
        <v>54372</v>
      </c>
      <c r="AG54">
        <v>102293</v>
      </c>
      <c r="AH54">
        <v>205526</v>
      </c>
      <c r="AI54">
        <v>752092</v>
      </c>
      <c r="AJ54">
        <v>2238069</v>
      </c>
      <c r="AK54">
        <v>5667073</v>
      </c>
      <c r="AL54">
        <v>15625908</v>
      </c>
      <c r="AM54">
        <v>1198017</v>
      </c>
      <c r="AN54">
        <v>24543</v>
      </c>
      <c r="AO54">
        <v>3602163</v>
      </c>
      <c r="AP54">
        <v>247901125</v>
      </c>
      <c r="AQ54">
        <v>9691230</v>
      </c>
      <c r="AR54">
        <v>9190989</v>
      </c>
      <c r="AS54">
        <v>32751712</v>
      </c>
      <c r="AT54">
        <v>1938660</v>
      </c>
      <c r="AU54">
        <v>11889103</v>
      </c>
      <c r="AV54">
        <v>281114</v>
      </c>
      <c r="AW54">
        <v>164188</v>
      </c>
      <c r="AX54">
        <v>1127288</v>
      </c>
      <c r="AY54">
        <v>800225</v>
      </c>
      <c r="AZ54">
        <v>1962169</v>
      </c>
      <c r="BA54">
        <v>32849</v>
      </c>
      <c r="BB54">
        <v>10282</v>
      </c>
      <c r="BC54">
        <v>190167</v>
      </c>
      <c r="BD54">
        <v>1550777</v>
      </c>
      <c r="BE54">
        <v>10751064</v>
      </c>
      <c r="BF54">
        <v>336682</v>
      </c>
      <c r="BG54">
        <v>15640</v>
      </c>
      <c r="BH54">
        <v>982787</v>
      </c>
      <c r="BI54">
        <v>3003401</v>
      </c>
      <c r="BJ54">
        <v>10370488</v>
      </c>
      <c r="BK54">
        <v>422636697</v>
      </c>
      <c r="BL54">
        <v>947939380</v>
      </c>
      <c r="BM54">
        <v>457515487</v>
      </c>
      <c r="BN54">
        <v>53624142</v>
      </c>
      <c r="BO54">
        <v>157407411</v>
      </c>
      <c r="BP54">
        <v>4703195</v>
      </c>
      <c r="BQ54">
        <v>30312105</v>
      </c>
      <c r="BR54">
        <v>52301751</v>
      </c>
      <c r="BS54">
        <v>1373654</v>
      </c>
      <c r="BT54">
        <v>7085949</v>
      </c>
      <c r="BU54">
        <v>206225</v>
      </c>
      <c r="BV54">
        <v>41645569</v>
      </c>
      <c r="BW54">
        <v>67812726</v>
      </c>
      <c r="BX54">
        <v>332774091</v>
      </c>
      <c r="BY54">
        <v>890214</v>
      </c>
      <c r="BZ54">
        <v>279110</v>
      </c>
      <c r="CA54">
        <v>12026635</v>
      </c>
      <c r="CB54">
        <v>10353</v>
      </c>
      <c r="CC54">
        <v>37424</v>
      </c>
      <c r="CD54">
        <v>680168</v>
      </c>
      <c r="CE54">
        <v>11238069</v>
      </c>
      <c r="CF54">
        <v>697710</v>
      </c>
      <c r="CG54">
        <v>10499588</v>
      </c>
      <c r="CH54">
        <v>5819</v>
      </c>
      <c r="CI54">
        <v>4750667</v>
      </c>
      <c r="CJ54">
        <v>941912</v>
      </c>
      <c r="CK54">
        <v>715520</v>
      </c>
      <c r="CL54">
        <v>461838</v>
      </c>
      <c r="CM54">
        <v>1617144</v>
      </c>
      <c r="CN54">
        <v>28177</v>
      </c>
      <c r="CO54">
        <v>12342</v>
      </c>
      <c r="CP54">
        <v>5597970</v>
      </c>
      <c r="CQ54">
        <v>44933</v>
      </c>
      <c r="CR54">
        <v>230900</v>
      </c>
      <c r="CS54">
        <v>227342663</v>
      </c>
      <c r="CT54">
        <v>838844</v>
      </c>
      <c r="CU54">
        <v>3195289</v>
      </c>
      <c r="CV54">
        <v>296471082</v>
      </c>
      <c r="CW54">
        <v>636487</v>
      </c>
      <c r="CX54">
        <v>3566567</v>
      </c>
      <c r="CY54">
        <v>1435361</v>
      </c>
      <c r="CZ54">
        <v>1117623513</v>
      </c>
      <c r="DA54">
        <v>1717613485</v>
      </c>
      <c r="DB54">
        <v>599989972</v>
      </c>
      <c r="DC54">
        <v>202503064</v>
      </c>
      <c r="DD54">
        <v>68760785</v>
      </c>
      <c r="DE54">
        <v>397486908</v>
      </c>
      <c r="DF54">
        <v>13930</v>
      </c>
      <c r="DG54">
        <v>383387682</v>
      </c>
      <c r="DI54">
        <v>989835</v>
      </c>
      <c r="DJ54">
        <v>17269546</v>
      </c>
      <c r="DK54">
        <v>13842328</v>
      </c>
      <c r="DL54">
        <v>66356</v>
      </c>
      <c r="DM54">
        <v>2210715</v>
      </c>
      <c r="DN54">
        <v>8343689</v>
      </c>
      <c r="DO54">
        <v>694051</v>
      </c>
      <c r="DP54">
        <v>2580636</v>
      </c>
      <c r="DQ54">
        <v>16598820</v>
      </c>
      <c r="DR54">
        <v>4268719</v>
      </c>
      <c r="DS54">
        <v>18693482</v>
      </c>
      <c r="DT54">
        <v>1747657</v>
      </c>
      <c r="DU54">
        <v>4663378</v>
      </c>
      <c r="DV54">
        <v>40113</v>
      </c>
      <c r="DW54">
        <v>10928</v>
      </c>
      <c r="DX54">
        <v>7630781</v>
      </c>
      <c r="DY54">
        <v>757986</v>
      </c>
      <c r="DZ54">
        <v>145959556</v>
      </c>
      <c r="EA54">
        <v>2263588</v>
      </c>
      <c r="EB54">
        <v>1297980</v>
      </c>
      <c r="EC54">
        <v>1846117</v>
      </c>
      <c r="ED54">
        <v>1902553</v>
      </c>
      <c r="EE54">
        <v>38905</v>
      </c>
      <c r="EF54">
        <v>161533471</v>
      </c>
      <c r="EG54">
        <v>364451636</v>
      </c>
      <c r="EH54">
        <v>236654475</v>
      </c>
      <c r="EI54">
        <v>5732</v>
      </c>
      <c r="EJ54">
        <v>5325723</v>
      </c>
      <c r="EK54">
        <v>867961297</v>
      </c>
      <c r="EL54">
        <v>1678608836</v>
      </c>
      <c r="EM54">
        <v>732477</v>
      </c>
      <c r="EN54">
        <v>431499784</v>
      </c>
      <c r="EO54">
        <v>437571</v>
      </c>
      <c r="EP54">
        <v>90676</v>
      </c>
      <c r="EQ54">
        <v>293313</v>
      </c>
      <c r="ER54">
        <v>73293</v>
      </c>
      <c r="ES54">
        <v>9801</v>
      </c>
      <c r="ET54">
        <v>9501276</v>
      </c>
      <c r="EU54">
        <v>4409</v>
      </c>
      <c r="EV54">
        <v>507306</v>
      </c>
      <c r="EW54">
        <v>9755282</v>
      </c>
      <c r="EX54">
        <v>94049</v>
      </c>
      <c r="EY54">
        <v>125682725</v>
      </c>
      <c r="EZ54">
        <v>33608196</v>
      </c>
      <c r="FA54">
        <v>20458</v>
      </c>
      <c r="FB54">
        <v>1441954361</v>
      </c>
      <c r="FC54">
        <v>343349</v>
      </c>
      <c r="FD54">
        <v>7878998</v>
      </c>
      <c r="FE54">
        <v>59869</v>
      </c>
      <c r="FF54">
        <v>13851340</v>
      </c>
      <c r="FG54">
        <v>111263069</v>
      </c>
      <c r="FH54">
        <v>117215</v>
      </c>
      <c r="FI54">
        <v>787790</v>
      </c>
      <c r="FJ54">
        <v>13486</v>
      </c>
      <c r="FK54">
        <v>11128887</v>
      </c>
      <c r="FL54">
        <v>1596980</v>
      </c>
      <c r="FM54">
        <v>263562</v>
      </c>
      <c r="FN54">
        <v>7252372</v>
      </c>
      <c r="FO54">
        <v>7896650</v>
      </c>
      <c r="FP54">
        <v>67329937</v>
      </c>
      <c r="FQ54">
        <v>795281</v>
      </c>
      <c r="FR54">
        <v>64842</v>
      </c>
      <c r="FS54">
        <v>8831884</v>
      </c>
      <c r="FT54">
        <v>75451750</v>
      </c>
      <c r="FU54">
        <v>2013586</v>
      </c>
      <c r="FV54">
        <v>2887465</v>
      </c>
      <c r="FW54">
        <v>925504</v>
      </c>
      <c r="FX54">
        <v>9561350</v>
      </c>
      <c r="FY54">
        <v>3929</v>
      </c>
      <c r="FZ54">
        <v>909374</v>
      </c>
      <c r="GA54">
        <v>244767849</v>
      </c>
      <c r="GB54">
        <v>813909</v>
      </c>
      <c r="GC54">
        <v>3329181</v>
      </c>
      <c r="GD54">
        <v>78410416</v>
      </c>
      <c r="GE54">
        <v>1078844</v>
      </c>
      <c r="GF54">
        <v>8693861</v>
      </c>
      <c r="GG54">
        <v>33112270</v>
      </c>
      <c r="GH54">
        <v>3767</v>
      </c>
      <c r="GI54">
        <v>2999113</v>
      </c>
      <c r="GJ54">
        <v>5736517</v>
      </c>
      <c r="GK54">
        <v>352044729</v>
      </c>
      <c r="GL54">
        <v>672423</v>
      </c>
      <c r="GM54">
        <v>5178016</v>
      </c>
      <c r="GN54">
        <v>1560454</v>
      </c>
      <c r="GO54">
        <v>1885564</v>
      </c>
      <c r="GP54">
        <v>1656239</v>
      </c>
      <c r="GQ54">
        <v>837850</v>
      </c>
      <c r="GR54">
        <v>178828277</v>
      </c>
      <c r="GS54">
        <v>71661</v>
      </c>
      <c r="GT54">
        <v>276625</v>
      </c>
      <c r="GU54">
        <v>3178578</v>
      </c>
      <c r="GV54">
        <v>22508659</v>
      </c>
      <c r="GW54">
        <v>4524766</v>
      </c>
      <c r="GX54">
        <v>540401831</v>
      </c>
      <c r="GY54">
        <v>8818200</v>
      </c>
      <c r="GZ54">
        <v>14884534</v>
      </c>
      <c r="HA54">
        <v>5724580</v>
      </c>
      <c r="HB54">
        <v>732890</v>
      </c>
      <c r="HC54">
        <v>232231</v>
      </c>
      <c r="HD54">
        <v>2904512</v>
      </c>
      <c r="HE54">
        <v>1873305</v>
      </c>
      <c r="HF54">
        <v>5024</v>
      </c>
      <c r="HG54">
        <v>5980415</v>
      </c>
      <c r="HH54">
        <v>1013876</v>
      </c>
      <c r="HI54">
        <v>404723541</v>
      </c>
      <c r="HJ54">
        <v>4502002</v>
      </c>
      <c r="HK54">
        <v>404744355</v>
      </c>
      <c r="HL54">
        <v>4967256</v>
      </c>
      <c r="HM54">
        <v>79919</v>
      </c>
      <c r="HN54">
        <v>164282</v>
      </c>
      <c r="HO54">
        <v>831274</v>
      </c>
      <c r="HP54">
        <v>297447</v>
      </c>
      <c r="HQ54">
        <v>1604597</v>
      </c>
      <c r="HR54">
        <v>425711</v>
      </c>
      <c r="HS54">
        <v>7955</v>
      </c>
      <c r="HT54">
        <v>20814</v>
      </c>
      <c r="HU54">
        <v>8342842</v>
      </c>
      <c r="HV54">
        <v>6778</v>
      </c>
      <c r="HW54">
        <v>6189760</v>
      </c>
      <c r="HX54">
        <v>417466377</v>
      </c>
      <c r="HY54">
        <v>86706741</v>
      </c>
      <c r="HZ54">
        <v>2892421</v>
      </c>
      <c r="IA54">
        <v>12720798</v>
      </c>
      <c r="IB54">
        <v>2911781</v>
      </c>
      <c r="IC54">
        <v>1637503</v>
      </c>
      <c r="ID54">
        <v>158687351</v>
      </c>
      <c r="IE54">
        <v>463685</v>
      </c>
      <c r="IF54">
        <v>109606830</v>
      </c>
      <c r="IG54">
        <v>40068</v>
      </c>
      <c r="IH54">
        <v>540401831</v>
      </c>
      <c r="II54">
        <v>404744355</v>
      </c>
      <c r="IJ54">
        <v>295604</v>
      </c>
      <c r="IK54">
        <v>2640763</v>
      </c>
      <c r="IL54">
        <v>19413782</v>
      </c>
      <c r="IM54">
        <v>3498</v>
      </c>
      <c r="IN54">
        <v>21515216</v>
      </c>
      <c r="IO54">
        <v>16960735</v>
      </c>
      <c r="IP54">
        <v>6603170</v>
      </c>
      <c r="IQ54">
        <v>573993064</v>
      </c>
      <c r="IR54">
        <v>733574</v>
      </c>
      <c r="IS54">
        <v>61652581</v>
      </c>
      <c r="IT54">
        <v>8497885</v>
      </c>
      <c r="IU54">
        <v>26719</v>
      </c>
      <c r="IV54">
        <v>8663718</v>
      </c>
      <c r="IW54">
        <v>5960</v>
      </c>
      <c r="IX54">
        <v>21632</v>
      </c>
      <c r="IY54">
        <v>21208005</v>
      </c>
      <c r="IZ54">
        <v>100586</v>
      </c>
      <c r="JA54">
        <v>1914615217</v>
      </c>
      <c r="JB54">
        <v>76666</v>
      </c>
      <c r="JC54">
        <v>488590</v>
      </c>
      <c r="JD54">
        <v>11209631</v>
      </c>
      <c r="JE54">
        <v>15108204</v>
      </c>
      <c r="JF54">
        <v>6818473</v>
      </c>
      <c r="JG54">
        <v>5764310</v>
      </c>
    </row>
    <row r="55" spans="1:267" x14ac:dyDescent="0.3">
      <c r="A55" t="s">
        <v>320</v>
      </c>
      <c r="B55">
        <v>19906</v>
      </c>
      <c r="C55">
        <v>243817023</v>
      </c>
      <c r="D55">
        <v>14782614</v>
      </c>
      <c r="E55">
        <v>171402589</v>
      </c>
      <c r="F55">
        <v>11963922</v>
      </c>
      <c r="G55">
        <v>552588</v>
      </c>
      <c r="H55">
        <v>11598</v>
      </c>
      <c r="I55">
        <v>131915254</v>
      </c>
      <c r="J55">
        <v>1254286</v>
      </c>
      <c r="K55">
        <v>10575005</v>
      </c>
      <c r="L55">
        <v>556860</v>
      </c>
      <c r="M55">
        <v>17302</v>
      </c>
      <c r="N55">
        <v>19579</v>
      </c>
      <c r="O55">
        <v>4377142</v>
      </c>
      <c r="P55">
        <v>1219169</v>
      </c>
      <c r="Q55">
        <v>2261488</v>
      </c>
      <c r="R55">
        <v>4651531</v>
      </c>
      <c r="S55">
        <v>1894939</v>
      </c>
      <c r="T55">
        <v>4464990</v>
      </c>
      <c r="U55">
        <v>8055498</v>
      </c>
      <c r="V55">
        <v>48568871</v>
      </c>
      <c r="W55">
        <v>1025523</v>
      </c>
      <c r="X55">
        <v>251068</v>
      </c>
      <c r="Y55">
        <v>94532</v>
      </c>
      <c r="Z55">
        <v>557358</v>
      </c>
      <c r="AA55">
        <v>1485669</v>
      </c>
      <c r="AB55">
        <v>114393</v>
      </c>
      <c r="AC55">
        <v>10170</v>
      </c>
      <c r="AD55">
        <v>3630272</v>
      </c>
      <c r="AE55">
        <v>47088031</v>
      </c>
      <c r="AF55">
        <v>53788</v>
      </c>
      <c r="AG55">
        <v>102295</v>
      </c>
      <c r="AH55">
        <v>204247</v>
      </c>
      <c r="AI55">
        <v>764733</v>
      </c>
      <c r="AJ55">
        <v>2280754</v>
      </c>
      <c r="AK55">
        <v>5708135</v>
      </c>
      <c r="AL55">
        <v>15583585</v>
      </c>
      <c r="AM55">
        <v>1206821</v>
      </c>
      <c r="AN55">
        <v>24618</v>
      </c>
      <c r="AO55">
        <v>3584710</v>
      </c>
      <c r="AP55">
        <v>249844959</v>
      </c>
      <c r="AQ55">
        <v>9894414</v>
      </c>
      <c r="AR55">
        <v>9438310</v>
      </c>
      <c r="AS55">
        <v>33916691</v>
      </c>
      <c r="AT55">
        <v>2003288</v>
      </c>
      <c r="AU55">
        <v>11752627</v>
      </c>
      <c r="AV55">
        <v>284163</v>
      </c>
      <c r="AW55">
        <v>162843</v>
      </c>
      <c r="AX55">
        <v>1120226</v>
      </c>
      <c r="AY55">
        <v>793769</v>
      </c>
      <c r="AZ55">
        <v>1939831</v>
      </c>
      <c r="BA55">
        <v>32823</v>
      </c>
      <c r="BB55">
        <v>10418</v>
      </c>
      <c r="BC55">
        <v>190287</v>
      </c>
      <c r="BD55">
        <v>1568887</v>
      </c>
      <c r="BE55">
        <v>10698650</v>
      </c>
      <c r="BF55">
        <v>338733</v>
      </c>
      <c r="BG55">
        <v>15316</v>
      </c>
      <c r="BH55">
        <v>974112</v>
      </c>
      <c r="BI55">
        <v>3009834</v>
      </c>
      <c r="BJ55">
        <v>10700395</v>
      </c>
      <c r="BK55">
        <v>425004706</v>
      </c>
      <c r="BL55">
        <v>951462225</v>
      </c>
      <c r="BM55">
        <v>459476358</v>
      </c>
      <c r="BN55">
        <v>54041368</v>
      </c>
      <c r="BO55">
        <v>158523904</v>
      </c>
      <c r="BP55">
        <v>4709404</v>
      </c>
      <c r="BQ55">
        <v>31070487</v>
      </c>
      <c r="BR55">
        <v>52306635</v>
      </c>
      <c r="BS55">
        <v>1387455</v>
      </c>
      <c r="BT55">
        <v>7080929</v>
      </c>
      <c r="BU55">
        <v>207437</v>
      </c>
      <c r="BV55">
        <v>42295786</v>
      </c>
      <c r="BW55">
        <v>67807948</v>
      </c>
      <c r="BX55">
        <v>340838416</v>
      </c>
      <c r="BY55">
        <v>893235</v>
      </c>
      <c r="BZ55">
        <v>278390</v>
      </c>
      <c r="CA55">
        <v>12082156</v>
      </c>
      <c r="CB55">
        <v>10291</v>
      </c>
      <c r="CC55">
        <v>37003</v>
      </c>
      <c r="CD55">
        <v>701246</v>
      </c>
      <c r="CE55">
        <v>11322908</v>
      </c>
      <c r="CF55">
        <v>698003</v>
      </c>
      <c r="CG55">
        <v>10749683</v>
      </c>
      <c r="CH55">
        <v>5822</v>
      </c>
      <c r="CI55">
        <v>4841821</v>
      </c>
      <c r="CJ55">
        <v>969401</v>
      </c>
      <c r="CK55">
        <v>732507</v>
      </c>
      <c r="CL55">
        <v>480675</v>
      </c>
      <c r="CM55">
        <v>1605842</v>
      </c>
      <c r="CN55">
        <v>28276</v>
      </c>
      <c r="CO55">
        <v>12128</v>
      </c>
      <c r="CP55">
        <v>5608228</v>
      </c>
      <c r="CQ55">
        <v>45063</v>
      </c>
      <c r="CR55">
        <v>228723</v>
      </c>
      <c r="CS55">
        <v>227961708</v>
      </c>
      <c r="CT55">
        <v>839503</v>
      </c>
      <c r="CU55">
        <v>3193843</v>
      </c>
      <c r="CV55">
        <v>303934461</v>
      </c>
      <c r="CW55">
        <v>626712</v>
      </c>
      <c r="CX55">
        <v>3582706</v>
      </c>
      <c r="CY55">
        <v>1428152</v>
      </c>
      <c r="CZ55">
        <v>1122305473</v>
      </c>
      <c r="DA55">
        <v>1733282420</v>
      </c>
      <c r="DB55">
        <v>610976947</v>
      </c>
      <c r="DC55">
        <v>206450501</v>
      </c>
      <c r="DD55">
        <v>69089024</v>
      </c>
      <c r="DE55">
        <v>404526446</v>
      </c>
      <c r="DF55">
        <v>13802</v>
      </c>
      <c r="DG55">
        <v>382437090</v>
      </c>
      <c r="DI55">
        <v>995873</v>
      </c>
      <c r="DJ55">
        <v>17694813</v>
      </c>
      <c r="DK55">
        <v>14442005</v>
      </c>
      <c r="DL55">
        <v>66616</v>
      </c>
      <c r="DM55">
        <v>2257486</v>
      </c>
      <c r="DN55">
        <v>8404363</v>
      </c>
      <c r="DO55">
        <v>677989</v>
      </c>
      <c r="DP55">
        <v>2729040</v>
      </c>
      <c r="DQ55">
        <v>16443186</v>
      </c>
      <c r="DR55">
        <v>4415125</v>
      </c>
      <c r="DS55">
        <v>18992542</v>
      </c>
      <c r="DT55">
        <v>1805534</v>
      </c>
      <c r="DU55">
        <v>4703917</v>
      </c>
      <c r="DV55">
        <v>40553</v>
      </c>
      <c r="DW55">
        <v>10698</v>
      </c>
      <c r="DX55">
        <v>7400735</v>
      </c>
      <c r="DY55">
        <v>800718</v>
      </c>
      <c r="DZ55">
        <v>145221241</v>
      </c>
      <c r="EA55">
        <v>2258168</v>
      </c>
      <c r="EB55">
        <v>1408479</v>
      </c>
      <c r="EC55">
        <v>1891306</v>
      </c>
      <c r="ED55">
        <v>1921004</v>
      </c>
      <c r="EE55">
        <v>37970</v>
      </c>
      <c r="EF55">
        <v>160766044</v>
      </c>
      <c r="EG55">
        <v>371433751</v>
      </c>
      <c r="EH55">
        <v>242300629</v>
      </c>
      <c r="EI55">
        <v>5697</v>
      </c>
      <c r="EJ55">
        <v>5338135</v>
      </c>
      <c r="EK55">
        <v>874218574</v>
      </c>
      <c r="EL55">
        <v>1693653795</v>
      </c>
      <c r="EM55">
        <v>735091</v>
      </c>
      <c r="EN55">
        <v>433666851</v>
      </c>
      <c r="EO55">
        <v>431282</v>
      </c>
      <c r="EP55">
        <v>91952</v>
      </c>
      <c r="EQ55">
        <v>294332</v>
      </c>
      <c r="ER55">
        <v>75205</v>
      </c>
      <c r="ES55">
        <v>9652</v>
      </c>
      <c r="ET55">
        <v>9566657</v>
      </c>
      <c r="EU55">
        <v>4430</v>
      </c>
      <c r="EV55">
        <v>505314</v>
      </c>
      <c r="EW55">
        <v>9927156</v>
      </c>
      <c r="EX55">
        <v>95465</v>
      </c>
      <c r="EY55">
        <v>128590089</v>
      </c>
      <c r="EZ55">
        <v>33518593</v>
      </c>
      <c r="FA55">
        <v>19860</v>
      </c>
      <c r="FB55">
        <v>1451353166</v>
      </c>
      <c r="FC55">
        <v>337061</v>
      </c>
      <c r="FD55">
        <v>8157026</v>
      </c>
      <c r="FE55">
        <v>59688</v>
      </c>
      <c r="FF55">
        <v>13793429</v>
      </c>
      <c r="FG55">
        <v>113936056</v>
      </c>
      <c r="FH55">
        <v>116341</v>
      </c>
      <c r="FI55">
        <v>809528</v>
      </c>
      <c r="FJ55">
        <v>13154</v>
      </c>
      <c r="FK55">
        <v>11450576</v>
      </c>
      <c r="FL55">
        <v>1649070</v>
      </c>
      <c r="FM55">
        <v>258724</v>
      </c>
      <c r="FN55">
        <v>7441594</v>
      </c>
      <c r="FO55">
        <v>7866957</v>
      </c>
      <c r="FP55">
        <v>67466816</v>
      </c>
      <c r="FQ55">
        <v>806184</v>
      </c>
      <c r="FR55">
        <v>65171</v>
      </c>
      <c r="FS55">
        <v>9174467</v>
      </c>
      <c r="FT55">
        <v>77547121</v>
      </c>
      <c r="FU55">
        <v>2015114</v>
      </c>
      <c r="FV55">
        <v>2863889</v>
      </c>
      <c r="FW55">
        <v>929035</v>
      </c>
      <c r="FX55">
        <v>9440342</v>
      </c>
      <c r="FY55">
        <v>4059</v>
      </c>
      <c r="FZ55">
        <v>907976</v>
      </c>
      <c r="GA55">
        <v>244416808</v>
      </c>
      <c r="GB55">
        <v>845331</v>
      </c>
      <c r="GC55">
        <v>3339279</v>
      </c>
      <c r="GD55">
        <v>79385165</v>
      </c>
      <c r="GE55">
        <v>1089556</v>
      </c>
      <c r="GF55">
        <v>8695126</v>
      </c>
      <c r="GG55">
        <v>33322079</v>
      </c>
      <c r="GH55">
        <v>3717</v>
      </c>
      <c r="GI55">
        <v>3059123</v>
      </c>
      <c r="GJ55">
        <v>5713238</v>
      </c>
      <c r="GK55">
        <v>362099957</v>
      </c>
      <c r="GL55">
        <v>644211</v>
      </c>
      <c r="GM55">
        <v>5107641</v>
      </c>
      <c r="GN55">
        <v>1534945</v>
      </c>
      <c r="GO55">
        <v>1881463</v>
      </c>
      <c r="GP55">
        <v>1681728</v>
      </c>
      <c r="GQ55">
        <v>844860</v>
      </c>
      <c r="GR55">
        <v>178857960</v>
      </c>
      <c r="GS55">
        <v>71249</v>
      </c>
      <c r="GT55">
        <v>298868</v>
      </c>
      <c r="GU55">
        <v>3157067</v>
      </c>
      <c r="GV55">
        <v>23115476</v>
      </c>
      <c r="GW55">
        <v>4617112</v>
      </c>
      <c r="GX55">
        <v>540251929</v>
      </c>
      <c r="GY55">
        <v>8886588</v>
      </c>
      <c r="GZ55">
        <v>15236556</v>
      </c>
      <c r="HA55">
        <v>5883092</v>
      </c>
      <c r="HB55">
        <v>730317</v>
      </c>
      <c r="HC55">
        <v>237490</v>
      </c>
      <c r="HD55">
        <v>2960644</v>
      </c>
      <c r="HE55">
        <v>1836500</v>
      </c>
      <c r="HF55">
        <v>5034</v>
      </c>
      <c r="HG55">
        <v>6167363</v>
      </c>
      <c r="HH55">
        <v>1011429</v>
      </c>
      <c r="HI55">
        <v>415198495</v>
      </c>
      <c r="HJ55">
        <v>4666584</v>
      </c>
      <c r="HK55">
        <v>415219612</v>
      </c>
      <c r="HL55">
        <v>4977908</v>
      </c>
      <c r="HM55">
        <v>81821</v>
      </c>
      <c r="HN55">
        <v>164356</v>
      </c>
      <c r="HO55">
        <v>830017</v>
      </c>
      <c r="HP55">
        <v>300938</v>
      </c>
      <c r="HQ55">
        <v>1634334</v>
      </c>
      <c r="HR55">
        <v>425693</v>
      </c>
      <c r="HS55">
        <v>8384</v>
      </c>
      <c r="HT55">
        <v>21117</v>
      </c>
      <c r="HU55">
        <v>8260992</v>
      </c>
      <c r="HV55">
        <v>6800</v>
      </c>
      <c r="HW55">
        <v>6401977</v>
      </c>
      <c r="HX55">
        <v>419904841</v>
      </c>
      <c r="HY55">
        <v>87679384</v>
      </c>
      <c r="HZ55">
        <v>2962456</v>
      </c>
      <c r="IA55">
        <v>12534298</v>
      </c>
      <c r="IB55">
        <v>2975765</v>
      </c>
      <c r="IC55">
        <v>1672399</v>
      </c>
      <c r="ID55">
        <v>157972326</v>
      </c>
      <c r="IE55">
        <v>467707</v>
      </c>
      <c r="IF55">
        <v>112254328</v>
      </c>
      <c r="IG55">
        <v>39733</v>
      </c>
      <c r="IH55">
        <v>540251929</v>
      </c>
      <c r="II55">
        <v>415219612</v>
      </c>
      <c r="IJ55">
        <v>296889</v>
      </c>
      <c r="IK55">
        <v>2687095</v>
      </c>
      <c r="IL55">
        <v>19323430</v>
      </c>
      <c r="IM55">
        <v>3502</v>
      </c>
      <c r="IN55">
        <v>22148261</v>
      </c>
      <c r="IO55">
        <v>17370314</v>
      </c>
      <c r="IP55">
        <v>6692564</v>
      </c>
      <c r="IQ55">
        <v>577134592</v>
      </c>
      <c r="IR55">
        <v>727724</v>
      </c>
      <c r="IS55">
        <v>61748511</v>
      </c>
      <c r="IT55">
        <v>8589180</v>
      </c>
      <c r="IU55">
        <v>26138</v>
      </c>
      <c r="IV55">
        <v>8679249</v>
      </c>
      <c r="IW55">
        <v>5825</v>
      </c>
      <c r="IX55">
        <v>21336</v>
      </c>
      <c r="IY55">
        <v>21310792</v>
      </c>
      <c r="IZ55">
        <v>103448</v>
      </c>
      <c r="JA55">
        <v>1930294752</v>
      </c>
      <c r="JB55">
        <v>77105</v>
      </c>
      <c r="JC55">
        <v>485260</v>
      </c>
      <c r="JD55">
        <v>11434628</v>
      </c>
      <c r="JE55">
        <v>15312902</v>
      </c>
      <c r="JF55">
        <v>7014106</v>
      </c>
      <c r="JG55">
        <v>5879046</v>
      </c>
    </row>
    <row r="56" spans="1:267" x14ac:dyDescent="0.3">
      <c r="A56" t="s">
        <v>321</v>
      </c>
      <c r="B56">
        <v>19730</v>
      </c>
      <c r="C56">
        <v>249670374</v>
      </c>
      <c r="D56">
        <v>15125207</v>
      </c>
      <c r="E56">
        <v>175977565</v>
      </c>
      <c r="F56">
        <v>12415057</v>
      </c>
      <c r="G56">
        <v>537717</v>
      </c>
      <c r="H56">
        <v>11416</v>
      </c>
      <c r="I56">
        <v>135032801</v>
      </c>
      <c r="J56">
        <v>1266578</v>
      </c>
      <c r="K56">
        <v>10620844</v>
      </c>
      <c r="L56">
        <v>560245</v>
      </c>
      <c r="M56">
        <v>16750</v>
      </c>
      <c r="N56">
        <v>19326</v>
      </c>
      <c r="O56">
        <v>4439583</v>
      </c>
      <c r="P56">
        <v>1222502</v>
      </c>
      <c r="Q56">
        <v>2308586</v>
      </c>
      <c r="R56">
        <v>4845016</v>
      </c>
      <c r="S56">
        <v>1904392</v>
      </c>
      <c r="T56">
        <v>4588894</v>
      </c>
      <c r="U56">
        <v>8293004</v>
      </c>
      <c r="V56">
        <v>48143480</v>
      </c>
      <c r="W56">
        <v>1021726</v>
      </c>
      <c r="X56">
        <v>265377</v>
      </c>
      <c r="Y56">
        <v>92898</v>
      </c>
      <c r="Z56">
        <v>543159</v>
      </c>
      <c r="AA56">
        <v>1513909</v>
      </c>
      <c r="AB56">
        <v>114400</v>
      </c>
      <c r="AC56">
        <v>10024</v>
      </c>
      <c r="AD56">
        <v>3649875</v>
      </c>
      <c r="AE56">
        <v>46588376</v>
      </c>
      <c r="AF56">
        <v>53096</v>
      </c>
      <c r="AG56">
        <v>102234</v>
      </c>
      <c r="AH56">
        <v>202857</v>
      </c>
      <c r="AI56">
        <v>777173</v>
      </c>
      <c r="AJ56">
        <v>2316269</v>
      </c>
      <c r="AK56">
        <v>5755486</v>
      </c>
      <c r="AL56">
        <v>15548076</v>
      </c>
      <c r="AM56">
        <v>1219001</v>
      </c>
      <c r="AN56">
        <v>24667</v>
      </c>
      <c r="AO56">
        <v>3574549</v>
      </c>
      <c r="AP56">
        <v>251885241</v>
      </c>
      <c r="AQ56">
        <v>10092219</v>
      </c>
      <c r="AR56">
        <v>9691183</v>
      </c>
      <c r="AS56">
        <v>35134841</v>
      </c>
      <c r="AT56">
        <v>2066035</v>
      </c>
      <c r="AU56">
        <v>11615886</v>
      </c>
      <c r="AV56">
        <v>287432</v>
      </c>
      <c r="AW56">
        <v>161562</v>
      </c>
      <c r="AX56">
        <v>1113171</v>
      </c>
      <c r="AY56">
        <v>788545</v>
      </c>
      <c r="AZ56">
        <v>1916059</v>
      </c>
      <c r="BA56">
        <v>32862</v>
      </c>
      <c r="BB56">
        <v>10539</v>
      </c>
      <c r="BC56">
        <v>190555</v>
      </c>
      <c r="BD56">
        <v>1589099</v>
      </c>
      <c r="BE56">
        <v>10698789</v>
      </c>
      <c r="BF56">
        <v>340154</v>
      </c>
      <c r="BG56">
        <v>15285</v>
      </c>
      <c r="BH56">
        <v>966642</v>
      </c>
      <c r="BI56">
        <v>3016546</v>
      </c>
      <c r="BJ56">
        <v>11074025</v>
      </c>
      <c r="BK56">
        <v>427461946</v>
      </c>
      <c r="BL56">
        <v>954637148</v>
      </c>
      <c r="BM56">
        <v>461560259</v>
      </c>
      <c r="BN56">
        <v>54592040</v>
      </c>
      <c r="BO56">
        <v>159779773</v>
      </c>
      <c r="BP56">
        <v>4706916</v>
      </c>
      <c r="BQ56">
        <v>31885425</v>
      </c>
      <c r="BR56">
        <v>52279309</v>
      </c>
      <c r="BS56">
        <v>1399890</v>
      </c>
      <c r="BT56">
        <v>7060456</v>
      </c>
      <c r="BU56">
        <v>208827</v>
      </c>
      <c r="BV56">
        <v>42926166</v>
      </c>
      <c r="BW56">
        <v>67779033</v>
      </c>
      <c r="BX56">
        <v>348641135</v>
      </c>
      <c r="BY56">
        <v>895839</v>
      </c>
      <c r="BZ56">
        <v>277848</v>
      </c>
      <c r="CA56">
        <v>12111630</v>
      </c>
      <c r="CB56">
        <v>10271</v>
      </c>
      <c r="CC56">
        <v>36592</v>
      </c>
      <c r="CD56">
        <v>722544</v>
      </c>
      <c r="CE56">
        <v>11416760</v>
      </c>
      <c r="CF56">
        <v>706834</v>
      </c>
      <c r="CG56">
        <v>10990165</v>
      </c>
      <c r="CH56">
        <v>5792</v>
      </c>
      <c r="CI56">
        <v>4937371</v>
      </c>
      <c r="CJ56">
        <v>996081</v>
      </c>
      <c r="CK56">
        <v>749158</v>
      </c>
      <c r="CL56">
        <v>500435</v>
      </c>
      <c r="CM56">
        <v>1591915</v>
      </c>
      <c r="CN56">
        <v>28392</v>
      </c>
      <c r="CO56">
        <v>11975</v>
      </c>
      <c r="CP56">
        <v>5618208</v>
      </c>
      <c r="CQ56">
        <v>45093</v>
      </c>
      <c r="CR56">
        <v>227782</v>
      </c>
      <c r="CS56">
        <v>228615434</v>
      </c>
      <c r="CT56">
        <v>843256</v>
      </c>
      <c r="CU56">
        <v>3187669</v>
      </c>
      <c r="CV56">
        <v>311473533</v>
      </c>
      <c r="CW56">
        <v>617285</v>
      </c>
      <c r="CX56">
        <v>3597809</v>
      </c>
      <c r="CY56">
        <v>1426330</v>
      </c>
      <c r="CZ56">
        <v>1126993225</v>
      </c>
      <c r="DA56">
        <v>1748723342</v>
      </c>
      <c r="DB56">
        <v>621730117</v>
      </c>
      <c r="DC56">
        <v>210254763</v>
      </c>
      <c r="DD56">
        <v>69381944</v>
      </c>
      <c r="DE56">
        <v>411475354</v>
      </c>
      <c r="DF56">
        <v>13632</v>
      </c>
      <c r="DG56">
        <v>380905172</v>
      </c>
      <c r="DI56">
        <v>1000254</v>
      </c>
      <c r="DJ56">
        <v>18364060</v>
      </c>
      <c r="DK56">
        <v>14883228</v>
      </c>
      <c r="DL56">
        <v>66880</v>
      </c>
      <c r="DM56">
        <v>2304661</v>
      </c>
      <c r="DN56">
        <v>8424964</v>
      </c>
      <c r="DO56">
        <v>662489</v>
      </c>
      <c r="DP56">
        <v>3057856</v>
      </c>
      <c r="DQ56">
        <v>16283609</v>
      </c>
      <c r="DR56">
        <v>4572667</v>
      </c>
      <c r="DS56">
        <v>19249052</v>
      </c>
      <c r="DT56">
        <v>1867505</v>
      </c>
      <c r="DU56">
        <v>4732420</v>
      </c>
      <c r="DV56">
        <v>41033</v>
      </c>
      <c r="DW56">
        <v>10458</v>
      </c>
      <c r="DX56">
        <v>7212051</v>
      </c>
      <c r="DY56">
        <v>822251</v>
      </c>
      <c r="DZ56">
        <v>144455723</v>
      </c>
      <c r="EA56">
        <v>2250478</v>
      </c>
      <c r="EB56">
        <v>1542599</v>
      </c>
      <c r="EC56">
        <v>1931073</v>
      </c>
      <c r="ED56">
        <v>1939178</v>
      </c>
      <c r="EE56">
        <v>37106</v>
      </c>
      <c r="EF56">
        <v>159969098</v>
      </c>
      <c r="EG56">
        <v>378447838</v>
      </c>
      <c r="EH56">
        <v>247885996</v>
      </c>
      <c r="EI56">
        <v>5675</v>
      </c>
      <c r="EJ56">
        <v>5342030</v>
      </c>
      <c r="EK56">
        <v>880003504</v>
      </c>
      <c r="EL56">
        <v>1708464624</v>
      </c>
      <c r="EM56">
        <v>739187</v>
      </c>
      <c r="EN56">
        <v>436143169</v>
      </c>
      <c r="EO56">
        <v>426190</v>
      </c>
      <c r="EP56">
        <v>93201</v>
      </c>
      <c r="EQ56">
        <v>295388</v>
      </c>
      <c r="ER56">
        <v>77081</v>
      </c>
      <c r="ES56">
        <v>9436</v>
      </c>
      <c r="ET56">
        <v>9637704</v>
      </c>
      <c r="EU56">
        <v>4435</v>
      </c>
      <c r="EV56">
        <v>509537</v>
      </c>
      <c r="EW56">
        <v>10097639</v>
      </c>
      <c r="EX56">
        <v>97443</v>
      </c>
      <c r="EY56">
        <v>131795275</v>
      </c>
      <c r="EZ56">
        <v>33372537</v>
      </c>
      <c r="FA56">
        <v>19185</v>
      </c>
      <c r="FB56">
        <v>1460578628</v>
      </c>
      <c r="FC56">
        <v>331925</v>
      </c>
      <c r="FD56">
        <v>8436956</v>
      </c>
      <c r="FE56">
        <v>60033</v>
      </c>
      <c r="FF56">
        <v>13740910</v>
      </c>
      <c r="FG56">
        <v>116918903</v>
      </c>
      <c r="FH56">
        <v>115763</v>
      </c>
      <c r="FI56">
        <v>836560</v>
      </c>
      <c r="FJ56">
        <v>12815</v>
      </c>
      <c r="FK56">
        <v>11764027</v>
      </c>
      <c r="FL56">
        <v>1687684</v>
      </c>
      <c r="FM56">
        <v>253060</v>
      </c>
      <c r="FN56">
        <v>7621388</v>
      </c>
      <c r="FO56">
        <v>7842526</v>
      </c>
      <c r="FP56">
        <v>67606945</v>
      </c>
      <c r="FQ56">
        <v>817399</v>
      </c>
      <c r="FR56">
        <v>65453</v>
      </c>
      <c r="FS56">
        <v>9527128</v>
      </c>
      <c r="FT56">
        <v>79586801</v>
      </c>
      <c r="FU56">
        <v>2018159</v>
      </c>
      <c r="FV56">
        <v>2837999</v>
      </c>
      <c r="FW56">
        <v>931602</v>
      </c>
      <c r="FX56">
        <v>9325052</v>
      </c>
      <c r="FY56">
        <v>4185</v>
      </c>
      <c r="FZ56">
        <v>913508</v>
      </c>
      <c r="GA56">
        <v>244076064</v>
      </c>
      <c r="GB56">
        <v>888079</v>
      </c>
      <c r="GC56">
        <v>3357300</v>
      </c>
      <c r="GD56">
        <v>80268200</v>
      </c>
      <c r="GE56">
        <v>1099814</v>
      </c>
      <c r="GF56">
        <v>8703935</v>
      </c>
      <c r="GG56">
        <v>33479223</v>
      </c>
      <c r="GH56">
        <v>3683</v>
      </c>
      <c r="GI56">
        <v>3116848</v>
      </c>
      <c r="GJ56">
        <v>5696884</v>
      </c>
      <c r="GK56">
        <v>371978848</v>
      </c>
      <c r="GL56">
        <v>611850</v>
      </c>
      <c r="GM56">
        <v>5050933</v>
      </c>
      <c r="GN56">
        <v>1504971</v>
      </c>
      <c r="GO56">
        <v>1881345</v>
      </c>
      <c r="GP56">
        <v>1707700</v>
      </c>
      <c r="GQ56">
        <v>852283</v>
      </c>
      <c r="GR56">
        <v>178893625</v>
      </c>
      <c r="GS56">
        <v>70860</v>
      </c>
      <c r="GT56">
        <v>318814</v>
      </c>
      <c r="GU56">
        <v>3132228</v>
      </c>
      <c r="GV56">
        <v>23741597</v>
      </c>
      <c r="GW56">
        <v>4707396</v>
      </c>
      <c r="GX56">
        <v>539409441</v>
      </c>
      <c r="GY56">
        <v>8950579</v>
      </c>
      <c r="GZ56">
        <v>15615754</v>
      </c>
      <c r="HA56">
        <v>6040416</v>
      </c>
      <c r="HB56">
        <v>717930</v>
      </c>
      <c r="HC56">
        <v>242831</v>
      </c>
      <c r="HD56">
        <v>3012206</v>
      </c>
      <c r="HE56">
        <v>1800914</v>
      </c>
      <c r="HF56">
        <v>5030</v>
      </c>
      <c r="HG56">
        <v>6375410</v>
      </c>
      <c r="HH56">
        <v>1016050</v>
      </c>
      <c r="HI56">
        <v>425626571</v>
      </c>
      <c r="HJ56">
        <v>4789569</v>
      </c>
      <c r="HK56">
        <v>425647939</v>
      </c>
      <c r="HL56">
        <v>4998128</v>
      </c>
      <c r="HM56">
        <v>83541</v>
      </c>
      <c r="HN56">
        <v>164172</v>
      </c>
      <c r="HO56">
        <v>829889</v>
      </c>
      <c r="HP56">
        <v>304230</v>
      </c>
      <c r="HQ56">
        <v>1666815</v>
      </c>
      <c r="HR56">
        <v>425449</v>
      </c>
      <c r="HS56">
        <v>7950</v>
      </c>
      <c r="HT56">
        <v>21368</v>
      </c>
      <c r="HU56">
        <v>8080412</v>
      </c>
      <c r="HV56">
        <v>6819</v>
      </c>
      <c r="HW56">
        <v>6619790</v>
      </c>
      <c r="HX56">
        <v>422418881</v>
      </c>
      <c r="HY56">
        <v>88801760</v>
      </c>
      <c r="HZ56">
        <v>3030591</v>
      </c>
      <c r="IA56">
        <v>12379351</v>
      </c>
      <c r="IB56">
        <v>3046712</v>
      </c>
      <c r="IC56">
        <v>1712027</v>
      </c>
      <c r="ID56">
        <v>157234118</v>
      </c>
      <c r="IE56">
        <v>469735</v>
      </c>
      <c r="IF56">
        <v>115211203</v>
      </c>
      <c r="IG56">
        <v>39410</v>
      </c>
      <c r="IH56">
        <v>539409441</v>
      </c>
      <c r="II56">
        <v>425647939</v>
      </c>
      <c r="IJ56">
        <v>297808</v>
      </c>
      <c r="IK56">
        <v>2742542</v>
      </c>
      <c r="IL56">
        <v>19258139</v>
      </c>
      <c r="IM56">
        <v>3466</v>
      </c>
      <c r="IN56">
        <v>22820055</v>
      </c>
      <c r="IO56">
        <v>17776072</v>
      </c>
      <c r="IP56">
        <v>6771766</v>
      </c>
      <c r="IQ56">
        <v>580575124</v>
      </c>
      <c r="IR56">
        <v>722949</v>
      </c>
      <c r="IS56">
        <v>61841435</v>
      </c>
      <c r="IT56">
        <v>8739381</v>
      </c>
      <c r="IU56">
        <v>25630</v>
      </c>
      <c r="IV56">
        <v>8688672</v>
      </c>
      <c r="IW56">
        <v>5709</v>
      </c>
      <c r="IX56">
        <v>21128</v>
      </c>
      <c r="IY56">
        <v>21451362</v>
      </c>
      <c r="IZ56">
        <v>106454</v>
      </c>
      <c r="JA56">
        <v>1945768730</v>
      </c>
      <c r="JB56">
        <v>77596</v>
      </c>
      <c r="JC56">
        <v>480118</v>
      </c>
      <c r="JD56">
        <v>11664020</v>
      </c>
      <c r="JE56">
        <v>15540395</v>
      </c>
      <c r="JF56">
        <v>7206182</v>
      </c>
      <c r="JG56">
        <v>5981856</v>
      </c>
    </row>
    <row r="57" spans="1:267" x14ac:dyDescent="0.3">
      <c r="A57" t="s">
        <v>322</v>
      </c>
      <c r="B57">
        <v>19600</v>
      </c>
      <c r="C57">
        <v>255568551</v>
      </c>
      <c r="D57">
        <v>15456438</v>
      </c>
      <c r="E57">
        <v>180457903</v>
      </c>
      <c r="F57">
        <v>12871118</v>
      </c>
      <c r="G57">
        <v>523328</v>
      </c>
      <c r="H57">
        <v>11123</v>
      </c>
      <c r="I57">
        <v>137934147</v>
      </c>
      <c r="J57">
        <v>1276709</v>
      </c>
      <c r="K57">
        <v>10666195</v>
      </c>
      <c r="L57">
        <v>564921</v>
      </c>
      <c r="M57">
        <v>16180</v>
      </c>
      <c r="N57">
        <v>19029</v>
      </c>
      <c r="O57">
        <v>4501357</v>
      </c>
      <c r="P57">
        <v>1236508</v>
      </c>
      <c r="Q57">
        <v>2355505</v>
      </c>
      <c r="R57">
        <v>5020548</v>
      </c>
      <c r="S57">
        <v>1914607</v>
      </c>
      <c r="T57">
        <v>4718568</v>
      </c>
      <c r="U57">
        <v>8526727</v>
      </c>
      <c r="V57">
        <v>47666620</v>
      </c>
      <c r="W57">
        <v>1012870</v>
      </c>
      <c r="X57">
        <v>277458</v>
      </c>
      <c r="Y57">
        <v>91398</v>
      </c>
      <c r="Z57">
        <v>531982</v>
      </c>
      <c r="AA57">
        <v>1540901</v>
      </c>
      <c r="AB57">
        <v>114344</v>
      </c>
      <c r="AC57">
        <v>9854</v>
      </c>
      <c r="AD57">
        <v>3667911</v>
      </c>
      <c r="AE57">
        <v>46162722</v>
      </c>
      <c r="AF57">
        <v>52289</v>
      </c>
      <c r="AG57">
        <v>101998</v>
      </c>
      <c r="AH57">
        <v>200882</v>
      </c>
      <c r="AI57">
        <v>789205</v>
      </c>
      <c r="AJ57">
        <v>2349570</v>
      </c>
      <c r="AK57">
        <v>5797137</v>
      </c>
      <c r="AL57">
        <v>15526432</v>
      </c>
      <c r="AM57">
        <v>1231243</v>
      </c>
      <c r="AN57">
        <v>24732</v>
      </c>
      <c r="AO57">
        <v>3569434</v>
      </c>
      <c r="AP57">
        <v>253294944</v>
      </c>
      <c r="AQ57">
        <v>10292202</v>
      </c>
      <c r="AR57">
        <v>9954413</v>
      </c>
      <c r="AS57">
        <v>36382110</v>
      </c>
      <c r="AT57">
        <v>2126934</v>
      </c>
      <c r="AU57">
        <v>11484897</v>
      </c>
      <c r="AV57">
        <v>290956</v>
      </c>
      <c r="AW57">
        <v>160458</v>
      </c>
      <c r="AX57">
        <v>1105737</v>
      </c>
      <c r="AY57">
        <v>783516</v>
      </c>
      <c r="AZ57">
        <v>1892923</v>
      </c>
      <c r="BA57">
        <v>32832</v>
      </c>
      <c r="BB57">
        <v>10662</v>
      </c>
      <c r="BC57">
        <v>191349</v>
      </c>
      <c r="BD57">
        <v>1610550</v>
      </c>
      <c r="BE57">
        <v>10786446</v>
      </c>
      <c r="BF57">
        <v>340932</v>
      </c>
      <c r="BG57">
        <v>15226</v>
      </c>
      <c r="BH57">
        <v>961754</v>
      </c>
      <c r="BI57">
        <v>3020984</v>
      </c>
      <c r="BJ57">
        <v>11468788</v>
      </c>
      <c r="BK57">
        <v>429274808</v>
      </c>
      <c r="BL57">
        <v>957252936</v>
      </c>
      <c r="BM57">
        <v>463009192</v>
      </c>
      <c r="BN57">
        <v>55251216</v>
      </c>
      <c r="BO57">
        <v>161144943</v>
      </c>
      <c r="BP57">
        <v>4699315</v>
      </c>
      <c r="BQ57">
        <v>32715929</v>
      </c>
      <c r="BR57">
        <v>52204216</v>
      </c>
      <c r="BS57">
        <v>1410062</v>
      </c>
      <c r="BT57">
        <v>7039273</v>
      </c>
      <c r="BU57">
        <v>210657</v>
      </c>
      <c r="BV57">
        <v>43570927</v>
      </c>
      <c r="BW57">
        <v>67718488</v>
      </c>
      <c r="BX57">
        <v>356101262</v>
      </c>
      <c r="BY57">
        <v>896336</v>
      </c>
      <c r="BZ57">
        <v>277252</v>
      </c>
      <c r="CA57">
        <v>12103090</v>
      </c>
      <c r="CB57">
        <v>10245</v>
      </c>
      <c r="CC57">
        <v>36194</v>
      </c>
      <c r="CD57">
        <v>743649</v>
      </c>
      <c r="CE57">
        <v>11539391</v>
      </c>
      <c r="CF57">
        <v>721997</v>
      </c>
      <c r="CG57">
        <v>11218820</v>
      </c>
      <c r="CH57">
        <v>5789</v>
      </c>
      <c r="CI57">
        <v>5037241</v>
      </c>
      <c r="CJ57">
        <v>1021911</v>
      </c>
      <c r="CK57">
        <v>764934</v>
      </c>
      <c r="CL57">
        <v>521014</v>
      </c>
      <c r="CM57">
        <v>1574493</v>
      </c>
      <c r="CN57">
        <v>28513</v>
      </c>
      <c r="CO57">
        <v>11831</v>
      </c>
      <c r="CP57">
        <v>5629320</v>
      </c>
      <c r="CQ57">
        <v>45162</v>
      </c>
      <c r="CR57">
        <v>227146</v>
      </c>
      <c r="CS57">
        <v>229240711</v>
      </c>
      <c r="CT57">
        <v>845726</v>
      </c>
      <c r="CU57">
        <v>3178688</v>
      </c>
      <c r="CV57">
        <v>319086611</v>
      </c>
      <c r="CW57">
        <v>606649</v>
      </c>
      <c r="CX57">
        <v>3611682</v>
      </c>
      <c r="CY57">
        <v>1425679</v>
      </c>
      <c r="CZ57">
        <v>1130523534</v>
      </c>
      <c r="DA57">
        <v>1762799146</v>
      </c>
      <c r="DB57">
        <v>632275612</v>
      </c>
      <c r="DC57">
        <v>213880751</v>
      </c>
      <c r="DD57">
        <v>69632942</v>
      </c>
      <c r="DE57">
        <v>418394861</v>
      </c>
      <c r="DF57">
        <v>13466</v>
      </c>
      <c r="DG57">
        <v>378793176</v>
      </c>
      <c r="DI57">
        <v>1004394</v>
      </c>
      <c r="DJ57">
        <v>19195759</v>
      </c>
      <c r="DK57">
        <v>15199560</v>
      </c>
      <c r="DL57">
        <v>66746</v>
      </c>
      <c r="DM57">
        <v>2357410</v>
      </c>
      <c r="DN57">
        <v>8342593</v>
      </c>
      <c r="DO57">
        <v>650355</v>
      </c>
      <c r="DP57">
        <v>3329804</v>
      </c>
      <c r="DQ57">
        <v>16113192</v>
      </c>
      <c r="DR57">
        <v>4736943</v>
      </c>
      <c r="DS57">
        <v>19475582</v>
      </c>
      <c r="DT57">
        <v>1934006</v>
      </c>
      <c r="DU57">
        <v>4762926</v>
      </c>
      <c r="DV57">
        <v>41599</v>
      </c>
      <c r="DW57">
        <v>10234</v>
      </c>
      <c r="DX57">
        <v>7025426</v>
      </c>
      <c r="DY57">
        <v>848550</v>
      </c>
      <c r="DZ57">
        <v>143726631</v>
      </c>
      <c r="EA57">
        <v>2248626</v>
      </c>
      <c r="EB57">
        <v>1589868</v>
      </c>
      <c r="EC57">
        <v>1966344</v>
      </c>
      <c r="ED57">
        <v>1953872</v>
      </c>
      <c r="EE57">
        <v>36264</v>
      </c>
      <c r="EF57">
        <v>159206427</v>
      </c>
      <c r="EG57">
        <v>385471772</v>
      </c>
      <c r="EH57">
        <v>253444231</v>
      </c>
      <c r="EI57">
        <v>5619</v>
      </c>
      <c r="EJ57">
        <v>5331526</v>
      </c>
      <c r="EK57">
        <v>884918376</v>
      </c>
      <c r="EL57">
        <v>1721912510</v>
      </c>
      <c r="EM57">
        <v>744305</v>
      </c>
      <c r="EN57">
        <v>438047335</v>
      </c>
      <c r="EO57">
        <v>422645</v>
      </c>
      <c r="EP57">
        <v>94362</v>
      </c>
      <c r="EQ57">
        <v>296311</v>
      </c>
      <c r="ER57">
        <v>79169</v>
      </c>
      <c r="ES57">
        <v>9211</v>
      </c>
      <c r="ET57">
        <v>9707059</v>
      </c>
      <c r="EU57">
        <v>4443</v>
      </c>
      <c r="EV57">
        <v>516080</v>
      </c>
      <c r="EW57">
        <v>10270644</v>
      </c>
      <c r="EX57">
        <v>99934</v>
      </c>
      <c r="EY57">
        <v>134924045</v>
      </c>
      <c r="EZ57">
        <v>33173714</v>
      </c>
      <c r="FA57">
        <v>18464</v>
      </c>
      <c r="FB57">
        <v>1468468279</v>
      </c>
      <c r="FC57">
        <v>327343</v>
      </c>
      <c r="FD57">
        <v>8715877</v>
      </c>
      <c r="FE57">
        <v>60802</v>
      </c>
      <c r="FF57">
        <v>13693291</v>
      </c>
      <c r="FG57">
        <v>119822443</v>
      </c>
      <c r="FH57">
        <v>115253</v>
      </c>
      <c r="FI57">
        <v>868271</v>
      </c>
      <c r="FJ57">
        <v>12487</v>
      </c>
      <c r="FK57">
        <v>12070045</v>
      </c>
      <c r="FL57">
        <v>1726337</v>
      </c>
      <c r="FM57">
        <v>246502</v>
      </c>
      <c r="FN57">
        <v>7790837</v>
      </c>
      <c r="FO57">
        <v>7822097</v>
      </c>
      <c r="FP57">
        <v>67700506</v>
      </c>
      <c r="FQ57">
        <v>829400</v>
      </c>
      <c r="FR57">
        <v>64962</v>
      </c>
      <c r="FS57">
        <v>9891587</v>
      </c>
      <c r="FT57">
        <v>81535385</v>
      </c>
      <c r="FU57">
        <v>2022491</v>
      </c>
      <c r="FV57">
        <v>2811351</v>
      </c>
      <c r="FW57">
        <v>932960</v>
      </c>
      <c r="FX57">
        <v>9216522</v>
      </c>
      <c r="FY57">
        <v>4306</v>
      </c>
      <c r="FZ57">
        <v>923270</v>
      </c>
      <c r="GA57">
        <v>243696096</v>
      </c>
      <c r="GB57">
        <v>933388</v>
      </c>
      <c r="GC57">
        <v>3371333</v>
      </c>
      <c r="GD57">
        <v>81067651</v>
      </c>
      <c r="GE57">
        <v>1109789</v>
      </c>
      <c r="GF57">
        <v>8723759</v>
      </c>
      <c r="GG57">
        <v>33625497</v>
      </c>
      <c r="GH57">
        <v>3666</v>
      </c>
      <c r="GI57">
        <v>3172038</v>
      </c>
      <c r="GJ57">
        <v>5688308</v>
      </c>
      <c r="GK57">
        <v>381656889</v>
      </c>
      <c r="GL57">
        <v>578442</v>
      </c>
      <c r="GM57">
        <v>5008090</v>
      </c>
      <c r="GN57">
        <v>1474475</v>
      </c>
      <c r="GO57">
        <v>1884941</v>
      </c>
      <c r="GP57">
        <v>1734995</v>
      </c>
      <c r="GQ57">
        <v>859744</v>
      </c>
      <c r="GR57">
        <v>178855523</v>
      </c>
      <c r="GS57">
        <v>70238</v>
      </c>
      <c r="GT57">
        <v>335585</v>
      </c>
      <c r="GU57">
        <v>3114888</v>
      </c>
      <c r="GV57">
        <v>24373446</v>
      </c>
      <c r="GW57">
        <v>4793719</v>
      </c>
      <c r="GX57">
        <v>537832749</v>
      </c>
      <c r="GY57">
        <v>9011700</v>
      </c>
      <c r="GZ57">
        <v>16024558</v>
      </c>
      <c r="HA57">
        <v>6192789</v>
      </c>
      <c r="HB57">
        <v>703682</v>
      </c>
      <c r="HC57">
        <v>248165</v>
      </c>
      <c r="HD57">
        <v>3058627</v>
      </c>
      <c r="HE57">
        <v>1767577</v>
      </c>
      <c r="HF57">
        <v>5007</v>
      </c>
      <c r="HG57">
        <v>6582222</v>
      </c>
      <c r="HH57">
        <v>1015405</v>
      </c>
      <c r="HI57">
        <v>436004663</v>
      </c>
      <c r="HJ57">
        <v>4873167</v>
      </c>
      <c r="HK57">
        <v>436026454</v>
      </c>
      <c r="HL57">
        <v>5014593</v>
      </c>
      <c r="HM57">
        <v>85013</v>
      </c>
      <c r="HN57">
        <v>163891</v>
      </c>
      <c r="HO57">
        <v>831014</v>
      </c>
      <c r="HP57">
        <v>306861</v>
      </c>
      <c r="HQ57">
        <v>1700223</v>
      </c>
      <c r="HR57">
        <v>424746</v>
      </c>
      <c r="HS57">
        <v>7470</v>
      </c>
      <c r="HT57">
        <v>21791</v>
      </c>
      <c r="HU57">
        <v>7891555</v>
      </c>
      <c r="HV57">
        <v>6860</v>
      </c>
      <c r="HW57">
        <v>6837257</v>
      </c>
      <c r="HX57">
        <v>424274690</v>
      </c>
      <c r="HY57">
        <v>90047377</v>
      </c>
      <c r="HZ57">
        <v>3097259</v>
      </c>
      <c r="IA57">
        <v>12232956</v>
      </c>
      <c r="IB57">
        <v>3122194</v>
      </c>
      <c r="IC57">
        <v>1754246</v>
      </c>
      <c r="ID57">
        <v>156530428</v>
      </c>
      <c r="IE57">
        <v>470849</v>
      </c>
      <c r="IF57">
        <v>118087448</v>
      </c>
      <c r="IG57">
        <v>39016</v>
      </c>
      <c r="IH57">
        <v>537832749</v>
      </c>
      <c r="II57">
        <v>436026454</v>
      </c>
      <c r="IJ57">
        <v>298294</v>
      </c>
      <c r="IK57">
        <v>2802116</v>
      </c>
      <c r="IL57">
        <v>19248737</v>
      </c>
      <c r="IM57">
        <v>3440</v>
      </c>
      <c r="IN57">
        <v>23563190</v>
      </c>
      <c r="IO57">
        <v>18177010</v>
      </c>
      <c r="IP57">
        <v>6850764</v>
      </c>
      <c r="IQ57">
        <v>583549903</v>
      </c>
      <c r="IR57">
        <v>719410</v>
      </c>
      <c r="IS57">
        <v>61893515</v>
      </c>
      <c r="IT57">
        <v>8927315</v>
      </c>
      <c r="IU57">
        <v>25182</v>
      </c>
      <c r="IV57">
        <v>8691095</v>
      </c>
      <c r="IW57">
        <v>5614</v>
      </c>
      <c r="IX57">
        <v>20987</v>
      </c>
      <c r="IY57">
        <v>21590509</v>
      </c>
      <c r="IZ57">
        <v>109513</v>
      </c>
      <c r="JA57">
        <v>1959844316</v>
      </c>
      <c r="JB57">
        <v>78129</v>
      </c>
      <c r="JC57">
        <v>464296</v>
      </c>
      <c r="JD57">
        <v>11892206</v>
      </c>
      <c r="JE57">
        <v>15799278</v>
      </c>
      <c r="JF57">
        <v>7393017</v>
      </c>
      <c r="JG57">
        <v>6068599</v>
      </c>
    </row>
    <row r="58" spans="1:267" x14ac:dyDescent="0.3">
      <c r="A58" t="s">
        <v>323</v>
      </c>
      <c r="B58">
        <v>19477</v>
      </c>
      <c r="C58">
        <v>261491996</v>
      </c>
      <c r="D58">
        <v>15766736</v>
      </c>
      <c r="E58">
        <v>184878888</v>
      </c>
      <c r="F58">
        <v>13329138</v>
      </c>
      <c r="G58">
        <v>511771</v>
      </c>
      <c r="H58">
        <v>11006</v>
      </c>
      <c r="I58">
        <v>140569880</v>
      </c>
      <c r="J58">
        <v>1288760</v>
      </c>
      <c r="K58">
        <v>10712909</v>
      </c>
      <c r="L58">
        <v>569146</v>
      </c>
      <c r="M58">
        <v>15585</v>
      </c>
      <c r="N58">
        <v>18688</v>
      </c>
      <c r="O58">
        <v>4569485</v>
      </c>
      <c r="P58">
        <v>1255365</v>
      </c>
      <c r="Q58">
        <v>2397995</v>
      </c>
      <c r="R58">
        <v>5177188</v>
      </c>
      <c r="S58">
        <v>1922295</v>
      </c>
      <c r="T58">
        <v>4853115</v>
      </c>
      <c r="U58">
        <v>8752944</v>
      </c>
      <c r="V58">
        <v>47168634</v>
      </c>
      <c r="W58">
        <v>1004658</v>
      </c>
      <c r="X58">
        <v>284642</v>
      </c>
      <c r="Y58">
        <v>89672</v>
      </c>
      <c r="Z58">
        <v>522937</v>
      </c>
      <c r="AA58">
        <v>1564612</v>
      </c>
      <c r="AB58">
        <v>114271</v>
      </c>
      <c r="AC58">
        <v>9625</v>
      </c>
      <c r="AD58">
        <v>3685958</v>
      </c>
      <c r="AE58">
        <v>45739960</v>
      </c>
      <c r="AF58">
        <v>51441</v>
      </c>
      <c r="AG58">
        <v>101677</v>
      </c>
      <c r="AH58">
        <v>198388</v>
      </c>
      <c r="AI58">
        <v>800894</v>
      </c>
      <c r="AJ58">
        <v>2388176</v>
      </c>
      <c r="AK58">
        <v>5859208</v>
      </c>
      <c r="AL58">
        <v>15531727</v>
      </c>
      <c r="AM58">
        <v>1246235</v>
      </c>
      <c r="AN58">
        <v>24765</v>
      </c>
      <c r="AO58">
        <v>3566612</v>
      </c>
      <c r="AP58">
        <v>254624623</v>
      </c>
      <c r="AQ58">
        <v>10493835</v>
      </c>
      <c r="AR58">
        <v>10228185</v>
      </c>
      <c r="AS58">
        <v>37671668</v>
      </c>
      <c r="AT58">
        <v>2183990</v>
      </c>
      <c r="AU58">
        <v>11372905</v>
      </c>
      <c r="AV58">
        <v>294762</v>
      </c>
      <c r="AW58">
        <v>159782</v>
      </c>
      <c r="AX58">
        <v>1098254</v>
      </c>
      <c r="AY58">
        <v>778387</v>
      </c>
      <c r="AZ58">
        <v>1869428</v>
      </c>
      <c r="BA58">
        <v>32575</v>
      </c>
      <c r="BB58">
        <v>10799</v>
      </c>
      <c r="BC58">
        <v>192677</v>
      </c>
      <c r="BD58">
        <v>1630352</v>
      </c>
      <c r="BE58">
        <v>10926988</v>
      </c>
      <c r="BF58">
        <v>341143</v>
      </c>
      <c r="BG58">
        <v>14872</v>
      </c>
      <c r="BH58">
        <v>959677</v>
      </c>
      <c r="BI58">
        <v>3024322</v>
      </c>
      <c r="BJ58">
        <v>11874029</v>
      </c>
      <c r="BK58">
        <v>430986804</v>
      </c>
      <c r="BL58">
        <v>959074681</v>
      </c>
      <c r="BM58">
        <v>464401785</v>
      </c>
      <c r="BN58">
        <v>55930915</v>
      </c>
      <c r="BO58">
        <v>162547241</v>
      </c>
      <c r="BP58">
        <v>4688584</v>
      </c>
      <c r="BQ58">
        <v>33458363</v>
      </c>
      <c r="BR58">
        <v>52144414</v>
      </c>
      <c r="BS58">
        <v>1419243</v>
      </c>
      <c r="BT58">
        <v>7016924</v>
      </c>
      <c r="BU58">
        <v>212526</v>
      </c>
      <c r="BV58">
        <v>44244424</v>
      </c>
      <c r="BW58">
        <v>67699429</v>
      </c>
      <c r="BX58">
        <v>363433677</v>
      </c>
      <c r="BY58">
        <v>895127</v>
      </c>
      <c r="BZ58">
        <v>276370</v>
      </c>
      <c r="CA58">
        <v>12060052</v>
      </c>
      <c r="CB58">
        <v>10306</v>
      </c>
      <c r="CC58">
        <v>35893</v>
      </c>
      <c r="CD58">
        <v>764190</v>
      </c>
      <c r="CE58">
        <v>11679120</v>
      </c>
      <c r="CF58">
        <v>736865</v>
      </c>
      <c r="CG58">
        <v>11431858</v>
      </c>
      <c r="CH58">
        <v>5779</v>
      </c>
      <c r="CI58">
        <v>5142124</v>
      </c>
      <c r="CJ58">
        <v>1046578</v>
      </c>
      <c r="CK58">
        <v>779705</v>
      </c>
      <c r="CL58">
        <v>542338</v>
      </c>
      <c r="CM58">
        <v>1560239</v>
      </c>
      <c r="CN58">
        <v>28739</v>
      </c>
      <c r="CO58">
        <v>11745</v>
      </c>
      <c r="CP58">
        <v>5637398</v>
      </c>
      <c r="CQ58">
        <v>45258</v>
      </c>
      <c r="CR58">
        <v>226835</v>
      </c>
      <c r="CS58">
        <v>229945063</v>
      </c>
      <c r="CT58">
        <v>855552</v>
      </c>
      <c r="CU58">
        <v>3169248</v>
      </c>
      <c r="CV58">
        <v>326821462</v>
      </c>
      <c r="CW58">
        <v>598350</v>
      </c>
      <c r="CX58">
        <v>3625857</v>
      </c>
      <c r="CY58">
        <v>1423539</v>
      </c>
      <c r="CZ58">
        <v>1133080973</v>
      </c>
      <c r="DA58">
        <v>1775837796</v>
      </c>
      <c r="DB58">
        <v>642756823</v>
      </c>
      <c r="DC58">
        <v>217367331</v>
      </c>
      <c r="DD58">
        <v>69813148</v>
      </c>
      <c r="DE58">
        <v>425389492</v>
      </c>
      <c r="DF58">
        <v>13332</v>
      </c>
      <c r="DG58">
        <v>376404880</v>
      </c>
      <c r="DI58">
        <v>1008135</v>
      </c>
      <c r="DJ58">
        <v>19816361</v>
      </c>
      <c r="DK58">
        <v>15464039</v>
      </c>
      <c r="DL58">
        <v>66651</v>
      </c>
      <c r="DM58">
        <v>2413370</v>
      </c>
      <c r="DN58">
        <v>8238537</v>
      </c>
      <c r="DO58">
        <v>640310</v>
      </c>
      <c r="DP58">
        <v>3457882</v>
      </c>
      <c r="DQ58">
        <v>15941793</v>
      </c>
      <c r="DR58">
        <v>4902225</v>
      </c>
      <c r="DS58">
        <v>19687393</v>
      </c>
      <c r="DT58">
        <v>2001223</v>
      </c>
      <c r="DU58">
        <v>4792943</v>
      </c>
      <c r="DV58">
        <v>42280</v>
      </c>
      <c r="DW58">
        <v>10049</v>
      </c>
      <c r="DX58">
        <v>6847784</v>
      </c>
      <c r="DY58">
        <v>874076</v>
      </c>
      <c r="DZ58">
        <v>143031497</v>
      </c>
      <c r="EA58">
        <v>2255329</v>
      </c>
      <c r="EB58">
        <v>1600644</v>
      </c>
      <c r="EC58">
        <v>1999173</v>
      </c>
      <c r="ED58">
        <v>1964057</v>
      </c>
      <c r="EE58">
        <v>35486</v>
      </c>
      <c r="EF58">
        <v>158461393</v>
      </c>
      <c r="EG58">
        <v>392586633</v>
      </c>
      <c r="EH58">
        <v>259079271</v>
      </c>
      <c r="EI58">
        <v>5589</v>
      </c>
      <c r="EJ58">
        <v>5307103</v>
      </c>
      <c r="EK58">
        <v>889184814</v>
      </c>
      <c r="EL58">
        <v>1734367590</v>
      </c>
      <c r="EM58">
        <v>750092</v>
      </c>
      <c r="EN58">
        <v>439793673</v>
      </c>
      <c r="EO58">
        <v>420120</v>
      </c>
      <c r="EP58">
        <v>95196</v>
      </c>
      <c r="EQ58">
        <v>297552</v>
      </c>
      <c r="ER58">
        <v>81658</v>
      </c>
      <c r="ES58">
        <v>8985</v>
      </c>
      <c r="ET58">
        <v>9766241</v>
      </c>
      <c r="EU58">
        <v>4471</v>
      </c>
      <c r="EV58">
        <v>521086</v>
      </c>
      <c r="EW58">
        <v>10452752</v>
      </c>
      <c r="EX58">
        <v>102616</v>
      </c>
      <c r="EY58">
        <v>137528265</v>
      </c>
      <c r="EZ58">
        <v>32965536</v>
      </c>
      <c r="FA58">
        <v>17758</v>
      </c>
      <c r="FB58">
        <v>1475288319</v>
      </c>
      <c r="FC58">
        <v>322388</v>
      </c>
      <c r="FD58">
        <v>8995906</v>
      </c>
      <c r="FE58">
        <v>61772</v>
      </c>
      <c r="FF58">
        <v>13644887</v>
      </c>
      <c r="FG58">
        <v>122205670</v>
      </c>
      <c r="FH58">
        <v>114660</v>
      </c>
      <c r="FI58">
        <v>903917</v>
      </c>
      <c r="FJ58">
        <v>12172</v>
      </c>
      <c r="FK58">
        <v>12382816</v>
      </c>
      <c r="FL58">
        <v>1764513</v>
      </c>
      <c r="FM58">
        <v>240009</v>
      </c>
      <c r="FN58">
        <v>7948036</v>
      </c>
      <c r="FO58">
        <v>7802353</v>
      </c>
      <c r="FP58">
        <v>67815274</v>
      </c>
      <c r="FQ58">
        <v>842686</v>
      </c>
      <c r="FR58">
        <v>64284</v>
      </c>
      <c r="FS58">
        <v>10270749</v>
      </c>
      <c r="FT58">
        <v>83420451</v>
      </c>
      <c r="FU58">
        <v>2027898</v>
      </c>
      <c r="FV58">
        <v>2786927</v>
      </c>
      <c r="FW58">
        <v>935558</v>
      </c>
      <c r="FX58">
        <v>9119303</v>
      </c>
      <c r="FY58">
        <v>4427</v>
      </c>
      <c r="FZ58">
        <v>936462</v>
      </c>
      <c r="GA58">
        <v>243462185</v>
      </c>
      <c r="GB58">
        <v>974482</v>
      </c>
      <c r="GC58">
        <v>3379777</v>
      </c>
      <c r="GD58">
        <v>81796248</v>
      </c>
      <c r="GE58">
        <v>1119255</v>
      </c>
      <c r="GF58">
        <v>8763516</v>
      </c>
      <c r="GG58">
        <v>33830130</v>
      </c>
      <c r="GH58">
        <v>3669</v>
      </c>
      <c r="GI58">
        <v>3224436</v>
      </c>
      <c r="GJ58">
        <v>5693104</v>
      </c>
      <c r="GK58">
        <v>391282039</v>
      </c>
      <c r="GL58">
        <v>544601</v>
      </c>
      <c r="GM58">
        <v>4973539</v>
      </c>
      <c r="GN58">
        <v>1450589</v>
      </c>
      <c r="GO58">
        <v>1891646</v>
      </c>
      <c r="GP58">
        <v>1762420</v>
      </c>
      <c r="GQ58">
        <v>867126</v>
      </c>
      <c r="GR58">
        <v>178881773</v>
      </c>
      <c r="GS58">
        <v>69466</v>
      </c>
      <c r="GT58">
        <v>355329</v>
      </c>
      <c r="GU58">
        <v>3106483</v>
      </c>
      <c r="GV58">
        <v>24959149</v>
      </c>
      <c r="GW58">
        <v>4875176</v>
      </c>
      <c r="GX58">
        <v>535863908</v>
      </c>
      <c r="GY58">
        <v>9070164</v>
      </c>
      <c r="GZ58">
        <v>16449579</v>
      </c>
      <c r="HA58">
        <v>6340283</v>
      </c>
      <c r="HB58">
        <v>697735</v>
      </c>
      <c r="HC58">
        <v>253431</v>
      </c>
      <c r="HD58">
        <v>3103419</v>
      </c>
      <c r="HE58">
        <v>1736066</v>
      </c>
      <c r="HF58">
        <v>4963</v>
      </c>
      <c r="HG58">
        <v>6824264</v>
      </c>
      <c r="HH58">
        <v>1007091</v>
      </c>
      <c r="HI58">
        <v>446348796</v>
      </c>
      <c r="HJ58">
        <v>4919346</v>
      </c>
      <c r="HK58">
        <v>446370884</v>
      </c>
      <c r="HL58">
        <v>5025290</v>
      </c>
      <c r="HM58">
        <v>86196</v>
      </c>
      <c r="HN58">
        <v>163607</v>
      </c>
      <c r="HO58">
        <v>836121</v>
      </c>
      <c r="HP58">
        <v>308922</v>
      </c>
      <c r="HQ58">
        <v>1737202</v>
      </c>
      <c r="HR58">
        <v>423903</v>
      </c>
      <c r="HS58">
        <v>6806</v>
      </c>
      <c r="HT58">
        <v>22088</v>
      </c>
      <c r="HU58">
        <v>7717732</v>
      </c>
      <c r="HV58">
        <v>6933</v>
      </c>
      <c r="HW58">
        <v>7054294</v>
      </c>
      <c r="HX58">
        <v>426021361</v>
      </c>
      <c r="HY58">
        <v>91292659</v>
      </c>
      <c r="HZ58">
        <v>3163280</v>
      </c>
      <c r="IA58">
        <v>12083167</v>
      </c>
      <c r="IB58">
        <v>3195771</v>
      </c>
      <c r="IC58">
        <v>1797603</v>
      </c>
      <c r="ID58">
        <v>155845734</v>
      </c>
      <c r="IE58">
        <v>471322</v>
      </c>
      <c r="IF58">
        <v>120443250</v>
      </c>
      <c r="IG58">
        <v>38585</v>
      </c>
      <c r="IH58">
        <v>535863908</v>
      </c>
      <c r="II58">
        <v>446370884</v>
      </c>
      <c r="IJ58">
        <v>298433</v>
      </c>
      <c r="IK58">
        <v>2861049</v>
      </c>
      <c r="IL58">
        <v>19281282</v>
      </c>
      <c r="IM58">
        <v>3420</v>
      </c>
      <c r="IN58">
        <v>24342531</v>
      </c>
      <c r="IO58">
        <v>18580838</v>
      </c>
      <c r="IP58">
        <v>6904805</v>
      </c>
      <c r="IQ58">
        <v>586103505</v>
      </c>
      <c r="IR58">
        <v>716255</v>
      </c>
      <c r="IS58">
        <v>61946441</v>
      </c>
      <c r="IT58">
        <v>9132172</v>
      </c>
      <c r="IU58">
        <v>24727</v>
      </c>
      <c r="IV58">
        <v>8676097</v>
      </c>
      <c r="IW58">
        <v>5500</v>
      </c>
      <c r="IX58">
        <v>20883</v>
      </c>
      <c r="IY58">
        <v>21707980</v>
      </c>
      <c r="IZ58">
        <v>112552</v>
      </c>
      <c r="JA58">
        <v>1972988750</v>
      </c>
      <c r="JB58">
        <v>78741</v>
      </c>
      <c r="JC58">
        <v>447283</v>
      </c>
      <c r="JD58">
        <v>12121710</v>
      </c>
      <c r="JE58">
        <v>16004660</v>
      </c>
      <c r="JF58">
        <v>7577330</v>
      </c>
      <c r="JG58">
        <v>6144984</v>
      </c>
    </row>
    <row r="59" spans="1:267" x14ac:dyDescent="0.3">
      <c r="A59" t="s">
        <v>324</v>
      </c>
      <c r="B59">
        <v>19332</v>
      </c>
      <c r="C59">
        <v>267368650</v>
      </c>
      <c r="D59">
        <v>16081817</v>
      </c>
      <c r="E59">
        <v>189242017</v>
      </c>
      <c r="F59">
        <v>13787548</v>
      </c>
      <c r="G59">
        <v>501223</v>
      </c>
      <c r="H59">
        <v>10851</v>
      </c>
      <c r="I59">
        <v>143002621</v>
      </c>
      <c r="J59">
        <v>1305519</v>
      </c>
      <c r="K59">
        <v>10749948</v>
      </c>
      <c r="L59">
        <v>572365</v>
      </c>
      <c r="M59">
        <v>14966</v>
      </c>
      <c r="N59">
        <v>18398</v>
      </c>
      <c r="O59">
        <v>4635819</v>
      </c>
      <c r="P59">
        <v>1268431</v>
      </c>
      <c r="Q59">
        <v>2426455</v>
      </c>
      <c r="R59">
        <v>5323288</v>
      </c>
      <c r="S59">
        <v>1928036</v>
      </c>
      <c r="T59">
        <v>4991036</v>
      </c>
      <c r="U59">
        <v>8968854</v>
      </c>
      <c r="V59">
        <v>46647833</v>
      </c>
      <c r="W59">
        <v>997805</v>
      </c>
      <c r="X59">
        <v>291268</v>
      </c>
      <c r="Y59">
        <v>87804</v>
      </c>
      <c r="Z59">
        <v>515306</v>
      </c>
      <c r="AA59">
        <v>1579378</v>
      </c>
      <c r="AB59">
        <v>114270</v>
      </c>
      <c r="AC59">
        <v>9501</v>
      </c>
      <c r="AD59">
        <v>3703522</v>
      </c>
      <c r="AE59">
        <v>45345189</v>
      </c>
      <c r="AF59">
        <v>50655</v>
      </c>
      <c r="AG59">
        <v>101306</v>
      </c>
      <c r="AH59">
        <v>195236</v>
      </c>
      <c r="AI59">
        <v>812532</v>
      </c>
      <c r="AJ59">
        <v>2430333</v>
      </c>
      <c r="AK59">
        <v>5911107</v>
      </c>
      <c r="AL59">
        <v>15581332</v>
      </c>
      <c r="AM59">
        <v>1262345</v>
      </c>
      <c r="AN59">
        <v>24906</v>
      </c>
      <c r="AO59">
        <v>3566762</v>
      </c>
      <c r="AP59">
        <v>256968903</v>
      </c>
      <c r="AQ59">
        <v>10699906</v>
      </c>
      <c r="AR59">
        <v>10504681</v>
      </c>
      <c r="AS59">
        <v>39004439</v>
      </c>
      <c r="AT59">
        <v>2236665</v>
      </c>
      <c r="AU59">
        <v>11294432</v>
      </c>
      <c r="AV59">
        <v>298391</v>
      </c>
      <c r="AW59">
        <v>159542</v>
      </c>
      <c r="AX59">
        <v>1092049</v>
      </c>
      <c r="AY59">
        <v>774129</v>
      </c>
      <c r="AZ59">
        <v>1844506</v>
      </c>
      <c r="BA59">
        <v>31885</v>
      </c>
      <c r="BB59">
        <v>10962</v>
      </c>
      <c r="BC59">
        <v>194173</v>
      </c>
      <c r="BD59">
        <v>1650478</v>
      </c>
      <c r="BE59">
        <v>11068979</v>
      </c>
      <c r="BF59">
        <v>340909</v>
      </c>
      <c r="BG59">
        <v>14711</v>
      </c>
      <c r="BH59">
        <v>958654</v>
      </c>
      <c r="BI59">
        <v>3027902</v>
      </c>
      <c r="BJ59">
        <v>12279473</v>
      </c>
      <c r="BK59">
        <v>433645208</v>
      </c>
      <c r="BL59">
        <v>960076175</v>
      </c>
      <c r="BM59">
        <v>466769043</v>
      </c>
      <c r="BN59">
        <v>56613998</v>
      </c>
      <c r="BO59">
        <v>163832052</v>
      </c>
      <c r="BP59">
        <v>4677934</v>
      </c>
      <c r="BQ59">
        <v>34094957</v>
      </c>
      <c r="BR59">
        <v>52086750</v>
      </c>
      <c r="BS59">
        <v>1426229</v>
      </c>
      <c r="BT59">
        <v>6993265</v>
      </c>
      <c r="BU59">
        <v>214415</v>
      </c>
      <c r="BV59">
        <v>44933079</v>
      </c>
      <c r="BW59">
        <v>67724222</v>
      </c>
      <c r="BX59">
        <v>370642270</v>
      </c>
      <c r="BY59">
        <v>892334</v>
      </c>
      <c r="BZ59">
        <v>274911</v>
      </c>
      <c r="CA59">
        <v>12015918</v>
      </c>
      <c r="CB59">
        <v>10425</v>
      </c>
      <c r="CC59">
        <v>35691</v>
      </c>
      <c r="CD59">
        <v>783999</v>
      </c>
      <c r="CE59">
        <v>11808720</v>
      </c>
      <c r="CF59">
        <v>750331</v>
      </c>
      <c r="CG59">
        <v>11612905</v>
      </c>
      <c r="CH59">
        <v>5769</v>
      </c>
      <c r="CI59">
        <v>5248609</v>
      </c>
      <c r="CJ59">
        <v>1069984</v>
      </c>
      <c r="CK59">
        <v>792898</v>
      </c>
      <c r="CL59">
        <v>563812</v>
      </c>
      <c r="CM59">
        <v>1550619</v>
      </c>
      <c r="CN59">
        <v>29061</v>
      </c>
      <c r="CO59">
        <v>11674</v>
      </c>
      <c r="CP59">
        <v>5643025</v>
      </c>
      <c r="CQ59">
        <v>45317</v>
      </c>
      <c r="CR59">
        <v>226872</v>
      </c>
      <c r="CS59">
        <v>230492936</v>
      </c>
      <c r="CT59">
        <v>877795</v>
      </c>
      <c r="CU59">
        <v>3160578</v>
      </c>
      <c r="CV59">
        <v>334600591</v>
      </c>
      <c r="CW59">
        <v>588930</v>
      </c>
      <c r="CX59">
        <v>3642319</v>
      </c>
      <c r="CY59">
        <v>1422289</v>
      </c>
      <c r="CZ59">
        <v>1135734577</v>
      </c>
      <c r="DA59">
        <v>1788813568</v>
      </c>
      <c r="DB59">
        <v>653078991</v>
      </c>
      <c r="DC59">
        <v>220744702</v>
      </c>
      <c r="DD59">
        <v>69926732</v>
      </c>
      <c r="DE59">
        <v>432334289</v>
      </c>
      <c r="DF59">
        <v>13212</v>
      </c>
      <c r="DG59">
        <v>373697370</v>
      </c>
      <c r="DI59">
        <v>1009142</v>
      </c>
      <c r="DJ59">
        <v>20259996</v>
      </c>
      <c r="DK59">
        <v>15699858</v>
      </c>
      <c r="DL59">
        <v>67083</v>
      </c>
      <c r="DM59">
        <v>2465631</v>
      </c>
      <c r="DN59">
        <v>8130769</v>
      </c>
      <c r="DO59">
        <v>628809</v>
      </c>
      <c r="DP59">
        <v>3506990</v>
      </c>
      <c r="DQ59">
        <v>15745852</v>
      </c>
      <c r="DR59">
        <v>5060754</v>
      </c>
      <c r="DS59">
        <v>19874839</v>
      </c>
      <c r="DT59">
        <v>2065597</v>
      </c>
      <c r="DU59">
        <v>4818463</v>
      </c>
      <c r="DV59">
        <v>43070</v>
      </c>
      <c r="DW59">
        <v>9899</v>
      </c>
      <c r="DX59">
        <v>6702659</v>
      </c>
      <c r="DY59">
        <v>887118</v>
      </c>
      <c r="DZ59">
        <v>142391420</v>
      </c>
      <c r="EA59">
        <v>2265059</v>
      </c>
      <c r="EB59">
        <v>1606170</v>
      </c>
      <c r="EC59">
        <v>2029964</v>
      </c>
      <c r="ED59">
        <v>1969862</v>
      </c>
      <c r="EE59">
        <v>34832</v>
      </c>
      <c r="EF59">
        <v>157720048</v>
      </c>
      <c r="EG59">
        <v>399687919</v>
      </c>
      <c r="EH59">
        <v>264759866</v>
      </c>
      <c r="EI59">
        <v>5602</v>
      </c>
      <c r="EJ59">
        <v>5272688</v>
      </c>
      <c r="EK59">
        <v>892729730</v>
      </c>
      <c r="EL59">
        <v>1746930912</v>
      </c>
      <c r="EM59">
        <v>755633</v>
      </c>
      <c r="EN59">
        <v>442412096</v>
      </c>
      <c r="EO59">
        <v>417857</v>
      </c>
      <c r="EP59">
        <v>96539</v>
      </c>
      <c r="EQ59">
        <v>298900</v>
      </c>
      <c r="ER59">
        <v>84732</v>
      </c>
      <c r="ES59">
        <v>8687</v>
      </c>
      <c r="ET59">
        <v>9820809</v>
      </c>
      <c r="EU59">
        <v>4508</v>
      </c>
      <c r="EV59">
        <v>521947</v>
      </c>
      <c r="EW59">
        <v>10642733</v>
      </c>
      <c r="EX59">
        <v>105350</v>
      </c>
      <c r="EY59">
        <v>139712468</v>
      </c>
      <c r="EZ59">
        <v>32753952</v>
      </c>
      <c r="FA59">
        <v>17084</v>
      </c>
      <c r="FB59">
        <v>1482171046</v>
      </c>
      <c r="FC59">
        <v>316632</v>
      </c>
      <c r="FD59">
        <v>9276176</v>
      </c>
      <c r="FE59">
        <v>63195</v>
      </c>
      <c r="FF59">
        <v>13584092</v>
      </c>
      <c r="FG59">
        <v>124176345</v>
      </c>
      <c r="FH59">
        <v>114095</v>
      </c>
      <c r="FI59">
        <v>942783</v>
      </c>
      <c r="FJ59">
        <v>11869</v>
      </c>
      <c r="FK59">
        <v>12702008</v>
      </c>
      <c r="FL59">
        <v>1801769</v>
      </c>
      <c r="FM59">
        <v>233846</v>
      </c>
      <c r="FN59">
        <v>8093358</v>
      </c>
      <c r="FO59">
        <v>7783104</v>
      </c>
      <c r="FP59">
        <v>67875633</v>
      </c>
      <c r="FQ59">
        <v>857031</v>
      </c>
      <c r="FR59">
        <v>63619</v>
      </c>
      <c r="FS59">
        <v>10663720</v>
      </c>
      <c r="FT59">
        <v>85270279</v>
      </c>
      <c r="FU59">
        <v>2033984</v>
      </c>
      <c r="FV59">
        <v>2767111</v>
      </c>
      <c r="FW59">
        <v>938340</v>
      </c>
      <c r="FX59">
        <v>9035713</v>
      </c>
      <c r="FY59">
        <v>4545</v>
      </c>
      <c r="FZ59">
        <v>950019</v>
      </c>
      <c r="GA59">
        <v>243301303</v>
      </c>
      <c r="GB59">
        <v>1014926</v>
      </c>
      <c r="GC59">
        <v>3387174</v>
      </c>
      <c r="GD59">
        <v>82479664</v>
      </c>
      <c r="GE59">
        <v>1128078</v>
      </c>
      <c r="GF59">
        <v>8805142</v>
      </c>
      <c r="GG59">
        <v>34072333</v>
      </c>
      <c r="GH59">
        <v>3670</v>
      </c>
      <c r="GI59">
        <v>3273635</v>
      </c>
      <c r="GJ59">
        <v>5727858</v>
      </c>
      <c r="GK59">
        <v>400819008</v>
      </c>
      <c r="GL59">
        <v>509345</v>
      </c>
      <c r="GM59">
        <v>4946886</v>
      </c>
      <c r="GN59">
        <v>1432145</v>
      </c>
      <c r="GO59">
        <v>1900591</v>
      </c>
      <c r="GP59">
        <v>1788012</v>
      </c>
      <c r="GQ59">
        <v>874097</v>
      </c>
      <c r="GR59">
        <v>178829017</v>
      </c>
      <c r="GS59">
        <v>68678</v>
      </c>
      <c r="GT59">
        <v>373444</v>
      </c>
      <c r="GU59">
        <v>3106808</v>
      </c>
      <c r="GV59">
        <v>25388704</v>
      </c>
      <c r="GW59">
        <v>4954024</v>
      </c>
      <c r="GX59">
        <v>533515671</v>
      </c>
      <c r="GY59">
        <v>9135022</v>
      </c>
      <c r="GZ59">
        <v>16894874</v>
      </c>
      <c r="HA59">
        <v>6485674</v>
      </c>
      <c r="HB59">
        <v>689926</v>
      </c>
      <c r="HC59">
        <v>258578</v>
      </c>
      <c r="HD59">
        <v>3147386</v>
      </c>
      <c r="HE59">
        <v>1707037</v>
      </c>
      <c r="HF59">
        <v>4888</v>
      </c>
      <c r="HG59">
        <v>7083941</v>
      </c>
      <c r="HH59">
        <v>995234</v>
      </c>
      <c r="HI59">
        <v>456588270</v>
      </c>
      <c r="HJ59">
        <v>4905385</v>
      </c>
      <c r="HK59">
        <v>456610667</v>
      </c>
      <c r="HL59">
        <v>5035400</v>
      </c>
      <c r="HM59">
        <v>87107</v>
      </c>
      <c r="HN59">
        <v>163315</v>
      </c>
      <c r="HO59">
        <v>845029</v>
      </c>
      <c r="HP59">
        <v>310963</v>
      </c>
      <c r="HQ59">
        <v>1773580</v>
      </c>
      <c r="HR59">
        <v>422887</v>
      </c>
      <c r="HS59">
        <v>6075</v>
      </c>
      <c r="HT59">
        <v>22397</v>
      </c>
      <c r="HU59">
        <v>7542447</v>
      </c>
      <c r="HV59">
        <v>7030</v>
      </c>
      <c r="HW59">
        <v>7275310</v>
      </c>
      <c r="HX59">
        <v>428706537</v>
      </c>
      <c r="HY59">
        <v>92424103</v>
      </c>
      <c r="HZ59">
        <v>3228515</v>
      </c>
      <c r="IA59">
        <v>11936831</v>
      </c>
      <c r="IB59">
        <v>3265906</v>
      </c>
      <c r="IC59">
        <v>1841021</v>
      </c>
      <c r="ID59">
        <v>155168257</v>
      </c>
      <c r="IE59">
        <v>471086</v>
      </c>
      <c r="IF59">
        <v>122388333</v>
      </c>
      <c r="IG59">
        <v>38178</v>
      </c>
      <c r="IH59">
        <v>533515671</v>
      </c>
      <c r="II59">
        <v>456610667</v>
      </c>
      <c r="IJ59">
        <v>298236</v>
      </c>
      <c r="IK59">
        <v>2917198</v>
      </c>
      <c r="IL59">
        <v>19378197</v>
      </c>
      <c r="IM59">
        <v>3408</v>
      </c>
      <c r="IN59">
        <v>25091649</v>
      </c>
      <c r="IO59">
        <v>18992554</v>
      </c>
      <c r="IP59">
        <v>6930538</v>
      </c>
      <c r="IQ59">
        <v>589441316</v>
      </c>
      <c r="IR59">
        <v>710709</v>
      </c>
      <c r="IS59">
        <v>61955025</v>
      </c>
      <c r="IT59">
        <v>9341399</v>
      </c>
      <c r="IU59">
        <v>24312</v>
      </c>
      <c r="IV59">
        <v>8611734</v>
      </c>
      <c r="IW59">
        <v>5369</v>
      </c>
      <c r="IX59">
        <v>20796</v>
      </c>
      <c r="IY59">
        <v>21789419</v>
      </c>
      <c r="IZ59">
        <v>115550</v>
      </c>
      <c r="JA59">
        <v>1986035582</v>
      </c>
      <c r="JB59">
        <v>79412</v>
      </c>
      <c r="JC59">
        <v>437620</v>
      </c>
      <c r="JD59">
        <v>12349664</v>
      </c>
      <c r="JE59">
        <v>16191510</v>
      </c>
      <c r="JF59">
        <v>7759440</v>
      </c>
      <c r="JG59">
        <v>6217928</v>
      </c>
    </row>
    <row r="60" spans="1:267" x14ac:dyDescent="0.3">
      <c r="A60" t="s">
        <v>325</v>
      </c>
      <c r="B60">
        <v>19147</v>
      </c>
      <c r="C60">
        <v>273240920</v>
      </c>
      <c r="D60">
        <v>16402090</v>
      </c>
      <c r="E60">
        <v>193530566</v>
      </c>
      <c r="F60">
        <v>14243826</v>
      </c>
      <c r="G60">
        <v>489665</v>
      </c>
      <c r="H60">
        <v>10573</v>
      </c>
      <c r="I60">
        <v>145399755</v>
      </c>
      <c r="J60">
        <v>1328009</v>
      </c>
      <c r="K60">
        <v>10764622</v>
      </c>
      <c r="L60">
        <v>573502</v>
      </c>
      <c r="M60">
        <v>14326</v>
      </c>
      <c r="N60">
        <v>18118</v>
      </c>
      <c r="O60">
        <v>4688138</v>
      </c>
      <c r="P60">
        <v>1275901</v>
      </c>
      <c r="Q60">
        <v>2439902</v>
      </c>
      <c r="R60">
        <v>5462495</v>
      </c>
      <c r="S60">
        <v>1934402</v>
      </c>
      <c r="T60">
        <v>5128751</v>
      </c>
      <c r="U60">
        <v>9174951</v>
      </c>
      <c r="V60">
        <v>46111201</v>
      </c>
      <c r="W60">
        <v>990275</v>
      </c>
      <c r="X60">
        <v>296414</v>
      </c>
      <c r="Y60">
        <v>85888</v>
      </c>
      <c r="Z60">
        <v>508610</v>
      </c>
      <c r="AA60">
        <v>1583721</v>
      </c>
      <c r="AB60">
        <v>114409</v>
      </c>
      <c r="AC60">
        <v>9526</v>
      </c>
      <c r="AD60">
        <v>3719627</v>
      </c>
      <c r="AE60">
        <v>45059349</v>
      </c>
      <c r="AF60">
        <v>49959</v>
      </c>
      <c r="AG60">
        <v>100885</v>
      </c>
      <c r="AH60">
        <v>191177</v>
      </c>
      <c r="AI60">
        <v>824131</v>
      </c>
      <c r="AJ60">
        <v>2475058</v>
      </c>
      <c r="AK60">
        <v>5963853</v>
      </c>
      <c r="AL60">
        <v>15646205</v>
      </c>
      <c r="AM60">
        <v>1276701</v>
      </c>
      <c r="AN60">
        <v>25326</v>
      </c>
      <c r="AO60">
        <v>3572467</v>
      </c>
      <c r="AP60">
        <v>257975287</v>
      </c>
      <c r="AQ60">
        <v>10901597</v>
      </c>
      <c r="AR60">
        <v>10774562</v>
      </c>
      <c r="AS60">
        <v>40363675</v>
      </c>
      <c r="AT60">
        <v>2287083</v>
      </c>
      <c r="AU60">
        <v>11244835</v>
      </c>
      <c r="AV60">
        <v>302061</v>
      </c>
      <c r="AW60">
        <v>159165</v>
      </c>
      <c r="AX60">
        <v>1086805</v>
      </c>
      <c r="AY60">
        <v>771946</v>
      </c>
      <c r="AZ60">
        <v>1823775</v>
      </c>
      <c r="BA60">
        <v>29663</v>
      </c>
      <c r="BB60">
        <v>11130</v>
      </c>
      <c r="BC60">
        <v>195524</v>
      </c>
      <c r="BD60">
        <v>1671669</v>
      </c>
      <c r="BE60">
        <v>11210224</v>
      </c>
      <c r="BF60">
        <v>340466</v>
      </c>
      <c r="BG60">
        <v>14606</v>
      </c>
      <c r="BH60">
        <v>956659</v>
      </c>
      <c r="BI60">
        <v>3032034</v>
      </c>
      <c r="BJ60">
        <v>12665338</v>
      </c>
      <c r="BK60">
        <v>434879016</v>
      </c>
      <c r="BL60">
        <v>960795185</v>
      </c>
      <c r="BM60">
        <v>467698986</v>
      </c>
      <c r="BN60">
        <v>57336515</v>
      </c>
      <c r="BO60">
        <v>164871229</v>
      </c>
      <c r="BP60">
        <v>4673860</v>
      </c>
      <c r="BQ60">
        <v>34687971</v>
      </c>
      <c r="BR60">
        <v>52003080</v>
      </c>
      <c r="BS60">
        <v>1432009</v>
      </c>
      <c r="BT60">
        <v>6955240</v>
      </c>
      <c r="BU60">
        <v>216326</v>
      </c>
      <c r="BV60">
        <v>45653495</v>
      </c>
      <c r="BW60">
        <v>67724947</v>
      </c>
      <c r="BX60">
        <v>377724558</v>
      </c>
      <c r="BY60">
        <v>886366</v>
      </c>
      <c r="BZ60">
        <v>272850</v>
      </c>
      <c r="CA60">
        <v>11977969</v>
      </c>
      <c r="CB60">
        <v>10541</v>
      </c>
      <c r="CC60">
        <v>35451</v>
      </c>
      <c r="CD60">
        <v>802920</v>
      </c>
      <c r="CE60">
        <v>11901953</v>
      </c>
      <c r="CF60">
        <v>762086</v>
      </c>
      <c r="CG60">
        <v>11777392</v>
      </c>
      <c r="CH60">
        <v>5752</v>
      </c>
      <c r="CI60">
        <v>5354068</v>
      </c>
      <c r="CJ60">
        <v>1091677</v>
      </c>
      <c r="CK60">
        <v>804646</v>
      </c>
      <c r="CL60">
        <v>584527</v>
      </c>
      <c r="CM60">
        <v>1540280</v>
      </c>
      <c r="CN60">
        <v>29360</v>
      </c>
      <c r="CO60">
        <v>11632</v>
      </c>
      <c r="CP60">
        <v>5648770</v>
      </c>
      <c r="CQ60">
        <v>45238</v>
      </c>
      <c r="CR60">
        <v>228580</v>
      </c>
      <c r="CS60">
        <v>230613232</v>
      </c>
      <c r="CT60">
        <v>897932</v>
      </c>
      <c r="CU60">
        <v>3153459</v>
      </c>
      <c r="CV60">
        <v>342349910</v>
      </c>
      <c r="CW60">
        <v>582659</v>
      </c>
      <c r="CX60">
        <v>3659221</v>
      </c>
      <c r="CY60">
        <v>1421773</v>
      </c>
      <c r="CZ60">
        <v>1136497460</v>
      </c>
      <c r="DA60">
        <v>1799821726</v>
      </c>
      <c r="DB60">
        <v>663324266</v>
      </c>
      <c r="DC60">
        <v>224078929</v>
      </c>
      <c r="DD60">
        <v>69982893</v>
      </c>
      <c r="DE60">
        <v>439245337</v>
      </c>
      <c r="DF60">
        <v>13086</v>
      </c>
      <c r="DG60">
        <v>370831170</v>
      </c>
      <c r="DI60">
        <v>1009790</v>
      </c>
      <c r="DJ60">
        <v>20639091</v>
      </c>
      <c r="DK60">
        <v>15933331</v>
      </c>
      <c r="DL60">
        <v>67581</v>
      </c>
      <c r="DM60">
        <v>2511302</v>
      </c>
      <c r="DN60">
        <v>8009572</v>
      </c>
      <c r="DO60">
        <v>615717</v>
      </c>
      <c r="DP60">
        <v>3548851</v>
      </c>
      <c r="DQ60">
        <v>15522442</v>
      </c>
      <c r="DR60">
        <v>5209185</v>
      </c>
      <c r="DS60">
        <v>20019709</v>
      </c>
      <c r="DT60">
        <v>2132828</v>
      </c>
      <c r="DU60">
        <v>4837526</v>
      </c>
      <c r="DV60">
        <v>43958</v>
      </c>
      <c r="DW60">
        <v>9770</v>
      </c>
      <c r="DX60">
        <v>6582066</v>
      </c>
      <c r="DY60">
        <v>912785</v>
      </c>
      <c r="DZ60">
        <v>141822618</v>
      </c>
      <c r="EA60">
        <v>2276316</v>
      </c>
      <c r="EB60">
        <v>1605864</v>
      </c>
      <c r="EC60">
        <v>2058883</v>
      </c>
      <c r="ED60">
        <v>1970650</v>
      </c>
      <c r="EE60">
        <v>34276</v>
      </c>
      <c r="EF60">
        <v>156971347</v>
      </c>
      <c r="EG60">
        <v>406732180</v>
      </c>
      <c r="EH60">
        <v>270500544</v>
      </c>
      <c r="EI60">
        <v>5636</v>
      </c>
      <c r="EJ60">
        <v>5252066</v>
      </c>
      <c r="EK60">
        <v>895897968</v>
      </c>
      <c r="EL60">
        <v>1757833631</v>
      </c>
      <c r="EM60">
        <v>760540</v>
      </c>
      <c r="EN60">
        <v>443599815</v>
      </c>
      <c r="EO60">
        <v>416983</v>
      </c>
      <c r="EP60">
        <v>97879</v>
      </c>
      <c r="EQ60">
        <v>299174</v>
      </c>
      <c r="ER60">
        <v>88489</v>
      </c>
      <c r="ES60">
        <v>8296</v>
      </c>
      <c r="ET60">
        <v>9872745</v>
      </c>
      <c r="EU60">
        <v>4553</v>
      </c>
      <c r="EV60">
        <v>520877</v>
      </c>
      <c r="EW60">
        <v>10834334</v>
      </c>
      <c r="EX60">
        <v>108005</v>
      </c>
      <c r="EY60">
        <v>141789239</v>
      </c>
      <c r="EZ60">
        <v>32485134</v>
      </c>
      <c r="FA60">
        <v>16393</v>
      </c>
      <c r="FB60">
        <v>1487333087</v>
      </c>
      <c r="FC60">
        <v>310239</v>
      </c>
      <c r="FD60">
        <v>9555273</v>
      </c>
      <c r="FE60">
        <v>64986</v>
      </c>
      <c r="FF60">
        <v>13518635</v>
      </c>
      <c r="FG60">
        <v>126014131</v>
      </c>
      <c r="FH60">
        <v>113590</v>
      </c>
      <c r="FI60">
        <v>984222</v>
      </c>
      <c r="FJ60">
        <v>11566</v>
      </c>
      <c r="FK60">
        <v>13022087</v>
      </c>
      <c r="FL60">
        <v>1838013</v>
      </c>
      <c r="FM60">
        <v>227706</v>
      </c>
      <c r="FN60">
        <v>8229029</v>
      </c>
      <c r="FO60">
        <v>7766141</v>
      </c>
      <c r="FP60">
        <v>67781822</v>
      </c>
      <c r="FQ60">
        <v>871779</v>
      </c>
      <c r="FR60">
        <v>62964</v>
      </c>
      <c r="FS60">
        <v>11068329</v>
      </c>
      <c r="FT60">
        <v>87078846</v>
      </c>
      <c r="FU60">
        <v>2040425</v>
      </c>
      <c r="FV60">
        <v>2747066</v>
      </c>
      <c r="FW60">
        <v>936962</v>
      </c>
      <c r="FX60">
        <v>8956301</v>
      </c>
      <c r="FY60">
        <v>4654</v>
      </c>
      <c r="FZ60">
        <v>959157</v>
      </c>
      <c r="GA60">
        <v>242960507</v>
      </c>
      <c r="GB60">
        <v>1058713</v>
      </c>
      <c r="GC60">
        <v>3390851</v>
      </c>
      <c r="GD60">
        <v>83180463</v>
      </c>
      <c r="GE60">
        <v>1135931</v>
      </c>
      <c r="GF60">
        <v>8843145</v>
      </c>
      <c r="GG60">
        <v>34305748</v>
      </c>
      <c r="GH60">
        <v>3685</v>
      </c>
      <c r="GI60">
        <v>3319922</v>
      </c>
      <c r="GJ60">
        <v>5773407</v>
      </c>
      <c r="GK60">
        <v>410199607</v>
      </c>
      <c r="GL60">
        <v>470196</v>
      </c>
      <c r="GM60">
        <v>4930739</v>
      </c>
      <c r="GN60">
        <v>1414900</v>
      </c>
      <c r="GO60">
        <v>1910814</v>
      </c>
      <c r="GP60">
        <v>1826183</v>
      </c>
      <c r="GQ60">
        <v>880239</v>
      </c>
      <c r="GR60">
        <v>178477212</v>
      </c>
      <c r="GS60">
        <v>68021</v>
      </c>
      <c r="GT60">
        <v>387188</v>
      </c>
      <c r="GU60">
        <v>3106100</v>
      </c>
      <c r="GV60">
        <v>25599664</v>
      </c>
      <c r="GW60">
        <v>5030952</v>
      </c>
      <c r="GX60">
        <v>531032473</v>
      </c>
      <c r="GY60">
        <v>9215711</v>
      </c>
      <c r="GZ60">
        <v>17357425</v>
      </c>
      <c r="HA60">
        <v>6630333</v>
      </c>
      <c r="HB60">
        <v>688331</v>
      </c>
      <c r="HC60">
        <v>263599</v>
      </c>
      <c r="HD60">
        <v>3189607</v>
      </c>
      <c r="HE60">
        <v>1681395</v>
      </c>
      <c r="HF60">
        <v>4793</v>
      </c>
      <c r="HG60">
        <v>7328396</v>
      </c>
      <c r="HH60">
        <v>983801</v>
      </c>
      <c r="HI60">
        <v>466748878</v>
      </c>
      <c r="HJ60">
        <v>4870162</v>
      </c>
      <c r="HK60">
        <v>466771486</v>
      </c>
      <c r="HL60">
        <v>5043036</v>
      </c>
      <c r="HM60">
        <v>87787</v>
      </c>
      <c r="HN60">
        <v>163027</v>
      </c>
      <c r="HO60">
        <v>854007</v>
      </c>
      <c r="HP60">
        <v>313832</v>
      </c>
      <c r="HQ60">
        <v>1801984</v>
      </c>
      <c r="HR60">
        <v>421543</v>
      </c>
      <c r="HS60">
        <v>5584</v>
      </c>
      <c r="HT60">
        <v>22608</v>
      </c>
      <c r="HU60">
        <v>7388857</v>
      </c>
      <c r="HV60">
        <v>7159</v>
      </c>
      <c r="HW60">
        <v>7502302</v>
      </c>
      <c r="HX60">
        <v>429956616</v>
      </c>
      <c r="HY60">
        <v>93388620</v>
      </c>
      <c r="HZ60">
        <v>3292583</v>
      </c>
      <c r="IA60">
        <v>11792334</v>
      </c>
      <c r="IB60">
        <v>3336756</v>
      </c>
      <c r="IC60">
        <v>1882226</v>
      </c>
      <c r="ID60">
        <v>154484583</v>
      </c>
      <c r="IE60">
        <v>470234</v>
      </c>
      <c r="IF60">
        <v>124187948</v>
      </c>
      <c r="IG60">
        <v>37715</v>
      </c>
      <c r="IH60">
        <v>531032473</v>
      </c>
      <c r="II60">
        <v>466771486</v>
      </c>
      <c r="IJ60">
        <v>298969</v>
      </c>
      <c r="IK60">
        <v>2965974</v>
      </c>
      <c r="IL60">
        <v>19567265</v>
      </c>
      <c r="IM60">
        <v>3421</v>
      </c>
      <c r="IN60">
        <v>25788683</v>
      </c>
      <c r="IO60">
        <v>19412680</v>
      </c>
      <c r="IP60">
        <v>6907943</v>
      </c>
      <c r="IQ60">
        <v>591435119</v>
      </c>
      <c r="IR60">
        <v>702227</v>
      </c>
      <c r="IS60">
        <v>61808443</v>
      </c>
      <c r="IT60">
        <v>9586316</v>
      </c>
      <c r="IU60">
        <v>23953</v>
      </c>
      <c r="IV60">
        <v>8469719</v>
      </c>
      <c r="IW60">
        <v>5226</v>
      </c>
      <c r="IX60">
        <v>20700</v>
      </c>
      <c r="IY60">
        <v>21847119</v>
      </c>
      <c r="IZ60">
        <v>118457</v>
      </c>
      <c r="JA60">
        <v>1996916582</v>
      </c>
      <c r="JB60">
        <v>80056</v>
      </c>
      <c r="JC60">
        <v>428003</v>
      </c>
      <c r="JD60">
        <v>12568810</v>
      </c>
      <c r="JE60">
        <v>16445884</v>
      </c>
      <c r="JF60">
        <v>7936292</v>
      </c>
      <c r="JG60">
        <v>6291632</v>
      </c>
    </row>
    <row r="61" spans="1:267" x14ac:dyDescent="0.3">
      <c r="A61" t="s">
        <v>326</v>
      </c>
      <c r="B61">
        <v>18912</v>
      </c>
      <c r="C61">
        <v>279121688</v>
      </c>
      <c r="D61">
        <v>16728622</v>
      </c>
      <c r="E61">
        <v>197765836</v>
      </c>
      <c r="F61">
        <v>14696808</v>
      </c>
      <c r="G61">
        <v>478127</v>
      </c>
      <c r="H61">
        <v>10437</v>
      </c>
      <c r="I61">
        <v>147698841</v>
      </c>
      <c r="J61">
        <v>1355237</v>
      </c>
      <c r="K61">
        <v>10758123</v>
      </c>
      <c r="L61">
        <v>572707</v>
      </c>
      <c r="M61">
        <v>13672</v>
      </c>
      <c r="N61">
        <v>17859</v>
      </c>
      <c r="O61">
        <v>4732153</v>
      </c>
      <c r="P61">
        <v>1280932</v>
      </c>
      <c r="Q61">
        <v>2447294</v>
      </c>
      <c r="R61">
        <v>5593800</v>
      </c>
      <c r="S61">
        <v>1938686</v>
      </c>
      <c r="T61">
        <v>5264873</v>
      </c>
      <c r="U61">
        <v>9373448</v>
      </c>
      <c r="V61">
        <v>45611014</v>
      </c>
      <c r="W61">
        <v>980935</v>
      </c>
      <c r="X61">
        <v>299858</v>
      </c>
      <c r="Y61">
        <v>83942</v>
      </c>
      <c r="Z61">
        <v>502109</v>
      </c>
      <c r="AA61">
        <v>1583707</v>
      </c>
      <c r="AB61">
        <v>114282</v>
      </c>
      <c r="AC61">
        <v>9540</v>
      </c>
      <c r="AD61">
        <v>3734391</v>
      </c>
      <c r="AE61">
        <v>44781759</v>
      </c>
      <c r="AF61">
        <v>49326</v>
      </c>
      <c r="AG61">
        <v>100452</v>
      </c>
      <c r="AH61">
        <v>186517</v>
      </c>
      <c r="AI61">
        <v>835194</v>
      </c>
      <c r="AJ61">
        <v>2523063</v>
      </c>
      <c r="AK61">
        <v>6013004</v>
      </c>
      <c r="AL61">
        <v>15693482</v>
      </c>
      <c r="AM61">
        <v>1289621</v>
      </c>
      <c r="AN61">
        <v>25832</v>
      </c>
      <c r="AO61">
        <v>3584462</v>
      </c>
      <c r="AP61">
        <v>257075507</v>
      </c>
      <c r="AQ61">
        <v>11096222</v>
      </c>
      <c r="AR61">
        <v>11036667</v>
      </c>
      <c r="AS61">
        <v>41750474</v>
      </c>
      <c r="AT61">
        <v>2333507</v>
      </c>
      <c r="AU61">
        <v>11205870</v>
      </c>
      <c r="AV61">
        <v>306015</v>
      </c>
      <c r="AW61">
        <v>158462</v>
      </c>
      <c r="AX61">
        <v>1080191</v>
      </c>
      <c r="AY61">
        <v>769251</v>
      </c>
      <c r="AZ61">
        <v>1807062</v>
      </c>
      <c r="BA61">
        <v>28044</v>
      </c>
      <c r="BB61">
        <v>11275</v>
      </c>
      <c r="BC61">
        <v>196892</v>
      </c>
      <c r="BD61">
        <v>1692958</v>
      </c>
      <c r="BE61">
        <v>11333040</v>
      </c>
      <c r="BF61">
        <v>340130</v>
      </c>
      <c r="BG61">
        <v>14559</v>
      </c>
      <c r="BH61">
        <v>952954</v>
      </c>
      <c r="BI61">
        <v>3035703</v>
      </c>
      <c r="BJ61">
        <v>13013432</v>
      </c>
      <c r="BK61">
        <v>434128218</v>
      </c>
      <c r="BL61">
        <v>961139136</v>
      </c>
      <c r="BM61">
        <v>466614941</v>
      </c>
      <c r="BN61">
        <v>58030296</v>
      </c>
      <c r="BO61">
        <v>165549129</v>
      </c>
      <c r="BP61">
        <v>4670174</v>
      </c>
      <c r="BQ61">
        <v>35218376</v>
      </c>
      <c r="BR61">
        <v>51790871</v>
      </c>
      <c r="BS61">
        <v>1435622</v>
      </c>
      <c r="BT61">
        <v>6904213</v>
      </c>
      <c r="BU61">
        <v>218070</v>
      </c>
      <c r="BV61">
        <v>46430752</v>
      </c>
      <c r="BW61">
        <v>67568748</v>
      </c>
      <c r="BX61">
        <v>384811298</v>
      </c>
      <c r="BY61">
        <v>876679</v>
      </c>
      <c r="BZ61">
        <v>270400</v>
      </c>
      <c r="CA61">
        <v>11928814</v>
      </c>
      <c r="CB61">
        <v>10704</v>
      </c>
      <c r="CC61">
        <v>35189</v>
      </c>
      <c r="CD61">
        <v>820794</v>
      </c>
      <c r="CE61">
        <v>11946384</v>
      </c>
      <c r="CF61">
        <v>770540</v>
      </c>
      <c r="CG61">
        <v>11942791</v>
      </c>
      <c r="CH61">
        <v>5708</v>
      </c>
      <c r="CI61">
        <v>5458119</v>
      </c>
      <c r="CJ61">
        <v>1111663</v>
      </c>
      <c r="CK61">
        <v>815706</v>
      </c>
      <c r="CL61">
        <v>603721</v>
      </c>
      <c r="CM61">
        <v>1530089</v>
      </c>
      <c r="CN61">
        <v>29628</v>
      </c>
      <c r="CO61">
        <v>11719</v>
      </c>
      <c r="CP61">
        <v>5650611</v>
      </c>
      <c r="CQ61">
        <v>45064</v>
      </c>
      <c r="CR61">
        <v>229880</v>
      </c>
      <c r="CS61">
        <v>230267472</v>
      </c>
      <c r="CT61">
        <v>915083</v>
      </c>
      <c r="CU61">
        <v>3148141</v>
      </c>
      <c r="CV61">
        <v>350106797</v>
      </c>
      <c r="CW61">
        <v>578761</v>
      </c>
      <c r="CX61">
        <v>3675405</v>
      </c>
      <c r="CY61">
        <v>1421542</v>
      </c>
      <c r="CZ61">
        <v>1134517916</v>
      </c>
      <c r="DA61">
        <v>1808192722</v>
      </c>
      <c r="DB61">
        <v>673674806</v>
      </c>
      <c r="DC61">
        <v>227424809</v>
      </c>
      <c r="DD61">
        <v>69990363</v>
      </c>
      <c r="DE61">
        <v>446249997</v>
      </c>
      <c r="DF61">
        <v>12932</v>
      </c>
      <c r="DG61">
        <v>367825260</v>
      </c>
      <c r="DI61">
        <v>1009477</v>
      </c>
      <c r="DJ61">
        <v>20867335</v>
      </c>
      <c r="DK61">
        <v>16152257</v>
      </c>
      <c r="DL61">
        <v>67983</v>
      </c>
      <c r="DM61">
        <v>2557927</v>
      </c>
      <c r="DN61">
        <v>7799976</v>
      </c>
      <c r="DO61">
        <v>601419</v>
      </c>
      <c r="DP61">
        <v>3583980</v>
      </c>
      <c r="DQ61">
        <v>15287198</v>
      </c>
      <c r="DR61">
        <v>5348629</v>
      </c>
      <c r="DS61">
        <v>20143481</v>
      </c>
      <c r="DT61">
        <v>2201863</v>
      </c>
      <c r="DU61">
        <v>4849867</v>
      </c>
      <c r="DV61">
        <v>44871</v>
      </c>
      <c r="DW61">
        <v>9659</v>
      </c>
      <c r="DX61">
        <v>6446539</v>
      </c>
      <c r="DY61">
        <v>925284</v>
      </c>
      <c r="DZ61">
        <v>141224918</v>
      </c>
      <c r="EA61">
        <v>2287091</v>
      </c>
      <c r="EB61">
        <v>1597654</v>
      </c>
      <c r="EC61">
        <v>2085421</v>
      </c>
      <c r="ED61">
        <v>1965667</v>
      </c>
      <c r="EE61">
        <v>33763</v>
      </c>
      <c r="EF61">
        <v>156179295</v>
      </c>
      <c r="EG61">
        <v>413844452</v>
      </c>
      <c r="EH61">
        <v>276380634</v>
      </c>
      <c r="EI61">
        <v>5674</v>
      </c>
      <c r="EJ61">
        <v>5217171</v>
      </c>
      <c r="EK61">
        <v>898766119</v>
      </c>
      <c r="EL61">
        <v>1766289184</v>
      </c>
      <c r="EM61">
        <v>765546</v>
      </c>
      <c r="EN61">
        <v>442716006</v>
      </c>
      <c r="EO61">
        <v>418416</v>
      </c>
      <c r="EP61">
        <v>99356</v>
      </c>
      <c r="EQ61">
        <v>298816</v>
      </c>
      <c r="ER61">
        <v>92702</v>
      </c>
      <c r="ES61">
        <v>7908</v>
      </c>
      <c r="ET61">
        <v>9911603</v>
      </c>
      <c r="EU61">
        <v>4609</v>
      </c>
      <c r="EV61">
        <v>518882</v>
      </c>
      <c r="EW61">
        <v>11024186</v>
      </c>
      <c r="EX61">
        <v>110348</v>
      </c>
      <c r="EY61">
        <v>143604338</v>
      </c>
      <c r="EZ61">
        <v>32194365</v>
      </c>
      <c r="FA61">
        <v>15637</v>
      </c>
      <c r="FB61">
        <v>1489908550</v>
      </c>
      <c r="FC61">
        <v>304414</v>
      </c>
      <c r="FD61">
        <v>9830580</v>
      </c>
      <c r="FE61">
        <v>67015</v>
      </c>
      <c r="FF61">
        <v>13464501</v>
      </c>
      <c r="FG61">
        <v>127570578</v>
      </c>
      <c r="FH61">
        <v>113323</v>
      </c>
      <c r="FI61">
        <v>1026234</v>
      </c>
      <c r="FJ61">
        <v>11250</v>
      </c>
      <c r="FK61">
        <v>13345103</v>
      </c>
      <c r="FL61">
        <v>1872907</v>
      </c>
      <c r="FM61">
        <v>221549</v>
      </c>
      <c r="FN61">
        <v>8355525</v>
      </c>
      <c r="FO61">
        <v>7748190</v>
      </c>
      <c r="FP61">
        <v>67538116</v>
      </c>
      <c r="FQ61">
        <v>886332</v>
      </c>
      <c r="FR61">
        <v>62313</v>
      </c>
      <c r="FS61">
        <v>11484064</v>
      </c>
      <c r="FT61">
        <v>88859960</v>
      </c>
      <c r="FU61">
        <v>2047003</v>
      </c>
      <c r="FV61">
        <v>2731641</v>
      </c>
      <c r="FW61">
        <v>932555</v>
      </c>
      <c r="FX61">
        <v>8883015</v>
      </c>
      <c r="FY61">
        <v>4734</v>
      </c>
      <c r="FZ61">
        <v>961333</v>
      </c>
      <c r="GA61">
        <v>242198812</v>
      </c>
      <c r="GB61">
        <v>1108789</v>
      </c>
      <c r="GC61">
        <v>3390837</v>
      </c>
      <c r="GD61">
        <v>83908472</v>
      </c>
      <c r="GE61">
        <v>1141743</v>
      </c>
      <c r="GF61">
        <v>8875577</v>
      </c>
      <c r="GG61">
        <v>34519754</v>
      </c>
      <c r="GH61">
        <v>3720</v>
      </c>
      <c r="GI61">
        <v>3363966</v>
      </c>
      <c r="GJ61">
        <v>5805897</v>
      </c>
      <c r="GK61">
        <v>419477498</v>
      </c>
      <c r="GL61">
        <v>455977</v>
      </c>
      <c r="GM61">
        <v>4921482</v>
      </c>
      <c r="GN61">
        <v>1401777</v>
      </c>
      <c r="GO61">
        <v>1921434</v>
      </c>
      <c r="GP61">
        <v>1862950</v>
      </c>
      <c r="GQ61">
        <v>885718</v>
      </c>
      <c r="GR61">
        <v>177716776</v>
      </c>
      <c r="GS61">
        <v>67437</v>
      </c>
      <c r="GT61">
        <v>409561</v>
      </c>
      <c r="GU61">
        <v>3099866</v>
      </c>
      <c r="GV61">
        <v>25688266</v>
      </c>
      <c r="GW61">
        <v>5102831</v>
      </c>
      <c r="GX61">
        <v>528470419</v>
      </c>
      <c r="GY61">
        <v>9310089</v>
      </c>
      <c r="GZ61">
        <v>17825947</v>
      </c>
      <c r="HA61">
        <v>6773719</v>
      </c>
      <c r="HB61">
        <v>696271</v>
      </c>
      <c r="HC61">
        <v>268533</v>
      </c>
      <c r="HD61">
        <v>3232462</v>
      </c>
      <c r="HE61">
        <v>1659105</v>
      </c>
      <c r="HF61">
        <v>4676</v>
      </c>
      <c r="HG61">
        <v>7581911</v>
      </c>
      <c r="HH61">
        <v>976736</v>
      </c>
      <c r="HI61">
        <v>476864755</v>
      </c>
      <c r="HJ61">
        <v>4845146</v>
      </c>
      <c r="HK61">
        <v>476887524</v>
      </c>
      <c r="HL61">
        <v>5045806</v>
      </c>
      <c r="HM61">
        <v>88264</v>
      </c>
      <c r="HN61">
        <v>162747</v>
      </c>
      <c r="HO61">
        <v>861075</v>
      </c>
      <c r="HP61">
        <v>317146</v>
      </c>
      <c r="HQ61">
        <v>1823725</v>
      </c>
      <c r="HR61">
        <v>419728</v>
      </c>
      <c r="HS61">
        <v>5291</v>
      </c>
      <c r="HT61">
        <v>22769</v>
      </c>
      <c r="HU61">
        <v>7274856</v>
      </c>
      <c r="HV61">
        <v>7307</v>
      </c>
      <c r="HW61">
        <v>7731412</v>
      </c>
      <c r="HX61">
        <v>429215190</v>
      </c>
      <c r="HY61">
        <v>94184021</v>
      </c>
      <c r="HZ61">
        <v>3356275</v>
      </c>
      <c r="IA61">
        <v>11641699</v>
      </c>
      <c r="IB61">
        <v>3410475</v>
      </c>
      <c r="IC61">
        <v>1919460</v>
      </c>
      <c r="ID61">
        <v>153727940</v>
      </c>
      <c r="IE61">
        <v>468786</v>
      </c>
      <c r="IF61">
        <v>125707628</v>
      </c>
      <c r="IG61">
        <v>37244</v>
      </c>
      <c r="IH61">
        <v>528470419</v>
      </c>
      <c r="II61">
        <v>476887524</v>
      </c>
      <c r="IJ61">
        <v>298549</v>
      </c>
      <c r="IK61">
        <v>3004844</v>
      </c>
      <c r="IL61">
        <v>19738376</v>
      </c>
      <c r="IM61">
        <v>3455</v>
      </c>
      <c r="IN61">
        <v>26431464</v>
      </c>
      <c r="IO61">
        <v>19842789</v>
      </c>
      <c r="IP61">
        <v>6849643</v>
      </c>
      <c r="IQ61">
        <v>591142431</v>
      </c>
      <c r="IR61">
        <v>691500</v>
      </c>
      <c r="IS61">
        <v>61515572</v>
      </c>
      <c r="IT61">
        <v>9878144</v>
      </c>
      <c r="IU61">
        <v>23606</v>
      </c>
      <c r="IV61">
        <v>8287106</v>
      </c>
      <c r="IW61">
        <v>5071</v>
      </c>
      <c r="IX61">
        <v>20566</v>
      </c>
      <c r="IY61">
        <v>21893514</v>
      </c>
      <c r="IZ61">
        <v>121247</v>
      </c>
      <c r="JA61">
        <v>2004843762</v>
      </c>
      <c r="JB61">
        <v>80688</v>
      </c>
      <c r="JC61">
        <v>415867</v>
      </c>
      <c r="JD61">
        <v>12777494</v>
      </c>
      <c r="JE61">
        <v>16697281</v>
      </c>
      <c r="JF61">
        <v>8105773</v>
      </c>
      <c r="JG61">
        <v>6367398</v>
      </c>
    </row>
    <row r="62" spans="1:267" x14ac:dyDescent="0.3">
      <c r="A62" t="s">
        <v>327</v>
      </c>
      <c r="B62">
        <v>18494</v>
      </c>
      <c r="C62">
        <v>284994017</v>
      </c>
      <c r="D62">
        <v>17072920</v>
      </c>
      <c r="E62">
        <v>201950074</v>
      </c>
      <c r="F62">
        <v>15145311</v>
      </c>
      <c r="G62">
        <v>467437</v>
      </c>
      <c r="H62">
        <v>10361</v>
      </c>
      <c r="I62">
        <v>149784264</v>
      </c>
      <c r="J62">
        <v>1387612</v>
      </c>
      <c r="K62">
        <v>10734508</v>
      </c>
      <c r="L62">
        <v>570754</v>
      </c>
      <c r="M62">
        <v>13025</v>
      </c>
      <c r="N62">
        <v>17683</v>
      </c>
      <c r="O62">
        <v>4755814</v>
      </c>
      <c r="P62">
        <v>1284315</v>
      </c>
      <c r="Q62">
        <v>2444968</v>
      </c>
      <c r="R62">
        <v>5709324</v>
      </c>
      <c r="S62">
        <v>1937735</v>
      </c>
      <c r="T62">
        <v>5400214</v>
      </c>
      <c r="U62">
        <v>9564122</v>
      </c>
      <c r="V62">
        <v>45173820</v>
      </c>
      <c r="W62">
        <v>972082</v>
      </c>
      <c r="X62">
        <v>299911</v>
      </c>
      <c r="Y62">
        <v>81971</v>
      </c>
      <c r="Z62">
        <v>495240</v>
      </c>
      <c r="AA62">
        <v>1579559</v>
      </c>
      <c r="AB62">
        <v>113644</v>
      </c>
      <c r="AC62">
        <v>9539</v>
      </c>
      <c r="AD62">
        <v>3748198</v>
      </c>
      <c r="AE62">
        <v>44418962</v>
      </c>
      <c r="AF62">
        <v>48765</v>
      </c>
      <c r="AG62">
        <v>100001</v>
      </c>
      <c r="AH62">
        <v>181742</v>
      </c>
      <c r="AI62">
        <v>844664</v>
      </c>
      <c r="AJ62">
        <v>2575787</v>
      </c>
      <c r="AK62">
        <v>6034522</v>
      </c>
      <c r="AL62">
        <v>15698082</v>
      </c>
      <c r="AM62">
        <v>1300885</v>
      </c>
      <c r="AN62">
        <v>26190</v>
      </c>
      <c r="AO62">
        <v>3593501</v>
      </c>
      <c r="AP62">
        <v>254352475</v>
      </c>
      <c r="AQ62">
        <v>11290545</v>
      </c>
      <c r="AR62">
        <v>11291870</v>
      </c>
      <c r="AS62">
        <v>43171085</v>
      </c>
      <c r="AT62">
        <v>2376206</v>
      </c>
      <c r="AU62">
        <v>11165204</v>
      </c>
      <c r="AV62">
        <v>310137</v>
      </c>
      <c r="AW62">
        <v>157564</v>
      </c>
      <c r="AX62">
        <v>1070752</v>
      </c>
      <c r="AY62">
        <v>765204</v>
      </c>
      <c r="AZ62">
        <v>1792351</v>
      </c>
      <c r="BA62">
        <v>27446</v>
      </c>
      <c r="BB62">
        <v>11369</v>
      </c>
      <c r="BC62">
        <v>198080</v>
      </c>
      <c r="BD62">
        <v>1707572</v>
      </c>
      <c r="BE62">
        <v>11435908</v>
      </c>
      <c r="BF62">
        <v>340032</v>
      </c>
      <c r="BG62">
        <v>14489</v>
      </c>
      <c r="BH62">
        <v>948702</v>
      </c>
      <c r="BI62">
        <v>3038478</v>
      </c>
      <c r="BJ62">
        <v>13316668</v>
      </c>
      <c r="BK62">
        <v>431438625</v>
      </c>
      <c r="BL62">
        <v>960838193</v>
      </c>
      <c r="BM62">
        <v>463542014</v>
      </c>
      <c r="BN62">
        <v>58564921</v>
      </c>
      <c r="BO62">
        <v>165826850</v>
      </c>
      <c r="BP62">
        <v>4659213</v>
      </c>
      <c r="BQ62">
        <v>35689370</v>
      </c>
      <c r="BR62">
        <v>51541938</v>
      </c>
      <c r="BS62">
        <v>1437458</v>
      </c>
      <c r="BT62">
        <v>6818586</v>
      </c>
      <c r="BU62">
        <v>218916</v>
      </c>
      <c r="BV62">
        <v>47243396</v>
      </c>
      <c r="BW62">
        <v>67329534</v>
      </c>
      <c r="BX62">
        <v>391941364</v>
      </c>
      <c r="BY62">
        <v>866000</v>
      </c>
      <c r="BZ62">
        <v>268641</v>
      </c>
      <c r="CA62">
        <v>11860183</v>
      </c>
      <c r="CB62">
        <v>10840</v>
      </c>
      <c r="CC62">
        <v>34927</v>
      </c>
      <c r="CD62">
        <v>837417</v>
      </c>
      <c r="CE62">
        <v>11932645</v>
      </c>
      <c r="CF62">
        <v>778310</v>
      </c>
      <c r="CG62">
        <v>12093914</v>
      </c>
      <c r="CH62">
        <v>5636</v>
      </c>
      <c r="CI62">
        <v>5560605</v>
      </c>
      <c r="CJ62">
        <v>1130638</v>
      </c>
      <c r="CK62">
        <v>826151</v>
      </c>
      <c r="CL62">
        <v>620158</v>
      </c>
      <c r="CM62">
        <v>1516781</v>
      </c>
      <c r="CN62">
        <v>29844</v>
      </c>
      <c r="CO62">
        <v>11782</v>
      </c>
      <c r="CP62">
        <v>5643923</v>
      </c>
      <c r="CQ62">
        <v>44928</v>
      </c>
      <c r="CR62">
        <v>230167</v>
      </c>
      <c r="CS62">
        <v>229700220</v>
      </c>
      <c r="CT62">
        <v>915942</v>
      </c>
      <c r="CU62">
        <v>3144533</v>
      </c>
      <c r="CV62">
        <v>357889182</v>
      </c>
      <c r="CW62">
        <v>574476</v>
      </c>
      <c r="CX62">
        <v>3690862</v>
      </c>
      <c r="CY62">
        <v>1419331</v>
      </c>
      <c r="CZ62">
        <v>1129633072</v>
      </c>
      <c r="DA62">
        <v>1813800523</v>
      </c>
      <c r="DB62">
        <v>684167451</v>
      </c>
      <c r="DC62">
        <v>230807172</v>
      </c>
      <c r="DD62">
        <v>69918977</v>
      </c>
      <c r="DE62">
        <v>453360279</v>
      </c>
      <c r="DF62">
        <v>12738</v>
      </c>
      <c r="DG62">
        <v>364629264</v>
      </c>
      <c r="DI62">
        <v>1005941</v>
      </c>
      <c r="DJ62">
        <v>20943080</v>
      </c>
      <c r="DK62">
        <v>16378369</v>
      </c>
      <c r="DL62">
        <v>68563</v>
      </c>
      <c r="DM62">
        <v>2602098</v>
      </c>
      <c r="DN62">
        <v>7642651</v>
      </c>
      <c r="DO62">
        <v>587587</v>
      </c>
      <c r="DP62">
        <v>3612870</v>
      </c>
      <c r="DQ62">
        <v>15044891</v>
      </c>
      <c r="DR62">
        <v>5484992</v>
      </c>
      <c r="DS62">
        <v>20260426</v>
      </c>
      <c r="DT62">
        <v>2260407</v>
      </c>
      <c r="DU62">
        <v>4857658</v>
      </c>
      <c r="DV62">
        <v>45769</v>
      </c>
      <c r="DW62">
        <v>9541</v>
      </c>
      <c r="DX62">
        <v>6306612</v>
      </c>
      <c r="DY62">
        <v>914573</v>
      </c>
      <c r="DZ62">
        <v>140508053</v>
      </c>
      <c r="EA62">
        <v>2296412</v>
      </c>
      <c r="EB62">
        <v>1576278</v>
      </c>
      <c r="EC62">
        <v>2109139</v>
      </c>
      <c r="ED62">
        <v>1956248</v>
      </c>
      <c r="EE62">
        <v>33290</v>
      </c>
      <c r="EF62">
        <v>155286101</v>
      </c>
      <c r="EG62">
        <v>421095249</v>
      </c>
      <c r="EH62">
        <v>282325545</v>
      </c>
      <c r="EI62">
        <v>5674</v>
      </c>
      <c r="EJ62">
        <v>5170081</v>
      </c>
      <c r="EK62">
        <v>901391458</v>
      </c>
      <c r="EL62">
        <v>1772110728</v>
      </c>
      <c r="EM62">
        <v>771521</v>
      </c>
      <c r="EN62">
        <v>439691919</v>
      </c>
      <c r="EO62">
        <v>421192</v>
      </c>
      <c r="EP62">
        <v>100747</v>
      </c>
      <c r="EQ62">
        <v>297425</v>
      </c>
      <c r="ER62">
        <v>96945</v>
      </c>
      <c r="ES62">
        <v>7551</v>
      </c>
      <c r="ET62">
        <v>9939593</v>
      </c>
      <c r="EU62">
        <v>4657</v>
      </c>
      <c r="EV62">
        <v>517785</v>
      </c>
      <c r="EW62">
        <v>11210943</v>
      </c>
      <c r="EX62">
        <v>112093</v>
      </c>
      <c r="EY62">
        <v>145052865</v>
      </c>
      <c r="EZ62">
        <v>31923942</v>
      </c>
      <c r="FA62">
        <v>14812</v>
      </c>
      <c r="FB62">
        <v>1489785183</v>
      </c>
      <c r="FC62">
        <v>299221</v>
      </c>
      <c r="FD62">
        <v>10104338</v>
      </c>
      <c r="FE62">
        <v>68018</v>
      </c>
      <c r="FF62">
        <v>13421839</v>
      </c>
      <c r="FG62">
        <v>128817772</v>
      </c>
      <c r="FH62">
        <v>113117</v>
      </c>
      <c r="FI62">
        <v>1060842</v>
      </c>
      <c r="FJ62">
        <v>10981</v>
      </c>
      <c r="FK62">
        <v>13675858</v>
      </c>
      <c r="FL62">
        <v>1906333</v>
      </c>
      <c r="FM62">
        <v>215599</v>
      </c>
      <c r="FN62">
        <v>8473148</v>
      </c>
      <c r="FO62">
        <v>7727992</v>
      </c>
      <c r="FP62">
        <v>67414170</v>
      </c>
      <c r="FQ62">
        <v>901144</v>
      </c>
      <c r="FR62">
        <v>61623</v>
      </c>
      <c r="FS62">
        <v>11910940</v>
      </c>
      <c r="FT62">
        <v>90626347</v>
      </c>
      <c r="FU62">
        <v>2053936</v>
      </c>
      <c r="FV62">
        <v>2720919</v>
      </c>
      <c r="FW62">
        <v>925870</v>
      </c>
      <c r="FX62">
        <v>8838598</v>
      </c>
      <c r="FY62">
        <v>4799</v>
      </c>
      <c r="FZ62">
        <v>970608</v>
      </c>
      <c r="GA62">
        <v>241268355</v>
      </c>
      <c r="GB62">
        <v>1165085</v>
      </c>
      <c r="GC62">
        <v>3385708</v>
      </c>
      <c r="GD62">
        <v>84681629</v>
      </c>
      <c r="GE62">
        <v>1145692</v>
      </c>
      <c r="GF62">
        <v>8884000</v>
      </c>
      <c r="GG62">
        <v>34713208</v>
      </c>
      <c r="GH62">
        <v>3754</v>
      </c>
      <c r="GI62">
        <v>3404273</v>
      </c>
      <c r="GJ62">
        <v>5816751</v>
      </c>
      <c r="GK62">
        <v>428748790</v>
      </c>
      <c r="GL62">
        <v>457453</v>
      </c>
      <c r="GM62">
        <v>4918275</v>
      </c>
      <c r="GN62">
        <v>1389659</v>
      </c>
      <c r="GO62">
        <v>1933132</v>
      </c>
      <c r="GP62">
        <v>1896176</v>
      </c>
      <c r="GQ62">
        <v>892064</v>
      </c>
      <c r="GR62">
        <v>176896899</v>
      </c>
      <c r="GS62">
        <v>66780</v>
      </c>
      <c r="GT62">
        <v>423765</v>
      </c>
      <c r="GU62">
        <v>3085931</v>
      </c>
      <c r="GV62">
        <v>25680022</v>
      </c>
      <c r="GW62">
        <v>5170052</v>
      </c>
      <c r="GX62">
        <v>525860147</v>
      </c>
      <c r="GY62">
        <v>9374031</v>
      </c>
      <c r="GZ62">
        <v>18299549</v>
      </c>
      <c r="HA62">
        <v>6913873</v>
      </c>
      <c r="HB62">
        <v>690929</v>
      </c>
      <c r="HC62">
        <v>273518</v>
      </c>
      <c r="HD62">
        <v>3275899</v>
      </c>
      <c r="HE62">
        <v>1641395</v>
      </c>
      <c r="HF62">
        <v>4550</v>
      </c>
      <c r="HG62">
        <v>7828576</v>
      </c>
      <c r="HH62">
        <v>974823</v>
      </c>
      <c r="HI62">
        <v>486921210</v>
      </c>
      <c r="HJ62">
        <v>4825570</v>
      </c>
      <c r="HK62">
        <v>486944091</v>
      </c>
      <c r="HL62">
        <v>5042976</v>
      </c>
      <c r="HM62">
        <v>88799</v>
      </c>
      <c r="HN62">
        <v>162500</v>
      </c>
      <c r="HO62">
        <v>864785</v>
      </c>
      <c r="HP62">
        <v>319621</v>
      </c>
      <c r="HQ62">
        <v>1837227</v>
      </c>
      <c r="HR62">
        <v>418421</v>
      </c>
      <c r="HS62">
        <v>5034</v>
      </c>
      <c r="HT62">
        <v>22881</v>
      </c>
      <c r="HU62">
        <v>7160123</v>
      </c>
      <c r="HV62">
        <v>7444</v>
      </c>
      <c r="HW62">
        <v>7958952</v>
      </c>
      <c r="HX62">
        <v>426528903</v>
      </c>
      <c r="HY62">
        <v>94694183</v>
      </c>
      <c r="HZ62">
        <v>3419062</v>
      </c>
      <c r="IA62">
        <v>11483263</v>
      </c>
      <c r="IB62">
        <v>3482737</v>
      </c>
      <c r="IC62">
        <v>1952180</v>
      </c>
      <c r="ID62">
        <v>152851603</v>
      </c>
      <c r="IE62">
        <v>467284</v>
      </c>
      <c r="IF62">
        <v>126921596</v>
      </c>
      <c r="IG62">
        <v>36916</v>
      </c>
      <c r="IH62">
        <v>525860147</v>
      </c>
      <c r="II62">
        <v>486944091</v>
      </c>
      <c r="IJ62">
        <v>296412</v>
      </c>
      <c r="IK62">
        <v>3034359</v>
      </c>
      <c r="IL62">
        <v>19771392</v>
      </c>
      <c r="IM62">
        <v>3498</v>
      </c>
      <c r="IN62">
        <v>27074322</v>
      </c>
      <c r="IO62">
        <v>20279634</v>
      </c>
      <c r="IP62">
        <v>6775824</v>
      </c>
      <c r="IQ62">
        <v>588393725</v>
      </c>
      <c r="IR62">
        <v>678850</v>
      </c>
      <c r="IS62">
        <v>61370109</v>
      </c>
      <c r="IT62">
        <v>10190913</v>
      </c>
      <c r="IU62">
        <v>23310</v>
      </c>
      <c r="IV62">
        <v>8115290</v>
      </c>
      <c r="IW62">
        <v>4909</v>
      </c>
      <c r="IX62">
        <v>20476</v>
      </c>
      <c r="IY62">
        <v>21932616</v>
      </c>
      <c r="IZ62">
        <v>123918</v>
      </c>
      <c r="JA62">
        <v>2009926238</v>
      </c>
      <c r="JB62">
        <v>81512</v>
      </c>
      <c r="JC62">
        <v>405262</v>
      </c>
      <c r="JD62">
        <v>12974606</v>
      </c>
      <c r="JE62">
        <v>16899481</v>
      </c>
      <c r="JF62">
        <v>8267697</v>
      </c>
      <c r="JG62">
        <v>6449021</v>
      </c>
    </row>
    <row r="63" spans="1:267" x14ac:dyDescent="0.3">
      <c r="A63" t="s">
        <v>328</v>
      </c>
      <c r="B63">
        <v>17898</v>
      </c>
      <c r="C63">
        <v>290770514</v>
      </c>
      <c r="D63">
        <v>17413008</v>
      </c>
      <c r="E63">
        <v>206074345</v>
      </c>
      <c r="F63">
        <v>15588496</v>
      </c>
      <c r="G63">
        <v>457788</v>
      </c>
      <c r="H63">
        <v>10333</v>
      </c>
      <c r="I63">
        <v>151605810</v>
      </c>
      <c r="J63">
        <v>1418167</v>
      </c>
      <c r="K63">
        <v>10699429</v>
      </c>
      <c r="L63">
        <v>569988</v>
      </c>
      <c r="M63">
        <v>12390</v>
      </c>
      <c r="N63">
        <v>17545</v>
      </c>
      <c r="O63">
        <v>4719265</v>
      </c>
      <c r="P63">
        <v>1288336</v>
      </c>
      <c r="Q63">
        <v>2425452</v>
      </c>
      <c r="R63">
        <v>5810391</v>
      </c>
      <c r="S63">
        <v>1933517</v>
      </c>
      <c r="T63">
        <v>5533818</v>
      </c>
      <c r="U63">
        <v>9744403</v>
      </c>
      <c r="V63">
        <v>44799782</v>
      </c>
      <c r="W63">
        <v>962521</v>
      </c>
      <c r="X63">
        <v>298172</v>
      </c>
      <c r="Y63">
        <v>80042</v>
      </c>
      <c r="Z63">
        <v>488002</v>
      </c>
      <c r="AA63">
        <v>1566586</v>
      </c>
      <c r="AB63">
        <v>112952</v>
      </c>
      <c r="AC63">
        <v>9500</v>
      </c>
      <c r="AD63">
        <v>3759372</v>
      </c>
      <c r="AE63">
        <v>44024037</v>
      </c>
      <c r="AF63">
        <v>48260</v>
      </c>
      <c r="AG63">
        <v>99525</v>
      </c>
      <c r="AH63">
        <v>177288</v>
      </c>
      <c r="AI63">
        <v>851974</v>
      </c>
      <c r="AJ63">
        <v>2629448</v>
      </c>
      <c r="AK63">
        <v>6016419</v>
      </c>
      <c r="AL63">
        <v>15595569</v>
      </c>
      <c r="AM63">
        <v>1311402</v>
      </c>
      <c r="AN63">
        <v>26350</v>
      </c>
      <c r="AO63">
        <v>3597848</v>
      </c>
      <c r="AP63">
        <v>249536785</v>
      </c>
      <c r="AQ63">
        <v>11485339</v>
      </c>
      <c r="AR63">
        <v>11540518</v>
      </c>
      <c r="AS63">
        <v>44614746</v>
      </c>
      <c r="AT63">
        <v>2416094</v>
      </c>
      <c r="AU63">
        <v>11125504</v>
      </c>
      <c r="AV63">
        <v>314381</v>
      </c>
      <c r="AW63">
        <v>156468</v>
      </c>
      <c r="AX63">
        <v>1059059</v>
      </c>
      <c r="AY63">
        <v>761847</v>
      </c>
      <c r="AZ63">
        <v>1778440</v>
      </c>
      <c r="BA63">
        <v>26516</v>
      </c>
      <c r="BB63">
        <v>11436</v>
      </c>
      <c r="BC63">
        <v>198843</v>
      </c>
      <c r="BD63">
        <v>1681233</v>
      </c>
      <c r="BE63">
        <v>11542029</v>
      </c>
      <c r="BF63">
        <v>340187</v>
      </c>
      <c r="BG63">
        <v>14383</v>
      </c>
      <c r="BH63">
        <v>946750</v>
      </c>
      <c r="BI63">
        <v>3041808</v>
      </c>
      <c r="BJ63">
        <v>13567972</v>
      </c>
      <c r="BK63">
        <v>426519070</v>
      </c>
      <c r="BL63">
        <v>960214382</v>
      </c>
      <c r="BM63">
        <v>458098275</v>
      </c>
      <c r="BN63">
        <v>59045045</v>
      </c>
      <c r="BO63">
        <v>165761205</v>
      </c>
      <c r="BP63">
        <v>4644790</v>
      </c>
      <c r="BQ63">
        <v>36112209</v>
      </c>
      <c r="BR63">
        <v>51192467</v>
      </c>
      <c r="BS63">
        <v>1440228</v>
      </c>
      <c r="BT63">
        <v>6688904</v>
      </c>
      <c r="BU63">
        <v>219196</v>
      </c>
      <c r="BV63">
        <v>48066303</v>
      </c>
      <c r="BW63">
        <v>66907274</v>
      </c>
      <c r="BX63">
        <v>398977819</v>
      </c>
      <c r="BY63">
        <v>854904</v>
      </c>
      <c r="BZ63">
        <v>267330</v>
      </c>
      <c r="CA63">
        <v>11772947</v>
      </c>
      <c r="CB63">
        <v>10931</v>
      </c>
      <c r="CC63">
        <v>34727</v>
      </c>
      <c r="CD63">
        <v>852733</v>
      </c>
      <c r="CE63">
        <v>11837654</v>
      </c>
      <c r="CF63">
        <v>782306</v>
      </c>
      <c r="CG63">
        <v>12231906</v>
      </c>
      <c r="CH63">
        <v>5587</v>
      </c>
      <c r="CI63">
        <v>5660868</v>
      </c>
      <c r="CJ63">
        <v>1148432</v>
      </c>
      <c r="CK63">
        <v>835872</v>
      </c>
      <c r="CL63">
        <v>633624</v>
      </c>
      <c r="CM63">
        <v>1486054</v>
      </c>
      <c r="CN63">
        <v>29995</v>
      </c>
      <c r="CO63">
        <v>11834</v>
      </c>
      <c r="CP63">
        <v>5634189</v>
      </c>
      <c r="CQ63">
        <v>44851</v>
      </c>
      <c r="CR63">
        <v>231014</v>
      </c>
      <c r="CS63">
        <v>227927483</v>
      </c>
      <c r="CT63">
        <v>902447</v>
      </c>
      <c r="CU63">
        <v>3142445</v>
      </c>
      <c r="CV63">
        <v>365626486</v>
      </c>
      <c r="CW63">
        <v>548392</v>
      </c>
      <c r="CX63">
        <v>3704218</v>
      </c>
      <c r="CY63">
        <v>1413125</v>
      </c>
      <c r="CZ63">
        <v>1122092692</v>
      </c>
      <c r="DA63">
        <v>1816794046</v>
      </c>
      <c r="DB63">
        <v>694701354</v>
      </c>
      <c r="DC63">
        <v>234162622</v>
      </c>
      <c r="DD63">
        <v>69742692</v>
      </c>
      <c r="DE63">
        <v>460538732</v>
      </c>
      <c r="DF63">
        <v>12557</v>
      </c>
      <c r="DG63">
        <v>361569242</v>
      </c>
      <c r="DI63">
        <v>1002263</v>
      </c>
      <c r="DJ63">
        <v>20935552</v>
      </c>
      <c r="DK63">
        <v>16595402</v>
      </c>
      <c r="DL63">
        <v>69396</v>
      </c>
      <c r="DM63">
        <v>2639906</v>
      </c>
      <c r="DN63">
        <v>7481434</v>
      </c>
      <c r="DO63">
        <v>574011</v>
      </c>
      <c r="DP63">
        <v>3635351</v>
      </c>
      <c r="DQ63">
        <v>14797709</v>
      </c>
      <c r="DR63">
        <v>5667708</v>
      </c>
      <c r="DS63">
        <v>20351588</v>
      </c>
      <c r="DT63">
        <v>2334424</v>
      </c>
      <c r="DU63">
        <v>4860473</v>
      </c>
      <c r="DV63">
        <v>46615</v>
      </c>
      <c r="DW63">
        <v>9413</v>
      </c>
      <c r="DX63">
        <v>6156618</v>
      </c>
      <c r="DY63">
        <v>897630</v>
      </c>
      <c r="DZ63">
        <v>139689714</v>
      </c>
      <c r="EA63">
        <v>2303010</v>
      </c>
      <c r="EB63">
        <v>1544594</v>
      </c>
      <c r="EC63">
        <v>2129950</v>
      </c>
      <c r="ED63">
        <v>1943548</v>
      </c>
      <c r="EE63">
        <v>32865</v>
      </c>
      <c r="EF63">
        <v>154273241</v>
      </c>
      <c r="EG63">
        <v>428394239</v>
      </c>
      <c r="EH63">
        <v>288236124</v>
      </c>
      <c r="EI63">
        <v>5679</v>
      </c>
      <c r="EJ63">
        <v>5143439</v>
      </c>
      <c r="EK63">
        <v>904125719</v>
      </c>
      <c r="EL63">
        <v>1775405474</v>
      </c>
      <c r="EM63">
        <v>777944</v>
      </c>
      <c r="EN63">
        <v>434452259</v>
      </c>
      <c r="EO63">
        <v>425241</v>
      </c>
      <c r="EP63">
        <v>101858</v>
      </c>
      <c r="EQ63">
        <v>294478</v>
      </c>
      <c r="ER63">
        <v>100338</v>
      </c>
      <c r="ES63">
        <v>7169</v>
      </c>
      <c r="ET63">
        <v>9956001</v>
      </c>
      <c r="EU63">
        <v>4698</v>
      </c>
      <c r="EV63">
        <v>514126</v>
      </c>
      <c r="EW63">
        <v>11392182</v>
      </c>
      <c r="EX63">
        <v>113251</v>
      </c>
      <c r="EY63">
        <v>146173737</v>
      </c>
      <c r="EZ63">
        <v>31616904</v>
      </c>
      <c r="FA63">
        <v>13954</v>
      </c>
      <c r="FB63">
        <v>1487169350</v>
      </c>
      <c r="FC63">
        <v>295147</v>
      </c>
      <c r="FD63">
        <v>10381555</v>
      </c>
      <c r="FE63">
        <v>68107</v>
      </c>
      <c r="FF63">
        <v>13385964</v>
      </c>
      <c r="FG63">
        <v>129805750</v>
      </c>
      <c r="FH63">
        <v>112582</v>
      </c>
      <c r="FI63">
        <v>1085725</v>
      </c>
      <c r="FJ63">
        <v>10737</v>
      </c>
      <c r="FK63">
        <v>14012754</v>
      </c>
      <c r="FL63">
        <v>1938735</v>
      </c>
      <c r="FM63">
        <v>210689</v>
      </c>
      <c r="FN63">
        <v>8583538</v>
      </c>
      <c r="FO63">
        <v>7709094</v>
      </c>
      <c r="FP63">
        <v>66601729</v>
      </c>
      <c r="FQ63">
        <v>916066</v>
      </c>
      <c r="FR63">
        <v>60790</v>
      </c>
      <c r="FS63">
        <v>12349753</v>
      </c>
      <c r="FT63">
        <v>92372972</v>
      </c>
      <c r="FU63">
        <v>2060498</v>
      </c>
      <c r="FV63">
        <v>2718089</v>
      </c>
      <c r="FW63">
        <v>917593</v>
      </c>
      <c r="FX63">
        <v>8827834</v>
      </c>
      <c r="FY63">
        <v>4859</v>
      </c>
      <c r="FZ63">
        <v>965557</v>
      </c>
      <c r="GA63">
        <v>239229627</v>
      </c>
      <c r="GB63">
        <v>1210110</v>
      </c>
      <c r="GC63">
        <v>3378671</v>
      </c>
      <c r="GD63">
        <v>85480175</v>
      </c>
      <c r="GE63">
        <v>1149092</v>
      </c>
      <c r="GF63">
        <v>8877308</v>
      </c>
      <c r="GG63">
        <v>34889268</v>
      </c>
      <c r="GH63">
        <v>3778</v>
      </c>
      <c r="GI63">
        <v>3440788</v>
      </c>
      <c r="GJ63">
        <v>5801467</v>
      </c>
      <c r="GK63">
        <v>437920434</v>
      </c>
      <c r="GL63">
        <v>445363</v>
      </c>
      <c r="GM63">
        <v>4921232</v>
      </c>
      <c r="GN63">
        <v>1382610</v>
      </c>
      <c r="GO63">
        <v>1945503</v>
      </c>
      <c r="GP63">
        <v>1926640</v>
      </c>
      <c r="GQ63">
        <v>898904</v>
      </c>
      <c r="GR63">
        <v>174990292</v>
      </c>
      <c r="GS63">
        <v>66003</v>
      </c>
      <c r="GT63">
        <v>423907</v>
      </c>
      <c r="GU63">
        <v>3064651</v>
      </c>
      <c r="GV63">
        <v>25648558</v>
      </c>
      <c r="GW63">
        <v>5235216</v>
      </c>
      <c r="GX63">
        <v>523524019</v>
      </c>
      <c r="GY63">
        <v>9411988</v>
      </c>
      <c r="GZ63">
        <v>18758652</v>
      </c>
      <c r="HA63">
        <v>7047810</v>
      </c>
      <c r="HB63">
        <v>654053</v>
      </c>
      <c r="HC63">
        <v>278450</v>
      </c>
      <c r="HD63">
        <v>3316876</v>
      </c>
      <c r="HE63">
        <v>1626626</v>
      </c>
      <c r="HF63">
        <v>4421</v>
      </c>
      <c r="HG63">
        <v>8063870</v>
      </c>
      <c r="HH63">
        <v>975162</v>
      </c>
      <c r="HI63">
        <v>496821876</v>
      </c>
      <c r="HJ63">
        <v>4805951</v>
      </c>
      <c r="HK63">
        <v>496844859</v>
      </c>
      <c r="HL63">
        <v>5039422</v>
      </c>
      <c r="HM63">
        <v>89327</v>
      </c>
      <c r="HN63">
        <v>162329</v>
      </c>
      <c r="HO63">
        <v>865081</v>
      </c>
      <c r="HP63">
        <v>320184</v>
      </c>
      <c r="HQ63">
        <v>1845060</v>
      </c>
      <c r="HR63">
        <v>417641</v>
      </c>
      <c r="HS63">
        <v>4766</v>
      </c>
      <c r="HT63">
        <v>22983</v>
      </c>
      <c r="HU63">
        <v>7042047</v>
      </c>
      <c r="HV63">
        <v>7555</v>
      </c>
      <c r="HW63">
        <v>8187764</v>
      </c>
      <c r="HX63">
        <v>421606475</v>
      </c>
      <c r="HY63">
        <v>95070634</v>
      </c>
      <c r="HZ63">
        <v>3479407</v>
      </c>
      <c r="IA63">
        <v>11313244</v>
      </c>
      <c r="IB63">
        <v>3550262</v>
      </c>
      <c r="IC63">
        <v>1979718</v>
      </c>
      <c r="ID63">
        <v>151868949</v>
      </c>
      <c r="IE63">
        <v>466214</v>
      </c>
      <c r="IF63">
        <v>127879110</v>
      </c>
      <c r="IG63">
        <v>36703</v>
      </c>
      <c r="IH63">
        <v>523524019</v>
      </c>
      <c r="II63">
        <v>496844859</v>
      </c>
      <c r="IJ63">
        <v>294443</v>
      </c>
      <c r="IK63">
        <v>3055772</v>
      </c>
      <c r="IL63">
        <v>19758223</v>
      </c>
      <c r="IM63">
        <v>3544</v>
      </c>
      <c r="IN63">
        <v>27729190</v>
      </c>
      <c r="IO63">
        <v>20722071</v>
      </c>
      <c r="IP63">
        <v>6675299</v>
      </c>
      <c r="IQ63">
        <v>583043631</v>
      </c>
      <c r="IR63">
        <v>665952</v>
      </c>
      <c r="IS63">
        <v>60575810</v>
      </c>
      <c r="IT63">
        <v>10499310</v>
      </c>
      <c r="IU63">
        <v>23049</v>
      </c>
      <c r="IV63">
        <v>7944108</v>
      </c>
      <c r="IW63">
        <v>4734</v>
      </c>
      <c r="IX63">
        <v>20373</v>
      </c>
      <c r="IY63">
        <v>21974314</v>
      </c>
      <c r="IZ63">
        <v>126428</v>
      </c>
      <c r="JA63">
        <v>2011277065</v>
      </c>
      <c r="JB63">
        <v>82516</v>
      </c>
      <c r="JC63">
        <v>392962</v>
      </c>
      <c r="JD63">
        <v>13150475</v>
      </c>
      <c r="JE63">
        <v>17029519</v>
      </c>
      <c r="JF63">
        <v>8424534</v>
      </c>
      <c r="JG63">
        <v>6540280</v>
      </c>
    </row>
    <row r="64" spans="1:267" x14ac:dyDescent="0.3">
      <c r="A64" t="s">
        <v>329</v>
      </c>
      <c r="B64">
        <v>17287</v>
      </c>
      <c r="C64">
        <v>296437659</v>
      </c>
      <c r="D64">
        <v>17739100</v>
      </c>
      <c r="E64">
        <v>210118276</v>
      </c>
      <c r="F64">
        <v>16020429</v>
      </c>
      <c r="G64">
        <v>448503</v>
      </c>
      <c r="H64">
        <v>10213</v>
      </c>
      <c r="I64">
        <v>153165560</v>
      </c>
      <c r="J64">
        <v>1438088</v>
      </c>
      <c r="K64">
        <v>10658669</v>
      </c>
      <c r="L64">
        <v>569378</v>
      </c>
      <c r="M64">
        <v>12019</v>
      </c>
      <c r="N64">
        <v>17390</v>
      </c>
      <c r="O64">
        <v>4729430</v>
      </c>
      <c r="P64">
        <v>1300046</v>
      </c>
      <c r="Q64">
        <v>2381310</v>
      </c>
      <c r="R64">
        <v>5899745</v>
      </c>
      <c r="S64">
        <v>1932087</v>
      </c>
      <c r="T64">
        <v>5665755</v>
      </c>
      <c r="U64">
        <v>9913646</v>
      </c>
      <c r="V64">
        <v>44455660</v>
      </c>
      <c r="W64">
        <v>904849</v>
      </c>
      <c r="X64">
        <v>297195</v>
      </c>
      <c r="Y64">
        <v>78154</v>
      </c>
      <c r="Z64">
        <v>480802</v>
      </c>
      <c r="AA64">
        <v>1548087</v>
      </c>
      <c r="AB64">
        <v>112419</v>
      </c>
      <c r="AC64">
        <v>9352</v>
      </c>
      <c r="AD64">
        <v>3768393</v>
      </c>
      <c r="AE64">
        <v>43646865</v>
      </c>
      <c r="AF64">
        <v>47667</v>
      </c>
      <c r="AG64">
        <v>99030</v>
      </c>
      <c r="AH64">
        <v>173260</v>
      </c>
      <c r="AI64">
        <v>857557</v>
      </c>
      <c r="AJ64">
        <v>2685516</v>
      </c>
      <c r="AK64">
        <v>6065574</v>
      </c>
      <c r="AL64">
        <v>15275524</v>
      </c>
      <c r="AM64">
        <v>1320444</v>
      </c>
      <c r="AN64">
        <v>26374</v>
      </c>
      <c r="AO64">
        <v>3591149</v>
      </c>
      <c r="AP64">
        <v>243552723</v>
      </c>
      <c r="AQ64">
        <v>11679841</v>
      </c>
      <c r="AR64">
        <v>11782957</v>
      </c>
      <c r="AS64">
        <v>46076840</v>
      </c>
      <c r="AT64">
        <v>2450899</v>
      </c>
      <c r="AU64">
        <v>11071439</v>
      </c>
      <c r="AV64">
        <v>318268</v>
      </c>
      <c r="AW64">
        <v>155281</v>
      </c>
      <c r="AX64">
        <v>1045982</v>
      </c>
      <c r="AY64">
        <v>758123</v>
      </c>
      <c r="AZ64">
        <v>1762635</v>
      </c>
      <c r="BA64">
        <v>25728</v>
      </c>
      <c r="BB64">
        <v>11518</v>
      </c>
      <c r="BC64">
        <v>199351</v>
      </c>
      <c r="BD64">
        <v>1702467</v>
      </c>
      <c r="BE64">
        <v>11696671</v>
      </c>
      <c r="BF64">
        <v>340653</v>
      </c>
      <c r="BG64">
        <v>14278</v>
      </c>
      <c r="BH64">
        <v>948011</v>
      </c>
      <c r="BI64">
        <v>3043932</v>
      </c>
      <c r="BJ64">
        <v>13759806</v>
      </c>
      <c r="BK64">
        <v>420236771</v>
      </c>
      <c r="BL64">
        <v>959156378</v>
      </c>
      <c r="BM64">
        <v>451325465</v>
      </c>
      <c r="BN64">
        <v>58665219</v>
      </c>
      <c r="BO64">
        <v>164742745</v>
      </c>
      <c r="BP64">
        <v>4625015</v>
      </c>
      <c r="BQ64">
        <v>36472399</v>
      </c>
      <c r="BR64">
        <v>50971171</v>
      </c>
      <c r="BS64">
        <v>1444014</v>
      </c>
      <c r="BT64">
        <v>6592394</v>
      </c>
      <c r="BU64">
        <v>221293</v>
      </c>
      <c r="BV64">
        <v>48889432</v>
      </c>
      <c r="BW64">
        <v>66375531</v>
      </c>
      <c r="BX64">
        <v>405211426</v>
      </c>
      <c r="BY64">
        <v>843021</v>
      </c>
      <c r="BZ64">
        <v>265999</v>
      </c>
      <c r="CA64">
        <v>11690387</v>
      </c>
      <c r="CB64">
        <v>11000</v>
      </c>
      <c r="CC64">
        <v>34603</v>
      </c>
      <c r="CD64">
        <v>866825</v>
      </c>
      <c r="CE64">
        <v>11840865</v>
      </c>
      <c r="CF64">
        <v>789432</v>
      </c>
      <c r="CG64">
        <v>12365113</v>
      </c>
      <c r="CH64">
        <v>5563</v>
      </c>
      <c r="CI64">
        <v>5757403</v>
      </c>
      <c r="CJ64">
        <v>1165091</v>
      </c>
      <c r="CK64">
        <v>844621</v>
      </c>
      <c r="CL64">
        <v>644693</v>
      </c>
      <c r="CM64">
        <v>1446149</v>
      </c>
      <c r="CN64">
        <v>30067</v>
      </c>
      <c r="CO64">
        <v>11819</v>
      </c>
      <c r="CP64">
        <v>5623145</v>
      </c>
      <c r="CQ64">
        <v>44752</v>
      </c>
      <c r="CR64">
        <v>231411</v>
      </c>
      <c r="CS64">
        <v>226208006</v>
      </c>
      <c r="CT64">
        <v>884516</v>
      </c>
      <c r="CU64">
        <v>3142259</v>
      </c>
      <c r="CV64">
        <v>373291635</v>
      </c>
      <c r="CW64">
        <v>543015</v>
      </c>
      <c r="CX64">
        <v>3716029</v>
      </c>
      <c r="CY64">
        <v>1392600</v>
      </c>
      <c r="CZ64">
        <v>1111777401</v>
      </c>
      <c r="DA64">
        <v>1816751191</v>
      </c>
      <c r="DB64">
        <v>704973790</v>
      </c>
      <c r="DC64">
        <v>237354004</v>
      </c>
      <c r="DD64">
        <v>69444207</v>
      </c>
      <c r="DE64">
        <v>467619786</v>
      </c>
      <c r="DF64">
        <v>12397</v>
      </c>
      <c r="DG64">
        <v>358634249</v>
      </c>
      <c r="DI64">
        <v>1004117</v>
      </c>
      <c r="DJ64">
        <v>20867571</v>
      </c>
      <c r="DK64">
        <v>16790798</v>
      </c>
      <c r="DL64">
        <v>70618</v>
      </c>
      <c r="DM64">
        <v>2682711</v>
      </c>
      <c r="DN64">
        <v>7326442</v>
      </c>
      <c r="DO64">
        <v>560945</v>
      </c>
      <c r="DP64">
        <v>3622111</v>
      </c>
      <c r="DQ64">
        <v>14542937</v>
      </c>
      <c r="DR64">
        <v>5824865</v>
      </c>
      <c r="DS64">
        <v>20428567</v>
      </c>
      <c r="DT64">
        <v>2402579</v>
      </c>
      <c r="DU64">
        <v>4854064</v>
      </c>
      <c r="DV64">
        <v>47346</v>
      </c>
      <c r="DW64">
        <v>9296</v>
      </c>
      <c r="DX64">
        <v>5979365</v>
      </c>
      <c r="DY64">
        <v>884303</v>
      </c>
      <c r="DZ64">
        <v>138775428</v>
      </c>
      <c r="EA64">
        <v>2307198</v>
      </c>
      <c r="EB64">
        <v>1506482</v>
      </c>
      <c r="EC64">
        <v>2148780</v>
      </c>
      <c r="ED64">
        <v>1927403</v>
      </c>
      <c r="EE64">
        <v>32444</v>
      </c>
      <c r="EF64">
        <v>153182809</v>
      </c>
      <c r="EG64">
        <v>435636649</v>
      </c>
      <c r="EH64">
        <v>294106512</v>
      </c>
      <c r="EI64">
        <v>5688</v>
      </c>
      <c r="EJ64">
        <v>5061219</v>
      </c>
      <c r="EK64">
        <v>906587077</v>
      </c>
      <c r="EL64">
        <v>1775966482</v>
      </c>
      <c r="EM64">
        <v>783524</v>
      </c>
      <c r="EN64">
        <v>427496980</v>
      </c>
      <c r="EO64">
        <v>433912</v>
      </c>
      <c r="EP64">
        <v>103190</v>
      </c>
      <c r="EQ64">
        <v>292438</v>
      </c>
      <c r="ER64">
        <v>103011</v>
      </c>
      <c r="ES64">
        <v>6910</v>
      </c>
      <c r="ET64">
        <v>9957939</v>
      </c>
      <c r="EU64">
        <v>4753</v>
      </c>
      <c r="EV64">
        <v>490300</v>
      </c>
      <c r="EW64">
        <v>11569400</v>
      </c>
      <c r="EX64">
        <v>113553</v>
      </c>
      <c r="EY64">
        <v>147011788</v>
      </c>
      <c r="EZ64">
        <v>31247557</v>
      </c>
      <c r="FA64">
        <v>13493</v>
      </c>
      <c r="FB64">
        <v>1481859970</v>
      </c>
      <c r="FC64">
        <v>293268</v>
      </c>
      <c r="FD64">
        <v>10661692</v>
      </c>
      <c r="FE64">
        <v>69836</v>
      </c>
      <c r="FF64">
        <v>13350169</v>
      </c>
      <c r="FG64">
        <v>130529703</v>
      </c>
      <c r="FH64">
        <v>111686</v>
      </c>
      <c r="FI64">
        <v>1103284</v>
      </c>
      <c r="FJ64">
        <v>10511</v>
      </c>
      <c r="FK64">
        <v>14348696</v>
      </c>
      <c r="FL64">
        <v>1970500</v>
      </c>
      <c r="FM64">
        <v>205892</v>
      </c>
      <c r="FN64">
        <v>8691168</v>
      </c>
      <c r="FO64">
        <v>7694765</v>
      </c>
      <c r="FP64">
        <v>65928599</v>
      </c>
      <c r="FQ64">
        <v>930304</v>
      </c>
      <c r="FR64">
        <v>59802</v>
      </c>
      <c r="FS64">
        <v>12801444</v>
      </c>
      <c r="FT64">
        <v>94070211</v>
      </c>
      <c r="FU64">
        <v>2065345</v>
      </c>
      <c r="FV64">
        <v>2730364</v>
      </c>
      <c r="FW64">
        <v>911740</v>
      </c>
      <c r="FX64">
        <v>8823440</v>
      </c>
      <c r="FY64">
        <v>4912</v>
      </c>
      <c r="FZ64">
        <v>957136</v>
      </c>
      <c r="GA64">
        <v>237280112</v>
      </c>
      <c r="GB64">
        <v>1236831</v>
      </c>
      <c r="GC64">
        <v>3380148</v>
      </c>
      <c r="GD64">
        <v>86230641</v>
      </c>
      <c r="GE64">
        <v>1152046</v>
      </c>
      <c r="GF64">
        <v>8855204</v>
      </c>
      <c r="GG64">
        <v>35056160</v>
      </c>
      <c r="GH64">
        <v>3795</v>
      </c>
      <c r="GI64">
        <v>3473495</v>
      </c>
      <c r="GJ64">
        <v>5578684</v>
      </c>
      <c r="GK64">
        <v>446931945</v>
      </c>
      <c r="GL64">
        <v>432676</v>
      </c>
      <c r="GM64">
        <v>4926584</v>
      </c>
      <c r="GN64">
        <v>1372262</v>
      </c>
      <c r="GO64">
        <v>1957388</v>
      </c>
      <c r="GP64">
        <v>1955388</v>
      </c>
      <c r="GQ64">
        <v>905862</v>
      </c>
      <c r="GR64">
        <v>172767179</v>
      </c>
      <c r="GS64">
        <v>65132</v>
      </c>
      <c r="GT64">
        <v>426171</v>
      </c>
      <c r="GU64">
        <v>3032070</v>
      </c>
      <c r="GV64">
        <v>25536068</v>
      </c>
      <c r="GW64">
        <v>5299330</v>
      </c>
      <c r="GX64">
        <v>521231122</v>
      </c>
      <c r="GY64">
        <v>9446950</v>
      </c>
      <c r="GZ64">
        <v>19185348</v>
      </c>
      <c r="HA64">
        <v>7177700</v>
      </c>
      <c r="HB64">
        <v>667397</v>
      </c>
      <c r="HC64">
        <v>283259</v>
      </c>
      <c r="HD64">
        <v>3354130</v>
      </c>
      <c r="HE64">
        <v>1610421</v>
      </c>
      <c r="HF64">
        <v>4289</v>
      </c>
      <c r="HG64">
        <v>8299774</v>
      </c>
      <c r="HH64">
        <v>962092</v>
      </c>
      <c r="HI64">
        <v>506528239</v>
      </c>
      <c r="HJ64">
        <v>4787081</v>
      </c>
      <c r="HK64">
        <v>506555935</v>
      </c>
      <c r="HL64">
        <v>5044133</v>
      </c>
      <c r="HM64">
        <v>89748</v>
      </c>
      <c r="HN64">
        <v>162206</v>
      </c>
      <c r="HO64">
        <v>854936</v>
      </c>
      <c r="HP64">
        <v>319260</v>
      </c>
      <c r="HQ64">
        <v>1845679</v>
      </c>
      <c r="HR64">
        <v>416908</v>
      </c>
      <c r="HS64">
        <v>4496</v>
      </c>
      <c r="HT64">
        <v>27696</v>
      </c>
      <c r="HU64">
        <v>6950650</v>
      </c>
      <c r="HV64">
        <v>7629</v>
      </c>
      <c r="HW64">
        <v>8420211</v>
      </c>
      <c r="HX64">
        <v>415318894</v>
      </c>
      <c r="HY64">
        <v>94259905</v>
      </c>
      <c r="HZ64">
        <v>3535967</v>
      </c>
      <c r="IA64">
        <v>11127205</v>
      </c>
      <c r="IB64">
        <v>3609833</v>
      </c>
      <c r="IC64">
        <v>2001238</v>
      </c>
      <c r="ID64">
        <v>150811020</v>
      </c>
      <c r="IE64">
        <v>465591</v>
      </c>
      <c r="IF64">
        <v>128574315</v>
      </c>
      <c r="IG64">
        <v>36608</v>
      </c>
      <c r="IH64">
        <v>521231122</v>
      </c>
      <c r="II64">
        <v>506555935</v>
      </c>
      <c r="IJ64">
        <v>291600</v>
      </c>
      <c r="IK64">
        <v>3069270</v>
      </c>
      <c r="IL64">
        <v>19743082</v>
      </c>
      <c r="IM64">
        <v>3585</v>
      </c>
      <c r="IN64">
        <v>28398164</v>
      </c>
      <c r="IO64">
        <v>21159019</v>
      </c>
      <c r="IP64">
        <v>5861868</v>
      </c>
      <c r="IQ64">
        <v>575272893</v>
      </c>
      <c r="IR64">
        <v>653693</v>
      </c>
      <c r="IS64">
        <v>59853673</v>
      </c>
      <c r="IT64">
        <v>10769768</v>
      </c>
      <c r="IU64">
        <v>22791</v>
      </c>
      <c r="IV64">
        <v>7803975</v>
      </c>
      <c r="IW64">
        <v>4538</v>
      </c>
      <c r="IX64">
        <v>20218</v>
      </c>
      <c r="IY64">
        <v>21984171</v>
      </c>
      <c r="IZ64">
        <v>128713</v>
      </c>
      <c r="JA64">
        <v>2009978463</v>
      </c>
      <c r="JB64">
        <v>83549</v>
      </c>
      <c r="JC64">
        <v>377128</v>
      </c>
      <c r="JD64">
        <v>13309233</v>
      </c>
      <c r="JE64">
        <v>17100181</v>
      </c>
      <c r="JF64">
        <v>8578886</v>
      </c>
      <c r="JG64">
        <v>6631688</v>
      </c>
    </row>
    <row r="65" spans="1:267" x14ac:dyDescent="0.3">
      <c r="A65" t="s">
        <v>330</v>
      </c>
      <c r="B65">
        <v>16698</v>
      </c>
      <c r="C65">
        <v>301977201</v>
      </c>
      <c r="D65">
        <v>18097715</v>
      </c>
      <c r="E65">
        <v>214066031</v>
      </c>
      <c r="F65">
        <v>16437693</v>
      </c>
      <c r="G65">
        <v>439685</v>
      </c>
      <c r="H65">
        <v>9947</v>
      </c>
      <c r="I65">
        <v>154470401</v>
      </c>
      <c r="J65">
        <v>1448125</v>
      </c>
      <c r="K65">
        <v>10606499</v>
      </c>
      <c r="L65">
        <v>566457</v>
      </c>
      <c r="M65">
        <v>11880</v>
      </c>
      <c r="N65">
        <v>17149</v>
      </c>
      <c r="O65">
        <v>4789522</v>
      </c>
      <c r="P65">
        <v>1312038</v>
      </c>
      <c r="Q65">
        <v>2317979</v>
      </c>
      <c r="R65">
        <v>5977497</v>
      </c>
      <c r="S65">
        <v>1931829</v>
      </c>
      <c r="T65">
        <v>5796516</v>
      </c>
      <c r="U65">
        <v>10073931</v>
      </c>
      <c r="V65">
        <v>44152676</v>
      </c>
      <c r="W65">
        <v>898326</v>
      </c>
      <c r="X65">
        <v>295360</v>
      </c>
      <c r="Y65">
        <v>76291</v>
      </c>
      <c r="Z65">
        <v>473272</v>
      </c>
      <c r="AA65">
        <v>1526731</v>
      </c>
      <c r="AB65">
        <v>111990</v>
      </c>
      <c r="AC65">
        <v>9114</v>
      </c>
      <c r="AD65">
        <v>3776903</v>
      </c>
      <c r="AE65">
        <v>43291232</v>
      </c>
      <c r="AF65">
        <v>46876</v>
      </c>
      <c r="AG65">
        <v>98460</v>
      </c>
      <c r="AH65">
        <v>169573</v>
      </c>
      <c r="AI65">
        <v>861882</v>
      </c>
      <c r="AJ65">
        <v>2746887</v>
      </c>
      <c r="AK65">
        <v>6177149</v>
      </c>
      <c r="AL65">
        <v>15155194</v>
      </c>
      <c r="AM65">
        <v>1327767</v>
      </c>
      <c r="AN65">
        <v>26349</v>
      </c>
      <c r="AO65">
        <v>3568143</v>
      </c>
      <c r="AP65">
        <v>236829237</v>
      </c>
      <c r="AQ65">
        <v>11873338</v>
      </c>
      <c r="AR65">
        <v>12018356</v>
      </c>
      <c r="AS65">
        <v>47557364</v>
      </c>
      <c r="AT65">
        <v>2479979</v>
      </c>
      <c r="AU65">
        <v>11000379</v>
      </c>
      <c r="AV65">
        <v>321758</v>
      </c>
      <c r="AW65">
        <v>154089</v>
      </c>
      <c r="AX65">
        <v>1031279</v>
      </c>
      <c r="AY65">
        <v>753907</v>
      </c>
      <c r="AZ65">
        <v>1742912</v>
      </c>
      <c r="BA65">
        <v>25057</v>
      </c>
      <c r="BB65">
        <v>11586</v>
      </c>
      <c r="BC65">
        <v>199642</v>
      </c>
      <c r="BD65">
        <v>1717142</v>
      </c>
      <c r="BE65">
        <v>11818004</v>
      </c>
      <c r="BF65">
        <v>341419</v>
      </c>
      <c r="BG65">
        <v>14162</v>
      </c>
      <c r="BH65">
        <v>948358</v>
      </c>
      <c r="BI65">
        <v>3040456</v>
      </c>
      <c r="BJ65">
        <v>13886736</v>
      </c>
      <c r="BK65">
        <v>413039141</v>
      </c>
      <c r="BL65">
        <v>957471321</v>
      </c>
      <c r="BM65">
        <v>443811442</v>
      </c>
      <c r="BN65">
        <v>58622962</v>
      </c>
      <c r="BO65">
        <v>164031658</v>
      </c>
      <c r="BP65">
        <v>4599799</v>
      </c>
      <c r="BQ65">
        <v>36770052</v>
      </c>
      <c r="BR65">
        <v>50762375</v>
      </c>
      <c r="BS65">
        <v>1449152</v>
      </c>
      <c r="BT65">
        <v>6513434</v>
      </c>
      <c r="BU65">
        <v>222207</v>
      </c>
      <c r="BV65">
        <v>49720224</v>
      </c>
      <c r="BW65">
        <v>66041167</v>
      </c>
      <c r="BX65">
        <v>412070477</v>
      </c>
      <c r="BY65">
        <v>832797</v>
      </c>
      <c r="BZ65">
        <v>264939</v>
      </c>
      <c r="CA65">
        <v>11617021</v>
      </c>
      <c r="CB65">
        <v>11035</v>
      </c>
      <c r="CC65">
        <v>34479</v>
      </c>
      <c r="CD65">
        <v>879338</v>
      </c>
      <c r="CE65">
        <v>11767595</v>
      </c>
      <c r="CF65">
        <v>801868</v>
      </c>
      <c r="CG65">
        <v>12489711</v>
      </c>
      <c r="CH65">
        <v>5531</v>
      </c>
      <c r="CI65">
        <v>5848156</v>
      </c>
      <c r="CJ65">
        <v>1181024</v>
      </c>
      <c r="CK65">
        <v>852565</v>
      </c>
      <c r="CL65">
        <v>653676</v>
      </c>
      <c r="CM65">
        <v>1408974</v>
      </c>
      <c r="CN65">
        <v>30056</v>
      </c>
      <c r="CO65">
        <v>11832</v>
      </c>
      <c r="CP65">
        <v>5607531</v>
      </c>
      <c r="CQ65">
        <v>44620</v>
      </c>
      <c r="CR65">
        <v>231589</v>
      </c>
      <c r="CS65">
        <v>224694499</v>
      </c>
      <c r="CT65">
        <v>894421</v>
      </c>
      <c r="CU65">
        <v>3143628</v>
      </c>
      <c r="CV65">
        <v>380938182</v>
      </c>
      <c r="CW65">
        <v>539143</v>
      </c>
      <c r="CX65">
        <v>3727560</v>
      </c>
      <c r="CY65">
        <v>1379053</v>
      </c>
      <c r="CZ65">
        <v>1100679830</v>
      </c>
      <c r="DA65">
        <v>1815696299</v>
      </c>
      <c r="DB65">
        <v>715016469</v>
      </c>
      <c r="DC65">
        <v>240353207</v>
      </c>
      <c r="DD65">
        <v>69056188</v>
      </c>
      <c r="DE65">
        <v>474663262</v>
      </c>
      <c r="DF65">
        <v>12191</v>
      </c>
      <c r="DG65">
        <v>355733024</v>
      </c>
      <c r="DI65">
        <v>1009899</v>
      </c>
      <c r="DJ65">
        <v>20736053</v>
      </c>
      <c r="DK65">
        <v>16986706</v>
      </c>
      <c r="DL65">
        <v>72058</v>
      </c>
      <c r="DM65">
        <v>2726180</v>
      </c>
      <c r="DN65">
        <v>7167914</v>
      </c>
      <c r="DO65">
        <v>548920</v>
      </c>
      <c r="DP65">
        <v>3571529</v>
      </c>
      <c r="DQ65">
        <v>14280675</v>
      </c>
      <c r="DR65">
        <v>5897362</v>
      </c>
      <c r="DS65">
        <v>20508678</v>
      </c>
      <c r="DT65">
        <v>2435647</v>
      </c>
      <c r="DU65">
        <v>4839058</v>
      </c>
      <c r="DV65">
        <v>47941</v>
      </c>
      <c r="DW65">
        <v>9184</v>
      </c>
      <c r="DX65">
        <v>5809946</v>
      </c>
      <c r="DY65">
        <v>867487</v>
      </c>
      <c r="DZ65">
        <v>137796774</v>
      </c>
      <c r="EA65">
        <v>2310247</v>
      </c>
      <c r="EB65">
        <v>1459836</v>
      </c>
      <c r="EC65">
        <v>2167714</v>
      </c>
      <c r="ED65">
        <v>1908627</v>
      </c>
      <c r="EE65">
        <v>31988</v>
      </c>
      <c r="EF65">
        <v>152063711</v>
      </c>
      <c r="EG65">
        <v>442889788</v>
      </c>
      <c r="EH65">
        <v>299998484</v>
      </c>
      <c r="EI65">
        <v>5687</v>
      </c>
      <c r="EJ65">
        <v>4939502</v>
      </c>
      <c r="EK65">
        <v>908615093</v>
      </c>
      <c r="EL65">
        <v>1775434577</v>
      </c>
      <c r="EM65">
        <v>788487</v>
      </c>
      <c r="EN65">
        <v>419521691</v>
      </c>
      <c r="EO65">
        <v>442981</v>
      </c>
      <c r="EP65">
        <v>104903</v>
      </c>
      <c r="EQ65">
        <v>290444</v>
      </c>
      <c r="ER65">
        <v>105600</v>
      </c>
      <c r="ES65">
        <v>6783</v>
      </c>
      <c r="ET65">
        <v>9945929</v>
      </c>
      <c r="EU65">
        <v>4814</v>
      </c>
      <c r="EV65">
        <v>473872</v>
      </c>
      <c r="EW65">
        <v>11745753</v>
      </c>
      <c r="EX65">
        <v>112911</v>
      </c>
      <c r="EY65">
        <v>147562111</v>
      </c>
      <c r="EZ65">
        <v>30854348</v>
      </c>
      <c r="FA65">
        <v>13420</v>
      </c>
      <c r="FB65">
        <v>1475436093</v>
      </c>
      <c r="FC65">
        <v>288474</v>
      </c>
      <c r="FD65">
        <v>10941583</v>
      </c>
      <c r="FE65">
        <v>73039</v>
      </c>
      <c r="FF65">
        <v>13315701</v>
      </c>
      <c r="FG65">
        <v>131014209</v>
      </c>
      <c r="FH65">
        <v>110471</v>
      </c>
      <c r="FI65">
        <v>1111770</v>
      </c>
      <c r="FJ65">
        <v>10288</v>
      </c>
      <c r="FK65">
        <v>14674522</v>
      </c>
      <c r="FL65">
        <v>2001331</v>
      </c>
      <c r="FM65">
        <v>201909</v>
      </c>
      <c r="FN65">
        <v>8801005</v>
      </c>
      <c r="FO65">
        <v>7691215</v>
      </c>
      <c r="FP65">
        <v>65381909</v>
      </c>
      <c r="FQ65">
        <v>943283</v>
      </c>
      <c r="FR65">
        <v>58780</v>
      </c>
      <c r="FS65">
        <v>13263428</v>
      </c>
      <c r="FT65">
        <v>95704370</v>
      </c>
      <c r="FU65">
        <v>2068160</v>
      </c>
      <c r="FV65">
        <v>2742725</v>
      </c>
      <c r="FW65">
        <v>907085</v>
      </c>
      <c r="FX65">
        <v>8819003</v>
      </c>
      <c r="FY65">
        <v>4953</v>
      </c>
      <c r="FZ65">
        <v>967024</v>
      </c>
      <c r="GA65">
        <v>235394759</v>
      </c>
      <c r="GB65">
        <v>1254121</v>
      </c>
      <c r="GC65">
        <v>3376405</v>
      </c>
      <c r="GD65">
        <v>86921387</v>
      </c>
      <c r="GE65">
        <v>1154083</v>
      </c>
      <c r="GF65">
        <v>8822697</v>
      </c>
      <c r="GG65">
        <v>35208224</v>
      </c>
      <c r="GH65">
        <v>3806</v>
      </c>
      <c r="GI65">
        <v>3501679</v>
      </c>
      <c r="GJ65">
        <v>5482156</v>
      </c>
      <c r="GK65">
        <v>455845570</v>
      </c>
      <c r="GL65">
        <v>426744</v>
      </c>
      <c r="GM65">
        <v>4930031</v>
      </c>
      <c r="GN65">
        <v>1369925</v>
      </c>
      <c r="GO65">
        <v>1968544</v>
      </c>
      <c r="GP65">
        <v>1981555</v>
      </c>
      <c r="GQ65">
        <v>913005</v>
      </c>
      <c r="GR65">
        <v>171381055</v>
      </c>
      <c r="GS65">
        <v>64142</v>
      </c>
      <c r="GT65">
        <v>426226</v>
      </c>
      <c r="GU65">
        <v>3018286</v>
      </c>
      <c r="GV65">
        <v>25274540</v>
      </c>
      <c r="GW65">
        <v>5365346</v>
      </c>
      <c r="GX65">
        <v>518945791</v>
      </c>
      <c r="GY65">
        <v>9457364</v>
      </c>
      <c r="GZ65">
        <v>19583334</v>
      </c>
      <c r="HA65">
        <v>7307261</v>
      </c>
      <c r="HB65">
        <v>691996</v>
      </c>
      <c r="HC65">
        <v>287957</v>
      </c>
      <c r="HD65">
        <v>3388094</v>
      </c>
      <c r="HE65">
        <v>1593109</v>
      </c>
      <c r="HF65">
        <v>4137</v>
      </c>
      <c r="HG65">
        <v>8537139</v>
      </c>
      <c r="HH65">
        <v>962972</v>
      </c>
      <c r="HI65">
        <v>516015700</v>
      </c>
      <c r="HJ65">
        <v>4764124</v>
      </c>
      <c r="HK65">
        <v>516043232</v>
      </c>
      <c r="HL65">
        <v>5043317</v>
      </c>
      <c r="HM65">
        <v>90262</v>
      </c>
      <c r="HN65">
        <v>162118</v>
      </c>
      <c r="HO65">
        <v>848125</v>
      </c>
      <c r="HP65">
        <v>317331</v>
      </c>
      <c r="HQ65">
        <v>1835471</v>
      </c>
      <c r="HR65">
        <v>416054</v>
      </c>
      <c r="HS65">
        <v>4285</v>
      </c>
      <c r="HT65">
        <v>27532</v>
      </c>
      <c r="HU65">
        <v>6891760</v>
      </c>
      <c r="HV65">
        <v>7666</v>
      </c>
      <c r="HW65">
        <v>8655360</v>
      </c>
      <c r="HX65">
        <v>408117869</v>
      </c>
      <c r="HY65">
        <v>93835413</v>
      </c>
      <c r="HZ65">
        <v>3589324</v>
      </c>
      <c r="IA65">
        <v>10931925</v>
      </c>
      <c r="IB65">
        <v>3658948</v>
      </c>
      <c r="IC65">
        <v>2015678</v>
      </c>
      <c r="ID65">
        <v>149721340</v>
      </c>
      <c r="IE65">
        <v>465524</v>
      </c>
      <c r="IF65">
        <v>129032654</v>
      </c>
      <c r="IG65">
        <v>36640</v>
      </c>
      <c r="IH65">
        <v>518945791</v>
      </c>
      <c r="II65">
        <v>516043232</v>
      </c>
      <c r="IJ65">
        <v>287974</v>
      </c>
      <c r="IK65">
        <v>3074184</v>
      </c>
      <c r="IL65">
        <v>19607232</v>
      </c>
      <c r="IM65">
        <v>3617</v>
      </c>
      <c r="IN65">
        <v>29079310</v>
      </c>
      <c r="IO65">
        <v>21583785</v>
      </c>
      <c r="IP65">
        <v>5689281</v>
      </c>
      <c r="IQ65">
        <v>566821000</v>
      </c>
      <c r="IR65">
        <v>641702</v>
      </c>
      <c r="IS65">
        <v>59195646</v>
      </c>
      <c r="IT65">
        <v>10994901</v>
      </c>
      <c r="IU65">
        <v>22504</v>
      </c>
      <c r="IV65">
        <v>7710778</v>
      </c>
      <c r="IW65">
        <v>4311</v>
      </c>
      <c r="IX65">
        <v>20038</v>
      </c>
      <c r="IY65">
        <v>21944096</v>
      </c>
      <c r="IZ65">
        <v>130726</v>
      </c>
      <c r="JA65">
        <v>2007839854</v>
      </c>
      <c r="JB65">
        <v>84527</v>
      </c>
      <c r="JC65">
        <v>362132</v>
      </c>
      <c r="JD65">
        <v>13459823</v>
      </c>
      <c r="JE65">
        <v>17096939</v>
      </c>
      <c r="JF65">
        <v>8731618</v>
      </c>
      <c r="JG65">
        <v>6712551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BB7A-E0AF-4B10-AABB-AB47548FD3A2}">
  <dimension ref="A3:B67"/>
  <sheetViews>
    <sheetView workbookViewId="0">
      <selection activeCell="B1" sqref="B1:B1048576"/>
    </sheetView>
  </sheetViews>
  <sheetFormatPr defaultRowHeight="14.4" x14ac:dyDescent="0.3"/>
  <cols>
    <col min="1" max="1" width="6.88671875" bestFit="1" customWidth="1"/>
    <col min="2" max="2" width="16.109375" style="1" bestFit="1" customWidth="1"/>
  </cols>
  <sheetData>
    <row r="3" spans="1:2" x14ac:dyDescent="0.3">
      <c r="A3" s="3" t="s">
        <v>0</v>
      </c>
      <c r="B3" s="1" t="s">
        <v>367</v>
      </c>
    </row>
    <row r="4" spans="1:2" x14ac:dyDescent="0.3">
      <c r="A4" s="2" t="s">
        <v>267</v>
      </c>
      <c r="B4" s="1">
        <v>1132744915</v>
      </c>
    </row>
    <row r="5" spans="1:2" x14ac:dyDescent="0.3">
      <c r="A5" s="2" t="s">
        <v>268</v>
      </c>
      <c r="B5" s="1">
        <v>1150408066</v>
      </c>
    </row>
    <row r="6" spans="1:2" x14ac:dyDescent="0.3">
      <c r="A6" s="2" t="s">
        <v>269</v>
      </c>
      <c r="B6" s="1">
        <v>1173823006</v>
      </c>
    </row>
    <row r="7" spans="1:2" x14ac:dyDescent="0.3">
      <c r="A7" s="2" t="s">
        <v>270</v>
      </c>
      <c r="B7" s="1">
        <v>1205567179</v>
      </c>
    </row>
    <row r="8" spans="1:2" x14ac:dyDescent="0.3">
      <c r="A8" s="2" t="s">
        <v>271</v>
      </c>
      <c r="B8" s="1">
        <v>1236508456</v>
      </c>
    </row>
    <row r="9" spans="1:2" x14ac:dyDescent="0.3">
      <c r="A9" s="2" t="s">
        <v>272</v>
      </c>
      <c r="B9" s="1">
        <v>1264594556</v>
      </c>
    </row>
    <row r="10" spans="1:2" x14ac:dyDescent="0.3">
      <c r="A10" s="2" t="s">
        <v>273</v>
      </c>
      <c r="B10" s="1">
        <v>1291642135</v>
      </c>
    </row>
    <row r="11" spans="1:2" x14ac:dyDescent="0.3">
      <c r="A11" s="2" t="s">
        <v>274</v>
      </c>
      <c r="B11" s="1">
        <v>1315770071</v>
      </c>
    </row>
    <row r="12" spans="1:2" x14ac:dyDescent="0.3">
      <c r="A12" s="2" t="s">
        <v>275</v>
      </c>
      <c r="B12" s="1">
        <v>1340301839</v>
      </c>
    </row>
    <row r="13" spans="1:2" x14ac:dyDescent="0.3">
      <c r="A13" s="2" t="s">
        <v>276</v>
      </c>
      <c r="B13" s="1">
        <v>1365955193</v>
      </c>
    </row>
    <row r="14" spans="1:2" x14ac:dyDescent="0.3">
      <c r="A14" s="2" t="s">
        <v>277</v>
      </c>
      <c r="B14" s="1">
        <v>1390622187</v>
      </c>
    </row>
    <row r="15" spans="1:2" x14ac:dyDescent="0.3">
      <c r="A15" s="2" t="s">
        <v>278</v>
      </c>
      <c r="B15" s="1">
        <v>1415551990</v>
      </c>
    </row>
    <row r="16" spans="1:2" x14ac:dyDescent="0.3">
      <c r="A16" s="2" t="s">
        <v>279</v>
      </c>
      <c r="B16" s="1">
        <v>1438193206</v>
      </c>
    </row>
    <row r="17" spans="1:2" x14ac:dyDescent="0.3">
      <c r="A17" s="2" t="s">
        <v>280</v>
      </c>
      <c r="B17" s="1">
        <v>1460250468</v>
      </c>
    </row>
    <row r="18" spans="1:2" x14ac:dyDescent="0.3">
      <c r="A18" s="2" t="s">
        <v>281</v>
      </c>
      <c r="B18" s="1">
        <v>1483687579</v>
      </c>
    </row>
    <row r="19" spans="1:2" x14ac:dyDescent="0.3">
      <c r="A19" s="2" t="s">
        <v>282</v>
      </c>
      <c r="B19" s="1">
        <v>1506334113</v>
      </c>
    </row>
    <row r="20" spans="1:2" x14ac:dyDescent="0.3">
      <c r="A20" s="2" t="s">
        <v>283</v>
      </c>
      <c r="B20" s="1">
        <v>1527753709</v>
      </c>
    </row>
    <row r="21" spans="1:2" x14ac:dyDescent="0.3">
      <c r="A21" s="2" t="s">
        <v>284</v>
      </c>
      <c r="B21" s="1">
        <v>1543945902</v>
      </c>
    </row>
    <row r="22" spans="1:2" x14ac:dyDescent="0.3">
      <c r="A22" s="2" t="s">
        <v>285</v>
      </c>
      <c r="B22" s="1">
        <v>1552467478</v>
      </c>
    </row>
    <row r="23" spans="1:2" x14ac:dyDescent="0.3">
      <c r="A23" s="2" t="s">
        <v>286</v>
      </c>
      <c r="B23" s="1">
        <v>1560870754</v>
      </c>
    </row>
    <row r="24" spans="1:2" x14ac:dyDescent="0.3">
      <c r="A24" s="2" t="s">
        <v>287</v>
      </c>
      <c r="B24" s="1">
        <v>1572049695</v>
      </c>
    </row>
    <row r="25" spans="1:2" x14ac:dyDescent="0.3">
      <c r="A25" s="2" t="s">
        <v>288</v>
      </c>
      <c r="B25" s="1">
        <v>1585381851</v>
      </c>
    </row>
    <row r="26" spans="1:2" x14ac:dyDescent="0.3">
      <c r="A26" s="2" t="s">
        <v>289</v>
      </c>
      <c r="B26" s="1">
        <v>1602284729</v>
      </c>
    </row>
    <row r="27" spans="1:2" x14ac:dyDescent="0.3">
      <c r="A27" s="2" t="s">
        <v>290</v>
      </c>
      <c r="B27" s="1">
        <v>1617966631</v>
      </c>
    </row>
    <row r="28" spans="1:2" x14ac:dyDescent="0.3">
      <c r="A28" s="2" t="s">
        <v>291</v>
      </c>
      <c r="B28" s="1">
        <v>1631468730</v>
      </c>
    </row>
    <row r="29" spans="1:2" x14ac:dyDescent="0.3">
      <c r="A29" s="2" t="s">
        <v>292</v>
      </c>
      <c r="B29" s="1">
        <v>1645867030</v>
      </c>
    </row>
    <row r="30" spans="1:2" x14ac:dyDescent="0.3">
      <c r="A30" s="2" t="s">
        <v>293</v>
      </c>
      <c r="B30" s="1">
        <v>1661810175</v>
      </c>
    </row>
    <row r="31" spans="1:2" x14ac:dyDescent="0.3">
      <c r="A31" s="2" t="s">
        <v>294</v>
      </c>
      <c r="B31" s="1">
        <v>1680426919</v>
      </c>
    </row>
    <row r="32" spans="1:2" x14ac:dyDescent="0.3">
      <c r="A32" s="2" t="s">
        <v>295</v>
      </c>
      <c r="B32" s="1">
        <v>1699815129</v>
      </c>
    </row>
    <row r="33" spans="1:2" x14ac:dyDescent="0.3">
      <c r="A33" s="2" t="s">
        <v>296</v>
      </c>
      <c r="B33" s="1">
        <v>1719809303</v>
      </c>
    </row>
    <row r="34" spans="1:2" x14ac:dyDescent="0.3">
      <c r="A34" s="2" t="s">
        <v>297</v>
      </c>
      <c r="B34" s="1">
        <v>1742444040</v>
      </c>
    </row>
    <row r="35" spans="1:2" x14ac:dyDescent="0.3">
      <c r="A35" s="2" t="s">
        <v>298</v>
      </c>
      <c r="B35" s="1">
        <v>1763552135</v>
      </c>
    </row>
    <row r="36" spans="1:2" x14ac:dyDescent="0.3">
      <c r="A36" s="2" t="s">
        <v>299</v>
      </c>
      <c r="B36" s="1">
        <v>1783100880</v>
      </c>
    </row>
    <row r="37" spans="1:2" x14ac:dyDescent="0.3">
      <c r="A37" s="2" t="s">
        <v>300</v>
      </c>
      <c r="B37" s="1">
        <v>1801740397</v>
      </c>
    </row>
    <row r="38" spans="1:2" x14ac:dyDescent="0.3">
      <c r="A38" s="2" t="s">
        <v>301</v>
      </c>
      <c r="B38" s="1">
        <v>1817094304</v>
      </c>
    </row>
    <row r="39" spans="1:2" x14ac:dyDescent="0.3">
      <c r="A39" s="2" t="s">
        <v>302</v>
      </c>
      <c r="B39" s="1">
        <v>1829063949</v>
      </c>
    </row>
    <row r="40" spans="1:2" x14ac:dyDescent="0.3">
      <c r="A40" s="2" t="s">
        <v>303</v>
      </c>
      <c r="B40" s="1">
        <v>1838750720</v>
      </c>
    </row>
    <row r="41" spans="1:2" x14ac:dyDescent="0.3">
      <c r="A41" s="2" t="s">
        <v>304</v>
      </c>
      <c r="B41" s="1">
        <v>1845294012</v>
      </c>
    </row>
    <row r="42" spans="1:2" x14ac:dyDescent="0.3">
      <c r="A42" s="2" t="s">
        <v>305</v>
      </c>
      <c r="B42" s="1">
        <v>1850128935</v>
      </c>
    </row>
    <row r="43" spans="1:2" x14ac:dyDescent="0.3">
      <c r="A43" s="2" t="s">
        <v>306</v>
      </c>
      <c r="B43" s="1">
        <v>1854220521</v>
      </c>
    </row>
    <row r="44" spans="1:2" x14ac:dyDescent="0.3">
      <c r="A44" s="2" t="s">
        <v>307</v>
      </c>
      <c r="B44" s="1">
        <v>1856892499</v>
      </c>
    </row>
    <row r="45" spans="1:2" x14ac:dyDescent="0.3">
      <c r="A45" s="2" t="s">
        <v>308</v>
      </c>
      <c r="B45" s="1">
        <v>1857767007</v>
      </c>
    </row>
    <row r="46" spans="1:2" x14ac:dyDescent="0.3">
      <c r="A46" s="2" t="s">
        <v>309</v>
      </c>
      <c r="B46" s="1">
        <v>1856812757</v>
      </c>
    </row>
    <row r="47" spans="1:2" x14ac:dyDescent="0.3">
      <c r="A47" s="2" t="s">
        <v>310</v>
      </c>
      <c r="B47" s="1">
        <v>1855702074</v>
      </c>
    </row>
    <row r="48" spans="1:2" x14ac:dyDescent="0.3">
      <c r="A48" s="2" t="s">
        <v>311</v>
      </c>
      <c r="B48" s="1">
        <v>1854677505</v>
      </c>
    </row>
    <row r="49" spans="1:2" x14ac:dyDescent="0.3">
      <c r="A49" s="2" t="s">
        <v>312</v>
      </c>
      <c r="B49" s="1">
        <v>1853014384</v>
      </c>
    </row>
    <row r="50" spans="1:2" x14ac:dyDescent="0.3">
      <c r="A50" s="2" t="s">
        <v>313</v>
      </c>
      <c r="B50" s="1">
        <v>1853816921</v>
      </c>
    </row>
    <row r="51" spans="1:2" x14ac:dyDescent="0.3">
      <c r="A51" s="2" t="s">
        <v>314</v>
      </c>
      <c r="B51" s="1">
        <v>1858760115</v>
      </c>
    </row>
    <row r="52" spans="1:2" x14ac:dyDescent="0.3">
      <c r="A52" s="2" t="s">
        <v>315</v>
      </c>
      <c r="B52" s="1">
        <v>1866819988</v>
      </c>
    </row>
    <row r="53" spans="1:2" x14ac:dyDescent="0.3">
      <c r="A53" s="2" t="s">
        <v>316</v>
      </c>
      <c r="B53" s="1">
        <v>1876852452</v>
      </c>
    </row>
    <row r="54" spans="1:2" x14ac:dyDescent="0.3">
      <c r="A54" s="2" t="s">
        <v>317</v>
      </c>
      <c r="B54" s="1">
        <v>1887862995</v>
      </c>
    </row>
    <row r="55" spans="1:2" x14ac:dyDescent="0.3">
      <c r="A55" s="2" t="s">
        <v>318</v>
      </c>
      <c r="B55" s="1">
        <v>1900046082</v>
      </c>
    </row>
    <row r="56" spans="1:2" x14ac:dyDescent="0.3">
      <c r="A56" s="2" t="s">
        <v>319</v>
      </c>
      <c r="B56" s="1">
        <v>1914615217</v>
      </c>
    </row>
    <row r="57" spans="1:2" x14ac:dyDescent="0.3">
      <c r="A57" s="2" t="s">
        <v>320</v>
      </c>
      <c r="B57" s="1">
        <v>1930294752</v>
      </c>
    </row>
    <row r="58" spans="1:2" x14ac:dyDescent="0.3">
      <c r="A58" s="2" t="s">
        <v>321</v>
      </c>
      <c r="B58" s="1">
        <v>1945768730</v>
      </c>
    </row>
    <row r="59" spans="1:2" x14ac:dyDescent="0.3">
      <c r="A59" s="2" t="s">
        <v>322</v>
      </c>
      <c r="B59" s="1">
        <v>1959844316</v>
      </c>
    </row>
    <row r="60" spans="1:2" x14ac:dyDescent="0.3">
      <c r="A60" s="2" t="s">
        <v>323</v>
      </c>
      <c r="B60" s="1">
        <v>1972988750</v>
      </c>
    </row>
    <row r="61" spans="1:2" x14ac:dyDescent="0.3">
      <c r="A61" s="2" t="s">
        <v>324</v>
      </c>
      <c r="B61" s="1">
        <v>1986035582</v>
      </c>
    </row>
    <row r="62" spans="1:2" x14ac:dyDescent="0.3">
      <c r="A62" s="2" t="s">
        <v>325</v>
      </c>
      <c r="B62" s="1">
        <v>1996916582</v>
      </c>
    </row>
    <row r="63" spans="1:2" x14ac:dyDescent="0.3">
      <c r="A63" s="2" t="s">
        <v>326</v>
      </c>
      <c r="B63" s="1">
        <v>2004843762</v>
      </c>
    </row>
    <row r="64" spans="1:2" x14ac:dyDescent="0.3">
      <c r="A64" s="2" t="s">
        <v>327</v>
      </c>
      <c r="B64" s="1">
        <v>2009926238</v>
      </c>
    </row>
    <row r="65" spans="1:2" x14ac:dyDescent="0.3">
      <c r="A65" s="2" t="s">
        <v>328</v>
      </c>
      <c r="B65" s="1">
        <v>2011277065</v>
      </c>
    </row>
    <row r="66" spans="1:2" x14ac:dyDescent="0.3">
      <c r="A66" s="2" t="s">
        <v>329</v>
      </c>
      <c r="B66" s="1">
        <v>2009978463</v>
      </c>
    </row>
    <row r="67" spans="1:2" x14ac:dyDescent="0.3">
      <c r="A67" s="2" t="s">
        <v>330</v>
      </c>
      <c r="B67" s="1">
        <v>2007839854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5F35C-AA3C-4C1C-8453-D510E0231862}">
  <dimension ref="A1:JG65"/>
  <sheetViews>
    <sheetView workbookViewId="0">
      <selection activeCell="P29" sqref="P29"/>
    </sheetView>
  </sheetViews>
  <sheetFormatPr defaultRowHeight="14.4" x14ac:dyDescent="0.3"/>
  <cols>
    <col min="1" max="1" width="12.77734375" bestFit="1" customWidth="1"/>
    <col min="2" max="2" width="5.77734375" customWidth="1"/>
    <col min="3" max="3" width="23.88671875" customWidth="1"/>
    <col min="4" max="4" width="10.5546875" customWidth="1"/>
    <col min="5" max="5" width="23.21875" customWidth="1"/>
    <col min="6" max="6" width="6.5546875" customWidth="1"/>
    <col min="7" max="7" width="7" customWidth="1"/>
    <col min="8" max="8" width="7.5546875" customWidth="1"/>
    <col min="9" max="9" width="10.21875" customWidth="1"/>
    <col min="10" max="10" width="18.44140625" customWidth="1"/>
    <col min="11" max="11" width="8.77734375" customWidth="1"/>
    <col min="12" max="12" width="7.77734375" customWidth="1"/>
    <col min="13" max="13" width="14.77734375" customWidth="1"/>
    <col min="14" max="14" width="18" customWidth="1"/>
    <col min="15" max="15" width="8.109375" customWidth="1"/>
    <col min="16" max="16" width="6.6640625" customWidth="1"/>
    <col min="17" max="17" width="9.44140625" customWidth="1"/>
    <col min="18" max="18" width="7.21875" customWidth="1"/>
    <col min="19" max="19" width="7.44140625" customWidth="1"/>
    <col min="20" max="20" width="5.5546875" customWidth="1"/>
    <col min="21" max="21" width="11.33203125" customWidth="1"/>
    <col min="22" max="22" width="10.21875" customWidth="1"/>
    <col min="23" max="23" width="7.5546875" customWidth="1"/>
    <col min="24" max="24" width="7.21875" customWidth="1"/>
    <col min="25" max="25" width="12.33203125" customWidth="1"/>
    <col min="26" max="26" width="20.5546875" customWidth="1"/>
    <col min="27" max="27" width="7" customWidth="1"/>
    <col min="28" max="28" width="5.77734375" customWidth="1"/>
    <col min="29" max="29" width="8.33203125" customWidth="1"/>
    <col min="30" max="30" width="6.44140625" customWidth="1"/>
    <col min="31" max="31" width="5.44140625" customWidth="1"/>
    <col min="32" max="32" width="8.6640625" customWidth="1"/>
    <col min="33" max="33" width="16.21875" customWidth="1"/>
    <col min="34" max="34" width="6.77734375" customWidth="1"/>
    <col min="35" max="35" width="9.109375" customWidth="1"/>
    <col min="36" max="36" width="20.6640625" customWidth="1"/>
    <col min="37" max="37" width="7.109375" customWidth="1"/>
    <col min="38" max="38" width="25.88671875" customWidth="1"/>
    <col min="39" max="39" width="10.33203125" customWidth="1"/>
    <col min="40" max="40" width="13.6640625" customWidth="1"/>
    <col min="41" max="41" width="5" customWidth="1"/>
    <col min="42" max="42" width="5.5546875" customWidth="1"/>
    <col min="43" max="43" width="11.44140625" customWidth="1"/>
    <col min="44" max="44" width="9.5546875" customWidth="1"/>
    <col min="45" max="45" width="15.6640625" customWidth="1"/>
    <col min="46" max="46" width="10.77734375" customWidth="1"/>
    <col min="47" max="47" width="8.77734375" customWidth="1"/>
    <col min="48" max="48" width="8.44140625" customWidth="1"/>
    <col min="49" max="49" width="10.44140625" customWidth="1"/>
    <col min="50" max="50" width="9.5546875" customWidth="1"/>
    <col min="51" max="51" width="19.44140625" customWidth="1"/>
    <col min="52" max="52" width="5.109375" customWidth="1"/>
    <col min="53" max="53" width="7.77734375" customWidth="1"/>
    <col min="54" max="54" width="13.6640625" customWidth="1"/>
    <col min="55" max="55" width="6.44140625" customWidth="1"/>
    <col min="56" max="56" width="7.21875" customWidth="1"/>
    <col min="57" max="57" width="8.33203125" customWidth="1"/>
    <col min="58" max="58" width="7.33203125" customWidth="1"/>
    <col min="59" max="59" width="8.6640625" customWidth="1"/>
    <col min="60" max="60" width="8.33203125" customWidth="1"/>
    <col min="61" max="61" width="17.21875" customWidth="1"/>
    <col min="62" max="62" width="6.5546875" customWidth="1"/>
    <col min="63" max="63" width="35.77734375" customWidth="1"/>
    <col min="64" max="64" width="23.77734375" customWidth="1"/>
    <col min="65" max="65" width="15.88671875" customWidth="1"/>
    <col min="66" max="66" width="38.77734375" customWidth="1"/>
    <col min="67" max="67" width="18.88671875" customWidth="1"/>
    <col min="68" max="68" width="7.6640625" customWidth="1"/>
    <col min="69" max="69" width="14.33203125" customWidth="1"/>
    <col min="70" max="70" width="8.88671875" customWidth="1"/>
    <col min="71" max="71" width="6.44140625" customWidth="1"/>
    <col min="72" max="72" width="5.33203125" customWidth="1"/>
    <col min="73" max="73" width="7" customWidth="1"/>
    <col min="74" max="74" width="7.6640625" customWidth="1"/>
    <col min="75" max="75" width="14.21875" customWidth="1"/>
    <col min="76" max="76" width="32.5546875" customWidth="1"/>
    <col min="77" max="77" width="6.77734375" customWidth="1"/>
    <col min="78" max="78" width="3.21875" customWidth="1"/>
    <col min="79" max="79" width="6.44140625" customWidth="1"/>
    <col min="80" max="80" width="11.6640625" customWidth="1"/>
    <col min="81" max="81" width="17.88671875" customWidth="1"/>
    <col min="82" max="82" width="6.33203125" customWidth="1"/>
    <col min="83" max="83" width="14" customWidth="1"/>
    <col min="84" max="84" width="7.33203125" customWidth="1"/>
    <col min="85" max="85" width="6.21875" customWidth="1"/>
    <col min="86" max="86" width="8.109375" customWidth="1"/>
    <col min="87" max="87" width="6.6640625" customWidth="1"/>
    <col min="88" max="88" width="11.109375" customWidth="1"/>
    <col min="89" max="89" width="12.44140625" customWidth="1"/>
    <col min="90" max="90" width="15.5546875" customWidth="1"/>
    <col min="91" max="91" width="6.77734375" customWidth="1"/>
    <col min="92" max="92" width="7.88671875" customWidth="1"/>
    <col min="93" max="93" width="9.33203125" customWidth="1"/>
    <col min="94" max="94" width="9.88671875" customWidth="1"/>
    <col min="95" max="95" width="5.77734375" customWidth="1"/>
    <col min="96" max="96" width="7.109375" customWidth="1"/>
    <col min="97" max="97" width="11" customWidth="1"/>
    <col min="98" max="98" width="18.88671875" customWidth="1"/>
    <col min="99" max="99" width="8.77734375" customWidth="1"/>
    <col min="100" max="100" width="32.77734375" customWidth="1"/>
    <col min="101" max="101" width="7" customWidth="1"/>
    <col min="102" max="102" width="4.77734375" customWidth="1"/>
    <col min="103" max="103" width="7.6640625" customWidth="1"/>
    <col min="104" max="104" width="8.88671875" customWidth="1"/>
    <col min="105" max="105" width="14.5546875" customWidth="1"/>
    <col min="106" max="106" width="8.21875" customWidth="1"/>
    <col min="107" max="107" width="8.77734375" customWidth="1"/>
    <col min="108" max="108" width="8.88671875" customWidth="1"/>
    <col min="109" max="109" width="7.77734375" customWidth="1"/>
    <col min="110" max="110" width="10.109375" customWidth="1"/>
    <col min="111" max="111" width="5" customWidth="1"/>
    <col min="112" max="112" width="12" customWidth="1"/>
    <col min="113" max="113" width="6.6640625" customWidth="1"/>
    <col min="114" max="114" width="15" customWidth="1"/>
    <col min="115" max="115" width="4.21875" customWidth="1"/>
    <col min="116" max="116" width="6.88671875" customWidth="1"/>
    <col min="117" max="117" width="5.44140625" customWidth="1"/>
    <col min="118" max="118" width="4.5546875" customWidth="1"/>
    <col min="119" max="119" width="7.5546875" customWidth="1"/>
    <col min="120" max="120" width="6.44140625" customWidth="1"/>
    <col min="121" max="121" width="5.6640625" customWidth="1"/>
    <col min="122" max="122" width="10.109375" customWidth="1"/>
    <col min="123" max="123" width="5.88671875" customWidth="1"/>
    <col min="124" max="124" width="13.5546875" customWidth="1"/>
    <col min="125" max="125" width="9.21875" customWidth="1"/>
    <col min="126" max="126" width="6.6640625" customWidth="1"/>
    <col min="127" max="127" width="15.5546875" customWidth="1"/>
    <col min="128" max="128" width="10.33203125" customWidth="1"/>
    <col min="129" max="129" width="6.5546875" customWidth="1"/>
    <col min="130" max="130" width="42.77734375" customWidth="1"/>
    <col min="131" max="131" width="7.77734375" customWidth="1"/>
    <col min="132" max="132" width="8" customWidth="1"/>
    <col min="133" max="133" width="6.44140625" customWidth="1"/>
    <col min="134" max="134" width="5.21875" customWidth="1"/>
    <col min="135" max="135" width="7.77734375" customWidth="1"/>
    <col min="136" max="136" width="22.88671875" customWidth="1"/>
    <col min="137" max="137" width="37.5546875" customWidth="1"/>
    <col min="138" max="138" width="10.88671875" customWidth="1"/>
    <col min="139" max="139" width="11.77734375" customWidth="1"/>
    <col min="140" max="140" width="8.21875" customWidth="1"/>
    <col min="141" max="141" width="18.6640625" customWidth="1"/>
    <col min="142" max="142" width="18.77734375" customWidth="1"/>
    <col min="143" max="143" width="7.5546875" customWidth="1"/>
    <col min="144" max="144" width="23.33203125" customWidth="1"/>
    <col min="145" max="145" width="8.44140625" customWidth="1"/>
    <col min="146" max="146" width="11" customWidth="1"/>
    <col min="147" max="147" width="5.88671875" customWidth="1"/>
    <col min="148" max="148" width="15.77734375" customWidth="1"/>
    <col min="149" max="149" width="20" customWidth="1"/>
    <col min="150" max="150" width="8.44140625" customWidth="1"/>
    <col min="151" max="151" width="7.77734375" customWidth="1"/>
    <col min="152" max="152" width="8.21875" customWidth="1"/>
    <col min="153" max="153" width="10.88671875" customWidth="1"/>
    <col min="154" max="154" width="8.21875" customWidth="1"/>
    <col min="155" max="155" width="23" customWidth="1"/>
    <col min="156" max="156" width="7" customWidth="1"/>
    <col min="157" max="157" width="14.109375" customWidth="1"/>
    <col min="158" max="158" width="13.109375" customWidth="1"/>
    <col min="159" max="159" width="15.44140625" customWidth="1"/>
    <col min="160" max="160" width="4.5546875" customWidth="1"/>
    <col min="161" max="161" width="5.77734375" customWidth="1"/>
    <col min="162" max="162" width="8.77734375" customWidth="1"/>
    <col min="163" max="163" width="42.88671875" customWidth="1"/>
    <col min="164" max="164" width="11.109375" customWidth="1"/>
    <col min="165" max="165" width="8.6640625" customWidth="1"/>
    <col min="166" max="166" width="22" customWidth="1"/>
    <col min="167" max="167" width="11.5546875" customWidth="1"/>
    <col min="168" max="168" width="9.88671875" customWidth="1"/>
    <col min="169" max="169" width="8.6640625" customWidth="1"/>
    <col min="170" max="170" width="7" customWidth="1"/>
    <col min="171" max="171" width="8.21875" customWidth="1"/>
    <col min="172" max="172" width="12.88671875" customWidth="1"/>
    <col min="173" max="173" width="7.77734375" customWidth="1"/>
    <col min="174" max="174" width="13.44140625" customWidth="1"/>
    <col min="175" max="175" width="5.33203125" customWidth="1"/>
    <col min="176" max="176" width="6.77734375" customWidth="1"/>
    <col min="177" max="177" width="9.21875" customWidth="1"/>
    <col min="178" max="178" width="10.88671875" customWidth="1"/>
    <col min="179" max="179" width="7.44140625" customWidth="1"/>
    <col min="180" max="180" width="5.77734375" customWidth="1"/>
    <col min="181" max="181" width="6" customWidth="1"/>
    <col min="182" max="182" width="11.5546875" customWidth="1"/>
    <col min="183" max="183" width="13.77734375" customWidth="1"/>
    <col min="184" max="184" width="5.88671875" customWidth="1"/>
    <col min="185" max="185" width="15.77734375" customWidth="1"/>
    <col min="186" max="186" width="7.77734375" customWidth="1"/>
    <col min="187" max="187" width="7.5546875" customWidth="1"/>
    <col min="188" max="188" width="4.6640625" customWidth="1"/>
    <col min="189" max="189" width="9.5546875" customWidth="1"/>
    <col min="190" max="190" width="5.44140625" customWidth="1"/>
    <col min="191" max="191" width="16.44140625" customWidth="1"/>
    <col min="192" max="192" width="6.5546875" customWidth="1"/>
    <col min="193" max="193" width="22.44140625" customWidth="1"/>
    <col min="194" max="194" width="10.44140625" customWidth="1"/>
    <col min="195" max="195" width="22.6640625" customWidth="1"/>
    <col min="196" max="196" width="7.77734375" customWidth="1"/>
    <col min="197" max="197" width="8.44140625" customWidth="1"/>
    <col min="198" max="198" width="17.77734375" customWidth="1"/>
    <col min="199" max="199" width="21.77734375" customWidth="1"/>
    <col min="200" max="200" width="23.33203125" customWidth="1"/>
    <col min="201" max="201" width="14.6640625" customWidth="1"/>
    <col min="202" max="202" width="5.6640625" customWidth="1"/>
    <col min="203" max="203" width="8.21875" customWidth="1"/>
    <col min="204" max="204" width="16.44140625" customWidth="1"/>
    <col min="205" max="205" width="7.5546875" customWidth="1"/>
    <col min="206" max="206" width="9.44140625" customWidth="1"/>
    <col min="207" max="207" width="11" customWidth="1"/>
    <col min="208" max="208" width="5.88671875" customWidth="1"/>
    <col min="209" max="209" width="7.21875" customWidth="1"/>
    <col min="210" max="210" width="9" customWidth="1"/>
    <col min="211" max="211" width="14.33203125" customWidth="1"/>
    <col min="212" max="212" width="11.109375" customWidth="1"/>
    <col min="213" max="213" width="9.88671875" customWidth="1"/>
    <col min="214" max="214" width="10.21875" customWidth="1"/>
    <col min="215" max="215" width="7.44140625" customWidth="1"/>
    <col min="216" max="216" width="6" customWidth="1"/>
    <col min="217" max="217" width="36.33203125" customWidth="1"/>
    <col min="218" max="218" width="11" customWidth="1"/>
    <col min="219" max="219" width="16.44140625" customWidth="1"/>
    <col min="220" max="220" width="10.6640625" customWidth="1"/>
    <col min="221" max="221" width="19.6640625" customWidth="1"/>
    <col min="222" max="222" width="8.5546875" customWidth="1"/>
    <col min="223" max="223" width="13.6640625" customWidth="1"/>
    <col min="224" max="224" width="7.77734375" customWidth="1"/>
    <col min="225" max="225" width="7.33203125" customWidth="1"/>
    <col min="226" max="226" width="7.77734375" customWidth="1"/>
    <col min="227" max="227" width="21.88671875" customWidth="1"/>
    <col min="228" max="228" width="9.33203125" customWidth="1"/>
    <col min="229" max="229" width="17.6640625" customWidth="1"/>
    <col min="230" max="230" width="20.77734375" customWidth="1"/>
    <col min="231" max="231" width="5.109375" customWidth="1"/>
    <col min="232" max="232" width="35.109375" customWidth="1"/>
    <col min="233" max="233" width="38.109375" customWidth="1"/>
    <col min="234" max="234" width="5.109375" customWidth="1"/>
    <col min="235" max="235" width="7.88671875" customWidth="1"/>
    <col min="236" max="236" width="8.6640625" customWidth="1"/>
    <col min="237" max="237" width="12" customWidth="1"/>
    <col min="238" max="238" width="45.21875" customWidth="1"/>
    <col min="239" max="239" width="10.77734375" customWidth="1"/>
    <col min="240" max="240" width="42.21875" customWidth="1"/>
    <col min="241" max="241" width="6" customWidth="1"/>
    <col min="242" max="242" width="20.33203125" customWidth="1"/>
    <col min="243" max="243" width="35.6640625" customWidth="1"/>
    <col min="244" max="244" width="17.77734375" customWidth="1"/>
    <col min="245" max="245" width="6.6640625" customWidth="1"/>
    <col min="246" max="246" width="6.88671875" customWidth="1"/>
    <col min="247" max="247" width="6.33203125" customWidth="1"/>
    <col min="248" max="248" width="8.21875" customWidth="1"/>
    <col min="249" max="249" width="7.21875" customWidth="1"/>
    <col min="250" max="250" width="7.33203125" customWidth="1"/>
    <col min="251" max="251" width="18.5546875" customWidth="1"/>
    <col min="252" max="252" width="7.77734375" customWidth="1"/>
    <col min="253" max="253" width="11.88671875" customWidth="1"/>
    <col min="254" max="254" width="9.88671875" customWidth="1"/>
    <col min="255" max="255" width="26.21875" customWidth="1"/>
    <col min="256" max="256" width="12.44140625" customWidth="1"/>
    <col min="257" max="257" width="17.33203125" customWidth="1"/>
    <col min="258" max="258" width="16.5546875" customWidth="1"/>
    <col min="259" max="259" width="8.5546875" customWidth="1"/>
    <col min="260" max="260" width="7.77734375" customWidth="1"/>
    <col min="261" max="261" width="6" bestFit="1" customWidth="1"/>
    <col min="262" max="262" width="6.5546875" bestFit="1" customWidth="1"/>
    <col min="263" max="263" width="7" bestFit="1" customWidth="1"/>
    <col min="264" max="264" width="11.109375" bestFit="1" customWidth="1"/>
    <col min="265" max="265" width="10.88671875" bestFit="1" customWidth="1"/>
    <col min="266" max="266" width="6.88671875" bestFit="1" customWidth="1"/>
    <col min="267" max="267" width="9.33203125" bestFit="1" customWidth="1"/>
  </cols>
  <sheetData>
    <row r="1" spans="1:267" s="7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  <c r="DX1" s="7" t="s">
        <v>127</v>
      </c>
      <c r="DY1" s="7" t="s">
        <v>128</v>
      </c>
      <c r="DZ1" s="7" t="s">
        <v>129</v>
      </c>
      <c r="EA1" s="7" t="s">
        <v>130</v>
      </c>
      <c r="EB1" s="7" t="s">
        <v>131</v>
      </c>
      <c r="EC1" s="7" t="s">
        <v>132</v>
      </c>
      <c r="ED1" s="7" t="s">
        <v>133</v>
      </c>
      <c r="EE1" s="7" t="s">
        <v>134</v>
      </c>
      <c r="EF1" s="7" t="s">
        <v>135</v>
      </c>
      <c r="EG1" s="7" t="s">
        <v>136</v>
      </c>
      <c r="EH1" s="7" t="s">
        <v>137</v>
      </c>
      <c r="EI1" s="7" t="s">
        <v>138</v>
      </c>
      <c r="EJ1" s="7" t="s">
        <v>139</v>
      </c>
      <c r="EK1" s="7" t="s">
        <v>140</v>
      </c>
      <c r="EL1" s="7" t="s">
        <v>141</v>
      </c>
      <c r="EM1" s="7" t="s">
        <v>142</v>
      </c>
      <c r="EN1" s="7" t="s">
        <v>143</v>
      </c>
      <c r="EO1" s="7" t="s">
        <v>144</v>
      </c>
      <c r="EP1" s="7" t="s">
        <v>145</v>
      </c>
      <c r="EQ1" s="7" t="s">
        <v>146</v>
      </c>
      <c r="ER1" s="7" t="s">
        <v>147</v>
      </c>
      <c r="ES1" s="7" t="s">
        <v>148</v>
      </c>
      <c r="ET1" s="7" t="s">
        <v>149</v>
      </c>
      <c r="EU1" s="7" t="s">
        <v>150</v>
      </c>
      <c r="EV1" s="7" t="s">
        <v>151</v>
      </c>
      <c r="EW1" s="7" t="s">
        <v>152</v>
      </c>
      <c r="EX1" s="7" t="s">
        <v>153</v>
      </c>
      <c r="EY1" s="7" t="s">
        <v>154</v>
      </c>
      <c r="EZ1" s="7" t="s">
        <v>155</v>
      </c>
      <c r="FA1" s="7" t="s">
        <v>156</v>
      </c>
      <c r="FB1" s="7" t="s">
        <v>157</v>
      </c>
      <c r="FC1" s="7" t="s">
        <v>158</v>
      </c>
      <c r="FD1" s="7" t="s">
        <v>159</v>
      </c>
      <c r="FE1" s="7" t="s">
        <v>160</v>
      </c>
      <c r="FF1" s="7" t="s">
        <v>161</v>
      </c>
      <c r="FG1" s="7" t="s">
        <v>162</v>
      </c>
      <c r="FH1" s="7" t="s">
        <v>163</v>
      </c>
      <c r="FI1" s="7" t="s">
        <v>164</v>
      </c>
      <c r="FJ1" s="7" t="s">
        <v>165</v>
      </c>
      <c r="FK1" s="7" t="s">
        <v>166</v>
      </c>
      <c r="FL1" s="7" t="s">
        <v>167</v>
      </c>
      <c r="FM1" s="7" t="s">
        <v>168</v>
      </c>
      <c r="FN1" s="7" t="s">
        <v>169</v>
      </c>
      <c r="FO1" s="7" t="s">
        <v>170</v>
      </c>
      <c r="FP1" s="7" t="s">
        <v>171</v>
      </c>
      <c r="FQ1" s="7" t="s">
        <v>172</v>
      </c>
      <c r="FR1" s="7" t="s">
        <v>173</v>
      </c>
      <c r="FS1" s="7" t="s">
        <v>174</v>
      </c>
      <c r="FT1" s="7" t="s">
        <v>175</v>
      </c>
      <c r="FU1" s="7" t="s">
        <v>176</v>
      </c>
      <c r="FV1" s="7" t="s">
        <v>177</v>
      </c>
      <c r="FW1" s="7" t="s">
        <v>178</v>
      </c>
      <c r="FX1" s="7" t="s">
        <v>179</v>
      </c>
      <c r="FY1" s="7" t="s">
        <v>180</v>
      </c>
      <c r="FZ1" s="7" t="s">
        <v>181</v>
      </c>
      <c r="GA1" s="7" t="s">
        <v>182</v>
      </c>
      <c r="GB1" s="7" t="s">
        <v>183</v>
      </c>
      <c r="GC1" s="7" t="s">
        <v>184</v>
      </c>
      <c r="GD1" s="7" t="s">
        <v>185</v>
      </c>
      <c r="GE1" s="7" t="s">
        <v>186</v>
      </c>
      <c r="GF1" s="7" t="s">
        <v>187</v>
      </c>
      <c r="GG1" s="7" t="s">
        <v>188</v>
      </c>
      <c r="GH1" s="7" t="s">
        <v>189</v>
      </c>
      <c r="GI1" s="7" t="s">
        <v>190</v>
      </c>
      <c r="GJ1" s="7" t="s">
        <v>191</v>
      </c>
      <c r="GK1" s="7" t="s">
        <v>192</v>
      </c>
      <c r="GL1" s="7" t="s">
        <v>193</v>
      </c>
      <c r="GM1" s="7" t="s">
        <v>194</v>
      </c>
      <c r="GN1" s="7" t="s">
        <v>195</v>
      </c>
      <c r="GO1" s="7" t="s">
        <v>196</v>
      </c>
      <c r="GP1" s="7" t="s">
        <v>197</v>
      </c>
      <c r="GQ1" s="7" t="s">
        <v>198</v>
      </c>
      <c r="GR1" s="7" t="s">
        <v>199</v>
      </c>
      <c r="GS1" s="7" t="s">
        <v>200</v>
      </c>
      <c r="GT1" s="7" t="s">
        <v>201</v>
      </c>
      <c r="GU1" s="7" t="s">
        <v>202</v>
      </c>
      <c r="GV1" s="7" t="s">
        <v>203</v>
      </c>
      <c r="GW1" s="7" t="s">
        <v>204</v>
      </c>
      <c r="GX1" s="7" t="s">
        <v>205</v>
      </c>
      <c r="GY1" s="7" t="s">
        <v>206</v>
      </c>
      <c r="GZ1" s="7" t="s">
        <v>207</v>
      </c>
      <c r="HA1" s="7" t="s">
        <v>208</v>
      </c>
      <c r="HB1" s="7" t="s">
        <v>209</v>
      </c>
      <c r="HC1" s="7" t="s">
        <v>210</v>
      </c>
      <c r="HD1" s="7" t="s">
        <v>211</v>
      </c>
      <c r="HE1" s="7" t="s">
        <v>212</v>
      </c>
      <c r="HF1" s="7" t="s">
        <v>213</v>
      </c>
      <c r="HG1" s="7" t="s">
        <v>214</v>
      </c>
      <c r="HH1" s="7" t="s">
        <v>215</v>
      </c>
      <c r="HI1" s="7" t="s">
        <v>216</v>
      </c>
      <c r="HJ1" s="7" t="s">
        <v>217</v>
      </c>
      <c r="HK1" s="7" t="s">
        <v>218</v>
      </c>
      <c r="HL1" s="7" t="s">
        <v>219</v>
      </c>
      <c r="HM1" s="7" t="s">
        <v>220</v>
      </c>
      <c r="HN1" s="7" t="s">
        <v>221</v>
      </c>
      <c r="HO1" s="7" t="s">
        <v>222</v>
      </c>
      <c r="HP1" s="7" t="s">
        <v>223</v>
      </c>
      <c r="HQ1" s="7" t="s">
        <v>224</v>
      </c>
      <c r="HR1" s="7" t="s">
        <v>225</v>
      </c>
      <c r="HS1" s="7" t="s">
        <v>226</v>
      </c>
      <c r="HT1" s="7" t="s">
        <v>227</v>
      </c>
      <c r="HU1" s="7" t="s">
        <v>228</v>
      </c>
      <c r="HV1" s="7" t="s">
        <v>229</v>
      </c>
      <c r="HW1" s="7" t="s">
        <v>230</v>
      </c>
      <c r="HX1" s="7" t="s">
        <v>231</v>
      </c>
      <c r="HY1" s="7" t="s">
        <v>232</v>
      </c>
      <c r="HZ1" s="7" t="s">
        <v>233</v>
      </c>
      <c r="IA1" s="7" t="s">
        <v>234</v>
      </c>
      <c r="IB1" s="7" t="s">
        <v>235</v>
      </c>
      <c r="IC1" s="7" t="s">
        <v>236</v>
      </c>
      <c r="ID1" s="7" t="s">
        <v>237</v>
      </c>
      <c r="IE1" s="7" t="s">
        <v>238</v>
      </c>
      <c r="IF1" s="7" t="s">
        <v>239</v>
      </c>
      <c r="IG1" s="7" t="s">
        <v>240</v>
      </c>
      <c r="IH1" s="7" t="s">
        <v>241</v>
      </c>
      <c r="II1" s="7" t="s">
        <v>242</v>
      </c>
      <c r="IJ1" s="7" t="s">
        <v>243</v>
      </c>
      <c r="IK1" s="7" t="s">
        <v>244</v>
      </c>
      <c r="IL1" s="7" t="s">
        <v>245</v>
      </c>
      <c r="IM1" s="7" t="s">
        <v>246</v>
      </c>
      <c r="IN1" s="7" t="s">
        <v>247</v>
      </c>
      <c r="IO1" s="7" t="s">
        <v>248</v>
      </c>
      <c r="IP1" s="7" t="s">
        <v>249</v>
      </c>
      <c r="IQ1" s="7" t="s">
        <v>250</v>
      </c>
      <c r="IR1" s="7" t="s">
        <v>251</v>
      </c>
      <c r="IS1" s="7" t="s">
        <v>252</v>
      </c>
      <c r="IT1" s="7" t="s">
        <v>253</v>
      </c>
      <c r="IU1" s="7" t="s">
        <v>254</v>
      </c>
      <c r="IV1" s="7" t="s">
        <v>255</v>
      </c>
      <c r="IW1" s="7" t="s">
        <v>256</v>
      </c>
      <c r="IX1" s="7" t="s">
        <v>257</v>
      </c>
      <c r="IY1" s="7" t="s">
        <v>258</v>
      </c>
      <c r="IZ1" s="7" t="s">
        <v>259</v>
      </c>
      <c r="JA1" s="7" t="s">
        <v>260</v>
      </c>
      <c r="JB1" s="7" t="s">
        <v>261</v>
      </c>
      <c r="JC1" s="7" t="s">
        <v>262</v>
      </c>
      <c r="JD1" s="7" t="s">
        <v>263</v>
      </c>
      <c r="JE1" s="7" t="s">
        <v>264</v>
      </c>
      <c r="JF1" s="7" t="s">
        <v>265</v>
      </c>
      <c r="JG1" s="7" t="s">
        <v>266</v>
      </c>
    </row>
    <row r="2" spans="1:267" x14ac:dyDescent="0.3">
      <c r="A2" t="s">
        <v>267</v>
      </c>
      <c r="B2">
        <v>29759</v>
      </c>
      <c r="C2">
        <v>69041513</v>
      </c>
      <c r="D2">
        <v>4788899</v>
      </c>
      <c r="E2">
        <v>53856591</v>
      </c>
      <c r="F2">
        <v>2929489</v>
      </c>
      <c r="G2">
        <v>860262</v>
      </c>
      <c r="H2">
        <v>6261</v>
      </c>
      <c r="I2">
        <v>49487827</v>
      </c>
      <c r="J2">
        <v>78903</v>
      </c>
      <c r="K2">
        <v>12965535</v>
      </c>
      <c r="L2">
        <v>1065003</v>
      </c>
      <c r="M2">
        <v>9725</v>
      </c>
      <c r="N2">
        <v>30736</v>
      </c>
      <c r="O2">
        <v>6292375</v>
      </c>
      <c r="P2">
        <v>4633265</v>
      </c>
      <c r="Q2">
        <v>2117537</v>
      </c>
      <c r="R2">
        <v>1428375</v>
      </c>
      <c r="S2">
        <v>5889316</v>
      </c>
      <c r="T2">
        <v>1396607</v>
      </c>
      <c r="U2">
        <v>2747408</v>
      </c>
      <c r="V2">
        <v>27580799</v>
      </c>
      <c r="W2">
        <v>5229328</v>
      </c>
      <c r="X2">
        <v>87737</v>
      </c>
      <c r="Y2">
        <v>63116</v>
      </c>
      <c r="Z2">
        <v>1878686</v>
      </c>
      <c r="AA2">
        <v>5062078</v>
      </c>
      <c r="AB2">
        <v>46513</v>
      </c>
      <c r="AC2">
        <v>27157</v>
      </c>
      <c r="AD2">
        <v>2011208</v>
      </c>
      <c r="AE2">
        <v>38946430</v>
      </c>
      <c r="AF2">
        <v>132382</v>
      </c>
      <c r="AG2">
        <v>43405</v>
      </c>
      <c r="AH2">
        <v>126251</v>
      </c>
      <c r="AI2">
        <v>258774</v>
      </c>
      <c r="AJ2">
        <v>937301</v>
      </c>
      <c r="AK2">
        <v>10494001</v>
      </c>
      <c r="AL2">
        <v>58247293</v>
      </c>
      <c r="AM2">
        <v>3502255</v>
      </c>
      <c r="AN2">
        <v>71246</v>
      </c>
      <c r="AO2">
        <v>4648408</v>
      </c>
      <c r="AP2">
        <v>371478204</v>
      </c>
      <c r="AQ2">
        <v>2021960</v>
      </c>
      <c r="AR2">
        <v>2923676</v>
      </c>
      <c r="AS2">
        <v>8255955</v>
      </c>
      <c r="AT2">
        <v>569958</v>
      </c>
      <c r="AU2">
        <v>7863959</v>
      </c>
      <c r="AV2">
        <v>107519</v>
      </c>
      <c r="AW2">
        <v>109602</v>
      </c>
      <c r="AX2">
        <v>688790</v>
      </c>
      <c r="AY2">
        <v>876345</v>
      </c>
      <c r="AZ2">
        <v>4342091</v>
      </c>
      <c r="BA2">
        <v>67504</v>
      </c>
      <c r="BB2">
        <v>4824</v>
      </c>
      <c r="BC2">
        <v>337512</v>
      </c>
      <c r="BD2">
        <v>6242184</v>
      </c>
      <c r="BE2">
        <v>49087200</v>
      </c>
      <c r="BF2">
        <v>46011</v>
      </c>
      <c r="BG2">
        <v>29454</v>
      </c>
      <c r="BH2">
        <v>2940617</v>
      </c>
      <c r="BI2">
        <v>1618072</v>
      </c>
      <c r="BJ2">
        <v>5824918</v>
      </c>
      <c r="BK2">
        <v>498080706</v>
      </c>
      <c r="BL2">
        <v>541056529</v>
      </c>
      <c r="BM2">
        <v>588325083</v>
      </c>
      <c r="BN2">
        <v>76847048</v>
      </c>
      <c r="BO2">
        <v>423130777</v>
      </c>
      <c r="BP2">
        <v>2369968</v>
      </c>
      <c r="BQ2">
        <v>14643042</v>
      </c>
      <c r="BR2">
        <v>174442307</v>
      </c>
      <c r="BS2">
        <v>545055</v>
      </c>
      <c r="BT2">
        <v>19604291</v>
      </c>
      <c r="BU2">
        <v>803085</v>
      </c>
      <c r="BV2">
        <v>11826165</v>
      </c>
      <c r="BW2">
        <v>230308848</v>
      </c>
      <c r="BX2">
        <v>139010484</v>
      </c>
      <c r="BY2">
        <v>2758982</v>
      </c>
      <c r="BZ2">
        <v>199978</v>
      </c>
      <c r="CA2">
        <v>28965834</v>
      </c>
      <c r="CB2">
        <v>20233</v>
      </c>
      <c r="CC2">
        <v>22350</v>
      </c>
      <c r="CD2">
        <v>312335</v>
      </c>
      <c r="CE2">
        <v>34016266</v>
      </c>
      <c r="CF2">
        <v>2327147</v>
      </c>
      <c r="CG2">
        <v>3597798</v>
      </c>
      <c r="CH2">
        <v>14392</v>
      </c>
      <c r="CI2">
        <v>1991987</v>
      </c>
      <c r="CJ2">
        <v>225359</v>
      </c>
      <c r="CK2">
        <v>337110</v>
      </c>
      <c r="CL2">
        <v>149861</v>
      </c>
      <c r="CM2">
        <v>5444876</v>
      </c>
      <c r="CN2">
        <v>44266</v>
      </c>
      <c r="CO2">
        <v>17630</v>
      </c>
      <c r="CP2">
        <v>2111023</v>
      </c>
      <c r="CQ2">
        <v>43206</v>
      </c>
      <c r="CR2">
        <v>283642</v>
      </c>
      <c r="CS2">
        <v>568878570</v>
      </c>
      <c r="CT2">
        <v>1755824</v>
      </c>
      <c r="CU2">
        <v>1037147</v>
      </c>
      <c r="CV2">
        <v>87947993</v>
      </c>
      <c r="CW2">
        <v>2716910</v>
      </c>
      <c r="CX2">
        <v>2208145</v>
      </c>
      <c r="CY2">
        <v>6554481</v>
      </c>
      <c r="CZ2">
        <v>1073786822</v>
      </c>
      <c r="DA2">
        <v>1288167684</v>
      </c>
      <c r="DB2">
        <v>214380862</v>
      </c>
      <c r="DC2">
        <v>66241697</v>
      </c>
      <c r="DD2">
        <v>51090563</v>
      </c>
      <c r="DE2">
        <v>148139165</v>
      </c>
      <c r="DF2">
        <v>30443</v>
      </c>
      <c r="DG2">
        <v>250572490</v>
      </c>
      <c r="DI2">
        <v>1633132</v>
      </c>
      <c r="DJ2">
        <v>11268938</v>
      </c>
      <c r="DK2">
        <v>4038385</v>
      </c>
      <c r="DL2">
        <v>100188</v>
      </c>
      <c r="DM2">
        <v>1267585</v>
      </c>
      <c r="DN2">
        <v>32869781</v>
      </c>
      <c r="DO2">
        <v>892346</v>
      </c>
      <c r="DP2">
        <v>424322</v>
      </c>
      <c r="DQ2">
        <v>60316755</v>
      </c>
      <c r="DR2">
        <v>5335759</v>
      </c>
      <c r="DS2">
        <v>3725576</v>
      </c>
      <c r="DT2">
        <v>1198832</v>
      </c>
      <c r="DU2">
        <v>2937791</v>
      </c>
      <c r="DV2">
        <v>24510</v>
      </c>
      <c r="DW2">
        <v>27521</v>
      </c>
      <c r="DX2">
        <v>13703318</v>
      </c>
      <c r="DY2">
        <v>184753</v>
      </c>
      <c r="DZ2">
        <v>104284619</v>
      </c>
      <c r="EA2">
        <v>1175458</v>
      </c>
      <c r="EB2">
        <v>933949</v>
      </c>
      <c r="EC2">
        <v>642610</v>
      </c>
      <c r="ED2">
        <v>768145</v>
      </c>
      <c r="EE2">
        <v>45610</v>
      </c>
      <c r="EF2">
        <v>117655200</v>
      </c>
      <c r="EG2">
        <v>132699196</v>
      </c>
      <c r="EH2">
        <v>73695983</v>
      </c>
      <c r="EI2">
        <v>10402</v>
      </c>
      <c r="EJ2">
        <v>5286442</v>
      </c>
      <c r="EK2">
        <v>457842621</v>
      </c>
      <c r="EL2">
        <v>1173416799</v>
      </c>
      <c r="EM2">
        <v>371947</v>
      </c>
      <c r="EN2">
        <v>620101705</v>
      </c>
      <c r="EO2">
        <v>1762708</v>
      </c>
      <c r="EP2">
        <v>213776</v>
      </c>
      <c r="EQ2">
        <v>1427519</v>
      </c>
      <c r="ER2">
        <v>94719</v>
      </c>
      <c r="ES2">
        <v>2112</v>
      </c>
      <c r="ET2">
        <v>6086153</v>
      </c>
      <c r="EU2">
        <v>14530</v>
      </c>
      <c r="EV2">
        <v>1243817</v>
      </c>
      <c r="EW2">
        <v>2628039</v>
      </c>
      <c r="EX2">
        <v>53688</v>
      </c>
      <c r="EY2">
        <v>55906402</v>
      </c>
      <c r="EZ2">
        <v>18325063</v>
      </c>
      <c r="FA2">
        <v>7128</v>
      </c>
      <c r="FB2">
        <v>1099720816</v>
      </c>
      <c r="FC2">
        <v>844968</v>
      </c>
      <c r="FD2">
        <v>3042736</v>
      </c>
      <c r="FE2">
        <v>184828</v>
      </c>
      <c r="FF2">
        <v>12281732</v>
      </c>
      <c r="FG2">
        <v>51642930</v>
      </c>
      <c r="FH2">
        <v>274087</v>
      </c>
      <c r="FI2">
        <v>554389</v>
      </c>
      <c r="FJ2">
        <v>4056</v>
      </c>
      <c r="FK2">
        <v>3737619</v>
      </c>
      <c r="FL2">
        <v>457687</v>
      </c>
      <c r="FM2">
        <v>348674</v>
      </c>
      <c r="FN2">
        <v>1961580</v>
      </c>
      <c r="FO2">
        <v>4039819</v>
      </c>
      <c r="FP2">
        <v>118841553</v>
      </c>
      <c r="FQ2">
        <v>313851</v>
      </c>
      <c r="FR2">
        <v>45956</v>
      </c>
      <c r="FS2">
        <v>1750038</v>
      </c>
      <c r="FT2">
        <v>25010688</v>
      </c>
      <c r="FU2">
        <v>888168</v>
      </c>
      <c r="FV2">
        <v>7010862</v>
      </c>
      <c r="FW2">
        <v>2257635</v>
      </c>
      <c r="FX2">
        <v>5707694</v>
      </c>
      <c r="FY2">
        <v>2808</v>
      </c>
      <c r="FZ2">
        <v>1386928</v>
      </c>
      <c r="GA2">
        <v>497843608</v>
      </c>
      <c r="GB2">
        <v>296366</v>
      </c>
      <c r="GC2">
        <v>3139816</v>
      </c>
      <c r="GD2">
        <v>25570261</v>
      </c>
      <c r="GE2">
        <v>590216</v>
      </c>
      <c r="GF2">
        <v>5325368</v>
      </c>
      <c r="GG2">
        <v>14008109</v>
      </c>
      <c r="GH2">
        <v>4530</v>
      </c>
      <c r="GI2">
        <v>1105478</v>
      </c>
      <c r="GJ2">
        <v>18016186</v>
      </c>
      <c r="GK2">
        <v>102346274</v>
      </c>
      <c r="GL2">
        <v>1239027</v>
      </c>
      <c r="GM2">
        <v>6882813</v>
      </c>
      <c r="GN2">
        <v>5559772</v>
      </c>
      <c r="GO2">
        <v>933020</v>
      </c>
      <c r="GQ2">
        <v>453716</v>
      </c>
      <c r="GR2">
        <v>476371292</v>
      </c>
      <c r="GS2">
        <v>45594</v>
      </c>
      <c r="GT2">
        <v>19073</v>
      </c>
      <c r="GU2">
        <v>11956234</v>
      </c>
      <c r="GV2">
        <v>76088231</v>
      </c>
      <c r="GW2">
        <v>1442242</v>
      </c>
      <c r="GX2">
        <v>319686524</v>
      </c>
      <c r="GY2">
        <v>2144227</v>
      </c>
      <c r="GZ2">
        <v>4230265</v>
      </c>
      <c r="HA2">
        <v>1755519</v>
      </c>
      <c r="HB2">
        <v>874041</v>
      </c>
      <c r="HC2">
        <v>69593</v>
      </c>
      <c r="HD2">
        <v>1326889</v>
      </c>
      <c r="HE2">
        <v>1419338</v>
      </c>
      <c r="HF2">
        <v>9997</v>
      </c>
      <c r="HG2">
        <v>1507305</v>
      </c>
      <c r="HH2">
        <v>4493792</v>
      </c>
      <c r="HI2">
        <v>122874972</v>
      </c>
      <c r="HJ2">
        <v>1613710</v>
      </c>
      <c r="HK2">
        <v>122898104</v>
      </c>
      <c r="HL2">
        <v>4469877</v>
      </c>
      <c r="HM2">
        <v>43166</v>
      </c>
      <c r="HN2">
        <v>133871</v>
      </c>
      <c r="HO2">
        <v>2508177</v>
      </c>
      <c r="HP2">
        <v>1030481</v>
      </c>
      <c r="HQ2">
        <v>4927511</v>
      </c>
      <c r="HR2">
        <v>172681</v>
      </c>
      <c r="HS2">
        <v>1349</v>
      </c>
      <c r="HT2">
        <v>23132</v>
      </c>
      <c r="HU2">
        <v>2302092</v>
      </c>
      <c r="HV2">
        <v>2764</v>
      </c>
      <c r="HW2">
        <v>1678718</v>
      </c>
      <c r="HX2">
        <v>491205231</v>
      </c>
      <c r="HY2">
        <v>190853937</v>
      </c>
      <c r="HZ2">
        <v>870744</v>
      </c>
      <c r="IA2">
        <v>14080350</v>
      </c>
      <c r="IB2">
        <v>1181495</v>
      </c>
      <c r="IC2">
        <v>891194</v>
      </c>
      <c r="ID2">
        <v>111880958</v>
      </c>
      <c r="IE2">
        <v>268253</v>
      </c>
      <c r="IF2">
        <v>51642930</v>
      </c>
      <c r="IG2">
        <v>34054</v>
      </c>
      <c r="IH2">
        <v>319686524</v>
      </c>
      <c r="II2">
        <v>122898104</v>
      </c>
      <c r="IJ2">
        <v>452177</v>
      </c>
      <c r="IK2">
        <v>2232140</v>
      </c>
      <c r="IL2">
        <v>14775651</v>
      </c>
      <c r="IM2">
        <v>2938</v>
      </c>
      <c r="IN2">
        <v>5233949</v>
      </c>
      <c r="IO2">
        <v>3912121</v>
      </c>
      <c r="IP2">
        <v>28283804</v>
      </c>
      <c r="IQ2">
        <v>641878195</v>
      </c>
      <c r="IR2">
        <v>1625074</v>
      </c>
      <c r="IS2">
        <v>108320395</v>
      </c>
      <c r="IT2">
        <v>4502099</v>
      </c>
      <c r="IU2">
        <v>39234</v>
      </c>
      <c r="IV2">
        <v>4148274</v>
      </c>
      <c r="IW2">
        <v>3699</v>
      </c>
      <c r="IX2">
        <v>17997</v>
      </c>
      <c r="IY2">
        <v>17731369</v>
      </c>
      <c r="IZ2">
        <v>33223</v>
      </c>
      <c r="JA2">
        <v>1746443643</v>
      </c>
      <c r="JB2">
        <v>52604</v>
      </c>
      <c r="JC2">
        <v>510837</v>
      </c>
      <c r="JD2">
        <v>3074835</v>
      </c>
      <c r="JE2">
        <v>8948630</v>
      </c>
      <c r="JF2">
        <v>1597324</v>
      </c>
      <c r="JG2">
        <v>1878370</v>
      </c>
    </row>
    <row r="3" spans="1:267" x14ac:dyDescent="0.3">
      <c r="A3" t="s">
        <v>268</v>
      </c>
      <c r="B3">
        <v>30466</v>
      </c>
      <c r="C3">
        <v>70788350</v>
      </c>
      <c r="D3">
        <v>4877387</v>
      </c>
      <c r="E3">
        <v>54896072</v>
      </c>
      <c r="F3">
        <v>2947964</v>
      </c>
      <c r="G3">
        <v>880985</v>
      </c>
      <c r="H3">
        <v>6761</v>
      </c>
      <c r="I3">
        <v>50529531</v>
      </c>
      <c r="J3">
        <v>84562</v>
      </c>
      <c r="K3">
        <v>13176121</v>
      </c>
      <c r="L3">
        <v>1084104</v>
      </c>
      <c r="M3">
        <v>10081</v>
      </c>
      <c r="N3">
        <v>31198</v>
      </c>
      <c r="O3">
        <v>6417818</v>
      </c>
      <c r="P3">
        <v>4617690</v>
      </c>
      <c r="Q3">
        <v>2138015</v>
      </c>
      <c r="R3">
        <v>1463447</v>
      </c>
      <c r="S3">
        <v>5886018</v>
      </c>
      <c r="T3">
        <v>1412722</v>
      </c>
      <c r="U3">
        <v>2784842</v>
      </c>
      <c r="V3">
        <v>28283605</v>
      </c>
      <c r="W3">
        <v>5291243</v>
      </c>
      <c r="X3">
        <v>90748</v>
      </c>
      <c r="Y3">
        <v>66181</v>
      </c>
      <c r="Z3">
        <v>1906230</v>
      </c>
      <c r="AA3">
        <v>5067318</v>
      </c>
      <c r="AB3">
        <v>47206</v>
      </c>
      <c r="AC3">
        <v>27901</v>
      </c>
      <c r="AD3">
        <v>2057109</v>
      </c>
      <c r="AE3">
        <v>39999791</v>
      </c>
      <c r="AF3">
        <v>132197</v>
      </c>
      <c r="AG3">
        <v>45022</v>
      </c>
      <c r="AH3">
        <v>130143</v>
      </c>
      <c r="AI3">
        <v>261709</v>
      </c>
      <c r="AJ3">
        <v>950685</v>
      </c>
      <c r="AK3">
        <v>10675681</v>
      </c>
      <c r="AL3">
        <v>58713387</v>
      </c>
      <c r="AM3">
        <v>3571040</v>
      </c>
      <c r="AN3">
        <v>71965</v>
      </c>
      <c r="AO3">
        <v>4737863</v>
      </c>
      <c r="AP3">
        <v>370644985</v>
      </c>
      <c r="AQ3">
        <v>2095514</v>
      </c>
      <c r="AR3">
        <v>2950384</v>
      </c>
      <c r="AS3">
        <v>8492566</v>
      </c>
      <c r="AT3">
        <v>582031</v>
      </c>
      <c r="AU3">
        <v>8083498</v>
      </c>
      <c r="AV3">
        <v>108777</v>
      </c>
      <c r="AW3">
        <v>110563</v>
      </c>
      <c r="AX3">
        <v>711870</v>
      </c>
      <c r="AY3">
        <v>891451</v>
      </c>
      <c r="AZ3">
        <v>4419570</v>
      </c>
      <c r="BA3">
        <v>68068</v>
      </c>
      <c r="BB3">
        <v>4873</v>
      </c>
      <c r="BC3">
        <v>342843</v>
      </c>
      <c r="BD3">
        <v>6256444</v>
      </c>
      <c r="BE3">
        <v>48967259</v>
      </c>
      <c r="BF3">
        <v>47945</v>
      </c>
      <c r="BG3">
        <v>29705</v>
      </c>
      <c r="BH3">
        <v>2976218</v>
      </c>
      <c r="BI3">
        <v>1662437</v>
      </c>
      <c r="BJ3">
        <v>5869897</v>
      </c>
      <c r="BK3">
        <v>499948750</v>
      </c>
      <c r="BL3">
        <v>552131976</v>
      </c>
      <c r="BM3">
        <v>591704661</v>
      </c>
      <c r="BN3">
        <v>77783186</v>
      </c>
      <c r="BO3">
        <v>425881306</v>
      </c>
      <c r="BP3">
        <v>2430880</v>
      </c>
      <c r="BQ3">
        <v>15005302</v>
      </c>
      <c r="BR3">
        <v>175270941</v>
      </c>
      <c r="BS3">
        <v>559948</v>
      </c>
      <c r="BT3">
        <v>19743442</v>
      </c>
      <c r="BU3">
        <v>808961</v>
      </c>
      <c r="BV3">
        <v>12144912</v>
      </c>
      <c r="BW3">
        <v>231550518</v>
      </c>
      <c r="BX3">
        <v>141529430</v>
      </c>
      <c r="BY3">
        <v>2800637</v>
      </c>
      <c r="BZ3">
        <v>206397</v>
      </c>
      <c r="CA3">
        <v>29238690</v>
      </c>
      <c r="CB3">
        <v>20557</v>
      </c>
      <c r="CC3">
        <v>23027</v>
      </c>
      <c r="CD3">
        <v>313976</v>
      </c>
      <c r="CE3">
        <v>34243002</v>
      </c>
      <c r="CF3">
        <v>2348647</v>
      </c>
      <c r="CG3">
        <v>3664503</v>
      </c>
      <c r="CH3">
        <v>14505</v>
      </c>
      <c r="CI3">
        <v>2025295</v>
      </c>
      <c r="CJ3">
        <v>232349</v>
      </c>
      <c r="CK3">
        <v>338265</v>
      </c>
      <c r="CL3">
        <v>152029</v>
      </c>
      <c r="CM3">
        <v>5480708</v>
      </c>
      <c r="CN3">
        <v>44576</v>
      </c>
      <c r="CO3">
        <v>18147</v>
      </c>
      <c r="CP3">
        <v>2171071</v>
      </c>
      <c r="CQ3">
        <v>43938</v>
      </c>
      <c r="CR3">
        <v>290312</v>
      </c>
      <c r="CS3">
        <v>574197831</v>
      </c>
      <c r="CT3">
        <v>1765507</v>
      </c>
      <c r="CU3">
        <v>1060854</v>
      </c>
      <c r="CV3">
        <v>89910985</v>
      </c>
      <c r="CW3">
        <v>2732641</v>
      </c>
      <c r="CX3">
        <v>2246055</v>
      </c>
      <c r="CY3">
        <v>6579306</v>
      </c>
      <c r="CZ3">
        <v>1084855935</v>
      </c>
      <c r="DA3">
        <v>1303952797</v>
      </c>
      <c r="DB3">
        <v>219096862</v>
      </c>
      <c r="DC3">
        <v>67633372</v>
      </c>
      <c r="DD3">
        <v>52191574</v>
      </c>
      <c r="DE3">
        <v>151463490</v>
      </c>
      <c r="DF3">
        <v>30095</v>
      </c>
      <c r="DG3">
        <v>254983160</v>
      </c>
      <c r="DI3">
        <v>1630597</v>
      </c>
      <c r="DJ3">
        <v>11491544</v>
      </c>
      <c r="DK3">
        <v>4121579</v>
      </c>
      <c r="DL3">
        <v>101829</v>
      </c>
      <c r="DM3">
        <v>1310098</v>
      </c>
      <c r="DN3">
        <v>33045989</v>
      </c>
      <c r="DO3">
        <v>892857</v>
      </c>
      <c r="DP3">
        <v>442193</v>
      </c>
      <c r="DQ3">
        <v>61146392</v>
      </c>
      <c r="DR3">
        <v>5442752</v>
      </c>
      <c r="DS3">
        <v>3852655</v>
      </c>
      <c r="DT3">
        <v>1230275</v>
      </c>
      <c r="DU3">
        <v>2998566</v>
      </c>
      <c r="DV3">
        <v>25038</v>
      </c>
      <c r="DW3">
        <v>27199</v>
      </c>
      <c r="DX3">
        <v>14021102</v>
      </c>
      <c r="DY3">
        <v>203811</v>
      </c>
      <c r="DZ3">
        <v>106897903</v>
      </c>
      <c r="EA3">
        <v>1199427</v>
      </c>
      <c r="EB3">
        <v>953162</v>
      </c>
      <c r="EC3">
        <v>658259</v>
      </c>
      <c r="ED3">
        <v>790761</v>
      </c>
      <c r="EE3">
        <v>45618</v>
      </c>
      <c r="EF3">
        <v>120589573</v>
      </c>
      <c r="EG3">
        <v>135593837</v>
      </c>
      <c r="EH3">
        <v>75373815</v>
      </c>
      <c r="EI3">
        <v>10663</v>
      </c>
      <c r="EJ3">
        <v>5428739</v>
      </c>
      <c r="EK3">
        <v>466677605</v>
      </c>
      <c r="EL3">
        <v>1188638116</v>
      </c>
      <c r="EM3">
        <v>383558</v>
      </c>
      <c r="EN3">
        <v>622808348</v>
      </c>
      <c r="EO3">
        <v>1786043</v>
      </c>
      <c r="EP3">
        <v>214397</v>
      </c>
      <c r="EQ3">
        <v>1445281</v>
      </c>
      <c r="ER3">
        <v>94223</v>
      </c>
      <c r="ES3">
        <v>2166</v>
      </c>
      <c r="ET3">
        <v>6179111</v>
      </c>
      <c r="EU3">
        <v>14659</v>
      </c>
      <c r="EV3">
        <v>1263294</v>
      </c>
      <c r="EW3">
        <v>2667902</v>
      </c>
      <c r="EX3">
        <v>54761</v>
      </c>
      <c r="EY3">
        <v>57047968</v>
      </c>
      <c r="EZ3">
        <v>18847911</v>
      </c>
      <c r="FA3">
        <v>7319</v>
      </c>
      <c r="FB3">
        <v>1113264301</v>
      </c>
      <c r="FC3">
        <v>858353</v>
      </c>
      <c r="FD3">
        <v>3080463</v>
      </c>
      <c r="FE3">
        <v>186177</v>
      </c>
      <c r="FF3">
        <v>12472068</v>
      </c>
      <c r="FG3">
        <v>52641078</v>
      </c>
      <c r="FH3">
        <v>279139</v>
      </c>
      <c r="FI3">
        <v>561309</v>
      </c>
      <c r="FJ3">
        <v>4174</v>
      </c>
      <c r="FK3">
        <v>3793461</v>
      </c>
      <c r="FL3">
        <v>469677</v>
      </c>
      <c r="FM3">
        <v>350309</v>
      </c>
      <c r="FN3">
        <v>2015696</v>
      </c>
      <c r="FO3">
        <v>4137310</v>
      </c>
      <c r="FP3">
        <v>120509611</v>
      </c>
      <c r="FQ3">
        <v>318941</v>
      </c>
      <c r="FR3">
        <v>47090</v>
      </c>
      <c r="FS3">
        <v>1803293</v>
      </c>
      <c r="FT3">
        <v>25531510</v>
      </c>
      <c r="FU3">
        <v>911290</v>
      </c>
      <c r="FV3">
        <v>7123884</v>
      </c>
      <c r="FW3">
        <v>2279903</v>
      </c>
      <c r="FX3">
        <v>5815430</v>
      </c>
      <c r="FY3">
        <v>2909</v>
      </c>
      <c r="FZ3">
        <v>1412907</v>
      </c>
      <c r="GA3">
        <v>503441945</v>
      </c>
      <c r="GB3">
        <v>301099</v>
      </c>
      <c r="GC3">
        <v>3183518</v>
      </c>
      <c r="GD3">
        <v>26133187</v>
      </c>
      <c r="GE3">
        <v>606440</v>
      </c>
      <c r="GF3">
        <v>5467561</v>
      </c>
      <c r="GG3">
        <v>14413332</v>
      </c>
      <c r="GH3">
        <v>4536</v>
      </c>
      <c r="GI3">
        <v>1128256</v>
      </c>
      <c r="GJ3">
        <v>18164949</v>
      </c>
      <c r="GK3">
        <v>104545990</v>
      </c>
      <c r="GL3">
        <v>1274207</v>
      </c>
      <c r="GM3">
        <v>7082822</v>
      </c>
      <c r="GN3">
        <v>5609941</v>
      </c>
      <c r="GO3">
        <v>958395</v>
      </c>
      <c r="GQ3">
        <v>466092</v>
      </c>
      <c r="GR3">
        <v>480878911</v>
      </c>
      <c r="GS3">
        <v>46414</v>
      </c>
      <c r="GT3">
        <v>21732</v>
      </c>
      <c r="GU3">
        <v>12038776</v>
      </c>
      <c r="GV3">
        <v>76340403</v>
      </c>
      <c r="GW3">
        <v>1466355</v>
      </c>
      <c r="GX3">
        <v>325706412</v>
      </c>
      <c r="GY3">
        <v>2208663</v>
      </c>
      <c r="GZ3">
        <v>4352232</v>
      </c>
      <c r="HA3">
        <v>1802485</v>
      </c>
      <c r="HB3">
        <v>894555</v>
      </c>
      <c r="HC3">
        <v>71194</v>
      </c>
      <c r="HD3">
        <v>1348032</v>
      </c>
      <c r="HE3">
        <v>1456269</v>
      </c>
      <c r="HF3">
        <v>10250</v>
      </c>
      <c r="HG3">
        <v>1538696</v>
      </c>
      <c r="HH3">
        <v>4542114</v>
      </c>
      <c r="HI3">
        <v>125660787</v>
      </c>
      <c r="HJ3">
        <v>1638886</v>
      </c>
      <c r="HK3">
        <v>125684422</v>
      </c>
      <c r="HL3">
        <v>4541061</v>
      </c>
      <c r="HM3">
        <v>42538</v>
      </c>
      <c r="HN3">
        <v>137707</v>
      </c>
      <c r="HO3">
        <v>2575770</v>
      </c>
      <c r="HP3">
        <v>1033973</v>
      </c>
      <c r="HQ3">
        <v>4972641</v>
      </c>
      <c r="HR3">
        <v>175568</v>
      </c>
      <c r="HS3">
        <v>1495</v>
      </c>
      <c r="HT3">
        <v>23635</v>
      </c>
      <c r="HU3">
        <v>2358591</v>
      </c>
      <c r="HV3">
        <v>2783</v>
      </c>
      <c r="HW3">
        <v>1704515</v>
      </c>
      <c r="HX3">
        <v>492873373</v>
      </c>
      <c r="HY3">
        <v>192351198</v>
      </c>
      <c r="HZ3">
        <v>884680</v>
      </c>
      <c r="IA3">
        <v>14419964</v>
      </c>
      <c r="IB3">
        <v>1194312</v>
      </c>
      <c r="IC3">
        <v>903222</v>
      </c>
      <c r="ID3">
        <v>114696314</v>
      </c>
      <c r="IE3">
        <v>274310</v>
      </c>
      <c r="IF3">
        <v>52641078</v>
      </c>
      <c r="IG3">
        <v>34976</v>
      </c>
      <c r="IH3">
        <v>325706412</v>
      </c>
      <c r="II3">
        <v>125684422</v>
      </c>
      <c r="IJ3">
        <v>461359</v>
      </c>
      <c r="IK3">
        <v>2247010</v>
      </c>
      <c r="IL3">
        <v>15116164</v>
      </c>
      <c r="IM3">
        <v>2875</v>
      </c>
      <c r="IN3">
        <v>5389879</v>
      </c>
      <c r="IO3">
        <v>4001548</v>
      </c>
      <c r="IP3">
        <v>28450898</v>
      </c>
      <c r="IQ3">
        <v>646586696</v>
      </c>
      <c r="IR3">
        <v>1643407</v>
      </c>
      <c r="IS3">
        <v>109806029</v>
      </c>
      <c r="IT3">
        <v>4557874</v>
      </c>
      <c r="IU3">
        <v>39552</v>
      </c>
      <c r="IV3">
        <v>4288006</v>
      </c>
      <c r="IW3">
        <v>3771</v>
      </c>
      <c r="IX3">
        <v>19679</v>
      </c>
      <c r="IY3">
        <v>17966180</v>
      </c>
      <c r="IZ3">
        <v>34112</v>
      </c>
      <c r="JA3">
        <v>1767123953</v>
      </c>
      <c r="JB3">
        <v>53709</v>
      </c>
      <c r="JC3">
        <v>519490</v>
      </c>
      <c r="JD3">
        <v>3133983</v>
      </c>
      <c r="JE3">
        <v>9231161</v>
      </c>
      <c r="JF3">
        <v>1642027</v>
      </c>
      <c r="JG3">
        <v>1923980</v>
      </c>
    </row>
    <row r="4" spans="1:267" x14ac:dyDescent="0.3">
      <c r="A4" t="s">
        <v>269</v>
      </c>
      <c r="B4">
        <v>30940</v>
      </c>
      <c r="C4">
        <v>72615478</v>
      </c>
      <c r="D4">
        <v>4971702</v>
      </c>
      <c r="E4">
        <v>55946723</v>
      </c>
      <c r="F4">
        <v>2961986</v>
      </c>
      <c r="G4">
        <v>901816</v>
      </c>
      <c r="H4">
        <v>7275</v>
      </c>
      <c r="I4">
        <v>51650903</v>
      </c>
      <c r="J4">
        <v>90358</v>
      </c>
      <c r="K4">
        <v>13394503</v>
      </c>
      <c r="L4">
        <v>1110028</v>
      </c>
      <c r="M4">
        <v>10499</v>
      </c>
      <c r="N4">
        <v>31501</v>
      </c>
      <c r="O4">
        <v>6589642</v>
      </c>
      <c r="P4">
        <v>4615737</v>
      </c>
      <c r="Q4">
        <v>2153874</v>
      </c>
      <c r="R4">
        <v>1498656</v>
      </c>
      <c r="S4">
        <v>5893426</v>
      </c>
      <c r="T4">
        <v>1428389</v>
      </c>
      <c r="U4">
        <v>2820311</v>
      </c>
      <c r="V4">
        <v>29006832</v>
      </c>
      <c r="W4">
        <v>5354518</v>
      </c>
      <c r="X4">
        <v>93782</v>
      </c>
      <c r="Y4">
        <v>69452</v>
      </c>
      <c r="Z4">
        <v>1937135</v>
      </c>
      <c r="AA4">
        <v>5092670</v>
      </c>
      <c r="AB4">
        <v>47871</v>
      </c>
      <c r="AC4">
        <v>28755</v>
      </c>
      <c r="AD4">
        <v>2104324</v>
      </c>
      <c r="AE4">
        <v>41096496</v>
      </c>
      <c r="AF4">
        <v>131656</v>
      </c>
      <c r="AG4">
        <v>46764</v>
      </c>
      <c r="AH4">
        <v>134394</v>
      </c>
      <c r="AI4">
        <v>264896</v>
      </c>
      <c r="AJ4">
        <v>964495</v>
      </c>
      <c r="AK4">
        <v>10869371</v>
      </c>
      <c r="AL4">
        <v>59335947</v>
      </c>
      <c r="AM4">
        <v>3657197</v>
      </c>
      <c r="AN4">
        <v>72673</v>
      </c>
      <c r="AO4">
        <v>4832118</v>
      </c>
      <c r="AP4">
        <v>373916622</v>
      </c>
      <c r="AQ4">
        <v>2172977</v>
      </c>
      <c r="AR4">
        <v>2991917</v>
      </c>
      <c r="AS4">
        <v>8735715</v>
      </c>
      <c r="AT4">
        <v>594435</v>
      </c>
      <c r="AU4">
        <v>8313930</v>
      </c>
      <c r="AV4">
        <v>109966</v>
      </c>
      <c r="AW4">
        <v>112420</v>
      </c>
      <c r="AX4">
        <v>736355</v>
      </c>
      <c r="AY4">
        <v>906082</v>
      </c>
      <c r="AZ4">
        <v>4492328</v>
      </c>
      <c r="BA4">
        <v>69427</v>
      </c>
      <c r="BB4">
        <v>4924</v>
      </c>
      <c r="BC4">
        <v>348602</v>
      </c>
      <c r="BD4">
        <v>6321361</v>
      </c>
      <c r="BE4">
        <v>48955708</v>
      </c>
      <c r="BF4">
        <v>50167</v>
      </c>
      <c r="BG4">
        <v>29909</v>
      </c>
      <c r="BH4">
        <v>3012059</v>
      </c>
      <c r="BI4">
        <v>1710256</v>
      </c>
      <c r="BJ4">
        <v>5905143</v>
      </c>
      <c r="BK4">
        <v>505981703</v>
      </c>
      <c r="BL4">
        <v>563507923</v>
      </c>
      <c r="BM4">
        <v>599772412</v>
      </c>
      <c r="BN4">
        <v>78935542</v>
      </c>
      <c r="BO4">
        <v>430038499</v>
      </c>
      <c r="BP4">
        <v>2495344</v>
      </c>
      <c r="BQ4">
        <v>15419983</v>
      </c>
      <c r="BR4">
        <v>176420658</v>
      </c>
      <c r="BS4">
        <v>575237</v>
      </c>
      <c r="BT4">
        <v>19876289</v>
      </c>
      <c r="BU4">
        <v>819205</v>
      </c>
      <c r="BV4">
        <v>12477627</v>
      </c>
      <c r="BW4">
        <v>233300631</v>
      </c>
      <c r="BX4">
        <v>144232143</v>
      </c>
      <c r="BY4">
        <v>2847308</v>
      </c>
      <c r="BZ4">
        <v>213292</v>
      </c>
      <c r="CA4">
        <v>29614124</v>
      </c>
      <c r="CB4">
        <v>20863</v>
      </c>
      <c r="CC4">
        <v>23723</v>
      </c>
      <c r="CD4">
        <v>315829</v>
      </c>
      <c r="CE4">
        <v>34556057</v>
      </c>
      <c r="CF4">
        <v>2374946</v>
      </c>
      <c r="CG4">
        <v>3714399</v>
      </c>
      <c r="CH4">
        <v>14722</v>
      </c>
      <c r="CI4">
        <v>2058445</v>
      </c>
      <c r="CJ4">
        <v>239266</v>
      </c>
      <c r="CK4">
        <v>338860</v>
      </c>
      <c r="CL4">
        <v>154418</v>
      </c>
      <c r="CM4">
        <v>5507858</v>
      </c>
      <c r="CN4">
        <v>44812</v>
      </c>
      <c r="CO4">
        <v>18721</v>
      </c>
      <c r="CP4">
        <v>2235516</v>
      </c>
      <c r="CQ4">
        <v>44906</v>
      </c>
      <c r="CR4">
        <v>297192</v>
      </c>
      <c r="CS4">
        <v>581690659</v>
      </c>
      <c r="CT4">
        <v>1831705</v>
      </c>
      <c r="CU4">
        <v>1086147</v>
      </c>
      <c r="CV4">
        <v>91940362</v>
      </c>
      <c r="CW4">
        <v>2754388</v>
      </c>
      <c r="CX4">
        <v>2282176</v>
      </c>
      <c r="CY4">
        <v>6609546</v>
      </c>
      <c r="CZ4">
        <v>1101295024</v>
      </c>
      <c r="DA4">
        <v>1325219639</v>
      </c>
      <c r="DB4">
        <v>223924615</v>
      </c>
      <c r="DC4">
        <v>69022975</v>
      </c>
      <c r="DD4">
        <v>53288198</v>
      </c>
      <c r="DE4">
        <v>154901640</v>
      </c>
      <c r="DF4">
        <v>30268</v>
      </c>
      <c r="DG4">
        <v>259461462</v>
      </c>
      <c r="DI4">
        <v>1643895</v>
      </c>
      <c r="DJ4">
        <v>11747866</v>
      </c>
      <c r="DK4">
        <v>4204485</v>
      </c>
      <c r="DL4">
        <v>103588</v>
      </c>
      <c r="DM4">
        <v>1377580</v>
      </c>
      <c r="DN4">
        <v>33310686</v>
      </c>
      <c r="DO4">
        <v>893434</v>
      </c>
      <c r="DP4">
        <v>459249</v>
      </c>
      <c r="DQ4">
        <v>62378444</v>
      </c>
      <c r="DR4">
        <v>5594678</v>
      </c>
      <c r="DS4">
        <v>3989156</v>
      </c>
      <c r="DT4">
        <v>1263230</v>
      </c>
      <c r="DU4">
        <v>3061746</v>
      </c>
      <c r="DV4">
        <v>25615</v>
      </c>
      <c r="DW4">
        <v>26658</v>
      </c>
      <c r="DX4">
        <v>14326317</v>
      </c>
      <c r="DY4">
        <v>224914</v>
      </c>
      <c r="DZ4">
        <v>109635682</v>
      </c>
      <c r="EA4">
        <v>1224882</v>
      </c>
      <c r="EB4">
        <v>975479</v>
      </c>
      <c r="EC4">
        <v>673697</v>
      </c>
      <c r="ED4">
        <v>814348</v>
      </c>
      <c r="EE4">
        <v>45587</v>
      </c>
      <c r="EF4">
        <v>123661771</v>
      </c>
      <c r="EG4">
        <v>138587642</v>
      </c>
      <c r="EH4">
        <v>77107772</v>
      </c>
      <c r="EI4">
        <v>10964</v>
      </c>
      <c r="EJ4">
        <v>5581943</v>
      </c>
      <c r="EK4">
        <v>475715826</v>
      </c>
      <c r="EL4">
        <v>1208614025</v>
      </c>
      <c r="EM4">
        <v>395882</v>
      </c>
      <c r="EN4">
        <v>630499493</v>
      </c>
      <c r="EO4">
        <v>1806877</v>
      </c>
      <c r="EP4">
        <v>215914</v>
      </c>
      <c r="EQ4">
        <v>1462367</v>
      </c>
      <c r="ER4">
        <v>97383</v>
      </c>
      <c r="ES4">
        <v>2229</v>
      </c>
      <c r="ET4">
        <v>6282930</v>
      </c>
      <c r="EU4">
        <v>14754</v>
      </c>
      <c r="EV4">
        <v>1284420</v>
      </c>
      <c r="EW4">
        <v>2710824</v>
      </c>
      <c r="EX4">
        <v>55717</v>
      </c>
      <c r="EY4">
        <v>58319346</v>
      </c>
      <c r="EZ4">
        <v>19416319</v>
      </c>
      <c r="FA4">
        <v>7527</v>
      </c>
      <c r="FB4">
        <v>1131506253</v>
      </c>
      <c r="FC4">
        <v>868179</v>
      </c>
      <c r="FD4">
        <v>3120427</v>
      </c>
      <c r="FE4">
        <v>187935</v>
      </c>
      <c r="FF4">
        <v>12672279</v>
      </c>
      <c r="FG4">
        <v>53732830</v>
      </c>
      <c r="FH4">
        <v>285430</v>
      </c>
      <c r="FI4">
        <v>567967</v>
      </c>
      <c r="FJ4">
        <v>4294</v>
      </c>
      <c r="FK4">
        <v>3853160</v>
      </c>
      <c r="FL4">
        <v>481976</v>
      </c>
      <c r="FM4">
        <v>359131</v>
      </c>
      <c r="FN4">
        <v>2070781</v>
      </c>
      <c r="FO4">
        <v>4245513</v>
      </c>
      <c r="FP4">
        <v>122592710</v>
      </c>
      <c r="FQ4">
        <v>324625</v>
      </c>
      <c r="FR4">
        <v>48247</v>
      </c>
      <c r="FS4">
        <v>1856257</v>
      </c>
      <c r="FT4">
        <v>26058489</v>
      </c>
      <c r="FU4">
        <v>935765</v>
      </c>
      <c r="FV4">
        <v>7274892</v>
      </c>
      <c r="FW4">
        <v>2304127</v>
      </c>
      <c r="FX4">
        <v>5930823</v>
      </c>
      <c r="FY4">
        <v>3019</v>
      </c>
      <c r="FZ4">
        <v>1451052</v>
      </c>
      <c r="GA4">
        <v>510607773</v>
      </c>
      <c r="GB4">
        <v>305794</v>
      </c>
      <c r="GC4">
        <v>3242174</v>
      </c>
      <c r="GD4">
        <v>26647273</v>
      </c>
      <c r="GE4">
        <v>623432</v>
      </c>
      <c r="GF4">
        <v>5615609</v>
      </c>
      <c r="GG4">
        <v>14823039</v>
      </c>
      <c r="GH4">
        <v>4559</v>
      </c>
      <c r="GI4">
        <v>1148635</v>
      </c>
      <c r="GJ4">
        <v>18436194</v>
      </c>
      <c r="GK4">
        <v>106825604</v>
      </c>
      <c r="GL4">
        <v>1315273</v>
      </c>
      <c r="GM4">
        <v>7280651</v>
      </c>
      <c r="GN4">
        <v>5641946</v>
      </c>
      <c r="GO4">
        <v>984782</v>
      </c>
      <c r="GQ4">
        <v>479110</v>
      </c>
      <c r="GR4">
        <v>486939361</v>
      </c>
      <c r="GS4">
        <v>47339</v>
      </c>
      <c r="GT4">
        <v>25402</v>
      </c>
      <c r="GU4">
        <v>12127990</v>
      </c>
      <c r="GV4">
        <v>77168526</v>
      </c>
      <c r="GW4">
        <v>1489136</v>
      </c>
      <c r="GX4">
        <v>331790146</v>
      </c>
      <c r="GY4">
        <v>2280751</v>
      </c>
      <c r="GZ4">
        <v>4480434</v>
      </c>
      <c r="HA4">
        <v>1850132</v>
      </c>
      <c r="HB4">
        <v>916054</v>
      </c>
      <c r="HC4">
        <v>72853</v>
      </c>
      <c r="HD4">
        <v>1370004</v>
      </c>
      <c r="HE4">
        <v>1492775</v>
      </c>
      <c r="HF4">
        <v>10526</v>
      </c>
      <c r="HG4">
        <v>1572562</v>
      </c>
      <c r="HH4">
        <v>4585149</v>
      </c>
      <c r="HI4">
        <v>128538122</v>
      </c>
      <c r="HJ4">
        <v>1664241</v>
      </c>
      <c r="HK4">
        <v>128562201</v>
      </c>
      <c r="HL4">
        <v>4627366</v>
      </c>
      <c r="HM4">
        <v>41303</v>
      </c>
      <c r="HN4">
        <v>141478</v>
      </c>
      <c r="HO4">
        <v>2603213</v>
      </c>
      <c r="HP4">
        <v>1040288</v>
      </c>
      <c r="HQ4">
        <v>5018305</v>
      </c>
      <c r="HR4">
        <v>178629</v>
      </c>
      <c r="HS4">
        <v>1680</v>
      </c>
      <c r="HT4">
        <v>24079</v>
      </c>
      <c r="HU4">
        <v>2417964</v>
      </c>
      <c r="HV4">
        <v>2797</v>
      </c>
      <c r="HW4">
        <v>1730237</v>
      </c>
      <c r="HX4">
        <v>498708630</v>
      </c>
      <c r="HY4">
        <v>194777158</v>
      </c>
      <c r="HZ4">
        <v>899343</v>
      </c>
      <c r="IA4">
        <v>14781887</v>
      </c>
      <c r="IB4">
        <v>1210652</v>
      </c>
      <c r="IC4">
        <v>916568</v>
      </c>
      <c r="ID4">
        <v>117648674</v>
      </c>
      <c r="IE4">
        <v>280536</v>
      </c>
      <c r="IF4">
        <v>53732830</v>
      </c>
      <c r="IG4">
        <v>35897</v>
      </c>
      <c r="IH4">
        <v>331790146</v>
      </c>
      <c r="II4">
        <v>128562201</v>
      </c>
      <c r="IJ4">
        <v>469461</v>
      </c>
      <c r="IK4">
        <v>2261442</v>
      </c>
      <c r="IL4">
        <v>15473894</v>
      </c>
      <c r="IM4">
        <v>2820</v>
      </c>
      <c r="IN4">
        <v>5551923</v>
      </c>
      <c r="IO4">
        <v>4102411</v>
      </c>
      <c r="IP4">
        <v>28722973</v>
      </c>
      <c r="IQ4">
        <v>655790427</v>
      </c>
      <c r="IR4">
        <v>1660901</v>
      </c>
      <c r="IS4">
        <v>111694584</v>
      </c>
      <c r="IT4">
        <v>4630712</v>
      </c>
      <c r="IU4">
        <v>39966</v>
      </c>
      <c r="IV4">
        <v>4432401</v>
      </c>
      <c r="IW4">
        <v>3865</v>
      </c>
      <c r="IX4">
        <v>20182</v>
      </c>
      <c r="IY4">
        <v>18218216</v>
      </c>
      <c r="IZ4">
        <v>35037</v>
      </c>
      <c r="JA4">
        <v>1794737085</v>
      </c>
      <c r="JB4">
        <v>54768</v>
      </c>
      <c r="JC4">
        <v>529188</v>
      </c>
      <c r="JD4">
        <v>3193774</v>
      </c>
      <c r="JE4">
        <v>9526028</v>
      </c>
      <c r="JF4">
        <v>1687754</v>
      </c>
      <c r="JG4">
        <v>1969336</v>
      </c>
    </row>
    <row r="5" spans="1:267" x14ac:dyDescent="0.3">
      <c r="A5" t="s">
        <v>270</v>
      </c>
      <c r="B5">
        <v>31424</v>
      </c>
      <c r="C5">
        <v>74478562</v>
      </c>
      <c r="D5">
        <v>5067343</v>
      </c>
      <c r="E5">
        <v>56987671</v>
      </c>
      <c r="F5">
        <v>2973027</v>
      </c>
      <c r="G5">
        <v>923218</v>
      </c>
      <c r="H5">
        <v>7804</v>
      </c>
      <c r="I5">
        <v>52837888</v>
      </c>
      <c r="J5">
        <v>96207</v>
      </c>
      <c r="K5">
        <v>13615471</v>
      </c>
      <c r="L5">
        <v>1141666</v>
      </c>
      <c r="M5">
        <v>10905</v>
      </c>
      <c r="N5">
        <v>31766</v>
      </c>
      <c r="O5">
        <v>6733296</v>
      </c>
      <c r="P5">
        <v>4620920</v>
      </c>
      <c r="Q5">
        <v>2184304</v>
      </c>
      <c r="R5">
        <v>1523236</v>
      </c>
      <c r="S5">
        <v>5924102</v>
      </c>
      <c r="T5">
        <v>1442783</v>
      </c>
      <c r="U5">
        <v>2848908</v>
      </c>
      <c r="V5">
        <v>29713769</v>
      </c>
      <c r="W5">
        <v>5416396</v>
      </c>
      <c r="X5">
        <v>96848</v>
      </c>
      <c r="Y5">
        <v>72903</v>
      </c>
      <c r="Z5">
        <v>1971903</v>
      </c>
      <c r="AA5">
        <v>5138878</v>
      </c>
      <c r="AB5">
        <v>48587</v>
      </c>
      <c r="AC5">
        <v>29655</v>
      </c>
      <c r="AD5">
        <v>2151256</v>
      </c>
      <c r="AE5">
        <v>42267024</v>
      </c>
      <c r="AF5">
        <v>131223</v>
      </c>
      <c r="AG5">
        <v>48781</v>
      </c>
      <c r="AH5">
        <v>138732</v>
      </c>
      <c r="AI5">
        <v>268317</v>
      </c>
      <c r="AJ5">
        <v>978558</v>
      </c>
      <c r="AK5">
        <v>11089817</v>
      </c>
      <c r="AL5">
        <v>60086284</v>
      </c>
      <c r="AM5">
        <v>3735926</v>
      </c>
      <c r="AN5">
        <v>73459</v>
      </c>
      <c r="AO5">
        <v>4930235</v>
      </c>
      <c r="AP5">
        <v>379324943</v>
      </c>
      <c r="AQ5">
        <v>2250972</v>
      </c>
      <c r="AR5">
        <v>3045644</v>
      </c>
      <c r="AS5">
        <v>8979559</v>
      </c>
      <c r="AT5">
        <v>607952</v>
      </c>
      <c r="AU5">
        <v>8552851</v>
      </c>
      <c r="AV5">
        <v>111034</v>
      </c>
      <c r="AW5">
        <v>114771</v>
      </c>
      <c r="AX5">
        <v>762330</v>
      </c>
      <c r="AY5">
        <v>920771</v>
      </c>
      <c r="AZ5">
        <v>4561961</v>
      </c>
      <c r="BA5">
        <v>70898</v>
      </c>
      <c r="BB5">
        <v>4977</v>
      </c>
      <c r="BC5">
        <v>354337</v>
      </c>
      <c r="BD5">
        <v>6381959</v>
      </c>
      <c r="BE5">
        <v>49014231</v>
      </c>
      <c r="BF5">
        <v>52789</v>
      </c>
      <c r="BG5">
        <v>30100</v>
      </c>
      <c r="BH5">
        <v>3041799</v>
      </c>
      <c r="BI5">
        <v>1761937</v>
      </c>
      <c r="BJ5">
        <v>5943869</v>
      </c>
      <c r="BK5">
        <v>514217044</v>
      </c>
      <c r="BL5">
        <v>575203144</v>
      </c>
      <c r="BM5">
        <v>610405308</v>
      </c>
      <c r="BN5">
        <v>80242530</v>
      </c>
      <c r="BO5">
        <v>434721899</v>
      </c>
      <c r="BP5">
        <v>2566350</v>
      </c>
      <c r="BQ5">
        <v>15867380</v>
      </c>
      <c r="BR5">
        <v>177721199</v>
      </c>
      <c r="BS5">
        <v>590134</v>
      </c>
      <c r="BT5">
        <v>20039064</v>
      </c>
      <c r="BU5">
        <v>831018</v>
      </c>
      <c r="BV5">
        <v>12809039</v>
      </c>
      <c r="BW5">
        <v>235303277</v>
      </c>
      <c r="BX5">
        <v>146974413</v>
      </c>
      <c r="BY5">
        <v>2893075</v>
      </c>
      <c r="BZ5">
        <v>220636</v>
      </c>
      <c r="CA5">
        <v>30008256</v>
      </c>
      <c r="CB5">
        <v>21171</v>
      </c>
      <c r="CC5">
        <v>24355</v>
      </c>
      <c r="CD5">
        <v>317727</v>
      </c>
      <c r="CE5">
        <v>34811820</v>
      </c>
      <c r="CF5">
        <v>2405562</v>
      </c>
      <c r="CG5">
        <v>3771672</v>
      </c>
      <c r="CH5">
        <v>15050</v>
      </c>
      <c r="CI5">
        <v>2090879</v>
      </c>
      <c r="CJ5">
        <v>245755</v>
      </c>
      <c r="CK5">
        <v>338044</v>
      </c>
      <c r="CL5">
        <v>157032</v>
      </c>
      <c r="CM5">
        <v>5522114</v>
      </c>
      <c r="CN5">
        <v>45019</v>
      </c>
      <c r="CO5">
        <v>19318</v>
      </c>
      <c r="CP5">
        <v>2304496</v>
      </c>
      <c r="CQ5">
        <v>46041</v>
      </c>
      <c r="CR5">
        <v>304223</v>
      </c>
      <c r="CS5">
        <v>589857482</v>
      </c>
      <c r="CT5">
        <v>1895375</v>
      </c>
      <c r="CU5">
        <v>1113706</v>
      </c>
      <c r="CV5">
        <v>93991040</v>
      </c>
      <c r="CW5">
        <v>2780441</v>
      </c>
      <c r="CX5">
        <v>2314411</v>
      </c>
      <c r="CY5">
        <v>6648032</v>
      </c>
      <c r="CZ5">
        <v>1120711665</v>
      </c>
      <c r="DA5">
        <v>1349519262</v>
      </c>
      <c r="DB5">
        <v>228807597</v>
      </c>
      <c r="DC5">
        <v>70431008</v>
      </c>
      <c r="DD5">
        <v>54374968</v>
      </c>
      <c r="DE5">
        <v>158376589</v>
      </c>
      <c r="DF5">
        <v>30545</v>
      </c>
      <c r="DG5">
        <v>264033144</v>
      </c>
      <c r="DI5">
        <v>1659508</v>
      </c>
      <c r="DJ5">
        <v>12036090</v>
      </c>
      <c r="DK5">
        <v>4294353</v>
      </c>
      <c r="DL5">
        <v>105462</v>
      </c>
      <c r="DM5">
        <v>1433213</v>
      </c>
      <c r="DN5">
        <v>33607375</v>
      </c>
      <c r="DO5">
        <v>893676</v>
      </c>
      <c r="DP5">
        <v>476910</v>
      </c>
      <c r="DQ5">
        <v>63991229</v>
      </c>
      <c r="DR5">
        <v>5765771</v>
      </c>
      <c r="DS5">
        <v>4135967</v>
      </c>
      <c r="DT5">
        <v>1299834</v>
      </c>
      <c r="DU5">
        <v>3128856</v>
      </c>
      <c r="DV5">
        <v>26250</v>
      </c>
      <c r="DW5">
        <v>26010</v>
      </c>
      <c r="DX5">
        <v>14629130</v>
      </c>
      <c r="DY5">
        <v>247871</v>
      </c>
      <c r="DZ5">
        <v>112516317</v>
      </c>
      <c r="EA5">
        <v>1250567</v>
      </c>
      <c r="EB5">
        <v>1000411</v>
      </c>
      <c r="EC5">
        <v>688625</v>
      </c>
      <c r="ED5">
        <v>837686</v>
      </c>
      <c r="EE5">
        <v>45575</v>
      </c>
      <c r="EF5">
        <v>126887036</v>
      </c>
      <c r="EG5">
        <v>141576649</v>
      </c>
      <c r="EH5">
        <v>78835758</v>
      </c>
      <c r="EI5">
        <v>11270</v>
      </c>
      <c r="EJ5">
        <v>5741757</v>
      </c>
      <c r="EK5">
        <v>484977229</v>
      </c>
      <c r="EL5">
        <v>1231297975</v>
      </c>
      <c r="EM5">
        <v>409425</v>
      </c>
      <c r="EN5">
        <v>640826502</v>
      </c>
      <c r="EO5">
        <v>1827195</v>
      </c>
      <c r="EP5">
        <v>217166</v>
      </c>
      <c r="EQ5">
        <v>1481392</v>
      </c>
      <c r="ER5">
        <v>100880</v>
      </c>
      <c r="ES5">
        <v>2298</v>
      </c>
      <c r="ET5">
        <v>6391708</v>
      </c>
      <c r="EU5">
        <v>14807</v>
      </c>
      <c r="EV5">
        <v>1308644</v>
      </c>
      <c r="EW5">
        <v>2758628</v>
      </c>
      <c r="EX5">
        <v>56528</v>
      </c>
      <c r="EY5">
        <v>59672453</v>
      </c>
      <c r="EZ5">
        <v>20026087</v>
      </c>
      <c r="FA5">
        <v>7751</v>
      </c>
      <c r="FB5">
        <v>1152462217</v>
      </c>
      <c r="FC5">
        <v>878052</v>
      </c>
      <c r="FD5">
        <v>3161553</v>
      </c>
      <c r="FE5">
        <v>189931</v>
      </c>
      <c r="FF5">
        <v>12882781</v>
      </c>
      <c r="FG5">
        <v>54912167</v>
      </c>
      <c r="FH5">
        <v>292171</v>
      </c>
      <c r="FI5">
        <v>573514</v>
      </c>
      <c r="FJ5">
        <v>4422</v>
      </c>
      <c r="FK5">
        <v>3919115</v>
      </c>
      <c r="FL5">
        <v>494332</v>
      </c>
      <c r="FM5">
        <v>368698</v>
      </c>
      <c r="FN5">
        <v>2122920</v>
      </c>
      <c r="FO5">
        <v>4364304</v>
      </c>
      <c r="FP5">
        <v>124615434</v>
      </c>
      <c r="FQ5">
        <v>330756</v>
      </c>
      <c r="FR5">
        <v>49467</v>
      </c>
      <c r="FS5">
        <v>1905692</v>
      </c>
      <c r="FT5">
        <v>26567543</v>
      </c>
      <c r="FU5">
        <v>962634</v>
      </c>
      <c r="FV5">
        <v>7408523</v>
      </c>
      <c r="FW5">
        <v>2324506</v>
      </c>
      <c r="FX5">
        <v>6055322</v>
      </c>
      <c r="FY5">
        <v>3147</v>
      </c>
      <c r="FZ5">
        <v>1483635</v>
      </c>
      <c r="GA5">
        <v>518282616</v>
      </c>
      <c r="GB5">
        <v>309747</v>
      </c>
      <c r="GC5">
        <v>3304986</v>
      </c>
      <c r="GD5">
        <v>27161552</v>
      </c>
      <c r="GE5">
        <v>641089</v>
      </c>
      <c r="GF5">
        <v>5768910</v>
      </c>
      <c r="GG5">
        <v>15257148</v>
      </c>
      <c r="GH5">
        <v>4605</v>
      </c>
      <c r="GI5">
        <v>1168538</v>
      </c>
      <c r="GJ5">
        <v>18791002</v>
      </c>
      <c r="GK5">
        <v>109115591</v>
      </c>
      <c r="GL5">
        <v>1356276</v>
      </c>
      <c r="GM5">
        <v>7465480</v>
      </c>
      <c r="GN5">
        <v>5658095</v>
      </c>
      <c r="GO5">
        <v>1010560</v>
      </c>
      <c r="GQ5">
        <v>492891</v>
      </c>
      <c r="GR5">
        <v>493401273</v>
      </c>
      <c r="GS5">
        <v>48570</v>
      </c>
      <c r="GT5">
        <v>29624</v>
      </c>
      <c r="GU5">
        <v>12244393</v>
      </c>
      <c r="GV5">
        <v>78184065</v>
      </c>
      <c r="GW5">
        <v>1510345</v>
      </c>
      <c r="GX5">
        <v>337968147</v>
      </c>
      <c r="GY5">
        <v>2356845</v>
      </c>
      <c r="GZ5">
        <v>4610907</v>
      </c>
      <c r="HA5">
        <v>1897640</v>
      </c>
      <c r="HB5">
        <v>940018</v>
      </c>
      <c r="HC5">
        <v>74574</v>
      </c>
      <c r="HD5">
        <v>1390618</v>
      </c>
      <c r="HE5">
        <v>1528011</v>
      </c>
      <c r="HF5">
        <v>10820</v>
      </c>
      <c r="HG5">
        <v>1608396</v>
      </c>
      <c r="HH5">
        <v>4625670</v>
      </c>
      <c r="HI5">
        <v>131441770</v>
      </c>
      <c r="HJ5">
        <v>1687671</v>
      </c>
      <c r="HK5">
        <v>131466233</v>
      </c>
      <c r="HL5">
        <v>4718648</v>
      </c>
      <c r="HM5">
        <v>40236</v>
      </c>
      <c r="HN5">
        <v>144951</v>
      </c>
      <c r="HO5">
        <v>2634339</v>
      </c>
      <c r="HP5">
        <v>1050117</v>
      </c>
      <c r="HQ5">
        <v>5058497</v>
      </c>
      <c r="HR5">
        <v>181887</v>
      </c>
      <c r="HS5">
        <v>1886</v>
      </c>
      <c r="HT5">
        <v>24463</v>
      </c>
      <c r="HU5">
        <v>2486674</v>
      </c>
      <c r="HV5">
        <v>2808</v>
      </c>
      <c r="HW5">
        <v>1756002</v>
      </c>
      <c r="HX5">
        <v>506759316</v>
      </c>
      <c r="HY5">
        <v>197658827</v>
      </c>
      <c r="HZ5">
        <v>914969</v>
      </c>
      <c r="IA5">
        <v>15161310</v>
      </c>
      <c r="IB5">
        <v>1231253</v>
      </c>
      <c r="IC5">
        <v>931852</v>
      </c>
      <c r="ID5">
        <v>120754572</v>
      </c>
      <c r="IE5">
        <v>286480</v>
      </c>
      <c r="IF5">
        <v>54912167</v>
      </c>
      <c r="IG5">
        <v>36835</v>
      </c>
      <c r="IH5">
        <v>337968147</v>
      </c>
      <c r="II5">
        <v>131466233</v>
      </c>
      <c r="IJ5">
        <v>477479</v>
      </c>
      <c r="IK5">
        <v>2274919</v>
      </c>
      <c r="IL5">
        <v>15859338</v>
      </c>
      <c r="IM5">
        <v>2779</v>
      </c>
      <c r="IN5">
        <v>5711665</v>
      </c>
      <c r="IO5">
        <v>4218209</v>
      </c>
      <c r="IP5">
        <v>29026660</v>
      </c>
      <c r="IQ5">
        <v>667484988</v>
      </c>
      <c r="IR5">
        <v>1677138</v>
      </c>
      <c r="IS5">
        <v>113495962</v>
      </c>
      <c r="IT5">
        <v>4717192</v>
      </c>
      <c r="IU5">
        <v>40414</v>
      </c>
      <c r="IV5">
        <v>4581053</v>
      </c>
      <c r="IW5">
        <v>3954</v>
      </c>
      <c r="IX5">
        <v>23079</v>
      </c>
      <c r="IY5">
        <v>18493016</v>
      </c>
      <c r="IZ5">
        <v>36036</v>
      </c>
      <c r="JA5">
        <v>1825736510</v>
      </c>
      <c r="JB5">
        <v>55923</v>
      </c>
      <c r="JC5">
        <v>540562</v>
      </c>
      <c r="JD5">
        <v>3249378</v>
      </c>
      <c r="JE5">
        <v>9838331</v>
      </c>
      <c r="JF5">
        <v>1733446</v>
      </c>
      <c r="JG5">
        <v>2013151</v>
      </c>
    </row>
    <row r="6" spans="1:267" x14ac:dyDescent="0.3">
      <c r="A6" t="s">
        <v>271</v>
      </c>
      <c r="B6">
        <v>31924</v>
      </c>
      <c r="C6">
        <v>76422061</v>
      </c>
      <c r="D6">
        <v>5162530</v>
      </c>
      <c r="E6">
        <v>57977426</v>
      </c>
      <c r="F6">
        <v>2977902</v>
      </c>
      <c r="G6">
        <v>946272</v>
      </c>
      <c r="H6">
        <v>8348</v>
      </c>
      <c r="I6">
        <v>54090817</v>
      </c>
      <c r="J6">
        <v>102053</v>
      </c>
      <c r="K6">
        <v>13835405</v>
      </c>
      <c r="L6">
        <v>1176181</v>
      </c>
      <c r="M6">
        <v>11295</v>
      </c>
      <c r="N6">
        <v>31892</v>
      </c>
      <c r="O6">
        <v>6882453</v>
      </c>
      <c r="P6">
        <v>4619535</v>
      </c>
      <c r="Q6">
        <v>2234676</v>
      </c>
      <c r="R6">
        <v>1566713</v>
      </c>
      <c r="S6">
        <v>5963608</v>
      </c>
      <c r="T6">
        <v>1454000</v>
      </c>
      <c r="U6">
        <v>2872365</v>
      </c>
      <c r="V6">
        <v>30404573</v>
      </c>
      <c r="W6">
        <v>5474638</v>
      </c>
      <c r="X6">
        <v>100001</v>
      </c>
      <c r="Y6">
        <v>76183</v>
      </c>
      <c r="Z6">
        <v>2009902</v>
      </c>
      <c r="AA6">
        <v>5201296</v>
      </c>
      <c r="AB6">
        <v>49382</v>
      </c>
      <c r="AC6">
        <v>30604</v>
      </c>
      <c r="AD6">
        <v>2197176</v>
      </c>
      <c r="AE6">
        <v>43533179</v>
      </c>
      <c r="AF6">
        <v>130810</v>
      </c>
      <c r="AG6">
        <v>51129</v>
      </c>
      <c r="AH6">
        <v>143021</v>
      </c>
      <c r="AI6">
        <v>272766</v>
      </c>
      <c r="AJ6">
        <v>994695</v>
      </c>
      <c r="AK6">
        <v>11339648</v>
      </c>
      <c r="AL6">
        <v>60884982</v>
      </c>
      <c r="AM6">
        <v>3794278</v>
      </c>
      <c r="AN6">
        <v>74289</v>
      </c>
      <c r="AO6">
        <v>5031822</v>
      </c>
      <c r="AP6">
        <v>384608183</v>
      </c>
      <c r="AQ6">
        <v>2330016</v>
      </c>
      <c r="AR6">
        <v>3095432</v>
      </c>
      <c r="AS6">
        <v>9218426</v>
      </c>
      <c r="AT6">
        <v>622579</v>
      </c>
      <c r="AU6">
        <v>8808143</v>
      </c>
      <c r="AV6">
        <v>112067</v>
      </c>
      <c r="AW6">
        <v>117434</v>
      </c>
      <c r="AX6">
        <v>789790</v>
      </c>
      <c r="AY6">
        <v>935225</v>
      </c>
      <c r="AZ6">
        <v>4632192</v>
      </c>
      <c r="BA6">
        <v>72283</v>
      </c>
      <c r="BB6">
        <v>5033</v>
      </c>
      <c r="BC6">
        <v>359660</v>
      </c>
      <c r="BD6">
        <v>6431117</v>
      </c>
      <c r="BE6">
        <v>49033259</v>
      </c>
      <c r="BF6">
        <v>55770</v>
      </c>
      <c r="BG6">
        <v>30271</v>
      </c>
      <c r="BH6">
        <v>3065082</v>
      </c>
      <c r="BI6">
        <v>1815959</v>
      </c>
      <c r="BJ6">
        <v>6001519</v>
      </c>
      <c r="BK6">
        <v>522530839</v>
      </c>
      <c r="BL6">
        <v>587836615</v>
      </c>
      <c r="BM6">
        <v>621138390</v>
      </c>
      <c r="BN6">
        <v>81741847</v>
      </c>
      <c r="BO6">
        <v>439650688</v>
      </c>
      <c r="BP6">
        <v>2644531</v>
      </c>
      <c r="BQ6">
        <v>16312546</v>
      </c>
      <c r="BR6">
        <v>178914046</v>
      </c>
      <c r="BS6">
        <v>604878</v>
      </c>
      <c r="BT6">
        <v>20214758</v>
      </c>
      <c r="BU6">
        <v>844083</v>
      </c>
      <c r="BV6">
        <v>13133531</v>
      </c>
      <c r="BW6">
        <v>237234494</v>
      </c>
      <c r="BX6">
        <v>149824463</v>
      </c>
      <c r="BY6">
        <v>2929871</v>
      </c>
      <c r="BZ6">
        <v>228407</v>
      </c>
      <c r="CA6">
        <v>30403202</v>
      </c>
      <c r="CB6">
        <v>21485</v>
      </c>
      <c r="CC6">
        <v>24929</v>
      </c>
      <c r="CD6">
        <v>319742</v>
      </c>
      <c r="CE6">
        <v>34943932</v>
      </c>
      <c r="CF6">
        <v>2438549</v>
      </c>
      <c r="CG6">
        <v>3839178</v>
      </c>
      <c r="CH6">
        <v>15415</v>
      </c>
      <c r="CI6">
        <v>2120165</v>
      </c>
      <c r="CJ6">
        <v>251602</v>
      </c>
      <c r="CK6">
        <v>328214</v>
      </c>
      <c r="CL6">
        <v>160246</v>
      </c>
      <c r="CM6">
        <v>5532975</v>
      </c>
      <c r="CN6">
        <v>45201</v>
      </c>
      <c r="CO6">
        <v>19774</v>
      </c>
      <c r="CP6">
        <v>2376074</v>
      </c>
      <c r="CQ6">
        <v>47220</v>
      </c>
      <c r="CR6">
        <v>311234</v>
      </c>
      <c r="CS6">
        <v>597860422</v>
      </c>
      <c r="CT6">
        <v>1947195</v>
      </c>
      <c r="CU6">
        <v>1143399</v>
      </c>
      <c r="CV6">
        <v>96078720</v>
      </c>
      <c r="CW6">
        <v>2807160</v>
      </c>
      <c r="CX6">
        <v>2347062</v>
      </c>
      <c r="CY6">
        <v>6689207</v>
      </c>
      <c r="CZ6">
        <v>1141587778</v>
      </c>
      <c r="DA6">
        <v>1375367231</v>
      </c>
      <c r="DB6">
        <v>233779453</v>
      </c>
      <c r="DC6">
        <v>71844538</v>
      </c>
      <c r="DD6">
        <v>55478883</v>
      </c>
      <c r="DE6">
        <v>161934915</v>
      </c>
      <c r="DF6">
        <v>30754</v>
      </c>
      <c r="DG6">
        <v>269239453</v>
      </c>
      <c r="DI6">
        <v>1665062</v>
      </c>
      <c r="DJ6">
        <v>12390691</v>
      </c>
      <c r="DK6">
        <v>4391015</v>
      </c>
      <c r="DL6">
        <v>107530</v>
      </c>
      <c r="DM6">
        <v>1495683</v>
      </c>
      <c r="DN6">
        <v>33871314</v>
      </c>
      <c r="DO6">
        <v>892448</v>
      </c>
      <c r="DP6">
        <v>497696</v>
      </c>
      <c r="DQ6">
        <v>65603572</v>
      </c>
      <c r="DR6">
        <v>5950567</v>
      </c>
      <c r="DS6">
        <v>4295413</v>
      </c>
      <c r="DT6">
        <v>1338585</v>
      </c>
      <c r="DU6">
        <v>3203108</v>
      </c>
      <c r="DV6">
        <v>26955</v>
      </c>
      <c r="DW6">
        <v>25293</v>
      </c>
      <c r="DX6">
        <v>14935087</v>
      </c>
      <c r="DY6">
        <v>272267</v>
      </c>
      <c r="DZ6">
        <v>115565773</v>
      </c>
      <c r="EA6">
        <v>1274449</v>
      </c>
      <c r="EB6">
        <v>1027384</v>
      </c>
      <c r="EC6">
        <v>702142</v>
      </c>
      <c r="ED6">
        <v>859158</v>
      </c>
      <c r="EE6">
        <v>45584</v>
      </c>
      <c r="EF6">
        <v>130283701</v>
      </c>
      <c r="EG6">
        <v>144614354</v>
      </c>
      <c r="EH6">
        <v>80587580</v>
      </c>
      <c r="EI6">
        <v>11583</v>
      </c>
      <c r="EJ6">
        <v>5899954</v>
      </c>
      <c r="EK6">
        <v>495058393</v>
      </c>
      <c r="EL6">
        <v>1255182021</v>
      </c>
      <c r="EM6">
        <v>424646</v>
      </c>
      <c r="EN6">
        <v>651649153</v>
      </c>
      <c r="EO6">
        <v>1849385</v>
      </c>
      <c r="EP6">
        <v>218405</v>
      </c>
      <c r="EQ6">
        <v>1501241</v>
      </c>
      <c r="ER6">
        <v>104657</v>
      </c>
      <c r="ES6">
        <v>2379</v>
      </c>
      <c r="ET6">
        <v>6520076</v>
      </c>
      <c r="EU6">
        <v>14845</v>
      </c>
      <c r="EV6">
        <v>1336785</v>
      </c>
      <c r="EW6">
        <v>2822115</v>
      </c>
      <c r="EX6">
        <v>57102</v>
      </c>
      <c r="EY6">
        <v>61157575</v>
      </c>
      <c r="EZ6">
        <v>20665831</v>
      </c>
      <c r="FA6">
        <v>7991</v>
      </c>
      <c r="FB6">
        <v>1174594441</v>
      </c>
      <c r="FC6">
        <v>893566</v>
      </c>
      <c r="FD6">
        <v>3201176</v>
      </c>
      <c r="FE6">
        <v>192128</v>
      </c>
      <c r="FF6">
        <v>13129484</v>
      </c>
      <c r="FG6">
        <v>56208364</v>
      </c>
      <c r="FH6">
        <v>298183</v>
      </c>
      <c r="FI6">
        <v>578105</v>
      </c>
      <c r="FJ6">
        <v>4570</v>
      </c>
      <c r="FK6">
        <v>3989539</v>
      </c>
      <c r="FL6">
        <v>506177</v>
      </c>
      <c r="FM6">
        <v>379440</v>
      </c>
      <c r="FN6">
        <v>2172696</v>
      </c>
      <c r="FO6">
        <v>4491444</v>
      </c>
      <c r="FP6">
        <v>126389069</v>
      </c>
      <c r="FQ6">
        <v>337544</v>
      </c>
      <c r="FR6">
        <v>50747</v>
      </c>
      <c r="FS6">
        <v>1950527</v>
      </c>
      <c r="FT6">
        <v>27046284</v>
      </c>
      <c r="FU6">
        <v>992385</v>
      </c>
      <c r="FV6">
        <v>7527451</v>
      </c>
      <c r="FW6">
        <v>2341383</v>
      </c>
      <c r="FX6">
        <v>6183035</v>
      </c>
      <c r="FY6">
        <v>3273</v>
      </c>
      <c r="FZ6">
        <v>1518806</v>
      </c>
      <c r="GA6">
        <v>525556953</v>
      </c>
      <c r="GB6">
        <v>313029</v>
      </c>
      <c r="GC6">
        <v>3371145</v>
      </c>
      <c r="GD6">
        <v>27670855</v>
      </c>
      <c r="GE6">
        <v>659559</v>
      </c>
      <c r="GF6">
        <v>5931033</v>
      </c>
      <c r="GG6">
        <v>15716824</v>
      </c>
      <c r="GH6">
        <v>4676</v>
      </c>
      <c r="GI6">
        <v>1187954</v>
      </c>
      <c r="GJ6">
        <v>19180281</v>
      </c>
      <c r="GK6">
        <v>111411394</v>
      </c>
      <c r="GL6">
        <v>1392233</v>
      </c>
      <c r="GM6">
        <v>7636099</v>
      </c>
      <c r="GN6">
        <v>5654853</v>
      </c>
      <c r="GO6">
        <v>1035984</v>
      </c>
      <c r="GQ6">
        <v>507424</v>
      </c>
      <c r="GR6">
        <v>499447237</v>
      </c>
      <c r="GS6">
        <v>50096</v>
      </c>
      <c r="GT6">
        <v>34312</v>
      </c>
      <c r="GU6">
        <v>12381774</v>
      </c>
      <c r="GV6">
        <v>79471730</v>
      </c>
      <c r="GW6">
        <v>1539935</v>
      </c>
      <c r="GX6">
        <v>344760523</v>
      </c>
      <c r="GY6">
        <v>2439738</v>
      </c>
      <c r="GZ6">
        <v>4746593</v>
      </c>
      <c r="HA6">
        <v>1944089</v>
      </c>
      <c r="HB6">
        <v>968493</v>
      </c>
      <c r="HC6">
        <v>76361</v>
      </c>
      <c r="HD6">
        <v>1408294</v>
      </c>
      <c r="HE6">
        <v>1565369</v>
      </c>
      <c r="HF6">
        <v>11129</v>
      </c>
      <c r="HG6">
        <v>1646907</v>
      </c>
      <c r="HH6">
        <v>4665934</v>
      </c>
      <c r="HI6">
        <v>134374675</v>
      </c>
      <c r="HJ6">
        <v>1712571</v>
      </c>
      <c r="HK6">
        <v>134399487</v>
      </c>
      <c r="HL6">
        <v>4813794</v>
      </c>
      <c r="HM6">
        <v>39330</v>
      </c>
      <c r="HN6">
        <v>148419</v>
      </c>
      <c r="HO6">
        <v>2664568</v>
      </c>
      <c r="HP6">
        <v>1061528</v>
      </c>
      <c r="HQ6">
        <v>5098349</v>
      </c>
      <c r="HR6">
        <v>185853</v>
      </c>
      <c r="HS6">
        <v>2105</v>
      </c>
      <c r="HT6">
        <v>24812</v>
      </c>
      <c r="HU6">
        <v>2559596</v>
      </c>
      <c r="HV6">
        <v>2818</v>
      </c>
      <c r="HW6">
        <v>1779682</v>
      </c>
      <c r="HX6">
        <v>514902689</v>
      </c>
      <c r="HY6">
        <v>201057430</v>
      </c>
      <c r="HZ6">
        <v>933387</v>
      </c>
      <c r="IA6">
        <v>15571868</v>
      </c>
      <c r="IB6">
        <v>1257125</v>
      </c>
      <c r="IC6">
        <v>951340</v>
      </c>
      <c r="ID6">
        <v>124038738</v>
      </c>
      <c r="IE6">
        <v>292473</v>
      </c>
      <c r="IF6">
        <v>56208364</v>
      </c>
      <c r="IG6">
        <v>37830</v>
      </c>
      <c r="IH6">
        <v>344760523</v>
      </c>
      <c r="II6">
        <v>134399487</v>
      </c>
      <c r="IJ6">
        <v>485616</v>
      </c>
      <c r="IK6">
        <v>2289993</v>
      </c>
      <c r="IL6">
        <v>16261044</v>
      </c>
      <c r="IM6">
        <v>2786</v>
      </c>
      <c r="IN6">
        <v>5867986</v>
      </c>
      <c r="IO6">
        <v>4350447</v>
      </c>
      <c r="IP6">
        <v>29404999</v>
      </c>
      <c r="IQ6">
        <v>679536048</v>
      </c>
      <c r="IR6">
        <v>1691941</v>
      </c>
      <c r="IS6">
        <v>115018817</v>
      </c>
      <c r="IT6">
        <v>4822468</v>
      </c>
      <c r="IU6">
        <v>40956</v>
      </c>
      <c r="IV6">
        <v>4736990</v>
      </c>
      <c r="IW6">
        <v>4048</v>
      </c>
      <c r="IX6">
        <v>23765</v>
      </c>
      <c r="IY6">
        <v>18862490</v>
      </c>
      <c r="IZ6">
        <v>37097</v>
      </c>
      <c r="JA6">
        <v>1857779433</v>
      </c>
      <c r="JB6">
        <v>57119</v>
      </c>
      <c r="JC6">
        <v>554375</v>
      </c>
      <c r="JD6">
        <v>3302920</v>
      </c>
      <c r="JE6">
        <v>10151908</v>
      </c>
      <c r="JF6">
        <v>1780051</v>
      </c>
      <c r="JG6">
        <v>2067992</v>
      </c>
    </row>
    <row r="7" spans="1:267" x14ac:dyDescent="0.3">
      <c r="A7" t="s">
        <v>272</v>
      </c>
      <c r="B7">
        <v>32437</v>
      </c>
      <c r="C7">
        <v>78429991</v>
      </c>
      <c r="D7">
        <v>5255725</v>
      </c>
      <c r="E7">
        <v>59032683</v>
      </c>
      <c r="F7">
        <v>2979781</v>
      </c>
      <c r="G7">
        <v>971355</v>
      </c>
      <c r="H7">
        <v>8913</v>
      </c>
      <c r="I7">
        <v>55402019</v>
      </c>
      <c r="J7">
        <v>107876</v>
      </c>
      <c r="K7">
        <v>14055783</v>
      </c>
      <c r="L7">
        <v>1213050</v>
      </c>
      <c r="M7">
        <v>11685</v>
      </c>
      <c r="N7">
        <v>31937</v>
      </c>
      <c r="O7">
        <v>7038353</v>
      </c>
      <c r="P7">
        <v>4615259</v>
      </c>
      <c r="Q7">
        <v>2288852</v>
      </c>
      <c r="R7">
        <v>1614113</v>
      </c>
      <c r="S7">
        <v>5998484</v>
      </c>
      <c r="T7">
        <v>1467741</v>
      </c>
      <c r="U7">
        <v>2898070</v>
      </c>
      <c r="V7">
        <v>31136766</v>
      </c>
      <c r="W7">
        <v>5522389</v>
      </c>
      <c r="X7">
        <v>102704</v>
      </c>
      <c r="Y7">
        <v>79319</v>
      </c>
      <c r="Z7">
        <v>2050794</v>
      </c>
      <c r="AA7">
        <v>5269217</v>
      </c>
      <c r="AB7">
        <v>50252</v>
      </c>
      <c r="AC7">
        <v>31527</v>
      </c>
      <c r="AD7">
        <v>2243802</v>
      </c>
      <c r="AE7">
        <v>44873615</v>
      </c>
      <c r="AF7">
        <v>130591</v>
      </c>
      <c r="AG7">
        <v>53814</v>
      </c>
      <c r="AH7">
        <v>147252</v>
      </c>
      <c r="AI7">
        <v>274992</v>
      </c>
      <c r="AJ7">
        <v>1013494</v>
      </c>
      <c r="AK7">
        <v>11607495</v>
      </c>
      <c r="AL7">
        <v>61609245</v>
      </c>
      <c r="AM7">
        <v>3827546</v>
      </c>
      <c r="AN7">
        <v>75070</v>
      </c>
      <c r="AO7">
        <v>5137715</v>
      </c>
      <c r="AP7">
        <v>392459201</v>
      </c>
      <c r="AQ7">
        <v>2412350</v>
      </c>
      <c r="AR7">
        <v>3147009</v>
      </c>
      <c r="AS7">
        <v>9462479</v>
      </c>
      <c r="AT7">
        <v>637753</v>
      </c>
      <c r="AU7">
        <v>9084650</v>
      </c>
      <c r="AV7">
        <v>113385</v>
      </c>
      <c r="AW7">
        <v>120532</v>
      </c>
      <c r="AX7">
        <v>818037</v>
      </c>
      <c r="AY7">
        <v>949687</v>
      </c>
      <c r="AZ7">
        <v>4704568</v>
      </c>
      <c r="BA7">
        <v>73565</v>
      </c>
      <c r="BB7">
        <v>5108</v>
      </c>
      <c r="BC7">
        <v>364699</v>
      </c>
      <c r="BD7">
        <v>6471939</v>
      </c>
      <c r="BE7">
        <v>49114828</v>
      </c>
      <c r="BF7">
        <v>58863</v>
      </c>
      <c r="BG7">
        <v>30422</v>
      </c>
      <c r="BH7">
        <v>3084639</v>
      </c>
      <c r="BI7">
        <v>1870267</v>
      </c>
      <c r="BJ7">
        <v>6072016</v>
      </c>
      <c r="BK7">
        <v>533451653</v>
      </c>
      <c r="BL7">
        <v>601267032</v>
      </c>
      <c r="BM7">
        <v>634320125</v>
      </c>
      <c r="BN7">
        <v>83289302</v>
      </c>
      <c r="BO7">
        <v>444474995</v>
      </c>
      <c r="BP7">
        <v>2727153</v>
      </c>
      <c r="BQ7">
        <v>16739825</v>
      </c>
      <c r="BR7">
        <v>179986902</v>
      </c>
      <c r="BS7">
        <v>618402</v>
      </c>
      <c r="BT7">
        <v>20348305</v>
      </c>
      <c r="BU7">
        <v>856448</v>
      </c>
      <c r="BV7">
        <v>13459816</v>
      </c>
      <c r="BW7">
        <v>238968573</v>
      </c>
      <c r="BX7">
        <v>152750390</v>
      </c>
      <c r="BY7">
        <v>2957576</v>
      </c>
      <c r="BZ7">
        <v>236097</v>
      </c>
      <c r="CA7">
        <v>30785218</v>
      </c>
      <c r="CB7">
        <v>21792</v>
      </c>
      <c r="CC7">
        <v>25612</v>
      </c>
      <c r="CD7">
        <v>322164</v>
      </c>
      <c r="CE7">
        <v>35005008</v>
      </c>
      <c r="CF7">
        <v>2472950</v>
      </c>
      <c r="CG7">
        <v>3913330</v>
      </c>
      <c r="CH7">
        <v>15773</v>
      </c>
      <c r="CI7">
        <v>2152780</v>
      </c>
      <c r="CJ7">
        <v>257366</v>
      </c>
      <c r="CK7">
        <v>312838</v>
      </c>
      <c r="CL7">
        <v>164053</v>
      </c>
      <c r="CM7">
        <v>5543158</v>
      </c>
      <c r="CN7">
        <v>45349</v>
      </c>
      <c r="CO7">
        <v>20424</v>
      </c>
      <c r="CP7">
        <v>2448028</v>
      </c>
      <c r="CQ7">
        <v>48298</v>
      </c>
      <c r="CR7">
        <v>317898</v>
      </c>
      <c r="CS7">
        <v>605353105</v>
      </c>
      <c r="CT7">
        <v>2007909</v>
      </c>
      <c r="CU7">
        <v>1175550</v>
      </c>
      <c r="CV7">
        <v>98277162</v>
      </c>
      <c r="CW7">
        <v>2833474</v>
      </c>
      <c r="CX7">
        <v>2383965</v>
      </c>
      <c r="CY7">
        <v>6729896</v>
      </c>
      <c r="CZ7">
        <v>1165979027</v>
      </c>
      <c r="DA7">
        <v>1405009803</v>
      </c>
      <c r="DB7">
        <v>239030776</v>
      </c>
      <c r="DC7">
        <v>73332332</v>
      </c>
      <c r="DD7">
        <v>56413917</v>
      </c>
      <c r="DE7">
        <v>165698444</v>
      </c>
      <c r="DF7">
        <v>30931</v>
      </c>
      <c r="DG7">
        <v>275095446</v>
      </c>
      <c r="DI7">
        <v>1661110</v>
      </c>
      <c r="DJ7">
        <v>12803112</v>
      </c>
      <c r="DK7">
        <v>4489267</v>
      </c>
      <c r="DL7">
        <v>109734</v>
      </c>
      <c r="DM7">
        <v>1552500</v>
      </c>
      <c r="DN7">
        <v>34082042</v>
      </c>
      <c r="DO7">
        <v>891124</v>
      </c>
      <c r="DP7">
        <v>524385</v>
      </c>
      <c r="DQ7">
        <v>67000135</v>
      </c>
      <c r="DR7">
        <v>6144176</v>
      </c>
      <c r="DS7">
        <v>4449815</v>
      </c>
      <c r="DT7">
        <v>1380359</v>
      </c>
      <c r="DU7">
        <v>3281937</v>
      </c>
      <c r="DV7">
        <v>27701</v>
      </c>
      <c r="DW7">
        <v>24511</v>
      </c>
      <c r="DX7">
        <v>15257901</v>
      </c>
      <c r="DY7">
        <v>297969</v>
      </c>
      <c r="DZ7">
        <v>118756210</v>
      </c>
      <c r="EA7">
        <v>1300609</v>
      </c>
      <c r="EB7">
        <v>1058698</v>
      </c>
      <c r="EC7">
        <v>715991</v>
      </c>
      <c r="ED7">
        <v>871356</v>
      </c>
      <c r="EE7">
        <v>45630</v>
      </c>
      <c r="EF7">
        <v>133827760</v>
      </c>
      <c r="EG7">
        <v>147826181</v>
      </c>
      <c r="EH7">
        <v>82410413</v>
      </c>
      <c r="EI7">
        <v>11885</v>
      </c>
      <c r="EJ7">
        <v>6059136</v>
      </c>
      <c r="EK7">
        <v>506128448</v>
      </c>
      <c r="EL7">
        <v>1282775265</v>
      </c>
      <c r="EM7">
        <v>438929</v>
      </c>
      <c r="EN7">
        <v>665411285</v>
      </c>
      <c r="EO7">
        <v>1871861</v>
      </c>
      <c r="EP7">
        <v>219632</v>
      </c>
      <c r="EQ7">
        <v>1518090</v>
      </c>
      <c r="ER7">
        <v>108653</v>
      </c>
      <c r="ES7">
        <v>2491</v>
      </c>
      <c r="ET7">
        <v>6676539</v>
      </c>
      <c r="EU7">
        <v>14879</v>
      </c>
      <c r="EV7">
        <v>1368289</v>
      </c>
      <c r="EW7">
        <v>2898960</v>
      </c>
      <c r="EX7">
        <v>57780</v>
      </c>
      <c r="EY7">
        <v>62739126</v>
      </c>
      <c r="EZ7">
        <v>21318745</v>
      </c>
      <c r="FA7">
        <v>8242</v>
      </c>
      <c r="FB7">
        <v>1200364852</v>
      </c>
      <c r="FC7">
        <v>909940</v>
      </c>
      <c r="FD7">
        <v>3240640</v>
      </c>
      <c r="FE7">
        <v>193549</v>
      </c>
      <c r="FF7">
        <v>13414934</v>
      </c>
      <c r="FG7">
        <v>57594614</v>
      </c>
      <c r="FH7">
        <v>302638</v>
      </c>
      <c r="FI7">
        <v>583091</v>
      </c>
      <c r="FJ7">
        <v>4732</v>
      </c>
      <c r="FK7">
        <v>4060505</v>
      </c>
      <c r="FL7">
        <v>517922</v>
      </c>
      <c r="FM7">
        <v>390647</v>
      </c>
      <c r="FN7">
        <v>2219480</v>
      </c>
      <c r="FO7">
        <v>4632690</v>
      </c>
      <c r="FP7">
        <v>127959172</v>
      </c>
      <c r="FQ7">
        <v>345155</v>
      </c>
      <c r="FR7">
        <v>52027</v>
      </c>
      <c r="FS7">
        <v>2002046</v>
      </c>
      <c r="FT7">
        <v>27549773</v>
      </c>
      <c r="FU7">
        <v>1025478</v>
      </c>
      <c r="FV7">
        <v>7643475</v>
      </c>
      <c r="FW7">
        <v>2355766</v>
      </c>
      <c r="FX7">
        <v>6313401</v>
      </c>
      <c r="FY7">
        <v>3410</v>
      </c>
      <c r="FZ7">
        <v>1547860</v>
      </c>
      <c r="GA7">
        <v>532182953</v>
      </c>
      <c r="GB7">
        <v>316814</v>
      </c>
      <c r="GC7">
        <v>3435598</v>
      </c>
      <c r="GD7">
        <v>28180458</v>
      </c>
      <c r="GE7">
        <v>678888</v>
      </c>
      <c r="GF7">
        <v>6101847</v>
      </c>
      <c r="GG7">
        <v>16201038</v>
      </c>
      <c r="GH7">
        <v>4760</v>
      </c>
      <c r="GI7">
        <v>1207037</v>
      </c>
      <c r="GJ7">
        <v>19505716</v>
      </c>
      <c r="GK7">
        <v>113799003</v>
      </c>
      <c r="GL7">
        <v>1420872</v>
      </c>
      <c r="GM7">
        <v>7808988</v>
      </c>
      <c r="GN7">
        <v>5608879</v>
      </c>
      <c r="GO7">
        <v>1062494</v>
      </c>
      <c r="GQ7">
        <v>522292</v>
      </c>
      <c r="GR7">
        <v>504843169</v>
      </c>
      <c r="GS7">
        <v>51742</v>
      </c>
      <c r="GT7">
        <v>39398</v>
      </c>
      <c r="GU7">
        <v>12528617</v>
      </c>
      <c r="GV7">
        <v>80901515</v>
      </c>
      <c r="GW7">
        <v>1585248</v>
      </c>
      <c r="GX7">
        <v>352245964</v>
      </c>
      <c r="GY7">
        <v>2533702</v>
      </c>
      <c r="GZ7">
        <v>4889282</v>
      </c>
      <c r="HA7">
        <v>1996594</v>
      </c>
      <c r="HB7">
        <v>1000037</v>
      </c>
      <c r="HC7">
        <v>78191</v>
      </c>
      <c r="HD7">
        <v>1426569</v>
      </c>
      <c r="HE7">
        <v>1605673</v>
      </c>
      <c r="HF7">
        <v>11433</v>
      </c>
      <c r="HG7">
        <v>1691465</v>
      </c>
      <c r="HH7">
        <v>4702363</v>
      </c>
      <c r="HI7">
        <v>137437522</v>
      </c>
      <c r="HJ7">
        <v>1735302</v>
      </c>
      <c r="HK7">
        <v>137462674</v>
      </c>
      <c r="HL7">
        <v>4907577</v>
      </c>
      <c r="HM7">
        <v>38596</v>
      </c>
      <c r="HN7">
        <v>152150</v>
      </c>
      <c r="HO7">
        <v>2696148</v>
      </c>
      <c r="HP7">
        <v>1074667</v>
      </c>
      <c r="HQ7">
        <v>5138475</v>
      </c>
      <c r="HR7">
        <v>190839</v>
      </c>
      <c r="HS7">
        <v>2334</v>
      </c>
      <c r="HT7">
        <v>25152</v>
      </c>
      <c r="HU7">
        <v>2633038</v>
      </c>
      <c r="HV7">
        <v>2815</v>
      </c>
      <c r="HW7">
        <v>1805947</v>
      </c>
      <c r="HX7">
        <v>525650835</v>
      </c>
      <c r="HY7">
        <v>204581013</v>
      </c>
      <c r="HZ7">
        <v>957721</v>
      </c>
      <c r="IA7">
        <v>16024190</v>
      </c>
      <c r="IB7">
        <v>1288208</v>
      </c>
      <c r="IC7">
        <v>975083</v>
      </c>
      <c r="ID7">
        <v>127474703</v>
      </c>
      <c r="IE7">
        <v>297533</v>
      </c>
      <c r="IF7">
        <v>57594614</v>
      </c>
      <c r="IG7">
        <v>38863</v>
      </c>
      <c r="IH7">
        <v>352245964</v>
      </c>
      <c r="II7">
        <v>137462674</v>
      </c>
      <c r="IJ7">
        <v>494002</v>
      </c>
      <c r="IK7">
        <v>2312103</v>
      </c>
      <c r="IL7">
        <v>16675513</v>
      </c>
      <c r="IM7">
        <v>2830</v>
      </c>
      <c r="IN7">
        <v>6025619</v>
      </c>
      <c r="IO7">
        <v>4491516</v>
      </c>
      <c r="IP7">
        <v>29741504</v>
      </c>
      <c r="IQ7">
        <v>694236404</v>
      </c>
      <c r="IR7">
        <v>1706073</v>
      </c>
      <c r="IS7">
        <v>116320150</v>
      </c>
      <c r="IT7">
        <v>4965116</v>
      </c>
      <c r="IU7">
        <v>41628</v>
      </c>
      <c r="IV7">
        <v>4901446</v>
      </c>
      <c r="IW7">
        <v>4148</v>
      </c>
      <c r="IX7">
        <v>25400</v>
      </c>
      <c r="IY7">
        <v>19312366</v>
      </c>
      <c r="IZ7">
        <v>38194</v>
      </c>
      <c r="JA7">
        <v>1893029816</v>
      </c>
      <c r="JB7">
        <v>58392</v>
      </c>
      <c r="JC7">
        <v>569895</v>
      </c>
      <c r="JD7">
        <v>3355412</v>
      </c>
      <c r="JE7">
        <v>10463707</v>
      </c>
      <c r="JF7">
        <v>1829717</v>
      </c>
      <c r="JG7">
        <v>2137089</v>
      </c>
    </row>
    <row r="8" spans="1:267" x14ac:dyDescent="0.3">
      <c r="A8" t="s">
        <v>273</v>
      </c>
      <c r="B8">
        <v>32952</v>
      </c>
      <c r="C8">
        <v>80453705</v>
      </c>
      <c r="D8">
        <v>5347305</v>
      </c>
      <c r="E8">
        <v>60196798</v>
      </c>
      <c r="F8">
        <v>2979149</v>
      </c>
      <c r="G8">
        <v>998344</v>
      </c>
      <c r="H8">
        <v>9525</v>
      </c>
      <c r="I8">
        <v>56784552</v>
      </c>
      <c r="J8">
        <v>113653</v>
      </c>
      <c r="K8">
        <v>14280490</v>
      </c>
      <c r="L8">
        <v>1252477</v>
      </c>
      <c r="M8">
        <v>12064</v>
      </c>
      <c r="N8">
        <v>32040</v>
      </c>
      <c r="O8">
        <v>7223348</v>
      </c>
      <c r="P8">
        <v>4614238</v>
      </c>
      <c r="Q8">
        <v>2349004</v>
      </c>
      <c r="R8">
        <v>1658365</v>
      </c>
      <c r="S8">
        <v>6020767</v>
      </c>
      <c r="T8">
        <v>1486863</v>
      </c>
      <c r="U8">
        <v>2926020</v>
      </c>
      <c r="V8">
        <v>31915005</v>
      </c>
      <c r="W8">
        <v>5561288</v>
      </c>
      <c r="X8">
        <v>104941</v>
      </c>
      <c r="Y8">
        <v>82553</v>
      </c>
      <c r="Z8">
        <v>2094512</v>
      </c>
      <c r="AA8">
        <v>5339693</v>
      </c>
      <c r="AB8">
        <v>51213</v>
      </c>
      <c r="AC8">
        <v>32241</v>
      </c>
      <c r="AD8">
        <v>2292031</v>
      </c>
      <c r="AE8">
        <v>46247968</v>
      </c>
      <c r="AF8">
        <v>130695</v>
      </c>
      <c r="AG8">
        <v>56813</v>
      </c>
      <c r="AH8">
        <v>151412</v>
      </c>
      <c r="AI8">
        <v>274005</v>
      </c>
      <c r="AJ8">
        <v>1033405</v>
      </c>
      <c r="AK8">
        <v>11913272</v>
      </c>
      <c r="AL8">
        <v>62373971</v>
      </c>
      <c r="AM8">
        <v>3856051</v>
      </c>
      <c r="AN8">
        <v>75802</v>
      </c>
      <c r="AO8">
        <v>5246572</v>
      </c>
      <c r="AP8">
        <v>403156857</v>
      </c>
      <c r="AQ8">
        <v>2497620</v>
      </c>
      <c r="AR8">
        <v>3203714</v>
      </c>
      <c r="AS8">
        <v>9719354</v>
      </c>
      <c r="AT8">
        <v>653710</v>
      </c>
      <c r="AU8">
        <v>9372475</v>
      </c>
      <c r="AV8">
        <v>114995</v>
      </c>
      <c r="AW8">
        <v>124122</v>
      </c>
      <c r="AX8">
        <v>847079</v>
      </c>
      <c r="AY8">
        <v>964501</v>
      </c>
      <c r="AZ8">
        <v>4775281</v>
      </c>
      <c r="BA8">
        <v>74467</v>
      </c>
      <c r="BB8">
        <v>5195</v>
      </c>
      <c r="BC8">
        <v>369700</v>
      </c>
      <c r="BD8">
        <v>6510456</v>
      </c>
      <c r="BE8">
        <v>49198400</v>
      </c>
      <c r="BF8">
        <v>61937</v>
      </c>
      <c r="BG8">
        <v>30543</v>
      </c>
      <c r="BH8">
        <v>3102047</v>
      </c>
      <c r="BI8">
        <v>1928029</v>
      </c>
      <c r="BJ8">
        <v>6172846</v>
      </c>
      <c r="BK8">
        <v>547154671</v>
      </c>
      <c r="BL8">
        <v>615006848</v>
      </c>
      <c r="BM8">
        <v>650071337</v>
      </c>
      <c r="BN8">
        <v>84800224</v>
      </c>
      <c r="BO8">
        <v>448682112</v>
      </c>
      <c r="BP8">
        <v>2812637</v>
      </c>
      <c r="BQ8">
        <v>17160357</v>
      </c>
      <c r="BR8">
        <v>180926786</v>
      </c>
      <c r="BS8">
        <v>630560</v>
      </c>
      <c r="BT8">
        <v>20453024</v>
      </c>
      <c r="BU8">
        <v>866884</v>
      </c>
      <c r="BV8">
        <v>13781672</v>
      </c>
      <c r="BW8">
        <v>240602120</v>
      </c>
      <c r="BX8">
        <v>155743445</v>
      </c>
      <c r="BY8">
        <v>2983517</v>
      </c>
      <c r="BZ8">
        <v>243592</v>
      </c>
      <c r="CA8">
        <v>31136220</v>
      </c>
      <c r="CB8">
        <v>22068</v>
      </c>
      <c r="CC8">
        <v>26403</v>
      </c>
      <c r="CD8">
        <v>324895</v>
      </c>
      <c r="CE8">
        <v>35015160</v>
      </c>
      <c r="CF8">
        <v>2492591</v>
      </c>
      <c r="CG8">
        <v>3992054</v>
      </c>
      <c r="CH8">
        <v>16120</v>
      </c>
      <c r="CI8">
        <v>2191922</v>
      </c>
      <c r="CJ8">
        <v>263495</v>
      </c>
      <c r="CK8">
        <v>303806</v>
      </c>
      <c r="CL8">
        <v>168060</v>
      </c>
      <c r="CM8">
        <v>5562575</v>
      </c>
      <c r="CN8">
        <v>45469</v>
      </c>
      <c r="CO8">
        <v>21098</v>
      </c>
      <c r="CP8">
        <v>2520524</v>
      </c>
      <c r="CQ8">
        <v>49220</v>
      </c>
      <c r="CR8">
        <v>324056</v>
      </c>
      <c r="CS8">
        <v>612724079</v>
      </c>
      <c r="CT8">
        <v>2038117</v>
      </c>
      <c r="CU8">
        <v>1209885</v>
      </c>
      <c r="CV8">
        <v>100578868</v>
      </c>
      <c r="CW8">
        <v>2859324</v>
      </c>
      <c r="CX8">
        <v>2422467</v>
      </c>
      <c r="CY8">
        <v>6770435</v>
      </c>
      <c r="CZ8">
        <v>1193060536</v>
      </c>
      <c r="DA8">
        <v>1437616329</v>
      </c>
      <c r="DB8">
        <v>244555793</v>
      </c>
      <c r="DC8">
        <v>74921513</v>
      </c>
      <c r="DD8">
        <v>57294217</v>
      </c>
      <c r="DE8">
        <v>169634280</v>
      </c>
      <c r="DF8">
        <v>31257</v>
      </c>
      <c r="DG8">
        <v>281128542</v>
      </c>
      <c r="DI8">
        <v>1662595</v>
      </c>
      <c r="DJ8">
        <v>13218122</v>
      </c>
      <c r="DK8">
        <v>4594864</v>
      </c>
      <c r="DL8">
        <v>112023</v>
      </c>
      <c r="DM8">
        <v>1595375</v>
      </c>
      <c r="DN8">
        <v>34244632</v>
      </c>
      <c r="DO8">
        <v>891136</v>
      </c>
      <c r="DP8">
        <v>558219</v>
      </c>
      <c r="DQ8">
        <v>68120520</v>
      </c>
      <c r="DR8">
        <v>6341360</v>
      </c>
      <c r="DS8">
        <v>4595044</v>
      </c>
      <c r="DT8">
        <v>1428603</v>
      </c>
      <c r="DU8">
        <v>3359325</v>
      </c>
      <c r="DV8">
        <v>28112</v>
      </c>
      <c r="DW8">
        <v>23653</v>
      </c>
      <c r="DX8">
        <v>15603569</v>
      </c>
      <c r="DY8">
        <v>323377</v>
      </c>
      <c r="DZ8">
        <v>122033087</v>
      </c>
      <c r="EA8">
        <v>1330253</v>
      </c>
      <c r="EB8">
        <v>1095468</v>
      </c>
      <c r="EC8">
        <v>731400</v>
      </c>
      <c r="ED8">
        <v>872536</v>
      </c>
      <c r="EE8">
        <v>45741</v>
      </c>
      <c r="EF8">
        <v>137463648</v>
      </c>
      <c r="EG8">
        <v>151173865</v>
      </c>
      <c r="EH8">
        <v>84229872</v>
      </c>
      <c r="EI8">
        <v>12196</v>
      </c>
      <c r="EJ8">
        <v>6225151</v>
      </c>
      <c r="EK8">
        <v>517616486</v>
      </c>
      <c r="EL8">
        <v>1313650646</v>
      </c>
      <c r="EM8">
        <v>452058</v>
      </c>
      <c r="EN8">
        <v>681693726</v>
      </c>
      <c r="EO8">
        <v>1894332</v>
      </c>
      <c r="EP8">
        <v>220066</v>
      </c>
      <c r="EQ8">
        <v>1528948</v>
      </c>
      <c r="ER8">
        <v>113243</v>
      </c>
      <c r="ES8">
        <v>2638</v>
      </c>
      <c r="ET8">
        <v>6847211</v>
      </c>
      <c r="EU8">
        <v>14917</v>
      </c>
      <c r="EV8">
        <v>1402122</v>
      </c>
      <c r="EW8">
        <v>2977930</v>
      </c>
      <c r="EX8">
        <v>58775</v>
      </c>
      <c r="EY8">
        <v>64376303</v>
      </c>
      <c r="EZ8">
        <v>21985033</v>
      </c>
      <c r="FA8">
        <v>8498</v>
      </c>
      <c r="FB8">
        <v>1229420774</v>
      </c>
      <c r="FC8">
        <v>927741</v>
      </c>
      <c r="FD8">
        <v>3279703</v>
      </c>
      <c r="FE8">
        <v>194019</v>
      </c>
      <c r="FF8">
        <v>13715011</v>
      </c>
      <c r="FG8">
        <v>59043036</v>
      </c>
      <c r="FH8">
        <v>304986</v>
      </c>
      <c r="FI8">
        <v>589025</v>
      </c>
      <c r="FJ8">
        <v>4919</v>
      </c>
      <c r="FK8">
        <v>4132293</v>
      </c>
      <c r="FL8">
        <v>530294</v>
      </c>
      <c r="FM8">
        <v>402259</v>
      </c>
      <c r="FN8">
        <v>2263099</v>
      </c>
      <c r="FO8">
        <v>4785246</v>
      </c>
      <c r="FP8">
        <v>130210831</v>
      </c>
      <c r="FQ8">
        <v>353344</v>
      </c>
      <c r="FR8">
        <v>53639</v>
      </c>
      <c r="FS8">
        <v>2063017</v>
      </c>
      <c r="FT8">
        <v>28092239</v>
      </c>
      <c r="FU8">
        <v>1061200</v>
      </c>
      <c r="FV8">
        <v>7754912</v>
      </c>
      <c r="FW8">
        <v>2368562</v>
      </c>
      <c r="FX8">
        <v>6448439</v>
      </c>
      <c r="FY8">
        <v>3503</v>
      </c>
      <c r="FZ8">
        <v>1579717</v>
      </c>
      <c r="GA8">
        <v>539014041</v>
      </c>
      <c r="GB8">
        <v>321291</v>
      </c>
      <c r="GC8">
        <v>3495759</v>
      </c>
      <c r="GD8">
        <v>28719980</v>
      </c>
      <c r="GE8">
        <v>698889</v>
      </c>
      <c r="GF8">
        <v>6279155</v>
      </c>
      <c r="GG8">
        <v>16705681</v>
      </c>
      <c r="GH8">
        <v>4863</v>
      </c>
      <c r="GI8">
        <v>1226791</v>
      </c>
      <c r="GJ8">
        <v>19817592</v>
      </c>
      <c r="GK8">
        <v>116296145</v>
      </c>
      <c r="GL8">
        <v>1443365</v>
      </c>
      <c r="GM8">
        <v>7933101</v>
      </c>
      <c r="GN8">
        <v>5539887</v>
      </c>
      <c r="GO8">
        <v>1089761</v>
      </c>
      <c r="GQ8">
        <v>536825</v>
      </c>
      <c r="GR8">
        <v>510436403</v>
      </c>
      <c r="GS8">
        <v>53473</v>
      </c>
      <c r="GT8">
        <v>45049</v>
      </c>
      <c r="GU8">
        <v>12741966</v>
      </c>
      <c r="GV8">
        <v>81907346</v>
      </c>
      <c r="GW8">
        <v>1641140</v>
      </c>
      <c r="GX8">
        <v>359994609</v>
      </c>
      <c r="GY8">
        <v>2635562</v>
      </c>
      <c r="GZ8">
        <v>5030236</v>
      </c>
      <c r="HA8">
        <v>2057807</v>
      </c>
      <c r="HB8">
        <v>1036938</v>
      </c>
      <c r="HC8">
        <v>80059</v>
      </c>
      <c r="HD8">
        <v>1446652</v>
      </c>
      <c r="HE8">
        <v>1646432</v>
      </c>
      <c r="HF8">
        <v>11662</v>
      </c>
      <c r="HG8">
        <v>1740240</v>
      </c>
      <c r="HH8">
        <v>4737151</v>
      </c>
      <c r="HI8">
        <v>140625019</v>
      </c>
      <c r="HJ8">
        <v>1749154</v>
      </c>
      <c r="HK8">
        <v>140650503</v>
      </c>
      <c r="HL8">
        <v>4997085</v>
      </c>
      <c r="HM8">
        <v>38069</v>
      </c>
      <c r="HN8">
        <v>156216</v>
      </c>
      <c r="HO8">
        <v>2732753</v>
      </c>
      <c r="HP8">
        <v>1089993</v>
      </c>
      <c r="HQ8">
        <v>5171550</v>
      </c>
      <c r="HR8">
        <v>196337</v>
      </c>
      <c r="HS8">
        <v>2578</v>
      </c>
      <c r="HT8">
        <v>25484</v>
      </c>
      <c r="HU8">
        <v>2710120</v>
      </c>
      <c r="HV8">
        <v>2801</v>
      </c>
      <c r="HW8">
        <v>1836385</v>
      </c>
      <c r="HX8">
        <v>539229936</v>
      </c>
      <c r="HY8">
        <v>207687740</v>
      </c>
      <c r="HZ8">
        <v>989615</v>
      </c>
      <c r="IA8">
        <v>16504673</v>
      </c>
      <c r="IB8">
        <v>1322504</v>
      </c>
      <c r="IC8">
        <v>1000352</v>
      </c>
      <c r="ID8">
        <v>131010505</v>
      </c>
      <c r="IE8">
        <v>301341</v>
      </c>
      <c r="IF8">
        <v>59043036</v>
      </c>
      <c r="IG8">
        <v>39905</v>
      </c>
      <c r="IH8">
        <v>359994609</v>
      </c>
      <c r="II8">
        <v>140650503</v>
      </c>
      <c r="IJ8">
        <v>502414</v>
      </c>
      <c r="IK8">
        <v>2344806</v>
      </c>
      <c r="IL8">
        <v>17034144</v>
      </c>
      <c r="IM8">
        <v>2874</v>
      </c>
      <c r="IN8">
        <v>6189147</v>
      </c>
      <c r="IO8">
        <v>4635255</v>
      </c>
      <c r="IP8">
        <v>30048685</v>
      </c>
      <c r="IQ8">
        <v>711804288</v>
      </c>
      <c r="IR8">
        <v>1719762</v>
      </c>
      <c r="IS8">
        <v>118265318</v>
      </c>
      <c r="IT8">
        <v>5140252</v>
      </c>
      <c r="IU8">
        <v>42322</v>
      </c>
      <c r="IV8">
        <v>5074618</v>
      </c>
      <c r="IW8">
        <v>4247</v>
      </c>
      <c r="IX8">
        <v>27066</v>
      </c>
      <c r="IY8">
        <v>19724691</v>
      </c>
      <c r="IZ8">
        <v>39342</v>
      </c>
      <c r="JA8">
        <v>1931449343</v>
      </c>
      <c r="JB8">
        <v>59674</v>
      </c>
      <c r="JC8">
        <v>585703</v>
      </c>
      <c r="JD8">
        <v>3406550</v>
      </c>
      <c r="JE8">
        <v>10783326</v>
      </c>
      <c r="JF8">
        <v>1882087</v>
      </c>
      <c r="JG8">
        <v>2209103</v>
      </c>
    </row>
    <row r="9" spans="1:267" x14ac:dyDescent="0.3">
      <c r="A9" t="s">
        <v>274</v>
      </c>
      <c r="B9">
        <v>33384</v>
      </c>
      <c r="C9">
        <v>82547932</v>
      </c>
      <c r="D9">
        <v>5442953</v>
      </c>
      <c r="E9">
        <v>61393620</v>
      </c>
      <c r="F9">
        <v>2974713</v>
      </c>
      <c r="G9">
        <v>1027517</v>
      </c>
      <c r="H9">
        <v>10229</v>
      </c>
      <c r="I9">
        <v>58275466</v>
      </c>
      <c r="J9">
        <v>119349</v>
      </c>
      <c r="K9">
        <v>14508168</v>
      </c>
      <c r="L9">
        <v>1293679</v>
      </c>
      <c r="M9">
        <v>12439</v>
      </c>
      <c r="N9">
        <v>32181</v>
      </c>
      <c r="O9">
        <v>7341981</v>
      </c>
      <c r="P9">
        <v>4615958</v>
      </c>
      <c r="Q9">
        <v>2411103</v>
      </c>
      <c r="R9">
        <v>1705522</v>
      </c>
      <c r="S9">
        <v>6039466</v>
      </c>
      <c r="T9">
        <v>1507182</v>
      </c>
      <c r="U9">
        <v>2955791</v>
      </c>
      <c r="V9">
        <v>32732195</v>
      </c>
      <c r="W9">
        <v>5597872</v>
      </c>
      <c r="X9">
        <v>107392</v>
      </c>
      <c r="Y9">
        <v>85780</v>
      </c>
      <c r="Z9">
        <v>2141053</v>
      </c>
      <c r="AA9">
        <v>5416041</v>
      </c>
      <c r="AB9">
        <v>52285</v>
      </c>
      <c r="AC9">
        <v>33008</v>
      </c>
      <c r="AD9">
        <v>2341507</v>
      </c>
      <c r="AE9">
        <v>47662049</v>
      </c>
      <c r="AF9">
        <v>130996</v>
      </c>
      <c r="AG9">
        <v>60088</v>
      </c>
      <c r="AH9">
        <v>155771</v>
      </c>
      <c r="AI9">
        <v>272907</v>
      </c>
      <c r="AJ9">
        <v>1054191</v>
      </c>
      <c r="AK9">
        <v>12241477</v>
      </c>
      <c r="AL9">
        <v>63281548</v>
      </c>
      <c r="AM9">
        <v>3897228</v>
      </c>
      <c r="AN9">
        <v>76501</v>
      </c>
      <c r="AO9">
        <v>5356479</v>
      </c>
      <c r="AP9">
        <v>415082625</v>
      </c>
      <c r="AQ9">
        <v>2585845</v>
      </c>
      <c r="AR9">
        <v>3262746</v>
      </c>
      <c r="AS9">
        <v>9988659</v>
      </c>
      <c r="AT9">
        <v>670386</v>
      </c>
      <c r="AU9">
        <v>9671804</v>
      </c>
      <c r="AV9">
        <v>116948</v>
      </c>
      <c r="AW9">
        <v>128146</v>
      </c>
      <c r="AX9">
        <v>877558</v>
      </c>
      <c r="AY9">
        <v>979619</v>
      </c>
      <c r="AZ9">
        <v>4843708</v>
      </c>
      <c r="BA9">
        <v>75413</v>
      </c>
      <c r="BB9">
        <v>5295</v>
      </c>
      <c r="BC9">
        <v>374573</v>
      </c>
      <c r="BD9">
        <v>6543089</v>
      </c>
      <c r="BE9">
        <v>49098900</v>
      </c>
      <c r="BF9">
        <v>65077</v>
      </c>
      <c r="BG9">
        <v>30644</v>
      </c>
      <c r="BH9">
        <v>3118640</v>
      </c>
      <c r="BI9">
        <v>1991482</v>
      </c>
      <c r="BJ9">
        <v>6313036</v>
      </c>
      <c r="BK9">
        <v>562346757</v>
      </c>
      <c r="BL9">
        <v>629507834</v>
      </c>
      <c r="BM9">
        <v>667093381</v>
      </c>
      <c r="BN9">
        <v>86275189</v>
      </c>
      <c r="BO9">
        <v>452871492</v>
      </c>
      <c r="BP9">
        <v>2901032</v>
      </c>
      <c r="BQ9">
        <v>17590037</v>
      </c>
      <c r="BR9">
        <v>181690851</v>
      </c>
      <c r="BS9">
        <v>643192</v>
      </c>
      <c r="BT9">
        <v>20623889</v>
      </c>
      <c r="BU9">
        <v>874639</v>
      </c>
      <c r="BV9">
        <v>14104331</v>
      </c>
      <c r="BW9">
        <v>242191941</v>
      </c>
      <c r="BX9">
        <v>158842200</v>
      </c>
      <c r="BY9">
        <v>3013503</v>
      </c>
      <c r="BZ9">
        <v>251115</v>
      </c>
      <c r="CA9">
        <v>31458818</v>
      </c>
      <c r="CB9">
        <v>22304</v>
      </c>
      <c r="CC9">
        <v>27177</v>
      </c>
      <c r="CD9">
        <v>327788</v>
      </c>
      <c r="CE9">
        <v>35014507</v>
      </c>
      <c r="CF9">
        <v>2496319</v>
      </c>
      <c r="CG9">
        <v>4077436</v>
      </c>
      <c r="CH9">
        <v>16473</v>
      </c>
      <c r="CI9">
        <v>2232029</v>
      </c>
      <c r="CJ9">
        <v>270035</v>
      </c>
      <c r="CK9">
        <v>304796</v>
      </c>
      <c r="CL9">
        <v>172208</v>
      </c>
      <c r="CM9">
        <v>5585940</v>
      </c>
      <c r="CN9">
        <v>45570</v>
      </c>
      <c r="CO9">
        <v>22035</v>
      </c>
      <c r="CP9">
        <v>2593986</v>
      </c>
      <c r="CQ9">
        <v>49999</v>
      </c>
      <c r="CR9">
        <v>329736</v>
      </c>
      <c r="CS9">
        <v>620217044</v>
      </c>
      <c r="CT9">
        <v>2106886</v>
      </c>
      <c r="CU9">
        <v>1245746</v>
      </c>
      <c r="CV9">
        <v>102978858</v>
      </c>
      <c r="CW9">
        <v>2884891</v>
      </c>
      <c r="CX9">
        <v>2462462</v>
      </c>
      <c r="CY9">
        <v>6808006</v>
      </c>
      <c r="CZ9">
        <v>1222300281</v>
      </c>
      <c r="DA9">
        <v>1472630889</v>
      </c>
      <c r="DB9">
        <v>250330608</v>
      </c>
      <c r="DC9">
        <v>76589702</v>
      </c>
      <c r="DD9">
        <v>58388399</v>
      </c>
      <c r="DE9">
        <v>173740906</v>
      </c>
      <c r="DF9">
        <v>31791</v>
      </c>
      <c r="DG9">
        <v>287440562</v>
      </c>
      <c r="DI9">
        <v>1672755</v>
      </c>
      <c r="DJ9">
        <v>13625099</v>
      </c>
      <c r="DK9">
        <v>4715698</v>
      </c>
      <c r="DL9">
        <v>114312</v>
      </c>
      <c r="DM9">
        <v>1669922</v>
      </c>
      <c r="DN9">
        <v>34360674</v>
      </c>
      <c r="DO9">
        <v>891109</v>
      </c>
      <c r="DP9">
        <v>598577</v>
      </c>
      <c r="DQ9">
        <v>69145271</v>
      </c>
      <c r="DR9">
        <v>6541051</v>
      </c>
      <c r="DS9">
        <v>4750300</v>
      </c>
      <c r="DT9">
        <v>1477506</v>
      </c>
      <c r="DU9">
        <v>3435948</v>
      </c>
      <c r="DV9">
        <v>28154</v>
      </c>
      <c r="DW9">
        <v>22743</v>
      </c>
      <c r="DX9">
        <v>15993077</v>
      </c>
      <c r="DY9">
        <v>348641</v>
      </c>
      <c r="DZ9">
        <v>125409973</v>
      </c>
      <c r="EA9">
        <v>1360391</v>
      </c>
      <c r="EB9">
        <v>1132833</v>
      </c>
      <c r="EC9">
        <v>747391</v>
      </c>
      <c r="ED9">
        <v>871277</v>
      </c>
      <c r="EE9">
        <v>45929</v>
      </c>
      <c r="EF9">
        <v>141205199</v>
      </c>
      <c r="EG9">
        <v>154661468</v>
      </c>
      <c r="EH9">
        <v>86069441</v>
      </c>
      <c r="EI9">
        <v>12542</v>
      </c>
      <c r="EJ9">
        <v>6396841</v>
      </c>
      <c r="EK9">
        <v>529651833</v>
      </c>
      <c r="EL9">
        <v>1346660961</v>
      </c>
      <c r="EM9">
        <v>468896</v>
      </c>
      <c r="EN9">
        <v>699498417</v>
      </c>
      <c r="EO9">
        <v>1916373</v>
      </c>
      <c r="EP9">
        <v>219788</v>
      </c>
      <c r="EQ9">
        <v>1539123</v>
      </c>
      <c r="ER9">
        <v>118771</v>
      </c>
      <c r="ES9">
        <v>2809</v>
      </c>
      <c r="ET9">
        <v>7029508</v>
      </c>
      <c r="EU9">
        <v>14969</v>
      </c>
      <c r="EV9">
        <v>1434317</v>
      </c>
      <c r="EW9">
        <v>3059407</v>
      </c>
      <c r="EX9">
        <v>59921</v>
      </c>
      <c r="EY9">
        <v>66142752</v>
      </c>
      <c r="EZ9">
        <v>22675113</v>
      </c>
      <c r="FA9">
        <v>8952</v>
      </c>
      <c r="FB9">
        <v>1260591520</v>
      </c>
      <c r="FC9">
        <v>947895</v>
      </c>
      <c r="FD9">
        <v>3317564</v>
      </c>
      <c r="FE9">
        <v>194092</v>
      </c>
      <c r="FF9">
        <v>14031009</v>
      </c>
      <c r="FG9">
        <v>60580950</v>
      </c>
      <c r="FH9">
        <v>305563</v>
      </c>
      <c r="FI9">
        <v>596272</v>
      </c>
      <c r="FJ9">
        <v>5034</v>
      </c>
      <c r="FK9">
        <v>4207871</v>
      </c>
      <c r="FL9">
        <v>543176</v>
      </c>
      <c r="FM9">
        <v>414171</v>
      </c>
      <c r="FN9">
        <v>2308157</v>
      </c>
      <c r="FO9">
        <v>4941838</v>
      </c>
      <c r="FP9">
        <v>132749633</v>
      </c>
      <c r="FQ9">
        <v>362190</v>
      </c>
      <c r="FR9">
        <v>55253</v>
      </c>
      <c r="FS9">
        <v>2126120</v>
      </c>
      <c r="FT9">
        <v>28627104</v>
      </c>
      <c r="FU9">
        <v>1098325</v>
      </c>
      <c r="FV9">
        <v>7853661</v>
      </c>
      <c r="FW9">
        <v>2382558</v>
      </c>
      <c r="FX9">
        <v>6587415</v>
      </c>
      <c r="FY9">
        <v>3555</v>
      </c>
      <c r="FZ9">
        <v>1611157</v>
      </c>
      <c r="GA9">
        <v>545883337</v>
      </c>
      <c r="GB9">
        <v>326131</v>
      </c>
      <c r="GC9">
        <v>3553557</v>
      </c>
      <c r="GD9">
        <v>29316689</v>
      </c>
      <c r="GE9">
        <v>719652</v>
      </c>
      <c r="GF9">
        <v>6462941</v>
      </c>
      <c r="GG9">
        <v>17230044</v>
      </c>
      <c r="GH9">
        <v>5015</v>
      </c>
      <c r="GI9">
        <v>1246839</v>
      </c>
      <c r="GJ9">
        <v>20194041</v>
      </c>
      <c r="GK9">
        <v>118881717</v>
      </c>
      <c r="GL9">
        <v>1459891</v>
      </c>
      <c r="GM9">
        <v>8009789</v>
      </c>
      <c r="GN9">
        <v>5487646</v>
      </c>
      <c r="GO9">
        <v>1118115</v>
      </c>
      <c r="GQ9">
        <v>551149</v>
      </c>
      <c r="GR9">
        <v>516064527</v>
      </c>
      <c r="GS9">
        <v>55298</v>
      </c>
      <c r="GT9">
        <v>51428</v>
      </c>
      <c r="GU9">
        <v>13047352</v>
      </c>
      <c r="GV9">
        <v>82971138</v>
      </c>
      <c r="GW9">
        <v>1706060</v>
      </c>
      <c r="GX9">
        <v>368132347</v>
      </c>
      <c r="GY9">
        <v>2744847</v>
      </c>
      <c r="GZ9">
        <v>5171873</v>
      </c>
      <c r="HA9">
        <v>2122257</v>
      </c>
      <c r="HB9">
        <v>1075168</v>
      </c>
      <c r="HC9">
        <v>81995</v>
      </c>
      <c r="HD9">
        <v>1467337</v>
      </c>
      <c r="HE9">
        <v>1686685</v>
      </c>
      <c r="HF9">
        <v>11867</v>
      </c>
      <c r="HG9">
        <v>1789830</v>
      </c>
      <c r="HH9">
        <v>4762223</v>
      </c>
      <c r="HI9">
        <v>143915745</v>
      </c>
      <c r="HJ9">
        <v>1760858</v>
      </c>
      <c r="HK9">
        <v>143941552</v>
      </c>
      <c r="HL9">
        <v>5084325</v>
      </c>
      <c r="HM9">
        <v>37768</v>
      </c>
      <c r="HN9">
        <v>160751</v>
      </c>
      <c r="HO9">
        <v>2771620</v>
      </c>
      <c r="HP9">
        <v>1104542</v>
      </c>
      <c r="HQ9">
        <v>5192090</v>
      </c>
      <c r="HR9">
        <v>202073</v>
      </c>
      <c r="HS9">
        <v>2839</v>
      </c>
      <c r="HT9">
        <v>25807</v>
      </c>
      <c r="HU9">
        <v>2790628</v>
      </c>
      <c r="HV9">
        <v>2785</v>
      </c>
      <c r="HW9">
        <v>1866137</v>
      </c>
      <c r="HX9">
        <v>554345538</v>
      </c>
      <c r="HY9">
        <v>210970483</v>
      </c>
      <c r="HZ9">
        <v>1027955</v>
      </c>
      <c r="IA9">
        <v>17009532</v>
      </c>
      <c r="IB9">
        <v>1361390</v>
      </c>
      <c r="IC9">
        <v>1027048</v>
      </c>
      <c r="ID9">
        <v>134660019</v>
      </c>
      <c r="IE9">
        <v>305349</v>
      </c>
      <c r="IF9">
        <v>60580950</v>
      </c>
      <c r="IG9">
        <v>40777</v>
      </c>
      <c r="IH9">
        <v>368132347</v>
      </c>
      <c r="II9">
        <v>143941552</v>
      </c>
      <c r="IJ9">
        <v>510825</v>
      </c>
      <c r="IK9">
        <v>2389760</v>
      </c>
      <c r="IL9">
        <v>17322584</v>
      </c>
      <c r="IM9">
        <v>2917</v>
      </c>
      <c r="IN9">
        <v>6359901</v>
      </c>
      <c r="IO9">
        <v>4783574</v>
      </c>
      <c r="IP9">
        <v>30379481</v>
      </c>
      <c r="IQ9">
        <v>730939687</v>
      </c>
      <c r="IR9">
        <v>1732791</v>
      </c>
      <c r="IS9">
        <v>120475148</v>
      </c>
      <c r="IT9">
        <v>5328462</v>
      </c>
      <c r="IU9">
        <v>43004</v>
      </c>
      <c r="IV9">
        <v>5258351</v>
      </c>
      <c r="IW9">
        <v>4345</v>
      </c>
      <c r="IX9">
        <v>28931</v>
      </c>
      <c r="IY9">
        <v>20166143</v>
      </c>
      <c r="IZ9">
        <v>40550</v>
      </c>
      <c r="JA9">
        <v>1972136356</v>
      </c>
      <c r="JB9">
        <v>60942</v>
      </c>
      <c r="JC9">
        <v>601957</v>
      </c>
      <c r="JD9">
        <v>3459420</v>
      </c>
      <c r="JE9">
        <v>11113201</v>
      </c>
      <c r="JF9">
        <v>1936662</v>
      </c>
      <c r="JG9">
        <v>2283061</v>
      </c>
    </row>
    <row r="10" spans="1:267" x14ac:dyDescent="0.3">
      <c r="A10" t="s">
        <v>275</v>
      </c>
      <c r="B10">
        <v>33688</v>
      </c>
      <c r="C10">
        <v>84746519</v>
      </c>
      <c r="D10">
        <v>5544011</v>
      </c>
      <c r="E10">
        <v>62634012</v>
      </c>
      <c r="F10">
        <v>2972783</v>
      </c>
      <c r="G10">
        <v>1061209</v>
      </c>
      <c r="H10">
        <v>11022</v>
      </c>
      <c r="I10">
        <v>59881925</v>
      </c>
      <c r="J10">
        <v>134749</v>
      </c>
      <c r="K10">
        <v>14737169</v>
      </c>
      <c r="L10">
        <v>1336979</v>
      </c>
      <c r="M10">
        <v>12836</v>
      </c>
      <c r="N10">
        <v>32383</v>
      </c>
      <c r="O10">
        <v>7502007</v>
      </c>
      <c r="P10">
        <v>4609383</v>
      </c>
      <c r="Q10">
        <v>2477595</v>
      </c>
      <c r="R10">
        <v>1748202</v>
      </c>
      <c r="S10">
        <v>6057818</v>
      </c>
      <c r="T10">
        <v>1528898</v>
      </c>
      <c r="U10">
        <v>2987939</v>
      </c>
      <c r="V10">
        <v>33582627</v>
      </c>
      <c r="W10">
        <v>5633284</v>
      </c>
      <c r="X10">
        <v>110186</v>
      </c>
      <c r="Y10">
        <v>89078</v>
      </c>
      <c r="Z10">
        <v>2190074</v>
      </c>
      <c r="AA10">
        <v>5497755</v>
      </c>
      <c r="AB10">
        <v>53463</v>
      </c>
      <c r="AC10">
        <v>33784</v>
      </c>
      <c r="AD10">
        <v>2392417</v>
      </c>
      <c r="AE10">
        <v>49122574</v>
      </c>
      <c r="AF10">
        <v>131538</v>
      </c>
      <c r="AG10">
        <v>63574</v>
      </c>
      <c r="AH10">
        <v>160344</v>
      </c>
      <c r="AI10">
        <v>271888</v>
      </c>
      <c r="AJ10">
        <v>1075828</v>
      </c>
      <c r="AK10">
        <v>12562690</v>
      </c>
      <c r="AL10">
        <v>64127753</v>
      </c>
      <c r="AM10">
        <v>3945064</v>
      </c>
      <c r="AN10">
        <v>77123</v>
      </c>
      <c r="AO10">
        <v>5468361</v>
      </c>
      <c r="AP10">
        <v>427511788</v>
      </c>
      <c r="AQ10">
        <v>2677601</v>
      </c>
      <c r="AR10">
        <v>3324674</v>
      </c>
      <c r="AS10">
        <v>10267068</v>
      </c>
      <c r="AT10">
        <v>687807</v>
      </c>
      <c r="AU10">
        <v>9985467</v>
      </c>
      <c r="AV10">
        <v>119379</v>
      </c>
      <c r="AW10">
        <v>132599</v>
      </c>
      <c r="AX10">
        <v>909473</v>
      </c>
      <c r="AY10">
        <v>995627</v>
      </c>
      <c r="AZ10">
        <v>4912948</v>
      </c>
      <c r="BA10">
        <v>76799</v>
      </c>
      <c r="BB10">
        <v>5404</v>
      </c>
      <c r="BC10">
        <v>379316</v>
      </c>
      <c r="BD10">
        <v>6568155</v>
      </c>
      <c r="BE10">
        <v>49056075</v>
      </c>
      <c r="BF10">
        <v>68307</v>
      </c>
      <c r="BG10">
        <v>30750</v>
      </c>
      <c r="BH10">
        <v>3133691</v>
      </c>
      <c r="BI10">
        <v>2059042</v>
      </c>
      <c r="BJ10">
        <v>6471455</v>
      </c>
      <c r="BK10">
        <v>578363203</v>
      </c>
      <c r="BL10">
        <v>644909138</v>
      </c>
      <c r="BM10">
        <v>684957941</v>
      </c>
      <c r="BN10">
        <v>87811441</v>
      </c>
      <c r="BO10">
        <v>457042558</v>
      </c>
      <c r="BP10">
        <v>2992572</v>
      </c>
      <c r="BQ10">
        <v>18033946</v>
      </c>
      <c r="BR10">
        <v>182484457</v>
      </c>
      <c r="BS10">
        <v>656384</v>
      </c>
      <c r="BT10">
        <v>20822941</v>
      </c>
      <c r="BU10">
        <v>881975</v>
      </c>
      <c r="BV10">
        <v>14435141</v>
      </c>
      <c r="BW10">
        <v>243743407</v>
      </c>
      <c r="BX10">
        <v>161999640</v>
      </c>
      <c r="BY10">
        <v>3041209</v>
      </c>
      <c r="BZ10">
        <v>258610</v>
      </c>
      <c r="CA10">
        <v>31764862</v>
      </c>
      <c r="CB10">
        <v>22509</v>
      </c>
      <c r="CC10">
        <v>27943</v>
      </c>
      <c r="CD10">
        <v>330871</v>
      </c>
      <c r="CE10">
        <v>35012069</v>
      </c>
      <c r="CF10">
        <v>2501716</v>
      </c>
      <c r="CG10">
        <v>4169111</v>
      </c>
      <c r="CH10">
        <v>16843</v>
      </c>
      <c r="CI10">
        <v>2273191</v>
      </c>
      <c r="CJ10">
        <v>277018</v>
      </c>
      <c r="CK10">
        <v>312384</v>
      </c>
      <c r="CL10">
        <v>176254</v>
      </c>
      <c r="CM10">
        <v>5603478</v>
      </c>
      <c r="CN10">
        <v>45688</v>
      </c>
      <c r="CO10">
        <v>23060</v>
      </c>
      <c r="CP10">
        <v>2667938</v>
      </c>
      <c r="CQ10">
        <v>50701</v>
      </c>
      <c r="CR10">
        <v>335108</v>
      </c>
      <c r="CS10">
        <v>627387250</v>
      </c>
      <c r="CT10">
        <v>2174238</v>
      </c>
      <c r="CU10">
        <v>1283327</v>
      </c>
      <c r="CV10">
        <v>105493608</v>
      </c>
      <c r="CW10">
        <v>2912238</v>
      </c>
      <c r="CX10">
        <v>2504256</v>
      </c>
      <c r="CY10">
        <v>6852833</v>
      </c>
      <c r="CZ10">
        <v>1252840544</v>
      </c>
      <c r="DA10">
        <v>1509236444</v>
      </c>
      <c r="DB10">
        <v>256395900</v>
      </c>
      <c r="DC10">
        <v>78357600</v>
      </c>
      <c r="DD10">
        <v>59666537</v>
      </c>
      <c r="DE10">
        <v>178038300</v>
      </c>
      <c r="DF10">
        <v>32366</v>
      </c>
      <c r="DG10">
        <v>294131776</v>
      </c>
      <c r="DI10">
        <v>1683632</v>
      </c>
      <c r="DJ10">
        <v>14032674</v>
      </c>
      <c r="DK10">
        <v>4849798</v>
      </c>
      <c r="DL10">
        <v>116523</v>
      </c>
      <c r="DM10">
        <v>1708668</v>
      </c>
      <c r="DN10">
        <v>34447405</v>
      </c>
      <c r="DO10">
        <v>891730</v>
      </c>
      <c r="DP10">
        <v>642792</v>
      </c>
      <c r="DQ10">
        <v>69992810</v>
      </c>
      <c r="DR10">
        <v>6745096</v>
      </c>
      <c r="DS10">
        <v>4918424</v>
      </c>
      <c r="DT10">
        <v>1528076</v>
      </c>
      <c r="DU10">
        <v>3513369</v>
      </c>
      <c r="DV10">
        <v>28179</v>
      </c>
      <c r="DW10">
        <v>21797</v>
      </c>
      <c r="DX10">
        <v>16441726</v>
      </c>
      <c r="DY10">
        <v>375632</v>
      </c>
      <c r="DZ10">
        <v>128901472</v>
      </c>
      <c r="EA10">
        <v>1391360</v>
      </c>
      <c r="EB10">
        <v>1171888</v>
      </c>
      <c r="EC10">
        <v>764090</v>
      </c>
      <c r="ED10">
        <v>871573</v>
      </c>
      <c r="EE10">
        <v>46195</v>
      </c>
      <c r="EF10">
        <v>145074592</v>
      </c>
      <c r="EG10">
        <v>158314089</v>
      </c>
      <c r="EH10">
        <v>88011935</v>
      </c>
      <c r="EI10">
        <v>12877</v>
      </c>
      <c r="EJ10">
        <v>6572786</v>
      </c>
      <c r="EK10">
        <v>542382742</v>
      </c>
      <c r="EL10">
        <v>1381387597</v>
      </c>
      <c r="EM10">
        <v>489508</v>
      </c>
      <c r="EN10">
        <v>717931815</v>
      </c>
      <c r="EO10">
        <v>1936652</v>
      </c>
      <c r="EP10">
        <v>219711</v>
      </c>
      <c r="EQ10">
        <v>1550837</v>
      </c>
      <c r="ER10">
        <v>125184</v>
      </c>
      <c r="ES10">
        <v>2927</v>
      </c>
      <c r="ET10">
        <v>7224376</v>
      </c>
      <c r="EU10">
        <v>15069</v>
      </c>
      <c r="EV10">
        <v>1465435</v>
      </c>
      <c r="EW10">
        <v>3143526</v>
      </c>
      <c r="EX10">
        <v>61277</v>
      </c>
      <c r="EY10">
        <v>67980422</v>
      </c>
      <c r="EZ10">
        <v>23391505</v>
      </c>
      <c r="FA10">
        <v>9788</v>
      </c>
      <c r="FB10">
        <v>1293375662</v>
      </c>
      <c r="FC10">
        <v>970694</v>
      </c>
      <c r="FD10">
        <v>3355487</v>
      </c>
      <c r="FE10">
        <v>193871</v>
      </c>
      <c r="FF10">
        <v>14364925</v>
      </c>
      <c r="FG10">
        <v>62204066</v>
      </c>
      <c r="FH10">
        <v>305403</v>
      </c>
      <c r="FI10">
        <v>605329</v>
      </c>
      <c r="FJ10">
        <v>4956</v>
      </c>
      <c r="FK10">
        <v>4288383</v>
      </c>
      <c r="FL10">
        <v>556591</v>
      </c>
      <c r="FM10">
        <v>426313</v>
      </c>
      <c r="FN10">
        <v>2354476</v>
      </c>
      <c r="FO10">
        <v>5103629</v>
      </c>
      <c r="FP10">
        <v>135038136</v>
      </c>
      <c r="FQ10">
        <v>371509</v>
      </c>
      <c r="FR10">
        <v>56905</v>
      </c>
      <c r="FS10">
        <v>2191243</v>
      </c>
      <c r="FT10">
        <v>29168603</v>
      </c>
      <c r="FU10">
        <v>1136858</v>
      </c>
      <c r="FV10">
        <v>7946303</v>
      </c>
      <c r="FW10">
        <v>2398319</v>
      </c>
      <c r="FX10">
        <v>6730183</v>
      </c>
      <c r="FY10">
        <v>3672</v>
      </c>
      <c r="FZ10">
        <v>1627402</v>
      </c>
      <c r="GA10">
        <v>552516597</v>
      </c>
      <c r="GB10">
        <v>331353</v>
      </c>
      <c r="GC10">
        <v>3612344</v>
      </c>
      <c r="GD10">
        <v>29970029</v>
      </c>
      <c r="GE10">
        <v>741265</v>
      </c>
      <c r="GF10">
        <v>6653878</v>
      </c>
      <c r="GG10">
        <v>17768860</v>
      </c>
      <c r="GH10">
        <v>5209</v>
      </c>
      <c r="GI10">
        <v>1267350</v>
      </c>
      <c r="GJ10">
        <v>20576909</v>
      </c>
      <c r="GK10">
        <v>121593634</v>
      </c>
      <c r="GL10">
        <v>1474494</v>
      </c>
      <c r="GM10">
        <v>8117293</v>
      </c>
      <c r="GN10">
        <v>5449549</v>
      </c>
      <c r="GO10">
        <v>1147706</v>
      </c>
      <c r="GQ10">
        <v>565903</v>
      </c>
      <c r="GR10">
        <v>521327814</v>
      </c>
      <c r="GS10">
        <v>57234</v>
      </c>
      <c r="GT10">
        <v>58462</v>
      </c>
      <c r="GU10">
        <v>13287668</v>
      </c>
      <c r="GV10">
        <v>83986617</v>
      </c>
      <c r="GW10">
        <v>1776501</v>
      </c>
      <c r="GX10">
        <v>376753033</v>
      </c>
      <c r="GY10">
        <v>2863435</v>
      </c>
      <c r="GZ10">
        <v>5320326</v>
      </c>
      <c r="HA10">
        <v>2189157</v>
      </c>
      <c r="HB10">
        <v>1112050</v>
      </c>
      <c r="HC10">
        <v>83992</v>
      </c>
      <c r="HD10">
        <v>1488600</v>
      </c>
      <c r="HE10">
        <v>1726889</v>
      </c>
      <c r="HF10">
        <v>12120</v>
      </c>
      <c r="HG10">
        <v>1840420</v>
      </c>
      <c r="HH10">
        <v>4788032</v>
      </c>
      <c r="HI10">
        <v>147354382</v>
      </c>
      <c r="HJ10">
        <v>1774961</v>
      </c>
      <c r="HK10">
        <v>147380531</v>
      </c>
      <c r="HL10">
        <v>5173874</v>
      </c>
      <c r="HM10">
        <v>37663</v>
      </c>
      <c r="HN10">
        <v>165947</v>
      </c>
      <c r="HO10">
        <v>2810168</v>
      </c>
      <c r="HP10">
        <v>1117034</v>
      </c>
      <c r="HQ10">
        <v>5206410</v>
      </c>
      <c r="HR10">
        <v>207760</v>
      </c>
      <c r="HS10">
        <v>3112</v>
      </c>
      <c r="HT10">
        <v>26149</v>
      </c>
      <c r="HU10">
        <v>2875048</v>
      </c>
      <c r="HV10">
        <v>2763</v>
      </c>
      <c r="HW10">
        <v>1896365</v>
      </c>
      <c r="HX10">
        <v>570254791</v>
      </c>
      <c r="HY10">
        <v>214208157</v>
      </c>
      <c r="HZ10">
        <v>1069701</v>
      </c>
      <c r="IA10">
        <v>17543367</v>
      </c>
      <c r="IB10">
        <v>1405028</v>
      </c>
      <c r="IC10">
        <v>1055771</v>
      </c>
      <c r="ID10">
        <v>138435866</v>
      </c>
      <c r="IE10">
        <v>309585</v>
      </c>
      <c r="IF10">
        <v>62204066</v>
      </c>
      <c r="IG10">
        <v>41456</v>
      </c>
      <c r="IH10">
        <v>376753033</v>
      </c>
      <c r="II10">
        <v>147380531</v>
      </c>
      <c r="IJ10">
        <v>519545</v>
      </c>
      <c r="IK10">
        <v>2447562</v>
      </c>
      <c r="IL10">
        <v>17675821</v>
      </c>
      <c r="IM10">
        <v>2958</v>
      </c>
      <c r="IN10">
        <v>6553948</v>
      </c>
      <c r="IO10">
        <v>4936893</v>
      </c>
      <c r="IP10">
        <v>30654993</v>
      </c>
      <c r="IQ10">
        <v>750992920</v>
      </c>
      <c r="IR10">
        <v>1744979</v>
      </c>
      <c r="IS10">
        <v>122441662</v>
      </c>
      <c r="IT10">
        <v>5533032</v>
      </c>
      <c r="IU10">
        <v>43680</v>
      </c>
      <c r="IV10">
        <v>5452366</v>
      </c>
      <c r="IW10">
        <v>4439</v>
      </c>
      <c r="IX10">
        <v>33074</v>
      </c>
      <c r="IY10">
        <v>20642789</v>
      </c>
      <c r="IZ10">
        <v>41837</v>
      </c>
      <c r="JA10">
        <v>2014227213</v>
      </c>
      <c r="JB10">
        <v>62259</v>
      </c>
      <c r="JC10">
        <v>618732</v>
      </c>
      <c r="JD10">
        <v>3514647</v>
      </c>
      <c r="JE10">
        <v>11455927</v>
      </c>
      <c r="JF10">
        <v>1993636</v>
      </c>
      <c r="JG10">
        <v>2359351</v>
      </c>
    </row>
    <row r="11" spans="1:267" x14ac:dyDescent="0.3">
      <c r="A11" t="s">
        <v>276</v>
      </c>
      <c r="B11">
        <v>33912</v>
      </c>
      <c r="C11">
        <v>87019108</v>
      </c>
      <c r="D11">
        <v>5649463</v>
      </c>
      <c r="E11">
        <v>63919399</v>
      </c>
      <c r="F11">
        <v>2984176</v>
      </c>
      <c r="G11">
        <v>1098019</v>
      </c>
      <c r="H11">
        <v>11889</v>
      </c>
      <c r="I11">
        <v>61576420</v>
      </c>
      <c r="J11">
        <v>163693</v>
      </c>
      <c r="K11">
        <v>14965958</v>
      </c>
      <c r="L11">
        <v>1382568</v>
      </c>
      <c r="M11">
        <v>13268</v>
      </c>
      <c r="N11">
        <v>32673</v>
      </c>
      <c r="O11">
        <v>7683920</v>
      </c>
      <c r="P11">
        <v>4598618</v>
      </c>
      <c r="Q11">
        <v>2551401</v>
      </c>
      <c r="R11">
        <v>1784378</v>
      </c>
      <c r="S11">
        <v>6074963</v>
      </c>
      <c r="T11">
        <v>1552022</v>
      </c>
      <c r="U11">
        <v>3021621</v>
      </c>
      <c r="V11">
        <v>34411530</v>
      </c>
      <c r="W11">
        <v>5663500</v>
      </c>
      <c r="X11">
        <v>113295</v>
      </c>
      <c r="Y11">
        <v>92540</v>
      </c>
      <c r="Z11">
        <v>2240227</v>
      </c>
      <c r="AA11">
        <v>5583821</v>
      </c>
      <c r="AB11">
        <v>54759</v>
      </c>
      <c r="AC11">
        <v>34569</v>
      </c>
      <c r="AD11">
        <v>2445000</v>
      </c>
      <c r="AE11">
        <v>50632853</v>
      </c>
      <c r="AF11">
        <v>132451</v>
      </c>
      <c r="AG11">
        <v>67204</v>
      </c>
      <c r="AH11">
        <v>165152</v>
      </c>
      <c r="AI11">
        <v>271175</v>
      </c>
      <c r="AJ11">
        <v>1098030</v>
      </c>
      <c r="AK11">
        <v>12860518</v>
      </c>
      <c r="AL11">
        <v>64878734</v>
      </c>
      <c r="AM11">
        <v>3990159</v>
      </c>
      <c r="AN11">
        <v>77660</v>
      </c>
      <c r="AO11">
        <v>5583550</v>
      </c>
      <c r="AP11">
        <v>439885220</v>
      </c>
      <c r="AQ11">
        <v>2776191</v>
      </c>
      <c r="AR11">
        <v>3390090</v>
      </c>
      <c r="AS11">
        <v>10545561</v>
      </c>
      <c r="AT11">
        <v>706008</v>
      </c>
      <c r="AU11">
        <v>10311218</v>
      </c>
      <c r="AV11">
        <v>122131</v>
      </c>
      <c r="AW11">
        <v>137479</v>
      </c>
      <c r="AX11">
        <v>942874</v>
      </c>
      <c r="AY11">
        <v>1013202</v>
      </c>
      <c r="AZ11">
        <v>4985273</v>
      </c>
      <c r="BA11">
        <v>78352</v>
      </c>
      <c r="BB11">
        <v>5515</v>
      </c>
      <c r="BC11">
        <v>384064</v>
      </c>
      <c r="BD11">
        <v>6588328</v>
      </c>
      <c r="BE11">
        <v>49255985</v>
      </c>
      <c r="BF11">
        <v>72165</v>
      </c>
      <c r="BG11">
        <v>30875</v>
      </c>
      <c r="BH11">
        <v>3149757</v>
      </c>
      <c r="BI11">
        <v>2130468</v>
      </c>
      <c r="BJ11">
        <v>6640764</v>
      </c>
      <c r="BK11">
        <v>594627933</v>
      </c>
      <c r="BL11">
        <v>661123982</v>
      </c>
      <c r="BM11">
        <v>703239312</v>
      </c>
      <c r="BN11">
        <v>89481456</v>
      </c>
      <c r="BO11">
        <v>461408139</v>
      </c>
      <c r="BP11">
        <v>3087376</v>
      </c>
      <c r="BQ11">
        <v>18482921</v>
      </c>
      <c r="BR11">
        <v>183367283</v>
      </c>
      <c r="BS11">
        <v>670253</v>
      </c>
      <c r="BT11">
        <v>20957879</v>
      </c>
      <c r="BU11">
        <v>890508</v>
      </c>
      <c r="BV11">
        <v>14767157</v>
      </c>
      <c r="BW11">
        <v>245307483</v>
      </c>
      <c r="BX11">
        <v>165241379</v>
      </c>
      <c r="BY11">
        <v>3050645</v>
      </c>
      <c r="BZ11">
        <v>266333</v>
      </c>
      <c r="CA11">
        <v>32056417</v>
      </c>
      <c r="CB11">
        <v>22693</v>
      </c>
      <c r="CC11">
        <v>28743</v>
      </c>
      <c r="CD11">
        <v>335303</v>
      </c>
      <c r="CE11">
        <v>35005217</v>
      </c>
      <c r="CF11">
        <v>2514241</v>
      </c>
      <c r="CG11">
        <v>4268974</v>
      </c>
      <c r="CH11">
        <v>17208</v>
      </c>
      <c r="CI11">
        <v>2314288</v>
      </c>
      <c r="CJ11">
        <v>284315</v>
      </c>
      <c r="CK11">
        <v>314982</v>
      </c>
      <c r="CL11">
        <v>177969</v>
      </c>
      <c r="CM11">
        <v>5610240</v>
      </c>
      <c r="CN11">
        <v>45862</v>
      </c>
      <c r="CO11">
        <v>24098</v>
      </c>
      <c r="CP11">
        <v>2741029</v>
      </c>
      <c r="CQ11">
        <v>51401</v>
      </c>
      <c r="CR11">
        <v>340304</v>
      </c>
      <c r="CS11">
        <v>634990631</v>
      </c>
      <c r="CT11">
        <v>2238421</v>
      </c>
      <c r="CU11">
        <v>1322681</v>
      </c>
      <c r="CV11">
        <v>108078745</v>
      </c>
      <c r="CW11">
        <v>2939959</v>
      </c>
      <c r="CX11">
        <v>2547782</v>
      </c>
      <c r="CY11">
        <v>6920506</v>
      </c>
      <c r="CZ11">
        <v>1284173994</v>
      </c>
      <c r="DA11">
        <v>1546824382</v>
      </c>
      <c r="DB11">
        <v>262650388</v>
      </c>
      <c r="DC11">
        <v>80236264</v>
      </c>
      <c r="DD11">
        <v>61104815</v>
      </c>
      <c r="DE11">
        <v>182414124</v>
      </c>
      <c r="DF11">
        <v>32899</v>
      </c>
      <c r="DG11">
        <v>301154377</v>
      </c>
      <c r="DI11">
        <v>1695153</v>
      </c>
      <c r="DJ11">
        <v>14457919</v>
      </c>
      <c r="DK11">
        <v>4988469</v>
      </c>
      <c r="DL11">
        <v>118367</v>
      </c>
      <c r="DM11">
        <v>1753262</v>
      </c>
      <c r="DN11">
        <v>34513051</v>
      </c>
      <c r="DO11">
        <v>895154</v>
      </c>
      <c r="DP11">
        <v>686764</v>
      </c>
      <c r="DQ11">
        <v>70842946</v>
      </c>
      <c r="DR11">
        <v>6943970</v>
      </c>
      <c r="DS11">
        <v>5098354</v>
      </c>
      <c r="DT11">
        <v>1576353</v>
      </c>
      <c r="DU11">
        <v>3592694</v>
      </c>
      <c r="DV11">
        <v>28539</v>
      </c>
      <c r="DW11">
        <v>20821</v>
      </c>
      <c r="DX11">
        <v>16923595</v>
      </c>
      <c r="DY11">
        <v>403421</v>
      </c>
      <c r="DZ11">
        <v>132507492</v>
      </c>
      <c r="EA11">
        <v>1423059</v>
      </c>
      <c r="EB11">
        <v>1213018</v>
      </c>
      <c r="EC11">
        <v>781369</v>
      </c>
      <c r="ED11">
        <v>874143</v>
      </c>
      <c r="EE11">
        <v>46586</v>
      </c>
      <c r="EF11">
        <v>149075503</v>
      </c>
      <c r="EG11">
        <v>162031404</v>
      </c>
      <c r="EH11">
        <v>90023092</v>
      </c>
      <c r="EI11">
        <v>13194</v>
      </c>
      <c r="EJ11">
        <v>6751118</v>
      </c>
      <c r="EK11">
        <v>555693666</v>
      </c>
      <c r="EL11">
        <v>1417178448</v>
      </c>
      <c r="EM11">
        <v>511476</v>
      </c>
      <c r="EN11">
        <v>736509342</v>
      </c>
      <c r="EO11">
        <v>1953334</v>
      </c>
      <c r="EP11">
        <v>220513</v>
      </c>
      <c r="EQ11">
        <v>1560816</v>
      </c>
      <c r="ER11">
        <v>132501</v>
      </c>
      <c r="ES11">
        <v>2989</v>
      </c>
      <c r="ET11">
        <v>7432274</v>
      </c>
      <c r="EU11">
        <v>15225</v>
      </c>
      <c r="EV11">
        <v>1496305</v>
      </c>
      <c r="EW11">
        <v>3230222</v>
      </c>
      <c r="EX11">
        <v>62787</v>
      </c>
      <c r="EY11">
        <v>69922711</v>
      </c>
      <c r="EZ11">
        <v>24129884</v>
      </c>
      <c r="FA11">
        <v>10838</v>
      </c>
      <c r="FB11">
        <v>1327155356</v>
      </c>
      <c r="FC11">
        <v>995513</v>
      </c>
      <c r="FD11">
        <v>3393447</v>
      </c>
      <c r="FE11">
        <v>193484</v>
      </c>
      <c r="FF11">
        <v>14713590</v>
      </c>
      <c r="FG11">
        <v>63900633</v>
      </c>
      <c r="FH11">
        <v>306031</v>
      </c>
      <c r="FI11">
        <v>617506</v>
      </c>
      <c r="FJ11">
        <v>4743</v>
      </c>
      <c r="FK11">
        <v>4373767</v>
      </c>
      <c r="FL11">
        <v>570588</v>
      </c>
      <c r="FM11">
        <v>438784</v>
      </c>
      <c r="FN11">
        <v>2401824</v>
      </c>
      <c r="FO11">
        <v>5269827</v>
      </c>
      <c r="FP11">
        <v>137491829</v>
      </c>
      <c r="FQ11">
        <v>381283</v>
      </c>
      <c r="FR11">
        <v>59526</v>
      </c>
      <c r="FS11">
        <v>2258125</v>
      </c>
      <c r="FT11">
        <v>29731702</v>
      </c>
      <c r="FU11">
        <v>1176702</v>
      </c>
      <c r="FV11">
        <v>8046139</v>
      </c>
      <c r="FW11">
        <v>2413759</v>
      </c>
      <c r="FX11">
        <v>6874718</v>
      </c>
      <c r="FY11">
        <v>3821</v>
      </c>
      <c r="FZ11">
        <v>1645473</v>
      </c>
      <c r="GA11">
        <v>559600366</v>
      </c>
      <c r="GB11">
        <v>336965</v>
      </c>
      <c r="GC11">
        <v>3675159</v>
      </c>
      <c r="GD11">
        <v>30679820</v>
      </c>
      <c r="GE11">
        <v>763718</v>
      </c>
      <c r="GF11">
        <v>6853134</v>
      </c>
      <c r="GG11">
        <v>18312502</v>
      </c>
      <c r="GH11">
        <v>5399</v>
      </c>
      <c r="GI11">
        <v>1289156</v>
      </c>
      <c r="GJ11">
        <v>20927782</v>
      </c>
      <c r="GK11">
        <v>124408755</v>
      </c>
      <c r="GL11">
        <v>1493422</v>
      </c>
      <c r="GM11">
        <v>8268001</v>
      </c>
      <c r="GN11">
        <v>5391062</v>
      </c>
      <c r="GO11">
        <v>1178690</v>
      </c>
      <c r="GQ11">
        <v>581607</v>
      </c>
      <c r="GR11">
        <v>526928861</v>
      </c>
      <c r="GS11">
        <v>59302</v>
      </c>
      <c r="GT11">
        <v>66048</v>
      </c>
      <c r="GU11">
        <v>13459548</v>
      </c>
      <c r="GV11">
        <v>85058199</v>
      </c>
      <c r="GW11">
        <v>1848450</v>
      </c>
      <c r="GX11">
        <v>385748965</v>
      </c>
      <c r="GY11">
        <v>2991910</v>
      </c>
      <c r="GZ11">
        <v>5473783</v>
      </c>
      <c r="HA11">
        <v>2257849</v>
      </c>
      <c r="HB11">
        <v>1151320</v>
      </c>
      <c r="HC11">
        <v>85968</v>
      </c>
      <c r="HD11">
        <v>1510440</v>
      </c>
      <c r="HE11">
        <v>1767003</v>
      </c>
      <c r="HF11">
        <v>12117</v>
      </c>
      <c r="HG11">
        <v>1891872</v>
      </c>
      <c r="HH11">
        <v>4807890</v>
      </c>
      <c r="HI11">
        <v>150911969</v>
      </c>
      <c r="HJ11">
        <v>1789993</v>
      </c>
      <c r="HK11">
        <v>150938507</v>
      </c>
      <c r="HL11">
        <v>5269968</v>
      </c>
      <c r="HM11">
        <v>37697</v>
      </c>
      <c r="HN11">
        <v>171931</v>
      </c>
      <c r="HO11">
        <v>2848556</v>
      </c>
      <c r="HP11">
        <v>1125897</v>
      </c>
      <c r="HQ11">
        <v>5230779</v>
      </c>
      <c r="HR11">
        <v>213262</v>
      </c>
      <c r="HS11">
        <v>3391</v>
      </c>
      <c r="HT11">
        <v>26538</v>
      </c>
      <c r="HU11">
        <v>2963827</v>
      </c>
      <c r="HV11">
        <v>2731</v>
      </c>
      <c r="HW11">
        <v>1927537</v>
      </c>
      <c r="HX11">
        <v>586369152</v>
      </c>
      <c r="HY11">
        <v>217530444</v>
      </c>
      <c r="HZ11">
        <v>1111070</v>
      </c>
      <c r="IA11">
        <v>18108673</v>
      </c>
      <c r="IB11">
        <v>1452398</v>
      </c>
      <c r="IC11">
        <v>1086908</v>
      </c>
      <c r="ID11">
        <v>142336681</v>
      </c>
      <c r="IE11">
        <v>314094</v>
      </c>
      <c r="IF11">
        <v>63900633</v>
      </c>
      <c r="IG11">
        <v>42132</v>
      </c>
      <c r="IH11">
        <v>385748965</v>
      </c>
      <c r="II11">
        <v>150938507</v>
      </c>
      <c r="IJ11">
        <v>529172</v>
      </c>
      <c r="IK11">
        <v>2514764</v>
      </c>
      <c r="IL11">
        <v>18131954</v>
      </c>
      <c r="IM11">
        <v>3002</v>
      </c>
      <c r="IN11">
        <v>6772296</v>
      </c>
      <c r="IO11">
        <v>5090000</v>
      </c>
      <c r="IP11">
        <v>30928789</v>
      </c>
      <c r="IQ11">
        <v>771461690</v>
      </c>
      <c r="IR11">
        <v>1755886</v>
      </c>
      <c r="IS11">
        <v>124596742</v>
      </c>
      <c r="IT11">
        <v>5749110</v>
      </c>
      <c r="IU11">
        <v>44400</v>
      </c>
      <c r="IV11">
        <v>5655887</v>
      </c>
      <c r="IW11">
        <v>4535</v>
      </c>
      <c r="IX11">
        <v>36162</v>
      </c>
      <c r="IY11">
        <v>21156409</v>
      </c>
      <c r="IZ11">
        <v>43224</v>
      </c>
      <c r="JA11">
        <v>2057824966</v>
      </c>
      <c r="JB11">
        <v>63608</v>
      </c>
      <c r="JC11">
        <v>635958</v>
      </c>
      <c r="JD11">
        <v>3573605</v>
      </c>
      <c r="JE11">
        <v>11805826</v>
      </c>
      <c r="JF11">
        <v>2050476</v>
      </c>
      <c r="JG11">
        <v>2438374</v>
      </c>
    </row>
    <row r="12" spans="1:267" x14ac:dyDescent="0.3">
      <c r="A12" t="s">
        <v>277</v>
      </c>
      <c r="B12">
        <v>34083</v>
      </c>
      <c r="C12">
        <v>89344932</v>
      </c>
      <c r="D12">
        <v>5761195</v>
      </c>
      <c r="E12">
        <v>65271502</v>
      </c>
      <c r="F12">
        <v>3016293</v>
      </c>
      <c r="G12">
        <v>1133706</v>
      </c>
      <c r="H12">
        <v>12837</v>
      </c>
      <c r="I12">
        <v>63318316</v>
      </c>
      <c r="J12">
        <v>197544</v>
      </c>
      <c r="K12">
        <v>15195871</v>
      </c>
      <c r="L12">
        <v>1429922</v>
      </c>
      <c r="M12">
        <v>13705</v>
      </c>
      <c r="N12">
        <v>33130</v>
      </c>
      <c r="O12">
        <v>7854797</v>
      </c>
      <c r="P12">
        <v>4597890</v>
      </c>
      <c r="Q12">
        <v>2630556</v>
      </c>
      <c r="R12">
        <v>1820679</v>
      </c>
      <c r="S12">
        <v>6081952</v>
      </c>
      <c r="T12">
        <v>1576597</v>
      </c>
      <c r="U12">
        <v>3057279</v>
      </c>
      <c r="V12">
        <v>35166177</v>
      </c>
      <c r="W12">
        <v>5685679</v>
      </c>
      <c r="X12">
        <v>116653</v>
      </c>
      <c r="Y12">
        <v>96365</v>
      </c>
      <c r="Z12">
        <v>2290080</v>
      </c>
      <c r="AA12">
        <v>5670538</v>
      </c>
      <c r="AB12">
        <v>56102</v>
      </c>
      <c r="AC12">
        <v>35395</v>
      </c>
      <c r="AD12">
        <v>2499286</v>
      </c>
      <c r="AE12">
        <v>52199085</v>
      </c>
      <c r="AF12">
        <v>133831</v>
      </c>
      <c r="AG12">
        <v>70888</v>
      </c>
      <c r="AH12">
        <v>170161</v>
      </c>
      <c r="AI12">
        <v>271641</v>
      </c>
      <c r="AJ12">
        <v>1119285</v>
      </c>
      <c r="AK12">
        <v>13195025</v>
      </c>
      <c r="AL12">
        <v>65505920</v>
      </c>
      <c r="AM12">
        <v>4009900</v>
      </c>
      <c r="AN12">
        <v>78124</v>
      </c>
      <c r="AO12">
        <v>5703775</v>
      </c>
      <c r="AP12">
        <v>453299770</v>
      </c>
      <c r="AQ12">
        <v>2886073</v>
      </c>
      <c r="AR12">
        <v>3459291</v>
      </c>
      <c r="AS12">
        <v>10822599</v>
      </c>
      <c r="AT12">
        <v>725018</v>
      </c>
      <c r="AU12">
        <v>10650951</v>
      </c>
      <c r="AV12">
        <v>125151</v>
      </c>
      <c r="AW12">
        <v>142343</v>
      </c>
      <c r="AX12">
        <v>977835</v>
      </c>
      <c r="AY12">
        <v>1034133</v>
      </c>
      <c r="AZ12">
        <v>5061836</v>
      </c>
      <c r="BA12">
        <v>79970</v>
      </c>
      <c r="BB12">
        <v>5755</v>
      </c>
      <c r="BC12">
        <v>388856</v>
      </c>
      <c r="BD12">
        <v>6566562</v>
      </c>
      <c r="BE12">
        <v>49281574</v>
      </c>
      <c r="BF12">
        <v>76674</v>
      </c>
      <c r="BG12">
        <v>31247</v>
      </c>
      <c r="BH12">
        <v>3172152</v>
      </c>
      <c r="BI12">
        <v>2203947</v>
      </c>
      <c r="BJ12">
        <v>6813363</v>
      </c>
      <c r="BK12">
        <v>612134058</v>
      </c>
      <c r="BL12">
        <v>677866161</v>
      </c>
      <c r="BM12">
        <v>722812713</v>
      </c>
      <c r="BN12">
        <v>91184594</v>
      </c>
      <c r="BO12">
        <v>465648404</v>
      </c>
      <c r="BP12">
        <v>3185720</v>
      </c>
      <c r="BQ12">
        <v>18931898</v>
      </c>
      <c r="BR12">
        <v>184090646</v>
      </c>
      <c r="BS12">
        <v>684927</v>
      </c>
      <c r="BT12">
        <v>21122528</v>
      </c>
      <c r="BU12">
        <v>899873</v>
      </c>
      <c r="BV12">
        <v>15100792</v>
      </c>
      <c r="BW12">
        <v>246617020</v>
      </c>
      <c r="BX12">
        <v>168578935</v>
      </c>
      <c r="BY12">
        <v>3050589</v>
      </c>
      <c r="BZ12">
        <v>274430</v>
      </c>
      <c r="CA12">
        <v>32340743</v>
      </c>
      <c r="CB12">
        <v>22953</v>
      </c>
      <c r="CC12">
        <v>29573</v>
      </c>
      <c r="CD12">
        <v>340793</v>
      </c>
      <c r="CE12">
        <v>34993908</v>
      </c>
      <c r="CF12">
        <v>2543880</v>
      </c>
      <c r="CG12">
        <v>4383614</v>
      </c>
      <c r="CH12">
        <v>17518</v>
      </c>
      <c r="CI12">
        <v>2353585</v>
      </c>
      <c r="CJ12">
        <v>291916</v>
      </c>
      <c r="CK12">
        <v>317256</v>
      </c>
      <c r="CL12">
        <v>176346</v>
      </c>
      <c r="CM12">
        <v>5613357</v>
      </c>
      <c r="CN12">
        <v>46380</v>
      </c>
      <c r="CO12">
        <v>25148</v>
      </c>
      <c r="CP12">
        <v>2812687</v>
      </c>
      <c r="CQ12">
        <v>52337</v>
      </c>
      <c r="CR12">
        <v>345338</v>
      </c>
      <c r="CS12">
        <v>642771626</v>
      </c>
      <c r="CT12">
        <v>2330002</v>
      </c>
      <c r="CU12">
        <v>1363746</v>
      </c>
      <c r="CV12">
        <v>110729773</v>
      </c>
      <c r="CW12">
        <v>2963684</v>
      </c>
      <c r="CX12">
        <v>2593271</v>
      </c>
      <c r="CY12">
        <v>6990499</v>
      </c>
      <c r="CZ12">
        <v>1317379958</v>
      </c>
      <c r="DA12">
        <v>1586310366</v>
      </c>
      <c r="DB12">
        <v>268930408</v>
      </c>
      <c r="DC12">
        <v>82218017</v>
      </c>
      <c r="DD12">
        <v>62645641</v>
      </c>
      <c r="DE12">
        <v>186712391</v>
      </c>
      <c r="DF12">
        <v>33405</v>
      </c>
      <c r="DG12">
        <v>308479482</v>
      </c>
      <c r="DI12">
        <v>1707872</v>
      </c>
      <c r="DJ12">
        <v>14914534</v>
      </c>
      <c r="DK12">
        <v>5120335</v>
      </c>
      <c r="DL12">
        <v>119772</v>
      </c>
      <c r="DM12">
        <v>1807334</v>
      </c>
      <c r="DN12">
        <v>34569182</v>
      </c>
      <c r="DO12">
        <v>902550</v>
      </c>
      <c r="DP12">
        <v>727081</v>
      </c>
      <c r="DQ12">
        <v>71627272</v>
      </c>
      <c r="DR12">
        <v>7117988</v>
      </c>
      <c r="DS12">
        <v>5285940</v>
      </c>
      <c r="DT12">
        <v>1618166</v>
      </c>
      <c r="DU12">
        <v>3582079</v>
      </c>
      <c r="DV12">
        <v>29221</v>
      </c>
      <c r="DW12">
        <v>20393</v>
      </c>
      <c r="DX12">
        <v>17467416</v>
      </c>
      <c r="DY12">
        <v>430019</v>
      </c>
      <c r="DZ12">
        <v>136233893</v>
      </c>
      <c r="EA12">
        <v>1455546</v>
      </c>
      <c r="EB12">
        <v>1253012</v>
      </c>
      <c r="EC12">
        <v>799448</v>
      </c>
      <c r="ED12">
        <v>879333</v>
      </c>
      <c r="EE12">
        <v>47467</v>
      </c>
      <c r="EF12">
        <v>153225987</v>
      </c>
      <c r="EG12">
        <v>165660197</v>
      </c>
      <c r="EH12">
        <v>92102299</v>
      </c>
      <c r="EI12">
        <v>13522</v>
      </c>
      <c r="EJ12">
        <v>6932241</v>
      </c>
      <c r="EK12">
        <v>569421595</v>
      </c>
      <c r="EL12">
        <v>1454834663</v>
      </c>
      <c r="EM12">
        <v>534584</v>
      </c>
      <c r="EN12">
        <v>756434287</v>
      </c>
      <c r="EO12">
        <v>1972638</v>
      </c>
      <c r="EP12">
        <v>221450</v>
      </c>
      <c r="EQ12">
        <v>1569121</v>
      </c>
      <c r="ER12">
        <v>140615</v>
      </c>
      <c r="ES12">
        <v>3060</v>
      </c>
      <c r="ET12">
        <v>7654392</v>
      </c>
      <c r="EU12">
        <v>15409</v>
      </c>
      <c r="EV12">
        <v>1526807</v>
      </c>
      <c r="EW12">
        <v>3319692</v>
      </c>
      <c r="EX12">
        <v>64408</v>
      </c>
      <c r="EY12">
        <v>71946352</v>
      </c>
      <c r="EZ12">
        <v>24893498</v>
      </c>
      <c r="FA12">
        <v>11659</v>
      </c>
      <c r="FB12">
        <v>1362732364</v>
      </c>
      <c r="FC12">
        <v>1020808</v>
      </c>
      <c r="FD12">
        <v>3432379</v>
      </c>
      <c r="FE12">
        <v>194090</v>
      </c>
      <c r="FF12">
        <v>15075636</v>
      </c>
      <c r="FG12">
        <v>65651286</v>
      </c>
      <c r="FH12">
        <v>308575</v>
      </c>
      <c r="FI12">
        <v>632457</v>
      </c>
      <c r="FJ12">
        <v>4880</v>
      </c>
      <c r="FK12">
        <v>4466945</v>
      </c>
      <c r="FL12">
        <v>585162</v>
      </c>
      <c r="FM12">
        <v>451733</v>
      </c>
      <c r="FN12">
        <v>2451604</v>
      </c>
      <c r="FO12">
        <v>5442327</v>
      </c>
      <c r="FP12">
        <v>140184149</v>
      </c>
      <c r="FQ12">
        <v>391558</v>
      </c>
      <c r="FR12">
        <v>64010</v>
      </c>
      <c r="FS12">
        <v>2326760</v>
      </c>
      <c r="FT12">
        <v>30327839</v>
      </c>
      <c r="FU12">
        <v>1217603</v>
      </c>
      <c r="FV12">
        <v>8153199</v>
      </c>
      <c r="FW12">
        <v>2428280</v>
      </c>
      <c r="FX12">
        <v>7022340</v>
      </c>
      <c r="FY12">
        <v>3937</v>
      </c>
      <c r="FZ12">
        <v>1673493</v>
      </c>
      <c r="GA12">
        <v>566729234</v>
      </c>
      <c r="GB12">
        <v>342963</v>
      </c>
      <c r="GC12">
        <v>3743852</v>
      </c>
      <c r="GD12">
        <v>31445393</v>
      </c>
      <c r="GE12">
        <v>787062</v>
      </c>
      <c r="GF12">
        <v>7047101</v>
      </c>
      <c r="GG12">
        <v>18886916</v>
      </c>
      <c r="GH12">
        <v>5593</v>
      </c>
      <c r="GI12">
        <v>1312487</v>
      </c>
      <c r="GJ12">
        <v>21208613</v>
      </c>
      <c r="GK12">
        <v>127318683</v>
      </c>
      <c r="GL12">
        <v>1524520</v>
      </c>
      <c r="GM12">
        <v>8452510</v>
      </c>
      <c r="GN12">
        <v>5350820</v>
      </c>
      <c r="GO12">
        <v>1211167</v>
      </c>
      <c r="GQ12">
        <v>597906</v>
      </c>
      <c r="GR12">
        <v>532589063</v>
      </c>
      <c r="GS12">
        <v>61507</v>
      </c>
      <c r="GT12">
        <v>73262</v>
      </c>
      <c r="GU12">
        <v>13638023</v>
      </c>
      <c r="GV12">
        <v>86258275</v>
      </c>
      <c r="GW12">
        <v>1920769</v>
      </c>
      <c r="GX12">
        <v>395041397</v>
      </c>
      <c r="GY12">
        <v>3133201</v>
      </c>
      <c r="GZ12">
        <v>5633116</v>
      </c>
      <c r="HA12">
        <v>2328066</v>
      </c>
      <c r="HB12">
        <v>1193265</v>
      </c>
      <c r="HC12">
        <v>87790</v>
      </c>
      <c r="HD12">
        <v>1533359</v>
      </c>
      <c r="HE12">
        <v>1812663</v>
      </c>
      <c r="HF12">
        <v>11829</v>
      </c>
      <c r="HG12">
        <v>1944493</v>
      </c>
      <c r="HH12">
        <v>4824263</v>
      </c>
      <c r="HI12">
        <v>154589435</v>
      </c>
      <c r="HJ12">
        <v>1805849</v>
      </c>
      <c r="HK12">
        <v>154616434</v>
      </c>
      <c r="HL12">
        <v>5375891</v>
      </c>
      <c r="HM12">
        <v>38190</v>
      </c>
      <c r="HN12">
        <v>178715</v>
      </c>
      <c r="HO12">
        <v>2875893</v>
      </c>
      <c r="HP12">
        <v>1135335</v>
      </c>
      <c r="HQ12">
        <v>5264846</v>
      </c>
      <c r="HR12">
        <v>218740</v>
      </c>
      <c r="HS12">
        <v>3674</v>
      </c>
      <c r="HT12">
        <v>26999</v>
      </c>
      <c r="HU12">
        <v>3056679</v>
      </c>
      <c r="HV12">
        <v>2704</v>
      </c>
      <c r="HW12">
        <v>1959730</v>
      </c>
      <c r="HX12">
        <v>603691078</v>
      </c>
      <c r="HY12">
        <v>220938868</v>
      </c>
      <c r="HZ12">
        <v>1149363</v>
      </c>
      <c r="IA12">
        <v>18714734</v>
      </c>
      <c r="IB12">
        <v>1501803</v>
      </c>
      <c r="IC12">
        <v>1120762</v>
      </c>
      <c r="ID12">
        <v>146371303</v>
      </c>
      <c r="IE12">
        <v>318917</v>
      </c>
      <c r="IF12">
        <v>65651286</v>
      </c>
      <c r="IG12">
        <v>42857</v>
      </c>
      <c r="IH12">
        <v>395041397</v>
      </c>
      <c r="II12">
        <v>154616434</v>
      </c>
      <c r="IJ12">
        <v>541064</v>
      </c>
      <c r="IK12">
        <v>2587752</v>
      </c>
      <c r="IL12">
        <v>18625561</v>
      </c>
      <c r="IM12">
        <v>3054</v>
      </c>
      <c r="IN12">
        <v>7000178</v>
      </c>
      <c r="IO12">
        <v>5237442</v>
      </c>
      <c r="IP12">
        <v>31203177</v>
      </c>
      <c r="IQ12">
        <v>793310769</v>
      </c>
      <c r="IR12">
        <v>1765506</v>
      </c>
      <c r="IS12">
        <v>126953729</v>
      </c>
      <c r="IT12">
        <v>5964311</v>
      </c>
      <c r="IU12">
        <v>45165</v>
      </c>
      <c r="IV12">
        <v>5869147</v>
      </c>
      <c r="IW12">
        <v>4652</v>
      </c>
      <c r="IX12">
        <v>38065</v>
      </c>
      <c r="IY12">
        <v>21726662</v>
      </c>
      <c r="IZ12">
        <v>44713</v>
      </c>
      <c r="JA12">
        <v>2103475436</v>
      </c>
      <c r="JB12">
        <v>65079</v>
      </c>
      <c r="JC12">
        <v>653691</v>
      </c>
      <c r="JD12">
        <v>3636233</v>
      </c>
      <c r="JE12">
        <v>12159495</v>
      </c>
      <c r="JF12">
        <v>2098576</v>
      </c>
      <c r="JG12">
        <v>2516947</v>
      </c>
    </row>
    <row r="13" spans="1:267" x14ac:dyDescent="0.3">
      <c r="A13" t="s">
        <v>278</v>
      </c>
      <c r="B13">
        <v>34224</v>
      </c>
      <c r="C13">
        <v>91732295</v>
      </c>
      <c r="D13">
        <v>5875339</v>
      </c>
      <c r="E13">
        <v>66669672</v>
      </c>
      <c r="F13">
        <v>3078554</v>
      </c>
      <c r="G13">
        <v>1170473</v>
      </c>
      <c r="H13">
        <v>13860</v>
      </c>
      <c r="I13">
        <v>65110892</v>
      </c>
      <c r="J13">
        <v>233316</v>
      </c>
      <c r="K13">
        <v>15423441</v>
      </c>
      <c r="L13">
        <v>1479701</v>
      </c>
      <c r="M13">
        <v>14110</v>
      </c>
      <c r="N13">
        <v>33594</v>
      </c>
      <c r="O13">
        <v>8142939</v>
      </c>
      <c r="P13">
        <v>4611662</v>
      </c>
      <c r="Q13">
        <v>2719209</v>
      </c>
      <c r="R13">
        <v>1865288</v>
      </c>
      <c r="S13">
        <v>6096517</v>
      </c>
      <c r="T13">
        <v>1602803</v>
      </c>
      <c r="U13">
        <v>3092800</v>
      </c>
      <c r="V13">
        <v>35460980</v>
      </c>
      <c r="W13">
        <v>5704263</v>
      </c>
      <c r="X13">
        <v>122251</v>
      </c>
      <c r="Y13">
        <v>100198</v>
      </c>
      <c r="Z13">
        <v>2338474</v>
      </c>
      <c r="AA13">
        <v>5757119</v>
      </c>
      <c r="AB13">
        <v>57348</v>
      </c>
      <c r="AC13">
        <v>35363</v>
      </c>
      <c r="AD13">
        <v>2555433</v>
      </c>
      <c r="AE13">
        <v>53815928</v>
      </c>
      <c r="AF13">
        <v>135642</v>
      </c>
      <c r="AG13">
        <v>74423</v>
      </c>
      <c r="AH13">
        <v>175330</v>
      </c>
      <c r="AI13">
        <v>276573</v>
      </c>
      <c r="AJ13">
        <v>1138344</v>
      </c>
      <c r="AK13">
        <v>13760122</v>
      </c>
      <c r="AL13">
        <v>66058404</v>
      </c>
      <c r="AM13">
        <v>4019064</v>
      </c>
      <c r="AN13">
        <v>78628</v>
      </c>
      <c r="AO13">
        <v>5829624</v>
      </c>
      <c r="AP13">
        <v>466792477</v>
      </c>
      <c r="AQ13">
        <v>3009124</v>
      </c>
      <c r="AR13">
        <v>3532380</v>
      </c>
      <c r="AS13">
        <v>11084175</v>
      </c>
      <c r="AT13">
        <v>744909</v>
      </c>
      <c r="AU13">
        <v>10998285</v>
      </c>
      <c r="AV13">
        <v>128418</v>
      </c>
      <c r="AW13">
        <v>145654</v>
      </c>
      <c r="AX13">
        <v>1014532</v>
      </c>
      <c r="AY13">
        <v>1058704</v>
      </c>
      <c r="AZ13">
        <v>5137967</v>
      </c>
      <c r="BA13">
        <v>82029</v>
      </c>
      <c r="BB13">
        <v>6175</v>
      </c>
      <c r="BC13">
        <v>393673</v>
      </c>
      <c r="BD13">
        <v>6542407</v>
      </c>
      <c r="BE13">
        <v>49296569</v>
      </c>
      <c r="BF13">
        <v>81620</v>
      </c>
      <c r="BG13">
        <v>31940</v>
      </c>
      <c r="BH13">
        <v>3191505</v>
      </c>
      <c r="BI13">
        <v>2279237</v>
      </c>
      <c r="BJ13">
        <v>6989839</v>
      </c>
      <c r="BK13">
        <v>629918186</v>
      </c>
      <c r="BL13">
        <v>694627138</v>
      </c>
      <c r="BM13">
        <v>743379871</v>
      </c>
      <c r="BN13">
        <v>92914528</v>
      </c>
      <c r="BO13">
        <v>469858967</v>
      </c>
      <c r="BP13">
        <v>3288050</v>
      </c>
      <c r="BQ13">
        <v>19369646</v>
      </c>
      <c r="BR13">
        <v>184931016</v>
      </c>
      <c r="BS13">
        <v>700500</v>
      </c>
      <c r="BT13">
        <v>21328613</v>
      </c>
      <c r="BU13">
        <v>909669</v>
      </c>
      <c r="BV13">
        <v>15423891</v>
      </c>
      <c r="BW13">
        <v>247949371</v>
      </c>
      <c r="BX13">
        <v>171985094</v>
      </c>
      <c r="BY13">
        <v>3070070</v>
      </c>
      <c r="BZ13">
        <v>282833</v>
      </c>
      <c r="CA13">
        <v>32616494</v>
      </c>
      <c r="CB13">
        <v>23301</v>
      </c>
      <c r="CC13">
        <v>30313</v>
      </c>
      <c r="CD13">
        <v>345903</v>
      </c>
      <c r="CE13">
        <v>35003979</v>
      </c>
      <c r="CF13">
        <v>2587520</v>
      </c>
      <c r="CG13">
        <v>4514264</v>
      </c>
      <c r="CH13">
        <v>17700</v>
      </c>
      <c r="CI13">
        <v>2390253</v>
      </c>
      <c r="CJ13">
        <v>299843</v>
      </c>
      <c r="CK13">
        <v>318906</v>
      </c>
      <c r="CL13">
        <v>173006</v>
      </c>
      <c r="CM13">
        <v>5630134</v>
      </c>
      <c r="CN13">
        <v>47291</v>
      </c>
      <c r="CO13">
        <v>25902</v>
      </c>
      <c r="CP13">
        <v>2881898</v>
      </c>
      <c r="CQ13">
        <v>53653</v>
      </c>
      <c r="CR13">
        <v>351041</v>
      </c>
      <c r="CS13">
        <v>651696407</v>
      </c>
      <c r="CT13">
        <v>2420191</v>
      </c>
      <c r="CU13">
        <v>1406614</v>
      </c>
      <c r="CV13">
        <v>113424238</v>
      </c>
      <c r="CW13">
        <v>2982983</v>
      </c>
      <c r="CX13">
        <v>2640705</v>
      </c>
      <c r="CY13">
        <v>7038876</v>
      </c>
      <c r="CZ13">
        <v>1351186111</v>
      </c>
      <c r="DA13">
        <v>1625984013</v>
      </c>
      <c r="DB13">
        <v>274797902</v>
      </c>
      <c r="DC13">
        <v>84217440</v>
      </c>
      <c r="DD13">
        <v>64276786</v>
      </c>
      <c r="DE13">
        <v>190580462</v>
      </c>
      <c r="DF13">
        <v>33850</v>
      </c>
      <c r="DG13">
        <v>315989498</v>
      </c>
      <c r="DI13">
        <v>1726744</v>
      </c>
      <c r="DJ13">
        <v>15392152</v>
      </c>
      <c r="DK13">
        <v>5244930</v>
      </c>
      <c r="DL13">
        <v>121632</v>
      </c>
      <c r="DM13">
        <v>1856923</v>
      </c>
      <c r="DN13">
        <v>34621413</v>
      </c>
      <c r="DO13">
        <v>915028</v>
      </c>
      <c r="DP13">
        <v>762237</v>
      </c>
      <c r="DQ13">
        <v>73097921</v>
      </c>
      <c r="DR13">
        <v>7265339</v>
      </c>
      <c r="DS13">
        <v>5466512</v>
      </c>
      <c r="DT13">
        <v>1657661</v>
      </c>
      <c r="DU13">
        <v>3533249</v>
      </c>
      <c r="DV13">
        <v>29888</v>
      </c>
      <c r="DW13">
        <v>20722</v>
      </c>
      <c r="DX13">
        <v>18002351</v>
      </c>
      <c r="DY13">
        <v>457010</v>
      </c>
      <c r="DZ13">
        <v>140111942</v>
      </c>
      <c r="EA13">
        <v>1489070</v>
      </c>
      <c r="EB13">
        <v>1294986</v>
      </c>
      <c r="EC13">
        <v>817808</v>
      </c>
      <c r="ED13">
        <v>887212</v>
      </c>
      <c r="EE13">
        <v>48764</v>
      </c>
      <c r="EF13">
        <v>157562222</v>
      </c>
      <c r="EG13">
        <v>168846430</v>
      </c>
      <c r="EH13">
        <v>94209811</v>
      </c>
      <c r="EI13">
        <v>13827</v>
      </c>
      <c r="EJ13">
        <v>7115733</v>
      </c>
      <c r="EK13">
        <v>583024413</v>
      </c>
      <c r="EL13">
        <v>1492817816</v>
      </c>
      <c r="EM13">
        <v>558665</v>
      </c>
      <c r="EN13">
        <v>776516832</v>
      </c>
      <c r="EO13">
        <v>1995972</v>
      </c>
      <c r="EP13">
        <v>223962</v>
      </c>
      <c r="EQ13">
        <v>1577616</v>
      </c>
      <c r="ER13">
        <v>147269</v>
      </c>
      <c r="ES13">
        <v>3131</v>
      </c>
      <c r="ET13">
        <v>7887865</v>
      </c>
      <c r="EU13">
        <v>15579</v>
      </c>
      <c r="EV13">
        <v>1557170</v>
      </c>
      <c r="EW13">
        <v>3411765</v>
      </c>
      <c r="EX13">
        <v>66185</v>
      </c>
      <c r="EY13">
        <v>74025165</v>
      </c>
      <c r="EZ13">
        <v>25726036</v>
      </c>
      <c r="FA13">
        <v>11950</v>
      </c>
      <c r="FB13">
        <v>1398608005</v>
      </c>
      <c r="FC13">
        <v>1044218</v>
      </c>
      <c r="FD13">
        <v>3470414</v>
      </c>
      <c r="FE13">
        <v>195530</v>
      </c>
      <c r="FF13">
        <v>15446262</v>
      </c>
      <c r="FG13">
        <v>67436780</v>
      </c>
      <c r="FH13">
        <v>313337</v>
      </c>
      <c r="FI13">
        <v>648776</v>
      </c>
      <c r="FJ13">
        <v>5539</v>
      </c>
      <c r="FK13">
        <v>4571412</v>
      </c>
      <c r="FL13">
        <v>600346</v>
      </c>
      <c r="FM13">
        <v>465202</v>
      </c>
      <c r="FN13">
        <v>2505820</v>
      </c>
      <c r="FO13">
        <v>5618565</v>
      </c>
      <c r="FP13">
        <v>143316683</v>
      </c>
      <c r="FQ13">
        <v>402118</v>
      </c>
      <c r="FR13">
        <v>68275</v>
      </c>
      <c r="FS13">
        <v>2396609</v>
      </c>
      <c r="FT13">
        <v>30944064</v>
      </c>
      <c r="FU13">
        <v>1259334</v>
      </c>
      <c r="FV13">
        <v>8265493</v>
      </c>
      <c r="FW13">
        <v>2443749</v>
      </c>
      <c r="FX13">
        <v>7168912</v>
      </c>
      <c r="FY13">
        <v>4036</v>
      </c>
      <c r="FZ13">
        <v>1704807</v>
      </c>
      <c r="GA13">
        <v>575270217</v>
      </c>
      <c r="GB13">
        <v>349407</v>
      </c>
      <c r="GC13">
        <v>3819674</v>
      </c>
      <c r="GD13">
        <v>32210002</v>
      </c>
      <c r="GE13">
        <v>811400</v>
      </c>
      <c r="GF13">
        <v>7241884</v>
      </c>
      <c r="GG13">
        <v>19505371</v>
      </c>
      <c r="GH13">
        <v>5806</v>
      </c>
      <c r="GI13">
        <v>1337693</v>
      </c>
      <c r="GJ13">
        <v>21473819</v>
      </c>
      <c r="GK13">
        <v>130302505</v>
      </c>
      <c r="GL13">
        <v>1566881</v>
      </c>
      <c r="GM13">
        <v>8649891</v>
      </c>
      <c r="GN13">
        <v>5338897</v>
      </c>
      <c r="GO13">
        <v>1246011</v>
      </c>
      <c r="GQ13">
        <v>613713</v>
      </c>
      <c r="GR13">
        <v>539561599</v>
      </c>
      <c r="GS13">
        <v>63886</v>
      </c>
      <c r="GT13">
        <v>80468</v>
      </c>
      <c r="GU13">
        <v>13783794</v>
      </c>
      <c r="GV13">
        <v>87367727</v>
      </c>
      <c r="GW13">
        <v>1992108</v>
      </c>
      <c r="GX13">
        <v>404061979</v>
      </c>
      <c r="GY13">
        <v>3293480</v>
      </c>
      <c r="GZ13">
        <v>5803946</v>
      </c>
      <c r="HA13">
        <v>2399552</v>
      </c>
      <c r="HB13">
        <v>1238902</v>
      </c>
      <c r="HC13">
        <v>89186</v>
      </c>
      <c r="HD13">
        <v>1556692</v>
      </c>
      <c r="HE13">
        <v>1864052</v>
      </c>
      <c r="HF13">
        <v>11800</v>
      </c>
      <c r="HG13">
        <v>1997622</v>
      </c>
      <c r="HH13">
        <v>4848282</v>
      </c>
      <c r="HI13">
        <v>158374401</v>
      </c>
      <c r="HJ13">
        <v>1829627</v>
      </c>
      <c r="HK13">
        <v>158401967</v>
      </c>
      <c r="HL13">
        <v>5492091</v>
      </c>
      <c r="HM13">
        <v>39100</v>
      </c>
      <c r="HN13">
        <v>186216</v>
      </c>
      <c r="HO13">
        <v>2903677</v>
      </c>
      <c r="HP13">
        <v>1145328</v>
      </c>
      <c r="HQ13">
        <v>5283691</v>
      </c>
      <c r="HR13">
        <v>224220</v>
      </c>
      <c r="HS13">
        <v>3958</v>
      </c>
      <c r="HT13">
        <v>27566</v>
      </c>
      <c r="HU13">
        <v>3156962</v>
      </c>
      <c r="HV13">
        <v>2762</v>
      </c>
      <c r="HW13">
        <v>1992474</v>
      </c>
      <c r="HX13">
        <v>621278137</v>
      </c>
      <c r="HY13">
        <v>224227114</v>
      </c>
      <c r="HZ13">
        <v>1183524</v>
      </c>
      <c r="IA13">
        <v>19354251</v>
      </c>
      <c r="IB13">
        <v>1553349</v>
      </c>
      <c r="IC13">
        <v>1157545</v>
      </c>
      <c r="ID13">
        <v>150578036</v>
      </c>
      <c r="IE13">
        <v>324064</v>
      </c>
      <c r="IF13">
        <v>67436780</v>
      </c>
      <c r="IG13">
        <v>43635</v>
      </c>
      <c r="IH13">
        <v>404061979</v>
      </c>
      <c r="II13">
        <v>158401967</v>
      </c>
      <c r="IJ13">
        <v>554583</v>
      </c>
      <c r="IK13">
        <v>2667229</v>
      </c>
      <c r="IL13">
        <v>19137927</v>
      </c>
      <c r="IM13">
        <v>3112</v>
      </c>
      <c r="IN13">
        <v>7237913</v>
      </c>
      <c r="IO13">
        <v>5371949</v>
      </c>
      <c r="IP13">
        <v>31475932</v>
      </c>
      <c r="IQ13">
        <v>815583592</v>
      </c>
      <c r="IR13">
        <v>1774824</v>
      </c>
      <c r="IS13">
        <v>129521198</v>
      </c>
      <c r="IT13">
        <v>6179071</v>
      </c>
      <c r="IU13">
        <v>45948</v>
      </c>
      <c r="IV13">
        <v>6092631</v>
      </c>
      <c r="IW13">
        <v>4822</v>
      </c>
      <c r="IX13">
        <v>42039</v>
      </c>
      <c r="IY13">
        <v>22337860</v>
      </c>
      <c r="IZ13">
        <v>46295</v>
      </c>
      <c r="JA13">
        <v>2150606854</v>
      </c>
      <c r="JB13">
        <v>66659</v>
      </c>
      <c r="JC13">
        <v>672201</v>
      </c>
      <c r="JD13">
        <v>3702102</v>
      </c>
      <c r="JE13">
        <v>12533784</v>
      </c>
      <c r="JF13">
        <v>2140820</v>
      </c>
      <c r="JG13">
        <v>2594747</v>
      </c>
    </row>
    <row r="14" spans="1:267" x14ac:dyDescent="0.3">
      <c r="A14" t="s">
        <v>279</v>
      </c>
      <c r="B14">
        <v>34636</v>
      </c>
      <c r="C14">
        <v>94155168</v>
      </c>
      <c r="D14">
        <v>5993595</v>
      </c>
      <c r="E14">
        <v>68112850</v>
      </c>
      <c r="F14">
        <v>3177354</v>
      </c>
      <c r="G14">
        <v>1210344</v>
      </c>
      <c r="H14">
        <v>14951</v>
      </c>
      <c r="I14">
        <v>66966069</v>
      </c>
      <c r="J14">
        <v>270406</v>
      </c>
      <c r="K14">
        <v>15650035</v>
      </c>
      <c r="L14">
        <v>1533590</v>
      </c>
      <c r="M14">
        <v>14493</v>
      </c>
      <c r="N14">
        <v>33891</v>
      </c>
      <c r="O14">
        <v>8312505</v>
      </c>
      <c r="P14">
        <v>4640698</v>
      </c>
      <c r="Q14">
        <v>2815403</v>
      </c>
      <c r="R14">
        <v>1841986</v>
      </c>
      <c r="S14">
        <v>6128002</v>
      </c>
      <c r="T14">
        <v>1630944</v>
      </c>
      <c r="U14">
        <v>3128867</v>
      </c>
      <c r="V14">
        <v>35793839</v>
      </c>
      <c r="W14">
        <v>5719726</v>
      </c>
      <c r="X14">
        <v>131079</v>
      </c>
      <c r="Y14">
        <v>103596</v>
      </c>
      <c r="Z14">
        <v>2385024</v>
      </c>
      <c r="AA14">
        <v>5845610</v>
      </c>
      <c r="AB14">
        <v>58456</v>
      </c>
      <c r="AC14">
        <v>35368</v>
      </c>
      <c r="AD14">
        <v>2613635</v>
      </c>
      <c r="AE14">
        <v>55486868</v>
      </c>
      <c r="AF14">
        <v>137832</v>
      </c>
      <c r="AG14">
        <v>77685</v>
      </c>
      <c r="AH14">
        <v>180661</v>
      </c>
      <c r="AI14">
        <v>289032</v>
      </c>
      <c r="AJ14">
        <v>1155800</v>
      </c>
      <c r="AK14">
        <v>14075044</v>
      </c>
      <c r="AL14">
        <v>66624459</v>
      </c>
      <c r="AM14">
        <v>4051010</v>
      </c>
      <c r="AN14">
        <v>79347</v>
      </c>
      <c r="AO14">
        <v>5958524</v>
      </c>
      <c r="AP14">
        <v>480289919</v>
      </c>
      <c r="AQ14">
        <v>3144026</v>
      </c>
      <c r="AR14">
        <v>3609725</v>
      </c>
      <c r="AS14">
        <v>11338596</v>
      </c>
      <c r="AT14">
        <v>765657</v>
      </c>
      <c r="AU14">
        <v>11356833</v>
      </c>
      <c r="AV14">
        <v>131911</v>
      </c>
      <c r="AW14">
        <v>146986</v>
      </c>
      <c r="AX14">
        <v>1053164</v>
      </c>
      <c r="AY14">
        <v>1082036</v>
      </c>
      <c r="AZ14">
        <v>5210749</v>
      </c>
      <c r="BA14">
        <v>83038</v>
      </c>
      <c r="BB14">
        <v>6664</v>
      </c>
      <c r="BC14">
        <v>398451</v>
      </c>
      <c r="BD14">
        <v>6551898</v>
      </c>
      <c r="BE14">
        <v>49534072</v>
      </c>
      <c r="BF14">
        <v>87158</v>
      </c>
      <c r="BG14">
        <v>32719</v>
      </c>
      <c r="BH14">
        <v>3205183</v>
      </c>
      <c r="BI14">
        <v>2357756</v>
      </c>
      <c r="BJ14">
        <v>7175283</v>
      </c>
      <c r="BK14">
        <v>648041219</v>
      </c>
      <c r="BL14">
        <v>712091345</v>
      </c>
      <c r="BM14">
        <v>763429440</v>
      </c>
      <c r="BN14">
        <v>94699403</v>
      </c>
      <c r="BO14">
        <v>474368040</v>
      </c>
      <c r="BP14">
        <v>3394648</v>
      </c>
      <c r="BQ14">
        <v>19801354</v>
      </c>
      <c r="BR14">
        <v>186115493</v>
      </c>
      <c r="BS14">
        <v>717024</v>
      </c>
      <c r="BT14">
        <v>21540919</v>
      </c>
      <c r="BU14">
        <v>918351</v>
      </c>
      <c r="BV14">
        <v>15740383</v>
      </c>
      <c r="BW14">
        <v>249607021</v>
      </c>
      <c r="BX14">
        <v>175420192</v>
      </c>
      <c r="BY14">
        <v>3103738</v>
      </c>
      <c r="BZ14">
        <v>291507</v>
      </c>
      <c r="CA14">
        <v>32884589</v>
      </c>
      <c r="CB14">
        <v>23642</v>
      </c>
      <c r="CC14">
        <v>30964</v>
      </c>
      <c r="CD14">
        <v>350752</v>
      </c>
      <c r="CE14">
        <v>35038760</v>
      </c>
      <c r="CF14">
        <v>2630850</v>
      </c>
      <c r="CG14">
        <v>4657650</v>
      </c>
      <c r="CH14">
        <v>17798</v>
      </c>
      <c r="CI14">
        <v>2424357</v>
      </c>
      <c r="CJ14">
        <v>308107</v>
      </c>
      <c r="CK14">
        <v>319531</v>
      </c>
      <c r="CL14">
        <v>168872</v>
      </c>
      <c r="CM14">
        <v>5659115</v>
      </c>
      <c r="CN14">
        <v>48246</v>
      </c>
      <c r="CO14">
        <v>26959</v>
      </c>
      <c r="CP14">
        <v>2949110</v>
      </c>
      <c r="CQ14">
        <v>55205</v>
      </c>
      <c r="CR14">
        <v>357592</v>
      </c>
      <c r="CS14">
        <v>659708652</v>
      </c>
      <c r="CT14">
        <v>2506201</v>
      </c>
      <c r="CU14">
        <v>1451413</v>
      </c>
      <c r="CV14">
        <v>116104839</v>
      </c>
      <c r="CW14">
        <v>2997812</v>
      </c>
      <c r="CX14">
        <v>2689384</v>
      </c>
      <c r="CY14">
        <v>7063045</v>
      </c>
      <c r="CZ14">
        <v>1385568397</v>
      </c>
      <c r="DA14">
        <v>1666442965</v>
      </c>
      <c r="DB14">
        <v>280874568</v>
      </c>
      <c r="DC14">
        <v>86295732</v>
      </c>
      <c r="DD14">
        <v>65998903</v>
      </c>
      <c r="DE14">
        <v>194578836</v>
      </c>
      <c r="DF14">
        <v>34220</v>
      </c>
      <c r="DG14">
        <v>323685090</v>
      </c>
      <c r="DI14">
        <v>1755721</v>
      </c>
      <c r="DJ14">
        <v>15894181</v>
      </c>
      <c r="DK14">
        <v>5353421</v>
      </c>
      <c r="DL14">
        <v>124350</v>
      </c>
      <c r="DM14">
        <v>1895970</v>
      </c>
      <c r="DN14">
        <v>34717690</v>
      </c>
      <c r="DO14">
        <v>932405</v>
      </c>
      <c r="DP14">
        <v>793038</v>
      </c>
      <c r="DQ14">
        <v>73854357</v>
      </c>
      <c r="DR14">
        <v>7414039</v>
      </c>
      <c r="DS14">
        <v>5647320</v>
      </c>
      <c r="DT14">
        <v>1699258</v>
      </c>
      <c r="DU14">
        <v>3558601</v>
      </c>
      <c r="DV14">
        <v>30560</v>
      </c>
      <c r="DW14">
        <v>21218</v>
      </c>
      <c r="DX14">
        <v>18523338</v>
      </c>
      <c r="DY14">
        <v>486450</v>
      </c>
      <c r="DZ14">
        <v>144152014</v>
      </c>
      <c r="EA14">
        <v>1523567</v>
      </c>
      <c r="EB14">
        <v>1339493</v>
      </c>
      <c r="EC14">
        <v>836778</v>
      </c>
      <c r="ED14">
        <v>901327</v>
      </c>
      <c r="EE14">
        <v>50084</v>
      </c>
      <c r="EF14">
        <v>162080045</v>
      </c>
      <c r="EG14">
        <v>172157824</v>
      </c>
      <c r="EH14">
        <v>96304945</v>
      </c>
      <c r="EI14">
        <v>14138</v>
      </c>
      <c r="EJ14">
        <v>7301843</v>
      </c>
      <c r="EK14">
        <v>597189275</v>
      </c>
      <c r="EL14">
        <v>1531742445</v>
      </c>
      <c r="EM14">
        <v>583591</v>
      </c>
      <c r="EN14">
        <v>796740784</v>
      </c>
      <c r="EO14">
        <v>2018002</v>
      </c>
      <c r="EP14">
        <v>227723</v>
      </c>
      <c r="EQ14">
        <v>1588184</v>
      </c>
      <c r="ER14">
        <v>151854</v>
      </c>
      <c r="ES14">
        <v>3205</v>
      </c>
      <c r="ET14">
        <v>8127087</v>
      </c>
      <c r="EU14">
        <v>15712</v>
      </c>
      <c r="EV14">
        <v>1587721</v>
      </c>
      <c r="EW14">
        <v>3506440</v>
      </c>
      <c r="EX14">
        <v>68147</v>
      </c>
      <c r="EY14">
        <v>76165462</v>
      </c>
      <c r="EZ14">
        <v>26628082</v>
      </c>
      <c r="FA14">
        <v>11985</v>
      </c>
      <c r="FB14">
        <v>1435437500</v>
      </c>
      <c r="FC14">
        <v>1067318</v>
      </c>
      <c r="FD14">
        <v>3509287</v>
      </c>
      <c r="FE14">
        <v>196757</v>
      </c>
      <c r="FF14">
        <v>15826224</v>
      </c>
      <c r="FG14">
        <v>69260680</v>
      </c>
      <c r="FH14">
        <v>319759</v>
      </c>
      <c r="FI14">
        <v>666702</v>
      </c>
      <c r="FJ14">
        <v>6347</v>
      </c>
      <c r="FK14">
        <v>4689835</v>
      </c>
      <c r="FL14">
        <v>616204</v>
      </c>
      <c r="FM14">
        <v>479178</v>
      </c>
      <c r="FN14">
        <v>2564676</v>
      </c>
      <c r="FO14">
        <v>5799700</v>
      </c>
      <c r="FP14">
        <v>146117082</v>
      </c>
      <c r="FQ14">
        <v>413066</v>
      </c>
      <c r="FR14">
        <v>71125</v>
      </c>
      <c r="FS14">
        <v>2468156</v>
      </c>
      <c r="FT14">
        <v>31578428</v>
      </c>
      <c r="FU14">
        <v>1299455</v>
      </c>
      <c r="FV14">
        <v>8374278</v>
      </c>
      <c r="FW14">
        <v>2461025</v>
      </c>
      <c r="FX14">
        <v>7315637</v>
      </c>
      <c r="FY14">
        <v>4134</v>
      </c>
      <c r="FZ14">
        <v>1742216</v>
      </c>
      <c r="GA14">
        <v>583149985</v>
      </c>
      <c r="GB14">
        <v>356295</v>
      </c>
      <c r="GC14">
        <v>3900304</v>
      </c>
      <c r="GD14">
        <v>33010766</v>
      </c>
      <c r="GE14">
        <v>836807</v>
      </c>
      <c r="GF14">
        <v>7448520</v>
      </c>
      <c r="GG14">
        <v>20147891</v>
      </c>
      <c r="GH14">
        <v>6035</v>
      </c>
      <c r="GI14">
        <v>1367429</v>
      </c>
      <c r="GJ14">
        <v>21786087</v>
      </c>
      <c r="GK14">
        <v>133307827</v>
      </c>
      <c r="GL14">
        <v>1615235</v>
      </c>
      <c r="GM14">
        <v>8885445</v>
      </c>
      <c r="GN14">
        <v>5335320</v>
      </c>
      <c r="GO14">
        <v>1284449</v>
      </c>
      <c r="GQ14">
        <v>629515</v>
      </c>
      <c r="GR14">
        <v>545717358</v>
      </c>
      <c r="GS14">
        <v>66549</v>
      </c>
      <c r="GT14">
        <v>88910</v>
      </c>
      <c r="GU14">
        <v>13885283</v>
      </c>
      <c r="GV14">
        <v>88344423</v>
      </c>
      <c r="GW14">
        <v>2063495</v>
      </c>
      <c r="GX14">
        <v>413349578</v>
      </c>
      <c r="GY14">
        <v>3478915</v>
      </c>
      <c r="GZ14">
        <v>5987754</v>
      </c>
      <c r="HA14">
        <v>2471896</v>
      </c>
      <c r="HB14">
        <v>1285773</v>
      </c>
      <c r="HC14">
        <v>90394</v>
      </c>
      <c r="HD14">
        <v>1580500</v>
      </c>
      <c r="HE14">
        <v>1917601</v>
      </c>
      <c r="HF14">
        <v>12038</v>
      </c>
      <c r="HG14">
        <v>2051646</v>
      </c>
      <c r="HH14">
        <v>4864979</v>
      </c>
      <c r="HI14">
        <v>162239551</v>
      </c>
      <c r="HJ14">
        <v>1861043</v>
      </c>
      <c r="HK14">
        <v>162268018</v>
      </c>
      <c r="HL14">
        <v>5611855</v>
      </c>
      <c r="HM14">
        <v>40004</v>
      </c>
      <c r="HN14">
        <v>191631</v>
      </c>
      <c r="HO14">
        <v>2941743</v>
      </c>
      <c r="HP14">
        <v>1154328</v>
      </c>
      <c r="HQ14">
        <v>5280306</v>
      </c>
      <c r="HR14">
        <v>229761</v>
      </c>
      <c r="HS14">
        <v>4269</v>
      </c>
      <c r="HT14">
        <v>28467</v>
      </c>
      <c r="HU14">
        <v>3264610</v>
      </c>
      <c r="HV14">
        <v>2891</v>
      </c>
      <c r="HW14">
        <v>2026309</v>
      </c>
      <c r="HX14">
        <v>639165943</v>
      </c>
      <c r="HY14">
        <v>227432734</v>
      </c>
      <c r="HZ14">
        <v>1214018</v>
      </c>
      <c r="IA14">
        <v>20027211</v>
      </c>
      <c r="IB14">
        <v>1608963</v>
      </c>
      <c r="IC14">
        <v>1197440</v>
      </c>
      <c r="ID14">
        <v>154966012</v>
      </c>
      <c r="IE14">
        <v>329561</v>
      </c>
      <c r="IF14">
        <v>69260680</v>
      </c>
      <c r="IG14">
        <v>44480</v>
      </c>
      <c r="IH14">
        <v>413349578</v>
      </c>
      <c r="II14">
        <v>162268018</v>
      </c>
      <c r="IJ14">
        <v>567988</v>
      </c>
      <c r="IK14">
        <v>2752282</v>
      </c>
      <c r="IL14">
        <v>19659145</v>
      </c>
      <c r="IM14">
        <v>3163</v>
      </c>
      <c r="IN14">
        <v>7492173</v>
      </c>
      <c r="IO14">
        <v>5479618</v>
      </c>
      <c r="IP14">
        <v>31762298</v>
      </c>
      <c r="IQ14">
        <v>838248225</v>
      </c>
      <c r="IR14">
        <v>1784327</v>
      </c>
      <c r="IS14">
        <v>132006670</v>
      </c>
      <c r="IT14">
        <v>6407075</v>
      </c>
      <c r="IU14">
        <v>46771</v>
      </c>
      <c r="IV14">
        <v>6326568</v>
      </c>
      <c r="IW14">
        <v>5022</v>
      </c>
      <c r="IX14">
        <v>44728</v>
      </c>
      <c r="IY14">
        <v>23000720</v>
      </c>
      <c r="IZ14">
        <v>47971</v>
      </c>
      <c r="JA14">
        <v>2197777665</v>
      </c>
      <c r="JB14">
        <v>68322</v>
      </c>
      <c r="JC14">
        <v>690587</v>
      </c>
      <c r="JD14">
        <v>3771446</v>
      </c>
      <c r="JE14">
        <v>12939162</v>
      </c>
      <c r="JF14">
        <v>2186412</v>
      </c>
      <c r="JG14">
        <v>2675241</v>
      </c>
    </row>
    <row r="15" spans="1:267" x14ac:dyDescent="0.3">
      <c r="A15" t="s">
        <v>280</v>
      </c>
      <c r="B15">
        <v>35432</v>
      </c>
      <c r="C15">
        <v>96732645</v>
      </c>
      <c r="D15">
        <v>6120994</v>
      </c>
      <c r="E15">
        <v>69641338</v>
      </c>
      <c r="F15">
        <v>3297878</v>
      </c>
      <c r="G15">
        <v>1251182</v>
      </c>
      <c r="H15">
        <v>16109</v>
      </c>
      <c r="I15">
        <v>68913239</v>
      </c>
      <c r="J15">
        <v>308409</v>
      </c>
      <c r="K15">
        <v>15876561</v>
      </c>
      <c r="L15">
        <v>1591875</v>
      </c>
      <c r="M15">
        <v>14863</v>
      </c>
      <c r="N15">
        <v>34129</v>
      </c>
      <c r="O15">
        <v>8465462</v>
      </c>
      <c r="P15">
        <v>4676463</v>
      </c>
      <c r="Q15">
        <v>2917254</v>
      </c>
      <c r="R15">
        <v>1818985</v>
      </c>
      <c r="S15">
        <v>6161837</v>
      </c>
      <c r="T15">
        <v>1661224</v>
      </c>
      <c r="U15">
        <v>3167896</v>
      </c>
      <c r="V15">
        <v>36608767</v>
      </c>
      <c r="W15">
        <v>5733707</v>
      </c>
      <c r="X15">
        <v>141399</v>
      </c>
      <c r="Y15">
        <v>106798</v>
      </c>
      <c r="Z15">
        <v>2430712</v>
      </c>
      <c r="AA15">
        <v>5933748</v>
      </c>
      <c r="AB15">
        <v>59484</v>
      </c>
      <c r="AC15">
        <v>35416</v>
      </c>
      <c r="AD15">
        <v>2674514</v>
      </c>
      <c r="AE15">
        <v>57217189</v>
      </c>
      <c r="AF15">
        <v>140283</v>
      </c>
      <c r="AG15">
        <v>81010</v>
      </c>
      <c r="AH15">
        <v>186168</v>
      </c>
      <c r="AI15">
        <v>307401</v>
      </c>
      <c r="AJ15">
        <v>1173155</v>
      </c>
      <c r="AK15">
        <v>14400708</v>
      </c>
      <c r="AL15">
        <v>67094379</v>
      </c>
      <c r="AM15">
        <v>4087200</v>
      </c>
      <c r="AN15">
        <v>80269</v>
      </c>
      <c r="AO15">
        <v>6090686</v>
      </c>
      <c r="AP15">
        <v>493168871</v>
      </c>
      <c r="AQ15">
        <v>3287017</v>
      </c>
      <c r="AR15">
        <v>3691489</v>
      </c>
      <c r="AS15">
        <v>11607905</v>
      </c>
      <c r="AT15">
        <v>787273</v>
      </c>
      <c r="AU15">
        <v>11735224</v>
      </c>
      <c r="AV15">
        <v>135614</v>
      </c>
      <c r="AW15">
        <v>147774</v>
      </c>
      <c r="AX15">
        <v>1093890</v>
      </c>
      <c r="AY15">
        <v>1102930</v>
      </c>
      <c r="AZ15">
        <v>5282438</v>
      </c>
      <c r="BA15">
        <v>83651</v>
      </c>
      <c r="BB15">
        <v>7168</v>
      </c>
      <c r="BC15">
        <v>403457</v>
      </c>
      <c r="BD15">
        <v>6551909</v>
      </c>
      <c r="BE15">
        <v>49778985</v>
      </c>
      <c r="BF15">
        <v>93248</v>
      </c>
      <c r="BG15">
        <v>33497</v>
      </c>
      <c r="BH15">
        <v>3219554</v>
      </c>
      <c r="BI15">
        <v>2439749</v>
      </c>
      <c r="BJ15">
        <v>7373785</v>
      </c>
      <c r="BK15">
        <v>665783892</v>
      </c>
      <c r="BL15">
        <v>730794833</v>
      </c>
      <c r="BM15">
        <v>783081023</v>
      </c>
      <c r="BN15">
        <v>96514109</v>
      </c>
      <c r="BO15">
        <v>478928726</v>
      </c>
      <c r="BP15">
        <v>3505329</v>
      </c>
      <c r="BQ15">
        <v>20242055</v>
      </c>
      <c r="BR15">
        <v>187366299</v>
      </c>
      <c r="BS15">
        <v>734421</v>
      </c>
      <c r="BT15">
        <v>21770233</v>
      </c>
      <c r="BU15">
        <v>926781</v>
      </c>
      <c r="BV15">
        <v>16078968</v>
      </c>
      <c r="BW15">
        <v>251231644</v>
      </c>
      <c r="BX15">
        <v>179010649</v>
      </c>
      <c r="BY15">
        <v>3132676</v>
      </c>
      <c r="BZ15">
        <v>300352</v>
      </c>
      <c r="CA15">
        <v>33140342</v>
      </c>
      <c r="CB15">
        <v>23966</v>
      </c>
      <c r="CC15">
        <v>31656</v>
      </c>
      <c r="CD15">
        <v>355681</v>
      </c>
      <c r="CE15">
        <v>35087109</v>
      </c>
      <c r="CF15">
        <v>2671255</v>
      </c>
      <c r="CG15">
        <v>4813269</v>
      </c>
      <c r="CH15">
        <v>17911</v>
      </c>
      <c r="CI15">
        <v>2456451</v>
      </c>
      <c r="CJ15">
        <v>316716</v>
      </c>
      <c r="CK15">
        <v>325409</v>
      </c>
      <c r="CL15">
        <v>164378</v>
      </c>
      <c r="CM15">
        <v>5675682</v>
      </c>
      <c r="CN15">
        <v>49103</v>
      </c>
      <c r="CO15">
        <v>27896</v>
      </c>
      <c r="CP15">
        <v>3015339</v>
      </c>
      <c r="CQ15">
        <v>56909</v>
      </c>
      <c r="CR15">
        <v>364521</v>
      </c>
      <c r="CS15">
        <v>667731539</v>
      </c>
      <c r="CT15">
        <v>2619397</v>
      </c>
      <c r="CU15">
        <v>1497482</v>
      </c>
      <c r="CV15">
        <v>118927153</v>
      </c>
      <c r="CW15">
        <v>3009281</v>
      </c>
      <c r="CX15">
        <v>2739324</v>
      </c>
      <c r="CY15">
        <v>7068817</v>
      </c>
      <c r="CZ15">
        <v>1420015082</v>
      </c>
      <c r="DA15">
        <v>1707803271</v>
      </c>
      <c r="DB15">
        <v>287788189</v>
      </c>
      <c r="DC15">
        <v>88560494</v>
      </c>
      <c r="DD15">
        <v>67808212</v>
      </c>
      <c r="DE15">
        <v>199227695</v>
      </c>
      <c r="DF15">
        <v>34577</v>
      </c>
      <c r="DG15">
        <v>331640545</v>
      </c>
      <c r="DI15">
        <v>1788124</v>
      </c>
      <c r="DJ15">
        <v>16433675</v>
      </c>
      <c r="DK15">
        <v>5447596</v>
      </c>
      <c r="DL15">
        <v>127055</v>
      </c>
      <c r="DM15">
        <v>1964514</v>
      </c>
      <c r="DN15">
        <v>34864065</v>
      </c>
      <c r="DO15">
        <v>953212</v>
      </c>
      <c r="DP15">
        <v>821891</v>
      </c>
      <c r="DQ15">
        <v>74546419</v>
      </c>
      <c r="DR15">
        <v>7581123</v>
      </c>
      <c r="DS15">
        <v>5841708</v>
      </c>
      <c r="DT15">
        <v>1742953</v>
      </c>
      <c r="DU15">
        <v>3604115</v>
      </c>
      <c r="DV15">
        <v>31268</v>
      </c>
      <c r="DW15">
        <v>21655</v>
      </c>
      <c r="DX15">
        <v>19080800</v>
      </c>
      <c r="DY15">
        <v>517657</v>
      </c>
      <c r="DZ15">
        <v>148323482</v>
      </c>
      <c r="EA15">
        <v>1558594</v>
      </c>
      <c r="EB15">
        <v>1384505</v>
      </c>
      <c r="EC15">
        <v>857015</v>
      </c>
      <c r="ED15">
        <v>935081</v>
      </c>
      <c r="EE15">
        <v>51428</v>
      </c>
      <c r="EF15">
        <v>166747689</v>
      </c>
      <c r="EG15">
        <v>176104464</v>
      </c>
      <c r="EH15">
        <v>98551034</v>
      </c>
      <c r="EI15">
        <v>14477</v>
      </c>
      <c r="EJ15">
        <v>7493791</v>
      </c>
      <c r="EK15">
        <v>612431505</v>
      </c>
      <c r="EL15">
        <v>1571627933</v>
      </c>
      <c r="EM15">
        <v>609254</v>
      </c>
      <c r="EN15">
        <v>816581232</v>
      </c>
      <c r="EO15">
        <v>2042230</v>
      </c>
      <c r="EP15">
        <v>231028</v>
      </c>
      <c r="EQ15">
        <v>1601482</v>
      </c>
      <c r="ER15">
        <v>155900</v>
      </c>
      <c r="ES15">
        <v>3284</v>
      </c>
      <c r="ET15">
        <v>8372738</v>
      </c>
      <c r="EU15">
        <v>15844</v>
      </c>
      <c r="EV15">
        <v>1618390</v>
      </c>
      <c r="EW15">
        <v>3604638</v>
      </c>
      <c r="EX15">
        <v>70287</v>
      </c>
      <c r="EY15">
        <v>78445395</v>
      </c>
      <c r="EZ15">
        <v>27559380</v>
      </c>
      <c r="FA15">
        <v>12062</v>
      </c>
      <c r="FB15">
        <v>1473076899</v>
      </c>
      <c r="FC15">
        <v>1091407</v>
      </c>
      <c r="FD15">
        <v>3551917</v>
      </c>
      <c r="FE15">
        <v>197913</v>
      </c>
      <c r="FF15">
        <v>16189635</v>
      </c>
      <c r="FG15">
        <v>71164697</v>
      </c>
      <c r="FH15">
        <v>327216</v>
      </c>
      <c r="FI15">
        <v>686650</v>
      </c>
      <c r="FJ15">
        <v>7106</v>
      </c>
      <c r="FK15">
        <v>4820626</v>
      </c>
      <c r="FL15">
        <v>632831</v>
      </c>
      <c r="FM15">
        <v>493577</v>
      </c>
      <c r="FN15">
        <v>2627869</v>
      </c>
      <c r="FO15">
        <v>5990088</v>
      </c>
      <c r="FP15">
        <v>148856381</v>
      </c>
      <c r="FQ15">
        <v>424039</v>
      </c>
      <c r="FR15">
        <v>72604</v>
      </c>
      <c r="FS15">
        <v>2542244</v>
      </c>
      <c r="FT15">
        <v>32255285</v>
      </c>
      <c r="FU15">
        <v>1340219</v>
      </c>
      <c r="FV15">
        <v>8479604</v>
      </c>
      <c r="FW15">
        <v>2477161</v>
      </c>
      <c r="FX15">
        <v>7467145</v>
      </c>
      <c r="FY15">
        <v>4241</v>
      </c>
      <c r="FZ15">
        <v>1786445</v>
      </c>
      <c r="GA15">
        <v>591045649</v>
      </c>
      <c r="GB15">
        <v>363701</v>
      </c>
      <c r="GC15">
        <v>3984687</v>
      </c>
      <c r="GD15">
        <v>33909280</v>
      </c>
      <c r="GE15">
        <v>863314</v>
      </c>
      <c r="GF15">
        <v>7657809</v>
      </c>
      <c r="GG15">
        <v>20810608</v>
      </c>
      <c r="GH15">
        <v>6261</v>
      </c>
      <c r="GI15">
        <v>1401980</v>
      </c>
      <c r="GJ15">
        <v>22090640</v>
      </c>
      <c r="GK15">
        <v>136481395</v>
      </c>
      <c r="GL15">
        <v>1665469</v>
      </c>
      <c r="GM15">
        <v>9165986</v>
      </c>
      <c r="GN15">
        <v>5347494</v>
      </c>
      <c r="GO15">
        <v>1325775</v>
      </c>
      <c r="GQ15">
        <v>646129</v>
      </c>
      <c r="GR15">
        <v>551837820</v>
      </c>
      <c r="GS15">
        <v>69464</v>
      </c>
      <c r="GT15">
        <v>98563</v>
      </c>
      <c r="GU15">
        <v>13930910</v>
      </c>
      <c r="GV15">
        <v>89358948</v>
      </c>
      <c r="GW15">
        <v>2136834</v>
      </c>
      <c r="GX15">
        <v>423496977</v>
      </c>
      <c r="GY15">
        <v>3688542</v>
      </c>
      <c r="GZ15">
        <v>6187948</v>
      </c>
      <c r="HA15">
        <v>2544675</v>
      </c>
      <c r="HB15">
        <v>1333513</v>
      </c>
      <c r="HC15">
        <v>91900</v>
      </c>
      <c r="HD15">
        <v>1605396</v>
      </c>
      <c r="HE15">
        <v>1974504</v>
      </c>
      <c r="HF15">
        <v>12364</v>
      </c>
      <c r="HG15">
        <v>2107553</v>
      </c>
      <c r="HH15">
        <v>4875731</v>
      </c>
      <c r="HI15">
        <v>166344776</v>
      </c>
      <c r="HJ15">
        <v>1898155</v>
      </c>
      <c r="HK15">
        <v>166373983</v>
      </c>
      <c r="HL15">
        <v>5733746</v>
      </c>
      <c r="HM15">
        <v>40903</v>
      </c>
      <c r="HN15">
        <v>194367</v>
      </c>
      <c r="HO15">
        <v>2975842</v>
      </c>
      <c r="HP15">
        <v>1162780</v>
      </c>
      <c r="HQ15">
        <v>5269808</v>
      </c>
      <c r="HR15">
        <v>235438</v>
      </c>
      <c r="HS15">
        <v>4634</v>
      </c>
      <c r="HT15">
        <v>29207</v>
      </c>
      <c r="HU15">
        <v>3373963</v>
      </c>
      <c r="HV15">
        <v>3017</v>
      </c>
      <c r="HW15">
        <v>2061814</v>
      </c>
      <c r="HX15">
        <v>656628408</v>
      </c>
      <c r="HY15">
        <v>230637595</v>
      </c>
      <c r="HZ15">
        <v>1242429</v>
      </c>
      <c r="IA15">
        <v>20740571</v>
      </c>
      <c r="IB15">
        <v>1669264</v>
      </c>
      <c r="IC15">
        <v>1240285</v>
      </c>
      <c r="ID15">
        <v>159501611</v>
      </c>
      <c r="IE15">
        <v>335276</v>
      </c>
      <c r="IF15">
        <v>71164697</v>
      </c>
      <c r="IG15">
        <v>45393</v>
      </c>
      <c r="IH15">
        <v>423496977</v>
      </c>
      <c r="II15">
        <v>166373983</v>
      </c>
      <c r="IJ15">
        <v>581596</v>
      </c>
      <c r="IK15">
        <v>2841513</v>
      </c>
      <c r="IL15">
        <v>20166963</v>
      </c>
      <c r="IM15">
        <v>3213</v>
      </c>
      <c r="IN15">
        <v>7756201</v>
      </c>
      <c r="IO15">
        <v>5577551</v>
      </c>
      <c r="IP15">
        <v>32041731</v>
      </c>
      <c r="IQ15">
        <v>860645394</v>
      </c>
      <c r="IR15">
        <v>1793681</v>
      </c>
      <c r="IS15">
        <v>134420257</v>
      </c>
      <c r="IT15">
        <v>6654463</v>
      </c>
      <c r="IU15">
        <v>47665</v>
      </c>
      <c r="IV15">
        <v>6570702</v>
      </c>
      <c r="IW15">
        <v>5216</v>
      </c>
      <c r="IX15">
        <v>48971</v>
      </c>
      <c r="IY15">
        <v>23687679</v>
      </c>
      <c r="IZ15">
        <v>49737</v>
      </c>
      <c r="JA15">
        <v>2245930174</v>
      </c>
      <c r="JB15">
        <v>70046</v>
      </c>
      <c r="JC15">
        <v>708557</v>
      </c>
      <c r="JD15">
        <v>3844647</v>
      </c>
      <c r="JE15">
        <v>13365110</v>
      </c>
      <c r="JF15">
        <v>2235863</v>
      </c>
      <c r="JG15">
        <v>2758999</v>
      </c>
    </row>
    <row r="16" spans="1:267" x14ac:dyDescent="0.3">
      <c r="A16" t="s">
        <v>281</v>
      </c>
      <c r="B16">
        <v>36373</v>
      </c>
      <c r="C16">
        <v>99546884</v>
      </c>
      <c r="D16">
        <v>6250852</v>
      </c>
      <c r="E16">
        <v>71257131</v>
      </c>
      <c r="F16">
        <v>3425952</v>
      </c>
      <c r="G16">
        <v>1293783</v>
      </c>
      <c r="H16">
        <v>17319</v>
      </c>
      <c r="I16">
        <v>71017058</v>
      </c>
      <c r="J16">
        <v>346893</v>
      </c>
      <c r="K16">
        <v>16099628</v>
      </c>
      <c r="L16">
        <v>1654160</v>
      </c>
      <c r="M16">
        <v>15238</v>
      </c>
      <c r="N16">
        <v>34407</v>
      </c>
      <c r="O16">
        <v>8716702</v>
      </c>
      <c r="P16">
        <v>4694173</v>
      </c>
      <c r="Q16">
        <v>3025569</v>
      </c>
      <c r="R16">
        <v>1872125</v>
      </c>
      <c r="S16">
        <v>6204402</v>
      </c>
      <c r="T16">
        <v>1693780</v>
      </c>
      <c r="U16">
        <v>3211487</v>
      </c>
      <c r="V16">
        <v>37466310</v>
      </c>
      <c r="W16">
        <v>5748139</v>
      </c>
      <c r="X16">
        <v>152443</v>
      </c>
      <c r="Y16">
        <v>110131</v>
      </c>
      <c r="Z16">
        <v>2476973</v>
      </c>
      <c r="AA16">
        <v>6016587</v>
      </c>
      <c r="AB16">
        <v>60489</v>
      </c>
      <c r="AC16">
        <v>35474</v>
      </c>
      <c r="AD16">
        <v>2737826</v>
      </c>
      <c r="AE16">
        <v>59000526</v>
      </c>
      <c r="AF16">
        <v>142860</v>
      </c>
      <c r="AG16">
        <v>84717</v>
      </c>
      <c r="AH16">
        <v>191858</v>
      </c>
      <c r="AI16">
        <v>328157</v>
      </c>
      <c r="AJ16">
        <v>1191469</v>
      </c>
      <c r="AK16">
        <v>14758665</v>
      </c>
      <c r="AL16">
        <v>67466367</v>
      </c>
      <c r="AM16">
        <v>4115690</v>
      </c>
      <c r="AN16">
        <v>81318</v>
      </c>
      <c r="AO16">
        <v>6228429</v>
      </c>
      <c r="AP16">
        <v>502808705</v>
      </c>
      <c r="AQ16">
        <v>3435364</v>
      </c>
      <c r="AR16">
        <v>3777654</v>
      </c>
      <c r="AS16">
        <v>11886867</v>
      </c>
      <c r="AT16">
        <v>809686</v>
      </c>
      <c r="AU16">
        <v>12126788</v>
      </c>
      <c r="AV16">
        <v>139514</v>
      </c>
      <c r="AW16">
        <v>148766</v>
      </c>
      <c r="AX16">
        <v>1136606</v>
      </c>
      <c r="AY16">
        <v>1124015</v>
      </c>
      <c r="AZ16">
        <v>5355677</v>
      </c>
      <c r="BA16">
        <v>85668</v>
      </c>
      <c r="BB16">
        <v>7701</v>
      </c>
      <c r="BC16">
        <v>404114</v>
      </c>
      <c r="BD16">
        <v>6538679</v>
      </c>
      <c r="BE16">
        <v>49962659</v>
      </c>
      <c r="BF16">
        <v>100372</v>
      </c>
      <c r="BG16">
        <v>34267</v>
      </c>
      <c r="BH16">
        <v>3229500</v>
      </c>
      <c r="BI16">
        <v>2525493</v>
      </c>
      <c r="BJ16">
        <v>7589845</v>
      </c>
      <c r="BK16">
        <v>680425809</v>
      </c>
      <c r="BL16">
        <v>750089392</v>
      </c>
      <c r="BM16">
        <v>799775162</v>
      </c>
      <c r="BN16">
        <v>98362128</v>
      </c>
      <c r="BO16">
        <v>483396726</v>
      </c>
      <c r="BP16">
        <v>3619903</v>
      </c>
      <c r="BQ16">
        <v>20692056</v>
      </c>
      <c r="BR16">
        <v>188638334</v>
      </c>
      <c r="BS16">
        <v>752445</v>
      </c>
      <c r="BT16">
        <v>22028162</v>
      </c>
      <c r="BU16">
        <v>935317</v>
      </c>
      <c r="BV16">
        <v>16443052</v>
      </c>
      <c r="BW16">
        <v>252784100</v>
      </c>
      <c r="BX16">
        <v>182869269</v>
      </c>
      <c r="BY16">
        <v>3156498</v>
      </c>
      <c r="BZ16">
        <v>309286</v>
      </c>
      <c r="CA16">
        <v>33388573</v>
      </c>
      <c r="CB16">
        <v>24277</v>
      </c>
      <c r="CC16">
        <v>32394</v>
      </c>
      <c r="CD16">
        <v>360974</v>
      </c>
      <c r="CE16">
        <v>35135244</v>
      </c>
      <c r="CF16">
        <v>2712238</v>
      </c>
      <c r="CG16">
        <v>4979699</v>
      </c>
      <c r="CH16">
        <v>18034</v>
      </c>
      <c r="CI16">
        <v>2486671</v>
      </c>
      <c r="CJ16">
        <v>324641</v>
      </c>
      <c r="CK16">
        <v>336606</v>
      </c>
      <c r="CL16">
        <v>159765</v>
      </c>
      <c r="CM16">
        <v>5685081</v>
      </c>
      <c r="CN16">
        <v>49842</v>
      </c>
      <c r="CO16">
        <v>28810</v>
      </c>
      <c r="CP16">
        <v>3084436</v>
      </c>
      <c r="CQ16">
        <v>58722</v>
      </c>
      <c r="CR16">
        <v>371966</v>
      </c>
      <c r="CS16">
        <v>675736489</v>
      </c>
      <c r="CT16">
        <v>2746887</v>
      </c>
      <c r="CU16">
        <v>1544234</v>
      </c>
      <c r="CV16">
        <v>122000708</v>
      </c>
      <c r="CW16">
        <v>3020179</v>
      </c>
      <c r="CX16">
        <v>2790724</v>
      </c>
      <c r="CY16">
        <v>7063150</v>
      </c>
      <c r="CZ16">
        <v>1451692907</v>
      </c>
      <c r="DA16">
        <v>1746851200</v>
      </c>
      <c r="DB16">
        <v>295158293</v>
      </c>
      <c r="DC16">
        <v>90985608</v>
      </c>
      <c r="DD16">
        <v>69703945</v>
      </c>
      <c r="DE16">
        <v>204172685</v>
      </c>
      <c r="DF16">
        <v>34947</v>
      </c>
      <c r="DG16">
        <v>339752276</v>
      </c>
      <c r="DI16">
        <v>1820712</v>
      </c>
      <c r="DJ16">
        <v>17003548</v>
      </c>
      <c r="DK16">
        <v>5553554</v>
      </c>
      <c r="DL16">
        <v>129710</v>
      </c>
      <c r="DM16">
        <v>2012297</v>
      </c>
      <c r="DN16">
        <v>35019034</v>
      </c>
      <c r="DO16">
        <v>975466</v>
      </c>
      <c r="DP16">
        <v>850549</v>
      </c>
      <c r="DQ16">
        <v>75214015</v>
      </c>
      <c r="DR16">
        <v>7758020</v>
      </c>
      <c r="DS16">
        <v>6040901</v>
      </c>
      <c r="DT16">
        <v>1791365</v>
      </c>
      <c r="DU16">
        <v>3647255</v>
      </c>
      <c r="DV16">
        <v>31761</v>
      </c>
      <c r="DW16">
        <v>22022</v>
      </c>
      <c r="DX16">
        <v>19689562</v>
      </c>
      <c r="DY16">
        <v>551376</v>
      </c>
      <c r="DZ16">
        <v>152617602</v>
      </c>
      <c r="EA16">
        <v>1592658</v>
      </c>
      <c r="EB16">
        <v>1429346</v>
      </c>
      <c r="EC16">
        <v>878058</v>
      </c>
      <c r="ED16">
        <v>988138</v>
      </c>
      <c r="EE16">
        <v>52763</v>
      </c>
      <c r="EF16">
        <v>171550818</v>
      </c>
      <c r="EG16">
        <v>180314983</v>
      </c>
      <c r="EH16">
        <v>101009674</v>
      </c>
      <c r="EI16">
        <v>14806</v>
      </c>
      <c r="EJ16">
        <v>7690309</v>
      </c>
      <c r="EK16">
        <v>628139036</v>
      </c>
      <c r="EL16">
        <v>1609284576</v>
      </c>
      <c r="EM16">
        <v>635542</v>
      </c>
      <c r="EN16">
        <v>833230231</v>
      </c>
      <c r="EO16">
        <v>2070538</v>
      </c>
      <c r="EP16">
        <v>234659</v>
      </c>
      <c r="EQ16">
        <v>1616753</v>
      </c>
      <c r="ER16">
        <v>159431</v>
      </c>
      <c r="ES16">
        <v>3373</v>
      </c>
      <c r="ET16">
        <v>8629216</v>
      </c>
      <c r="EU16">
        <v>15974</v>
      </c>
      <c r="EV16">
        <v>1649302</v>
      </c>
      <c r="EW16">
        <v>3707329</v>
      </c>
      <c r="EX16">
        <v>72431</v>
      </c>
      <c r="EY16">
        <v>80842889</v>
      </c>
      <c r="EZ16">
        <v>28519907</v>
      </c>
      <c r="FA16">
        <v>12296</v>
      </c>
      <c r="FB16">
        <v>1508274902</v>
      </c>
      <c r="FC16">
        <v>1115206</v>
      </c>
      <c r="FD16">
        <v>3596229</v>
      </c>
      <c r="FE16">
        <v>198891</v>
      </c>
      <c r="FF16">
        <v>16534340</v>
      </c>
      <c r="FG16">
        <v>73180681</v>
      </c>
      <c r="FH16">
        <v>334697</v>
      </c>
      <c r="FI16">
        <v>708729</v>
      </c>
      <c r="FJ16">
        <v>7628</v>
      </c>
      <c r="FK16">
        <v>4961653</v>
      </c>
      <c r="FL16">
        <v>650270</v>
      </c>
      <c r="FM16">
        <v>508259</v>
      </c>
      <c r="FN16">
        <v>2695594</v>
      </c>
      <c r="FO16">
        <v>6189890</v>
      </c>
      <c r="FP16">
        <v>151549188</v>
      </c>
      <c r="FQ16">
        <v>435208</v>
      </c>
      <c r="FR16">
        <v>73894</v>
      </c>
      <c r="FS16">
        <v>2618959</v>
      </c>
      <c r="FT16">
        <v>32984593</v>
      </c>
      <c r="FU16">
        <v>1383992</v>
      </c>
      <c r="FV16">
        <v>8592720</v>
      </c>
      <c r="FW16">
        <v>2491842</v>
      </c>
      <c r="FX16">
        <v>7620275</v>
      </c>
      <c r="FY16">
        <v>4358</v>
      </c>
      <c r="FZ16">
        <v>1836347</v>
      </c>
      <c r="GA16">
        <v>599017618</v>
      </c>
      <c r="GB16">
        <v>375244</v>
      </c>
      <c r="GC16">
        <v>4067176</v>
      </c>
      <c r="GD16">
        <v>34880089</v>
      </c>
      <c r="GE16">
        <v>890915</v>
      </c>
      <c r="GF16">
        <v>7871126</v>
      </c>
      <c r="GG16">
        <v>21504269</v>
      </c>
      <c r="GH16">
        <v>6414</v>
      </c>
      <c r="GI16">
        <v>1438839</v>
      </c>
      <c r="GJ16">
        <v>22366109</v>
      </c>
      <c r="GK16">
        <v>139941255</v>
      </c>
      <c r="GL16">
        <v>1712925</v>
      </c>
      <c r="GM16">
        <v>9429555</v>
      </c>
      <c r="GN16">
        <v>5435024</v>
      </c>
      <c r="GO16">
        <v>1369105</v>
      </c>
      <c r="GQ16">
        <v>663560</v>
      </c>
      <c r="GR16">
        <v>558031416</v>
      </c>
      <c r="GS16">
        <v>72510</v>
      </c>
      <c r="GT16">
        <v>109347</v>
      </c>
      <c r="GU16">
        <v>13936658</v>
      </c>
      <c r="GV16">
        <v>90328705</v>
      </c>
      <c r="GW16">
        <v>2211611</v>
      </c>
      <c r="GX16">
        <v>433924400</v>
      </c>
      <c r="GY16">
        <v>3915717</v>
      </c>
      <c r="GZ16">
        <v>6435119</v>
      </c>
      <c r="HA16">
        <v>2615105</v>
      </c>
      <c r="HB16">
        <v>1380456</v>
      </c>
      <c r="HC16">
        <v>93710</v>
      </c>
      <c r="HD16">
        <v>1630858</v>
      </c>
      <c r="HE16">
        <v>2033536</v>
      </c>
      <c r="HF16">
        <v>12713</v>
      </c>
      <c r="HG16">
        <v>2164002</v>
      </c>
      <c r="HH16">
        <v>4887731</v>
      </c>
      <c r="HI16">
        <v>170773956</v>
      </c>
      <c r="HJ16">
        <v>1940571</v>
      </c>
      <c r="HK16">
        <v>170804015</v>
      </c>
      <c r="HL16">
        <v>5854751</v>
      </c>
      <c r="HM16">
        <v>41843</v>
      </c>
      <c r="HN16">
        <v>196619</v>
      </c>
      <c r="HO16">
        <v>3003498</v>
      </c>
      <c r="HP16">
        <v>1167347</v>
      </c>
      <c r="HQ16">
        <v>5263531</v>
      </c>
      <c r="HR16">
        <v>241314</v>
      </c>
      <c r="HS16">
        <v>5040</v>
      </c>
      <c r="HT16">
        <v>30059</v>
      </c>
      <c r="HU16">
        <v>3487099</v>
      </c>
      <c r="HV16">
        <v>3137</v>
      </c>
      <c r="HW16">
        <v>2096374</v>
      </c>
      <c r="HX16">
        <v>671007026</v>
      </c>
      <c r="HY16">
        <v>233761918</v>
      </c>
      <c r="HZ16">
        <v>1270123</v>
      </c>
      <c r="IA16">
        <v>21481092</v>
      </c>
      <c r="IB16">
        <v>1733784</v>
      </c>
      <c r="IC16">
        <v>1285434</v>
      </c>
      <c r="ID16">
        <v>164173160</v>
      </c>
      <c r="IE16">
        <v>340158</v>
      </c>
      <c r="IF16">
        <v>73180681</v>
      </c>
      <c r="IG16">
        <v>46371</v>
      </c>
      <c r="IH16">
        <v>433924400</v>
      </c>
      <c r="II16">
        <v>170804015</v>
      </c>
      <c r="IJ16">
        <v>596047</v>
      </c>
      <c r="IK16">
        <v>2934506</v>
      </c>
      <c r="IL16">
        <v>20674646</v>
      </c>
      <c r="IM16">
        <v>3340</v>
      </c>
      <c r="IN16">
        <v>8022849</v>
      </c>
      <c r="IO16">
        <v>5694544</v>
      </c>
      <c r="IP16">
        <v>32304083</v>
      </c>
      <c r="IQ16">
        <v>880135866</v>
      </c>
      <c r="IR16">
        <v>1802456</v>
      </c>
      <c r="IS16">
        <v>136755049</v>
      </c>
      <c r="IT16">
        <v>6921530</v>
      </c>
      <c r="IU16">
        <v>48649</v>
      </c>
      <c r="IV16">
        <v>6822133</v>
      </c>
      <c r="IW16">
        <v>5415</v>
      </c>
      <c r="IX16">
        <v>52218</v>
      </c>
      <c r="IY16">
        <v>24393586</v>
      </c>
      <c r="IZ16">
        <v>51583</v>
      </c>
      <c r="JA16">
        <v>2291843198</v>
      </c>
      <c r="JB16">
        <v>72047</v>
      </c>
      <c r="JC16">
        <v>727020</v>
      </c>
      <c r="JD16">
        <v>3922452</v>
      </c>
      <c r="JE16">
        <v>13796058</v>
      </c>
      <c r="JF16">
        <v>2289534</v>
      </c>
      <c r="JG16">
        <v>2846782</v>
      </c>
    </row>
    <row r="17" spans="1:267" x14ac:dyDescent="0.3">
      <c r="A17" t="s">
        <v>282</v>
      </c>
      <c r="B17">
        <v>37332</v>
      </c>
      <c r="C17">
        <v>102460474</v>
      </c>
      <c r="D17">
        <v>6376579</v>
      </c>
      <c r="E17">
        <v>72961104</v>
      </c>
      <c r="F17">
        <v>3557944</v>
      </c>
      <c r="G17">
        <v>1338552</v>
      </c>
      <c r="H17">
        <v>18557</v>
      </c>
      <c r="I17">
        <v>73280384</v>
      </c>
      <c r="J17">
        <v>385366</v>
      </c>
      <c r="K17">
        <v>16308622</v>
      </c>
      <c r="L17">
        <v>1719660</v>
      </c>
      <c r="M17">
        <v>15661</v>
      </c>
      <c r="N17">
        <v>34783</v>
      </c>
      <c r="O17">
        <v>8863079</v>
      </c>
      <c r="P17">
        <v>4692362</v>
      </c>
      <c r="Q17">
        <v>3137636</v>
      </c>
      <c r="R17">
        <v>1920750</v>
      </c>
      <c r="S17">
        <v>6250495</v>
      </c>
      <c r="T17">
        <v>1728953</v>
      </c>
      <c r="U17">
        <v>3260229</v>
      </c>
      <c r="V17">
        <v>38384750</v>
      </c>
      <c r="W17">
        <v>5751074</v>
      </c>
      <c r="X17">
        <v>164065</v>
      </c>
      <c r="Y17">
        <v>113801</v>
      </c>
      <c r="Z17">
        <v>2524214</v>
      </c>
      <c r="AA17">
        <v>6091668</v>
      </c>
      <c r="AB17">
        <v>61863</v>
      </c>
      <c r="AC17">
        <v>35521</v>
      </c>
      <c r="AD17">
        <v>2802654</v>
      </c>
      <c r="AE17">
        <v>60833433</v>
      </c>
      <c r="AF17">
        <v>145542</v>
      </c>
      <c r="AG17">
        <v>88780</v>
      </c>
      <c r="AH17">
        <v>197748</v>
      </c>
      <c r="AI17">
        <v>349897</v>
      </c>
      <c r="AJ17">
        <v>1210932</v>
      </c>
      <c r="AK17">
        <v>15124940</v>
      </c>
      <c r="AL17">
        <v>67779442</v>
      </c>
      <c r="AM17">
        <v>4119947</v>
      </c>
      <c r="AN17">
        <v>82463</v>
      </c>
      <c r="AO17">
        <v>6370665</v>
      </c>
      <c r="AP17">
        <v>510508030</v>
      </c>
      <c r="AQ17">
        <v>3589212</v>
      </c>
      <c r="AR17">
        <v>3868404</v>
      </c>
      <c r="AS17">
        <v>12171378</v>
      </c>
      <c r="AT17">
        <v>830124</v>
      </c>
      <c r="AU17">
        <v>12528664</v>
      </c>
      <c r="AV17">
        <v>143535</v>
      </c>
      <c r="AW17">
        <v>149298</v>
      </c>
      <c r="AX17">
        <v>1181081</v>
      </c>
      <c r="AY17">
        <v>1146029</v>
      </c>
      <c r="AZ17">
        <v>5434169</v>
      </c>
      <c r="BA17">
        <v>87377</v>
      </c>
      <c r="BB17">
        <v>8247</v>
      </c>
      <c r="BC17">
        <v>403677</v>
      </c>
      <c r="BD17">
        <v>6519008</v>
      </c>
      <c r="BE17">
        <v>50020033</v>
      </c>
      <c r="BF17">
        <v>109138</v>
      </c>
      <c r="BG17">
        <v>35007</v>
      </c>
      <c r="BH17">
        <v>3234433</v>
      </c>
      <c r="BI17">
        <v>2614857</v>
      </c>
      <c r="BJ17">
        <v>7871099</v>
      </c>
      <c r="BK17">
        <v>693221209</v>
      </c>
      <c r="BL17">
        <v>769946305</v>
      </c>
      <c r="BM17">
        <v>814544327</v>
      </c>
      <c r="BN17">
        <v>100256893</v>
      </c>
      <c r="BO17">
        <v>487835117</v>
      </c>
      <c r="BP17">
        <v>3738669</v>
      </c>
      <c r="BQ17">
        <v>21155378</v>
      </c>
      <c r="BR17">
        <v>189970399</v>
      </c>
      <c r="BS17">
        <v>770881</v>
      </c>
      <c r="BT17">
        <v>22288226</v>
      </c>
      <c r="BU17">
        <v>943400</v>
      </c>
      <c r="BV17">
        <v>16805064</v>
      </c>
      <c r="BW17">
        <v>254333439</v>
      </c>
      <c r="BX17">
        <v>186880292</v>
      </c>
      <c r="BY17">
        <v>3174221</v>
      </c>
      <c r="BZ17">
        <v>318314</v>
      </c>
      <c r="CA17">
        <v>33634646</v>
      </c>
      <c r="CB17">
        <v>24581</v>
      </c>
      <c r="CC17">
        <v>33223</v>
      </c>
      <c r="CD17">
        <v>366724</v>
      </c>
      <c r="CE17">
        <v>35206853</v>
      </c>
      <c r="CF17">
        <v>2750639</v>
      </c>
      <c r="CG17">
        <v>5155356</v>
      </c>
      <c r="CH17">
        <v>18174</v>
      </c>
      <c r="CI17">
        <v>2515169</v>
      </c>
      <c r="CJ17">
        <v>331940</v>
      </c>
      <c r="CK17">
        <v>352859</v>
      </c>
      <c r="CL17">
        <v>155198</v>
      </c>
      <c r="CM17">
        <v>5723161</v>
      </c>
      <c r="CN17">
        <v>50455</v>
      </c>
      <c r="CO17">
        <v>29596</v>
      </c>
      <c r="CP17">
        <v>3156436</v>
      </c>
      <c r="CQ17">
        <v>60565</v>
      </c>
      <c r="CR17">
        <v>379926</v>
      </c>
      <c r="CS17">
        <v>683664484</v>
      </c>
      <c r="CT17">
        <v>2843519</v>
      </c>
      <c r="CU17">
        <v>1592962</v>
      </c>
      <c r="CV17">
        <v>125190873</v>
      </c>
      <c r="CW17">
        <v>3031897</v>
      </c>
      <c r="CX17">
        <v>2843165</v>
      </c>
      <c r="CY17">
        <v>7049622</v>
      </c>
      <c r="CZ17">
        <v>1481980216</v>
      </c>
      <c r="DA17">
        <v>1784769440</v>
      </c>
      <c r="DB17">
        <v>302789224</v>
      </c>
      <c r="DC17">
        <v>93594273</v>
      </c>
      <c r="DD17">
        <v>71689556</v>
      </c>
      <c r="DE17">
        <v>209194951</v>
      </c>
      <c r="DF17">
        <v>35360</v>
      </c>
      <c r="DG17">
        <v>348039335</v>
      </c>
      <c r="DI17">
        <v>1852727</v>
      </c>
      <c r="DJ17">
        <v>17593867</v>
      </c>
      <c r="DK17">
        <v>5670965</v>
      </c>
      <c r="DL17">
        <v>132496</v>
      </c>
      <c r="DM17">
        <v>2048028</v>
      </c>
      <c r="DN17">
        <v>35203501</v>
      </c>
      <c r="DO17">
        <v>999084</v>
      </c>
      <c r="DP17">
        <v>879730</v>
      </c>
      <c r="DQ17">
        <v>75887579</v>
      </c>
      <c r="DR17">
        <v>7940543</v>
      </c>
      <c r="DS17">
        <v>6241758</v>
      </c>
      <c r="DT17">
        <v>1840247</v>
      </c>
      <c r="DU17">
        <v>3567110</v>
      </c>
      <c r="DV17">
        <v>31990</v>
      </c>
      <c r="DW17">
        <v>22325</v>
      </c>
      <c r="DX17">
        <v>20345540</v>
      </c>
      <c r="DY17">
        <v>589420</v>
      </c>
      <c r="DZ17">
        <v>157017615</v>
      </c>
      <c r="EA17">
        <v>1622773</v>
      </c>
      <c r="EB17">
        <v>1470301</v>
      </c>
      <c r="EC17">
        <v>899336</v>
      </c>
      <c r="ED17">
        <v>1051402</v>
      </c>
      <c r="EE17">
        <v>54121</v>
      </c>
      <c r="EF17">
        <v>176465195</v>
      </c>
      <c r="EG17">
        <v>184576454</v>
      </c>
      <c r="EH17">
        <v>103546880</v>
      </c>
      <c r="EI17">
        <v>15141</v>
      </c>
      <c r="EJ17">
        <v>7886664</v>
      </c>
      <c r="EK17">
        <v>644318029</v>
      </c>
      <c r="EL17">
        <v>1645907473</v>
      </c>
      <c r="EM17">
        <v>661833</v>
      </c>
      <c r="EN17">
        <v>847991815</v>
      </c>
      <c r="EO17">
        <v>2101316</v>
      </c>
      <c r="EP17">
        <v>238028</v>
      </c>
      <c r="EQ17">
        <v>1631249</v>
      </c>
      <c r="ER17">
        <v>162444</v>
      </c>
      <c r="ES17">
        <v>3506</v>
      </c>
      <c r="ET17">
        <v>8897831</v>
      </c>
      <c r="EU17">
        <v>16125</v>
      </c>
      <c r="EV17">
        <v>1679235</v>
      </c>
      <c r="EW17">
        <v>3814776</v>
      </c>
      <c r="EX17">
        <v>74409</v>
      </c>
      <c r="EY17">
        <v>83366629</v>
      </c>
      <c r="EZ17">
        <v>29507979</v>
      </c>
      <c r="FA17">
        <v>12664</v>
      </c>
      <c r="FB17">
        <v>1542360593</v>
      </c>
      <c r="FC17">
        <v>1138919</v>
      </c>
      <c r="FD17">
        <v>3640628</v>
      </c>
      <c r="FE17">
        <v>201392</v>
      </c>
      <c r="FF17">
        <v>16888635</v>
      </c>
      <c r="FG17">
        <v>75342016</v>
      </c>
      <c r="FH17">
        <v>341436</v>
      </c>
      <c r="FI17">
        <v>733037</v>
      </c>
      <c r="FJ17">
        <v>7961</v>
      </c>
      <c r="FK17">
        <v>5114059</v>
      </c>
      <c r="FL17">
        <v>668574</v>
      </c>
      <c r="FM17">
        <v>523264</v>
      </c>
      <c r="FN17">
        <v>2767791</v>
      </c>
      <c r="FO17">
        <v>6401428</v>
      </c>
      <c r="FP17">
        <v>154337769</v>
      </c>
      <c r="FQ17">
        <v>447094</v>
      </c>
      <c r="FR17">
        <v>74736</v>
      </c>
      <c r="FS17">
        <v>2698933</v>
      </c>
      <c r="FT17">
        <v>33778525</v>
      </c>
      <c r="FU17">
        <v>1428582</v>
      </c>
      <c r="FV17">
        <v>8724810</v>
      </c>
      <c r="FW17">
        <v>2505386</v>
      </c>
      <c r="FX17">
        <v>7775919</v>
      </c>
      <c r="FY17">
        <v>4478</v>
      </c>
      <c r="FZ17">
        <v>1884386</v>
      </c>
      <c r="GA17">
        <v>607098596</v>
      </c>
      <c r="GB17">
        <v>391412</v>
      </c>
      <c r="GC17">
        <v>4151433</v>
      </c>
      <c r="GD17">
        <v>35943866</v>
      </c>
      <c r="GE17">
        <v>919632</v>
      </c>
      <c r="GF17">
        <v>8090390</v>
      </c>
      <c r="GG17">
        <v>22248349</v>
      </c>
      <c r="GH17">
        <v>6495</v>
      </c>
      <c r="GI17">
        <v>1478181</v>
      </c>
      <c r="GJ17">
        <v>22597278</v>
      </c>
      <c r="GK17">
        <v>143585408</v>
      </c>
      <c r="GL17">
        <v>1755403</v>
      </c>
      <c r="GM17">
        <v>9675424</v>
      </c>
      <c r="GN17">
        <v>5648555</v>
      </c>
      <c r="GO17">
        <v>1413858</v>
      </c>
      <c r="GQ17">
        <v>681842</v>
      </c>
      <c r="GR17">
        <v>564252154</v>
      </c>
      <c r="GS17">
        <v>75678</v>
      </c>
      <c r="GT17">
        <v>121105</v>
      </c>
      <c r="GU17">
        <v>13947895</v>
      </c>
      <c r="GV17">
        <v>91228491</v>
      </c>
      <c r="GW17">
        <v>2287491</v>
      </c>
      <c r="GX17">
        <v>444679270</v>
      </c>
      <c r="GY17">
        <v>4123825</v>
      </c>
      <c r="GZ17">
        <v>6724353</v>
      </c>
      <c r="HA17">
        <v>2679296</v>
      </c>
      <c r="HB17">
        <v>1427255</v>
      </c>
      <c r="HC17">
        <v>95917</v>
      </c>
      <c r="HD17">
        <v>1656850</v>
      </c>
      <c r="HE17">
        <v>2093358</v>
      </c>
      <c r="HF17">
        <v>13007</v>
      </c>
      <c r="HG17">
        <v>2220580</v>
      </c>
      <c r="HH17">
        <v>4901150</v>
      </c>
      <c r="HI17">
        <v>175390470</v>
      </c>
      <c r="HJ17">
        <v>1983854</v>
      </c>
      <c r="HK17">
        <v>175421578</v>
      </c>
      <c r="HL17">
        <v>5979304</v>
      </c>
      <c r="HM17">
        <v>42862</v>
      </c>
      <c r="HN17">
        <v>198497</v>
      </c>
      <c r="HO17">
        <v>3029437</v>
      </c>
      <c r="HP17">
        <v>1177266</v>
      </c>
      <c r="HQ17">
        <v>5263730</v>
      </c>
      <c r="HR17">
        <v>247465</v>
      </c>
      <c r="HS17">
        <v>5467</v>
      </c>
      <c r="HT17">
        <v>31108</v>
      </c>
      <c r="HU17">
        <v>3606032</v>
      </c>
      <c r="HV17">
        <v>3259</v>
      </c>
      <c r="HW17">
        <v>2126960</v>
      </c>
      <c r="HX17">
        <v>683556758</v>
      </c>
      <c r="HY17">
        <v>236813528</v>
      </c>
      <c r="HZ17">
        <v>1297604</v>
      </c>
      <c r="IA17">
        <v>22242305</v>
      </c>
      <c r="IB17">
        <v>1802294</v>
      </c>
      <c r="IC17">
        <v>1332131</v>
      </c>
      <c r="ID17">
        <v>168956290</v>
      </c>
      <c r="IE17">
        <v>344353</v>
      </c>
      <c r="IF17">
        <v>75342016</v>
      </c>
      <c r="IG17">
        <v>47386</v>
      </c>
      <c r="IH17">
        <v>444679270</v>
      </c>
      <c r="II17">
        <v>175421578</v>
      </c>
      <c r="IJ17">
        <v>611344</v>
      </c>
      <c r="IK17">
        <v>3031228</v>
      </c>
      <c r="IL17">
        <v>21217161</v>
      </c>
      <c r="IM17">
        <v>3540</v>
      </c>
      <c r="IN17">
        <v>8298085</v>
      </c>
      <c r="IO17">
        <v>5826552</v>
      </c>
      <c r="IP17">
        <v>32545766</v>
      </c>
      <c r="IQ17">
        <v>898042564</v>
      </c>
      <c r="IR17">
        <v>1810699</v>
      </c>
      <c r="IS17">
        <v>139177308</v>
      </c>
      <c r="IT17">
        <v>7209388</v>
      </c>
      <c r="IU17">
        <v>49709</v>
      </c>
      <c r="IV17">
        <v>7077928</v>
      </c>
      <c r="IW17">
        <v>5613</v>
      </c>
      <c r="IX17">
        <v>54731</v>
      </c>
      <c r="IY17">
        <v>25151159</v>
      </c>
      <c r="IZ17">
        <v>53512</v>
      </c>
      <c r="JA17">
        <v>2336649885</v>
      </c>
      <c r="JB17">
        <v>74323</v>
      </c>
      <c r="JC17">
        <v>746254</v>
      </c>
      <c r="JD17">
        <v>4005045</v>
      </c>
      <c r="JE17">
        <v>14227169</v>
      </c>
      <c r="JF17">
        <v>2347489</v>
      </c>
      <c r="JG17">
        <v>2933442</v>
      </c>
    </row>
    <row r="18" spans="1:267" x14ac:dyDescent="0.3">
      <c r="A18" t="s">
        <v>283</v>
      </c>
      <c r="B18">
        <v>38187</v>
      </c>
      <c r="C18">
        <v>105412599</v>
      </c>
      <c r="D18">
        <v>6491903</v>
      </c>
      <c r="E18">
        <v>74725715</v>
      </c>
      <c r="F18">
        <v>3692342</v>
      </c>
      <c r="G18">
        <v>1384060</v>
      </c>
      <c r="H18">
        <v>19811</v>
      </c>
      <c r="I18">
        <v>75846907</v>
      </c>
      <c r="J18">
        <v>438571</v>
      </c>
      <c r="K18">
        <v>16500499</v>
      </c>
      <c r="L18">
        <v>1785020</v>
      </c>
      <c r="M18">
        <v>16138</v>
      </c>
      <c r="N18">
        <v>35257</v>
      </c>
      <c r="O18">
        <v>8994679</v>
      </c>
      <c r="P18">
        <v>4707837</v>
      </c>
      <c r="Q18">
        <v>3257870</v>
      </c>
      <c r="R18">
        <v>1960563</v>
      </c>
      <c r="S18">
        <v>6293685</v>
      </c>
      <c r="T18">
        <v>1767431</v>
      </c>
      <c r="U18">
        <v>3314439</v>
      </c>
      <c r="V18">
        <v>39321545</v>
      </c>
      <c r="W18">
        <v>5755282</v>
      </c>
      <c r="X18">
        <v>176064</v>
      </c>
      <c r="Y18">
        <v>117862</v>
      </c>
      <c r="Z18">
        <v>2572229</v>
      </c>
      <c r="AA18">
        <v>6162558</v>
      </c>
      <c r="AB18">
        <v>63640</v>
      </c>
      <c r="AC18">
        <v>35946</v>
      </c>
      <c r="AD18">
        <v>2868889</v>
      </c>
      <c r="AE18">
        <v>62714084</v>
      </c>
      <c r="AF18">
        <v>148284</v>
      </c>
      <c r="AG18">
        <v>93093</v>
      </c>
      <c r="AH18">
        <v>203857</v>
      </c>
      <c r="AI18">
        <v>372566</v>
      </c>
      <c r="AJ18">
        <v>1226620</v>
      </c>
      <c r="AK18">
        <v>15462972</v>
      </c>
      <c r="AL18">
        <v>68032050</v>
      </c>
      <c r="AM18">
        <v>4104998</v>
      </c>
      <c r="AN18">
        <v>83310</v>
      </c>
      <c r="AO18">
        <v>6514831</v>
      </c>
      <c r="AP18">
        <v>517729429</v>
      </c>
      <c r="AQ18">
        <v>3755179</v>
      </c>
      <c r="AR18">
        <v>3955316</v>
      </c>
      <c r="AS18">
        <v>12452828</v>
      </c>
      <c r="AT18">
        <v>848628</v>
      </c>
      <c r="AU18">
        <v>12936490</v>
      </c>
      <c r="AV18">
        <v>147713</v>
      </c>
      <c r="AW18">
        <v>149335</v>
      </c>
      <c r="AX18">
        <v>1227110</v>
      </c>
      <c r="AY18">
        <v>1169015</v>
      </c>
      <c r="AZ18">
        <v>5520905</v>
      </c>
      <c r="BA18">
        <v>88823</v>
      </c>
      <c r="BB18">
        <v>8794</v>
      </c>
      <c r="BC18">
        <v>409749</v>
      </c>
      <c r="BD18">
        <v>6502433</v>
      </c>
      <c r="BE18">
        <v>50123464</v>
      </c>
      <c r="BF18">
        <v>119764</v>
      </c>
      <c r="BG18">
        <v>35703</v>
      </c>
      <c r="BH18">
        <v>3242225</v>
      </c>
      <c r="BI18">
        <v>2707127</v>
      </c>
      <c r="BJ18">
        <v>8201406</v>
      </c>
      <c r="BK18">
        <v>705548526</v>
      </c>
      <c r="BL18">
        <v>790186684</v>
      </c>
      <c r="BM18">
        <v>828756235</v>
      </c>
      <c r="BN18">
        <v>102181582</v>
      </c>
      <c r="BO18">
        <v>492380693</v>
      </c>
      <c r="BP18">
        <v>3862089</v>
      </c>
      <c r="BQ18">
        <v>21626163</v>
      </c>
      <c r="BR18">
        <v>191350041</v>
      </c>
      <c r="BS18">
        <v>789907</v>
      </c>
      <c r="BT18">
        <v>22522057</v>
      </c>
      <c r="BU18">
        <v>950508</v>
      </c>
      <c r="BV18">
        <v>17173530</v>
      </c>
      <c r="BW18">
        <v>255868164</v>
      </c>
      <c r="BX18">
        <v>191121744</v>
      </c>
      <c r="BY18">
        <v>3185506</v>
      </c>
      <c r="BZ18">
        <v>327673</v>
      </c>
      <c r="CA18">
        <v>33891698</v>
      </c>
      <c r="CB18">
        <v>24898</v>
      </c>
      <c r="CC18">
        <v>34131</v>
      </c>
      <c r="CD18">
        <v>372955</v>
      </c>
      <c r="CE18">
        <v>35328740</v>
      </c>
      <c r="CF18">
        <v>2788437</v>
      </c>
      <c r="CG18">
        <v>5340033</v>
      </c>
      <c r="CH18">
        <v>18324</v>
      </c>
      <c r="CI18">
        <v>2542430</v>
      </c>
      <c r="CJ18">
        <v>339714</v>
      </c>
      <c r="CK18">
        <v>368897</v>
      </c>
      <c r="CL18">
        <v>150547</v>
      </c>
      <c r="CM18">
        <v>5795753</v>
      </c>
      <c r="CN18">
        <v>50909</v>
      </c>
      <c r="CO18">
        <v>30499</v>
      </c>
      <c r="CP18">
        <v>3228543</v>
      </c>
      <c r="CQ18">
        <v>62365</v>
      </c>
      <c r="CR18">
        <v>388380</v>
      </c>
      <c r="CS18">
        <v>691473703</v>
      </c>
      <c r="CT18">
        <v>2922332</v>
      </c>
      <c r="CU18">
        <v>1643830</v>
      </c>
      <c r="CV18">
        <v>128430700</v>
      </c>
      <c r="CW18">
        <v>3044986</v>
      </c>
      <c r="CX18">
        <v>2896544</v>
      </c>
      <c r="CY18">
        <v>7031747</v>
      </c>
      <c r="CZ18">
        <v>1512404291</v>
      </c>
      <c r="DA18">
        <v>1822947136</v>
      </c>
      <c r="DB18">
        <v>310542845</v>
      </c>
      <c r="DC18">
        <v>96363949</v>
      </c>
      <c r="DD18">
        <v>73760576</v>
      </c>
      <c r="DE18">
        <v>214178896</v>
      </c>
      <c r="DF18">
        <v>35836</v>
      </c>
      <c r="DG18">
        <v>356475048</v>
      </c>
      <c r="DI18">
        <v>1882535</v>
      </c>
      <c r="DJ18">
        <v>18157919</v>
      </c>
      <c r="DK18">
        <v>5806312</v>
      </c>
      <c r="DL18">
        <v>134721</v>
      </c>
      <c r="DM18">
        <v>2082830</v>
      </c>
      <c r="DN18">
        <v>35402275</v>
      </c>
      <c r="DO18">
        <v>1022838</v>
      </c>
      <c r="DP18">
        <v>909903</v>
      </c>
      <c r="DQ18">
        <v>76477143</v>
      </c>
      <c r="DR18">
        <v>8123578</v>
      </c>
      <c r="DS18">
        <v>6443171</v>
      </c>
      <c r="DT18">
        <v>1888131</v>
      </c>
      <c r="DU18">
        <v>3362802</v>
      </c>
      <c r="DV18">
        <v>32166</v>
      </c>
      <c r="DW18">
        <v>22565</v>
      </c>
      <c r="DX18">
        <v>21030266</v>
      </c>
      <c r="DY18">
        <v>635588</v>
      </c>
      <c r="DZ18">
        <v>161507944</v>
      </c>
      <c r="EA18">
        <v>1646879</v>
      </c>
      <c r="EB18">
        <v>1687059</v>
      </c>
      <c r="EC18">
        <v>920779</v>
      </c>
      <c r="ED18">
        <v>1123912</v>
      </c>
      <c r="EE18">
        <v>55521</v>
      </c>
      <c r="EF18">
        <v>181472681</v>
      </c>
      <c r="EG18">
        <v>188774377</v>
      </c>
      <c r="EH18">
        <v>106109399</v>
      </c>
      <c r="EI18">
        <v>15488</v>
      </c>
      <c r="EJ18">
        <v>8079265</v>
      </c>
      <c r="EK18">
        <v>660959259</v>
      </c>
      <c r="EL18">
        <v>1682792698</v>
      </c>
      <c r="EM18">
        <v>686708</v>
      </c>
      <c r="EN18">
        <v>862571176</v>
      </c>
      <c r="EO18">
        <v>2133467</v>
      </c>
      <c r="EP18">
        <v>240249</v>
      </c>
      <c r="EQ18">
        <v>1643894</v>
      </c>
      <c r="ER18">
        <v>164906</v>
      </c>
      <c r="ES18">
        <v>3679</v>
      </c>
      <c r="ET18">
        <v>9176253</v>
      </c>
      <c r="EU18">
        <v>16338</v>
      </c>
      <c r="EV18">
        <v>1707367</v>
      </c>
      <c r="EW18">
        <v>3926862</v>
      </c>
      <c r="EX18">
        <v>76359</v>
      </c>
      <c r="EY18">
        <v>86154705</v>
      </c>
      <c r="EZ18">
        <v>30520463</v>
      </c>
      <c r="FA18">
        <v>13024</v>
      </c>
      <c r="FB18">
        <v>1576683299</v>
      </c>
      <c r="FC18">
        <v>1162922</v>
      </c>
      <c r="FD18">
        <v>3683085</v>
      </c>
      <c r="FE18">
        <v>203195</v>
      </c>
      <c r="FF18">
        <v>17249857</v>
      </c>
      <c r="FG18">
        <v>77760903</v>
      </c>
      <c r="FH18">
        <v>347168</v>
      </c>
      <c r="FI18">
        <v>759340</v>
      </c>
      <c r="FJ18">
        <v>8284</v>
      </c>
      <c r="FK18">
        <v>5273900</v>
      </c>
      <c r="FL18">
        <v>687766</v>
      </c>
      <c r="FM18">
        <v>538543</v>
      </c>
      <c r="FN18">
        <v>2845233</v>
      </c>
      <c r="FO18">
        <v>6623369</v>
      </c>
      <c r="FP18">
        <v>157014807</v>
      </c>
      <c r="FQ18">
        <v>457640</v>
      </c>
      <c r="FR18">
        <v>75728</v>
      </c>
      <c r="FS18">
        <v>2782016</v>
      </c>
      <c r="FT18">
        <v>34623149</v>
      </c>
      <c r="FU18">
        <v>1474053</v>
      </c>
      <c r="FV18">
        <v>8858193</v>
      </c>
      <c r="FW18">
        <v>2518674</v>
      </c>
      <c r="FX18">
        <v>7933713</v>
      </c>
      <c r="FY18">
        <v>4602</v>
      </c>
      <c r="FZ18">
        <v>1912350</v>
      </c>
      <c r="GA18">
        <v>615080019</v>
      </c>
      <c r="GB18">
        <v>410081</v>
      </c>
      <c r="GC18">
        <v>4242648</v>
      </c>
      <c r="GD18">
        <v>37105910</v>
      </c>
      <c r="GE18">
        <v>949487</v>
      </c>
      <c r="GF18">
        <v>8315633</v>
      </c>
      <c r="GG18">
        <v>23018136</v>
      </c>
      <c r="GH18">
        <v>6556</v>
      </c>
      <c r="GI18">
        <v>1520011</v>
      </c>
      <c r="GJ18">
        <v>22789948</v>
      </c>
      <c r="GK18">
        <v>147330435</v>
      </c>
      <c r="GL18">
        <v>1793857</v>
      </c>
      <c r="GM18">
        <v>9918691</v>
      </c>
      <c r="GN18">
        <v>5809598</v>
      </c>
      <c r="GO18">
        <v>1459372</v>
      </c>
      <c r="GQ18">
        <v>701223</v>
      </c>
      <c r="GR18">
        <v>570296973</v>
      </c>
      <c r="GS18">
        <v>78978</v>
      </c>
      <c r="GT18">
        <v>133667</v>
      </c>
      <c r="GU18">
        <v>13928393</v>
      </c>
      <c r="GV18">
        <v>92189225</v>
      </c>
      <c r="GW18">
        <v>2363550</v>
      </c>
      <c r="GX18">
        <v>455687600</v>
      </c>
      <c r="GY18">
        <v>4313806</v>
      </c>
      <c r="GZ18">
        <v>7022824</v>
      </c>
      <c r="HA18">
        <v>2736217</v>
      </c>
      <c r="HB18">
        <v>1471863</v>
      </c>
      <c r="HC18">
        <v>98793</v>
      </c>
      <c r="HD18">
        <v>1683330</v>
      </c>
      <c r="HE18">
        <v>2152808</v>
      </c>
      <c r="HF18">
        <v>13280</v>
      </c>
      <c r="HG18">
        <v>2277843</v>
      </c>
      <c r="HH18">
        <v>4928143</v>
      </c>
      <c r="HI18">
        <v>180106143</v>
      </c>
      <c r="HJ18">
        <v>2027912</v>
      </c>
      <c r="HK18">
        <v>180138314</v>
      </c>
      <c r="HL18">
        <v>6112886</v>
      </c>
      <c r="HM18">
        <v>43997</v>
      </c>
      <c r="HN18">
        <v>200116</v>
      </c>
      <c r="HO18">
        <v>3057426</v>
      </c>
      <c r="HP18">
        <v>1193966</v>
      </c>
      <c r="HQ18">
        <v>5268095</v>
      </c>
      <c r="HR18">
        <v>254023</v>
      </c>
      <c r="HS18">
        <v>5899</v>
      </c>
      <c r="HT18">
        <v>32171</v>
      </c>
      <c r="HU18">
        <v>3728541</v>
      </c>
      <c r="HV18">
        <v>3397</v>
      </c>
      <c r="HW18">
        <v>2152619</v>
      </c>
      <c r="HX18">
        <v>695640993</v>
      </c>
      <c r="HY18">
        <v>239889416</v>
      </c>
      <c r="HZ18">
        <v>1325230</v>
      </c>
      <c r="IA18">
        <v>23017249</v>
      </c>
      <c r="IB18">
        <v>1874092</v>
      </c>
      <c r="IC18">
        <v>1379614</v>
      </c>
      <c r="ID18">
        <v>173829910</v>
      </c>
      <c r="IE18">
        <v>349108</v>
      </c>
      <c r="IF18">
        <v>77760903</v>
      </c>
      <c r="IG18">
        <v>48399</v>
      </c>
      <c r="IH18">
        <v>455687600</v>
      </c>
      <c r="II18">
        <v>180138314</v>
      </c>
      <c r="IJ18">
        <v>627112</v>
      </c>
      <c r="IK18">
        <v>3131033</v>
      </c>
      <c r="IL18">
        <v>21791304</v>
      </c>
      <c r="IM18">
        <v>3758</v>
      </c>
      <c r="IN18">
        <v>8582889</v>
      </c>
      <c r="IO18">
        <v>5965945</v>
      </c>
      <c r="IP18">
        <v>32747217</v>
      </c>
      <c r="IQ18">
        <v>915724040</v>
      </c>
      <c r="IR18">
        <v>1818321</v>
      </c>
      <c r="IS18">
        <v>141515889</v>
      </c>
      <c r="IT18">
        <v>7515298</v>
      </c>
      <c r="IU18">
        <v>50778</v>
      </c>
      <c r="IV18">
        <v>7338634</v>
      </c>
      <c r="IW18">
        <v>5818</v>
      </c>
      <c r="IX18">
        <v>55550</v>
      </c>
      <c r="IY18">
        <v>25903014</v>
      </c>
      <c r="IZ18">
        <v>55508</v>
      </c>
      <c r="JA18">
        <v>2381605035</v>
      </c>
      <c r="JB18">
        <v>76613</v>
      </c>
      <c r="JC18">
        <v>766574</v>
      </c>
      <c r="JD18">
        <v>4092638</v>
      </c>
      <c r="JE18">
        <v>14654375</v>
      </c>
      <c r="JF18">
        <v>2409788</v>
      </c>
      <c r="JG18">
        <v>3015776</v>
      </c>
    </row>
    <row r="19" spans="1:267" x14ac:dyDescent="0.3">
      <c r="A19" t="s">
        <v>284</v>
      </c>
      <c r="B19">
        <v>38894</v>
      </c>
      <c r="C19">
        <v>108392294</v>
      </c>
      <c r="D19">
        <v>6603844</v>
      </c>
      <c r="E19">
        <v>76570419</v>
      </c>
      <c r="F19">
        <v>3834326</v>
      </c>
      <c r="G19">
        <v>1431424</v>
      </c>
      <c r="H19">
        <v>21073</v>
      </c>
      <c r="I19">
        <v>78580934</v>
      </c>
      <c r="J19">
        <v>507921</v>
      </c>
      <c r="K19">
        <v>16690749</v>
      </c>
      <c r="L19">
        <v>1848668</v>
      </c>
      <c r="M19">
        <v>16635</v>
      </c>
      <c r="N19">
        <v>35806</v>
      </c>
      <c r="O19">
        <v>9140881</v>
      </c>
      <c r="P19">
        <v>4741844</v>
      </c>
      <c r="Q19">
        <v>3384785</v>
      </c>
      <c r="R19">
        <v>2012198</v>
      </c>
      <c r="S19">
        <v>6331230</v>
      </c>
      <c r="T19">
        <v>1809287</v>
      </c>
      <c r="U19">
        <v>3377205</v>
      </c>
      <c r="V19">
        <v>40270986</v>
      </c>
      <c r="W19">
        <v>5768475</v>
      </c>
      <c r="X19">
        <v>188259</v>
      </c>
      <c r="Y19">
        <v>122242</v>
      </c>
      <c r="Z19">
        <v>2620521</v>
      </c>
      <c r="AA19">
        <v>6235602</v>
      </c>
      <c r="AB19">
        <v>65487</v>
      </c>
      <c r="AC19">
        <v>36355</v>
      </c>
      <c r="AD19">
        <v>2936549</v>
      </c>
      <c r="AE19">
        <v>64649786</v>
      </c>
      <c r="AF19">
        <v>150957</v>
      </c>
      <c r="AG19">
        <v>97556</v>
      </c>
      <c r="AH19">
        <v>210197</v>
      </c>
      <c r="AI19">
        <v>396143</v>
      </c>
      <c r="AJ19">
        <v>1237984</v>
      </c>
      <c r="AK19">
        <v>15772616</v>
      </c>
      <c r="AL19">
        <v>68229537</v>
      </c>
      <c r="AM19">
        <v>4104340</v>
      </c>
      <c r="AN19">
        <v>83732</v>
      </c>
      <c r="AO19">
        <v>6660468</v>
      </c>
      <c r="AP19">
        <v>528738723</v>
      </c>
      <c r="AQ19">
        <v>3924741</v>
      </c>
      <c r="AR19">
        <v>4038189</v>
      </c>
      <c r="AS19">
        <v>12735487</v>
      </c>
      <c r="AT19">
        <v>867925</v>
      </c>
      <c r="AU19">
        <v>13363618</v>
      </c>
      <c r="AV19">
        <v>152081</v>
      </c>
      <c r="AW19">
        <v>149568</v>
      </c>
      <c r="AX19">
        <v>1274345</v>
      </c>
      <c r="AY19">
        <v>1192166</v>
      </c>
      <c r="AZ19">
        <v>5618179</v>
      </c>
      <c r="BA19">
        <v>90146</v>
      </c>
      <c r="BB19">
        <v>9346</v>
      </c>
      <c r="BC19">
        <v>418734</v>
      </c>
      <c r="BD19">
        <v>6489963</v>
      </c>
      <c r="BE19">
        <v>50335783</v>
      </c>
      <c r="BF19">
        <v>132005</v>
      </c>
      <c r="BG19">
        <v>36354</v>
      </c>
      <c r="BH19">
        <v>3255808</v>
      </c>
      <c r="BI19">
        <v>2801560</v>
      </c>
      <c r="BJ19">
        <v>8501215</v>
      </c>
      <c r="BK19">
        <v>721952140</v>
      </c>
      <c r="BL19">
        <v>811158364</v>
      </c>
      <c r="BM19">
        <v>847035781</v>
      </c>
      <c r="BN19">
        <v>104082860</v>
      </c>
      <c r="BO19">
        <v>496767954</v>
      </c>
      <c r="BP19">
        <v>3990174</v>
      </c>
      <c r="BQ19">
        <v>22130982</v>
      </c>
      <c r="BR19">
        <v>192724962</v>
      </c>
      <c r="BS19">
        <v>809868</v>
      </c>
      <c r="BT19">
        <v>22759256</v>
      </c>
      <c r="BU19">
        <v>956987</v>
      </c>
      <c r="BV19">
        <v>17446044</v>
      </c>
      <c r="BW19">
        <v>257360740</v>
      </c>
      <c r="BX19">
        <v>195397621</v>
      </c>
      <c r="BY19">
        <v>3195107</v>
      </c>
      <c r="BZ19">
        <v>337819</v>
      </c>
      <c r="CA19">
        <v>34147892</v>
      </c>
      <c r="CB19">
        <v>25252</v>
      </c>
      <c r="CC19">
        <v>35070</v>
      </c>
      <c r="CD19">
        <v>379677</v>
      </c>
      <c r="CE19">
        <v>35482007</v>
      </c>
      <c r="CF19">
        <v>2825004</v>
      </c>
      <c r="CG19">
        <v>5534592</v>
      </c>
      <c r="CH19">
        <v>18444</v>
      </c>
      <c r="CI19">
        <v>2569176</v>
      </c>
      <c r="CJ19">
        <v>347967</v>
      </c>
      <c r="CK19">
        <v>384753</v>
      </c>
      <c r="CL19">
        <v>147405</v>
      </c>
      <c r="CM19">
        <v>5859737</v>
      </c>
      <c r="CN19">
        <v>51191</v>
      </c>
      <c r="CO19">
        <v>31144</v>
      </c>
      <c r="CP19">
        <v>3301362</v>
      </c>
      <c r="CQ19">
        <v>64099</v>
      </c>
      <c r="CR19">
        <v>397122</v>
      </c>
      <c r="CS19">
        <v>699131744</v>
      </c>
      <c r="CT19">
        <v>3007456</v>
      </c>
      <c r="CU19">
        <v>1695856</v>
      </c>
      <c r="CV19">
        <v>131667884</v>
      </c>
      <c r="CW19">
        <v>3057349</v>
      </c>
      <c r="CX19">
        <v>2950833</v>
      </c>
      <c r="CY19">
        <v>7004539</v>
      </c>
      <c r="CZ19">
        <v>1547199155</v>
      </c>
      <c r="DA19">
        <v>1865793212</v>
      </c>
      <c r="DB19">
        <v>318594057</v>
      </c>
      <c r="DC19">
        <v>99290841</v>
      </c>
      <c r="DD19">
        <v>75911785</v>
      </c>
      <c r="DE19">
        <v>219303216</v>
      </c>
      <c r="DF19">
        <v>36382</v>
      </c>
      <c r="DG19">
        <v>365254332</v>
      </c>
      <c r="DI19">
        <v>1911066</v>
      </c>
      <c r="DJ19">
        <v>18719162</v>
      </c>
      <c r="DK19">
        <v>5989624</v>
      </c>
      <c r="DL19">
        <v>136567</v>
      </c>
      <c r="DM19">
        <v>2119283</v>
      </c>
      <c r="DN19">
        <v>35600015</v>
      </c>
      <c r="DO19">
        <v>1044344</v>
      </c>
      <c r="DP19">
        <v>942169</v>
      </c>
      <c r="DQ19">
        <v>77044268</v>
      </c>
      <c r="DR19">
        <v>8307299</v>
      </c>
      <c r="DS19">
        <v>6665343</v>
      </c>
      <c r="DT19">
        <v>1935504</v>
      </c>
      <c r="DU19">
        <v>3257365</v>
      </c>
      <c r="DV19">
        <v>32290</v>
      </c>
      <c r="DW19">
        <v>22745</v>
      </c>
      <c r="DX19">
        <v>21715925</v>
      </c>
      <c r="DY19">
        <v>688445</v>
      </c>
      <c r="DZ19">
        <v>166159180</v>
      </c>
      <c r="EA19">
        <v>1666276</v>
      </c>
      <c r="EB19">
        <v>1911719</v>
      </c>
      <c r="EC19">
        <v>943264</v>
      </c>
      <c r="ED19">
        <v>1203806</v>
      </c>
      <c r="EE19">
        <v>56925</v>
      </c>
      <c r="EF19">
        <v>186643762</v>
      </c>
      <c r="EG19">
        <v>193103223</v>
      </c>
      <c r="EH19">
        <v>108661250</v>
      </c>
      <c r="EI19">
        <v>15834</v>
      </c>
      <c r="EJ19">
        <v>8267608</v>
      </c>
      <c r="EK19">
        <v>678357820</v>
      </c>
      <c r="EL19">
        <v>1724532913</v>
      </c>
      <c r="EM19">
        <v>706773</v>
      </c>
      <c r="EN19">
        <v>880955920</v>
      </c>
      <c r="EO19">
        <v>2164713</v>
      </c>
      <c r="EP19">
        <v>241675</v>
      </c>
      <c r="EQ19">
        <v>1655859</v>
      </c>
      <c r="ER19">
        <v>166791</v>
      </c>
      <c r="ES19">
        <v>3859</v>
      </c>
      <c r="ET19">
        <v>9471948</v>
      </c>
      <c r="EU19">
        <v>16584</v>
      </c>
      <c r="EV19">
        <v>1731619</v>
      </c>
      <c r="EW19">
        <v>4043757</v>
      </c>
      <c r="EX19">
        <v>78445</v>
      </c>
      <c r="EY19">
        <v>89086480</v>
      </c>
      <c r="EZ19">
        <v>31585225</v>
      </c>
      <c r="FA19">
        <v>13379</v>
      </c>
      <c r="FB19">
        <v>1615871663</v>
      </c>
      <c r="FC19">
        <v>1186557</v>
      </c>
      <c r="FD19">
        <v>3727867</v>
      </c>
      <c r="FE19">
        <v>204519</v>
      </c>
      <c r="FF19">
        <v>17630053</v>
      </c>
      <c r="FG19">
        <v>80274656</v>
      </c>
      <c r="FH19">
        <v>352113</v>
      </c>
      <c r="FI19">
        <v>787417</v>
      </c>
      <c r="FJ19">
        <v>8593</v>
      </c>
      <c r="FK19">
        <v>5443607</v>
      </c>
      <c r="FL19">
        <v>707296</v>
      </c>
      <c r="FM19">
        <v>554025</v>
      </c>
      <c r="FN19">
        <v>2932406</v>
      </c>
      <c r="FO19">
        <v>6860790</v>
      </c>
      <c r="FP19">
        <v>159638483</v>
      </c>
      <c r="FQ19">
        <v>467338</v>
      </c>
      <c r="FR19">
        <v>77098</v>
      </c>
      <c r="FS19">
        <v>2867987</v>
      </c>
      <c r="FT19">
        <v>35532478</v>
      </c>
      <c r="FU19">
        <v>1520095</v>
      </c>
      <c r="FV19">
        <v>8976889</v>
      </c>
      <c r="FW19">
        <v>2532144</v>
      </c>
      <c r="FX19">
        <v>8102034</v>
      </c>
      <c r="FY19">
        <v>4743</v>
      </c>
      <c r="FZ19">
        <v>1930895</v>
      </c>
      <c r="GA19">
        <v>623094256</v>
      </c>
      <c r="GB19">
        <v>431799</v>
      </c>
      <c r="GC19">
        <v>4338776</v>
      </c>
      <c r="GD19">
        <v>38347308</v>
      </c>
      <c r="GE19">
        <v>980515</v>
      </c>
      <c r="GF19">
        <v>8553884</v>
      </c>
      <c r="GG19">
        <v>23787544</v>
      </c>
      <c r="GH19">
        <v>6601</v>
      </c>
      <c r="GI19">
        <v>1564146</v>
      </c>
      <c r="GJ19">
        <v>22946418</v>
      </c>
      <c r="GK19">
        <v>151300227</v>
      </c>
      <c r="GL19">
        <v>1829193</v>
      </c>
      <c r="GM19">
        <v>10165560</v>
      </c>
      <c r="GN19">
        <v>5875133</v>
      </c>
      <c r="GO19">
        <v>1505908</v>
      </c>
      <c r="GQ19">
        <v>721591</v>
      </c>
      <c r="GR19">
        <v>576287667</v>
      </c>
      <c r="GS19">
        <v>82455</v>
      </c>
      <c r="GT19">
        <v>146927</v>
      </c>
      <c r="GU19">
        <v>13894060</v>
      </c>
      <c r="GV19">
        <v>93011841</v>
      </c>
      <c r="GW19">
        <v>2437805</v>
      </c>
      <c r="GX19">
        <v>467134754</v>
      </c>
      <c r="GY19">
        <v>4524671</v>
      </c>
      <c r="GZ19">
        <v>7339539</v>
      </c>
      <c r="HA19">
        <v>2783378</v>
      </c>
      <c r="HB19">
        <v>1516025</v>
      </c>
      <c r="HC19">
        <v>102228</v>
      </c>
      <c r="HD19">
        <v>1711550</v>
      </c>
      <c r="HE19">
        <v>2213419</v>
      </c>
      <c r="HF19">
        <v>13529</v>
      </c>
      <c r="HG19">
        <v>2338502</v>
      </c>
      <c r="HH19">
        <v>4951386</v>
      </c>
      <c r="HI19">
        <v>184929323</v>
      </c>
      <c r="HJ19">
        <v>2072837</v>
      </c>
      <c r="HK19">
        <v>184962713</v>
      </c>
      <c r="HL19">
        <v>6252533</v>
      </c>
      <c r="HM19">
        <v>45239</v>
      </c>
      <c r="HN19">
        <v>201522</v>
      </c>
      <c r="HO19">
        <v>3083114</v>
      </c>
      <c r="HP19">
        <v>1208060</v>
      </c>
      <c r="HQ19">
        <v>5276515</v>
      </c>
      <c r="HR19">
        <v>261097</v>
      </c>
      <c r="HS19">
        <v>6337</v>
      </c>
      <c r="HT19">
        <v>33390</v>
      </c>
      <c r="HU19">
        <v>3854274</v>
      </c>
      <c r="HV19">
        <v>3540</v>
      </c>
      <c r="HW19">
        <v>2174662</v>
      </c>
      <c r="HX19">
        <v>711797924</v>
      </c>
      <c r="HY19">
        <v>242761003</v>
      </c>
      <c r="HZ19">
        <v>1353468</v>
      </c>
      <c r="IA19">
        <v>23830793</v>
      </c>
      <c r="IB19">
        <v>1948174</v>
      </c>
      <c r="IC19">
        <v>1427308</v>
      </c>
      <c r="ID19">
        <v>178862162</v>
      </c>
      <c r="IE19">
        <v>354465</v>
      </c>
      <c r="IF19">
        <v>80274656</v>
      </c>
      <c r="IG19">
        <v>49275</v>
      </c>
      <c r="IH19">
        <v>467134754</v>
      </c>
      <c r="II19">
        <v>184962713</v>
      </c>
      <c r="IJ19">
        <v>643105</v>
      </c>
      <c r="IK19">
        <v>3232978</v>
      </c>
      <c r="IL19">
        <v>22384559</v>
      </c>
      <c r="IM19">
        <v>3996</v>
      </c>
      <c r="IN19">
        <v>8875364</v>
      </c>
      <c r="IO19">
        <v>6114041</v>
      </c>
      <c r="IP19">
        <v>32889240</v>
      </c>
      <c r="IQ19">
        <v>937513843</v>
      </c>
      <c r="IR19">
        <v>1825173</v>
      </c>
      <c r="IS19">
        <v>143829512</v>
      </c>
      <c r="IT19">
        <v>7834835</v>
      </c>
      <c r="IU19">
        <v>51815</v>
      </c>
      <c r="IV19">
        <v>7605270</v>
      </c>
      <c r="IW19">
        <v>6025</v>
      </c>
      <c r="IX19">
        <v>53839</v>
      </c>
      <c r="IY19">
        <v>26686976</v>
      </c>
      <c r="IZ19">
        <v>57561</v>
      </c>
      <c r="JA19">
        <v>2431269927</v>
      </c>
      <c r="JB19">
        <v>78629</v>
      </c>
      <c r="JC19">
        <v>788262</v>
      </c>
      <c r="JD19">
        <v>4184774</v>
      </c>
      <c r="JE19">
        <v>15122832</v>
      </c>
      <c r="JF19">
        <v>2476356</v>
      </c>
      <c r="JG19">
        <v>3075896</v>
      </c>
    </row>
    <row r="20" spans="1:267" x14ac:dyDescent="0.3">
      <c r="A20" t="s">
        <v>285</v>
      </c>
      <c r="B20">
        <v>39496</v>
      </c>
      <c r="C20">
        <v>111682244</v>
      </c>
      <c r="D20">
        <v>6710175</v>
      </c>
      <c r="E20">
        <v>78496126</v>
      </c>
      <c r="F20">
        <v>3985406</v>
      </c>
      <c r="G20">
        <v>1478214</v>
      </c>
      <c r="H20">
        <v>22323</v>
      </c>
      <c r="I20">
        <v>81227034</v>
      </c>
      <c r="J20">
        <v>579348</v>
      </c>
      <c r="K20">
        <v>16883360</v>
      </c>
      <c r="L20">
        <v>1911643</v>
      </c>
      <c r="M20">
        <v>17140</v>
      </c>
      <c r="N20">
        <v>36391</v>
      </c>
      <c r="O20">
        <v>9288752</v>
      </c>
      <c r="P20">
        <v>4772679</v>
      </c>
      <c r="Q20">
        <v>3509347</v>
      </c>
      <c r="R20">
        <v>2074989</v>
      </c>
      <c r="S20">
        <v>6364225</v>
      </c>
      <c r="T20">
        <v>1854123</v>
      </c>
      <c r="U20">
        <v>3446377</v>
      </c>
      <c r="V20">
        <v>41248866</v>
      </c>
      <c r="W20">
        <v>5760932</v>
      </c>
      <c r="X20">
        <v>200540</v>
      </c>
      <c r="Y20">
        <v>126782</v>
      </c>
      <c r="Z20">
        <v>2668880</v>
      </c>
      <c r="AA20">
        <v>6309561</v>
      </c>
      <c r="AB20">
        <v>67372</v>
      </c>
      <c r="AC20">
        <v>36756</v>
      </c>
      <c r="AD20">
        <v>3005729</v>
      </c>
      <c r="AE20">
        <v>66634722</v>
      </c>
      <c r="AF20">
        <v>153435</v>
      </c>
      <c r="AG20">
        <v>102062</v>
      </c>
      <c r="AH20">
        <v>216783</v>
      </c>
      <c r="AI20">
        <v>420658</v>
      </c>
      <c r="AJ20">
        <v>1249396</v>
      </c>
      <c r="AK20">
        <v>16051583</v>
      </c>
      <c r="AL20">
        <v>68414514</v>
      </c>
      <c r="AM20">
        <v>4122417</v>
      </c>
      <c r="AN20">
        <v>84131</v>
      </c>
      <c r="AO20">
        <v>6807577</v>
      </c>
      <c r="AP20">
        <v>547101259</v>
      </c>
      <c r="AQ20">
        <v>4082203</v>
      </c>
      <c r="AR20">
        <v>4134270</v>
      </c>
      <c r="AS20">
        <v>13157588</v>
      </c>
      <c r="AT20">
        <v>888207</v>
      </c>
      <c r="AU20">
        <v>13814818</v>
      </c>
      <c r="AV20">
        <v>156569</v>
      </c>
      <c r="AW20">
        <v>150112</v>
      </c>
      <c r="AX20">
        <v>1322438</v>
      </c>
      <c r="AY20">
        <v>1214696</v>
      </c>
      <c r="AZ20">
        <v>5726296</v>
      </c>
      <c r="BA20">
        <v>90727</v>
      </c>
      <c r="BB20">
        <v>9890</v>
      </c>
      <c r="BC20">
        <v>427461</v>
      </c>
      <c r="BD20">
        <v>6485845</v>
      </c>
      <c r="BE20">
        <v>50630716</v>
      </c>
      <c r="BF20">
        <v>145080</v>
      </c>
      <c r="BG20">
        <v>36965</v>
      </c>
      <c r="BH20">
        <v>3273393</v>
      </c>
      <c r="BI20">
        <v>2897832</v>
      </c>
      <c r="BJ20">
        <v>8793101</v>
      </c>
      <c r="BK20">
        <v>746084944</v>
      </c>
      <c r="BL20">
        <v>833090049</v>
      </c>
      <c r="BM20">
        <v>873054999</v>
      </c>
      <c r="BN20">
        <v>106001611</v>
      </c>
      <c r="BO20">
        <v>501207519</v>
      </c>
      <c r="BP20">
        <v>4122611</v>
      </c>
      <c r="BQ20">
        <v>22679618</v>
      </c>
      <c r="BR20">
        <v>194216789</v>
      </c>
      <c r="BS20">
        <v>830754</v>
      </c>
      <c r="BT20">
        <v>23012613</v>
      </c>
      <c r="BU20">
        <v>962688</v>
      </c>
      <c r="BV20">
        <v>17693256</v>
      </c>
      <c r="BW20">
        <v>258972222</v>
      </c>
      <c r="BX20">
        <v>199676135</v>
      </c>
      <c r="BY20">
        <v>3207298</v>
      </c>
      <c r="BZ20">
        <v>348714</v>
      </c>
      <c r="CA20">
        <v>34400960</v>
      </c>
      <c r="CB20">
        <v>25679</v>
      </c>
      <c r="CC20">
        <v>36091</v>
      </c>
      <c r="CD20">
        <v>386860</v>
      </c>
      <c r="CE20">
        <v>35654216</v>
      </c>
      <c r="CF20">
        <v>2857665</v>
      </c>
      <c r="CG20">
        <v>5736726</v>
      </c>
      <c r="CH20">
        <v>18555</v>
      </c>
      <c r="CI20">
        <v>2596869</v>
      </c>
      <c r="CJ20">
        <v>356671</v>
      </c>
      <c r="CK20">
        <v>400711</v>
      </c>
      <c r="CL20">
        <v>146632</v>
      </c>
      <c r="CM20">
        <v>5930916</v>
      </c>
      <c r="CN20">
        <v>51317</v>
      </c>
      <c r="CO20">
        <v>31751</v>
      </c>
      <c r="CP20">
        <v>3375975</v>
      </c>
      <c r="CQ20">
        <v>65818</v>
      </c>
      <c r="CR20">
        <v>405777</v>
      </c>
      <c r="CS20">
        <v>706874720</v>
      </c>
      <c r="CT20">
        <v>3106598</v>
      </c>
      <c r="CU20">
        <v>1749258</v>
      </c>
      <c r="CV20">
        <v>135217454</v>
      </c>
      <c r="CW20">
        <v>3068561</v>
      </c>
      <c r="CX20">
        <v>3006056</v>
      </c>
      <c r="CY20">
        <v>6972988</v>
      </c>
      <c r="CZ20">
        <v>1589891328</v>
      </c>
      <c r="DA20">
        <v>1917113404</v>
      </c>
      <c r="DB20">
        <v>327222076</v>
      </c>
      <c r="DC20">
        <v>102325460</v>
      </c>
      <c r="DD20">
        <v>78141743</v>
      </c>
      <c r="DE20">
        <v>224896616</v>
      </c>
      <c r="DF20">
        <v>36994</v>
      </c>
      <c r="DG20">
        <v>374467006</v>
      </c>
      <c r="DI20">
        <v>1943980</v>
      </c>
      <c r="DJ20">
        <v>19313847</v>
      </c>
      <c r="DK20">
        <v>6210527</v>
      </c>
      <c r="DL20">
        <v>138589</v>
      </c>
      <c r="DM20">
        <v>2157396</v>
      </c>
      <c r="DN20">
        <v>35809874</v>
      </c>
      <c r="DO20">
        <v>1065520</v>
      </c>
      <c r="DP20">
        <v>977316</v>
      </c>
      <c r="DQ20">
        <v>77639037</v>
      </c>
      <c r="DR20">
        <v>8490739</v>
      </c>
      <c r="DS20">
        <v>6915372</v>
      </c>
      <c r="DT20">
        <v>1982360</v>
      </c>
      <c r="DU20">
        <v>3253038</v>
      </c>
      <c r="DV20">
        <v>32412</v>
      </c>
      <c r="DW20">
        <v>22861</v>
      </c>
      <c r="DX20">
        <v>22388991</v>
      </c>
      <c r="DY20">
        <v>743351</v>
      </c>
      <c r="DZ20">
        <v>170988542</v>
      </c>
      <c r="EA20">
        <v>1684642</v>
      </c>
      <c r="EB20">
        <v>1773165</v>
      </c>
      <c r="EC20">
        <v>966937</v>
      </c>
      <c r="ED20">
        <v>1291644</v>
      </c>
      <c r="EE20">
        <v>58350</v>
      </c>
      <c r="EF20">
        <v>192001610</v>
      </c>
      <c r="EG20">
        <v>197909967</v>
      </c>
      <c r="EH20">
        <v>111553988</v>
      </c>
      <c r="EI20">
        <v>16197</v>
      </c>
      <c r="EJ20">
        <v>8454809</v>
      </c>
      <c r="EK20">
        <v>696249718</v>
      </c>
      <c r="EL20">
        <v>1774911463</v>
      </c>
      <c r="EM20">
        <v>723629</v>
      </c>
      <c r="EN20">
        <v>906487029</v>
      </c>
      <c r="EO20">
        <v>2193732</v>
      </c>
      <c r="EP20">
        <v>242879</v>
      </c>
      <c r="EQ20">
        <v>1666623</v>
      </c>
      <c r="ER20">
        <v>168095</v>
      </c>
      <c r="ES20">
        <v>4047</v>
      </c>
      <c r="ET20">
        <v>9784211</v>
      </c>
      <c r="EU20">
        <v>16844</v>
      </c>
      <c r="EV20">
        <v>1752488</v>
      </c>
      <c r="EW20">
        <v>4165507</v>
      </c>
      <c r="EX20">
        <v>80499</v>
      </c>
      <c r="EY20">
        <v>91835350</v>
      </c>
      <c r="EZ20">
        <v>32712738</v>
      </c>
      <c r="FA20">
        <v>13730</v>
      </c>
      <c r="FB20">
        <v>1663357475</v>
      </c>
      <c r="FC20">
        <v>1209359</v>
      </c>
      <c r="FD20">
        <v>3777226</v>
      </c>
      <c r="FE20">
        <v>207056</v>
      </c>
      <c r="FF20">
        <v>18031982</v>
      </c>
      <c r="FG20">
        <v>82572334</v>
      </c>
      <c r="FH20">
        <v>356611</v>
      </c>
      <c r="FI20">
        <v>817153</v>
      </c>
      <c r="FJ20">
        <v>8893</v>
      </c>
      <c r="FK20">
        <v>5623746</v>
      </c>
      <c r="FL20">
        <v>727287</v>
      </c>
      <c r="FM20">
        <v>567696</v>
      </c>
      <c r="FN20">
        <v>3028284</v>
      </c>
      <c r="FO20">
        <v>7110631</v>
      </c>
      <c r="FP20">
        <v>162265919</v>
      </c>
      <c r="FQ20">
        <v>469885</v>
      </c>
      <c r="FR20">
        <v>78233</v>
      </c>
      <c r="FS20">
        <v>2957324</v>
      </c>
      <c r="FT20">
        <v>36491541</v>
      </c>
      <c r="FU20">
        <v>1565005</v>
      </c>
      <c r="FV20">
        <v>9096160</v>
      </c>
      <c r="FW20">
        <v>2545801</v>
      </c>
      <c r="FX20">
        <v>8283945</v>
      </c>
      <c r="FY20">
        <v>4862</v>
      </c>
      <c r="FZ20">
        <v>1944290</v>
      </c>
      <c r="GA20">
        <v>631379435</v>
      </c>
      <c r="GB20">
        <v>455891</v>
      </c>
      <c r="GC20">
        <v>4435073</v>
      </c>
      <c r="GD20">
        <v>39657595</v>
      </c>
      <c r="GE20">
        <v>1012722</v>
      </c>
      <c r="GF20">
        <v>8807642</v>
      </c>
      <c r="GG20">
        <v>24554378</v>
      </c>
      <c r="GH20">
        <v>6635</v>
      </c>
      <c r="GI20">
        <v>1610179</v>
      </c>
      <c r="GJ20">
        <v>23069644</v>
      </c>
      <c r="GK20">
        <v>155727901</v>
      </c>
      <c r="GL20">
        <v>1863072</v>
      </c>
      <c r="GM20">
        <v>10441549</v>
      </c>
      <c r="GN20">
        <v>5949920</v>
      </c>
      <c r="GO20">
        <v>1553832</v>
      </c>
      <c r="GQ20">
        <v>742280</v>
      </c>
      <c r="GR20">
        <v>582454283</v>
      </c>
      <c r="GS20">
        <v>86031</v>
      </c>
      <c r="GT20">
        <v>160779</v>
      </c>
      <c r="GU20">
        <v>13905053</v>
      </c>
      <c r="GV20">
        <v>93713455</v>
      </c>
      <c r="GW20">
        <v>2509635</v>
      </c>
      <c r="GX20">
        <v>479119678</v>
      </c>
      <c r="GY20">
        <v>4758655</v>
      </c>
      <c r="GZ20">
        <v>7678164</v>
      </c>
      <c r="HA20">
        <v>2825265</v>
      </c>
      <c r="HB20">
        <v>1558186</v>
      </c>
      <c r="HC20">
        <v>105949</v>
      </c>
      <c r="HD20">
        <v>1742076</v>
      </c>
      <c r="HE20">
        <v>2275260</v>
      </c>
      <c r="HF20">
        <v>13790</v>
      </c>
      <c r="HG20">
        <v>2507963</v>
      </c>
      <c r="HH20">
        <v>4976468</v>
      </c>
      <c r="HI20">
        <v>190144354</v>
      </c>
      <c r="HJ20">
        <v>2118895</v>
      </c>
      <c r="HK20">
        <v>190178370</v>
      </c>
      <c r="HL20">
        <v>6392049</v>
      </c>
      <c r="HM20">
        <v>46554</v>
      </c>
      <c r="HN20">
        <v>202675</v>
      </c>
      <c r="HO20">
        <v>3107487</v>
      </c>
      <c r="HP20">
        <v>1220961</v>
      </c>
      <c r="HQ20">
        <v>5287578</v>
      </c>
      <c r="HR20">
        <v>268897</v>
      </c>
      <c r="HS20">
        <v>6770</v>
      </c>
      <c r="HT20">
        <v>34016</v>
      </c>
      <c r="HU20">
        <v>3985064</v>
      </c>
      <c r="HV20">
        <v>3689</v>
      </c>
      <c r="HW20">
        <v>2196229</v>
      </c>
      <c r="HX20">
        <v>735654892</v>
      </c>
      <c r="HY20">
        <v>245519256</v>
      </c>
      <c r="HZ20">
        <v>1383084</v>
      </c>
      <c r="IA20">
        <v>24690336</v>
      </c>
      <c r="IB20">
        <v>2022702</v>
      </c>
      <c r="IC20">
        <v>1475345</v>
      </c>
      <c r="ID20">
        <v>184068874</v>
      </c>
      <c r="IE20">
        <v>360070</v>
      </c>
      <c r="IF20">
        <v>82572334</v>
      </c>
      <c r="IG20">
        <v>49957</v>
      </c>
      <c r="IH20">
        <v>479119678</v>
      </c>
      <c r="II20">
        <v>190178370</v>
      </c>
      <c r="IJ20">
        <v>658803</v>
      </c>
      <c r="IK20">
        <v>3337240</v>
      </c>
      <c r="IL20">
        <v>23010053</v>
      </c>
      <c r="IM20">
        <v>4253</v>
      </c>
      <c r="IN20">
        <v>9163754</v>
      </c>
      <c r="IO20">
        <v>6270867</v>
      </c>
      <c r="IP20">
        <v>33024888</v>
      </c>
      <c r="IQ20">
        <v>967107757</v>
      </c>
      <c r="IR20">
        <v>1831800</v>
      </c>
      <c r="IS20">
        <v>146177580</v>
      </c>
      <c r="IT20">
        <v>8153804</v>
      </c>
      <c r="IU20">
        <v>52771</v>
      </c>
      <c r="IV20">
        <v>7877262</v>
      </c>
      <c r="IW20">
        <v>6231</v>
      </c>
      <c r="IX20">
        <v>55736</v>
      </c>
      <c r="IY20">
        <v>27557201</v>
      </c>
      <c r="IZ20">
        <v>59356</v>
      </c>
      <c r="JA20">
        <v>2489663445</v>
      </c>
      <c r="JB20">
        <v>80321</v>
      </c>
      <c r="JC20">
        <v>811484</v>
      </c>
      <c r="JD20">
        <v>4281521</v>
      </c>
      <c r="JE20">
        <v>15643393</v>
      </c>
      <c r="JF20">
        <v>2546843</v>
      </c>
      <c r="JG20">
        <v>3079924</v>
      </c>
    </row>
    <row r="21" spans="1:267" x14ac:dyDescent="0.3">
      <c r="A21" t="s">
        <v>286</v>
      </c>
      <c r="B21">
        <v>40005</v>
      </c>
      <c r="C21">
        <v>115213050</v>
      </c>
      <c r="D21">
        <v>6711038</v>
      </c>
      <c r="E21">
        <v>80482660</v>
      </c>
      <c r="F21">
        <v>4141958</v>
      </c>
      <c r="G21">
        <v>1524705</v>
      </c>
      <c r="H21">
        <v>23555</v>
      </c>
      <c r="I21">
        <v>84156088</v>
      </c>
      <c r="J21">
        <v>652000</v>
      </c>
      <c r="K21">
        <v>17078449</v>
      </c>
      <c r="L21">
        <v>1965237</v>
      </c>
      <c r="M21">
        <v>17655</v>
      </c>
      <c r="N21">
        <v>36980</v>
      </c>
      <c r="O21">
        <v>9425006</v>
      </c>
      <c r="P21">
        <v>4802105</v>
      </c>
      <c r="Q21">
        <v>3619922</v>
      </c>
      <c r="R21">
        <v>2120967</v>
      </c>
      <c r="S21">
        <v>6399672</v>
      </c>
      <c r="T21">
        <v>1901782</v>
      </c>
      <c r="U21">
        <v>3519457</v>
      </c>
      <c r="V21">
        <v>42210450</v>
      </c>
      <c r="W21">
        <v>5757488</v>
      </c>
      <c r="X21">
        <v>212842</v>
      </c>
      <c r="Y21">
        <v>131331</v>
      </c>
      <c r="Z21">
        <v>2717272</v>
      </c>
      <c r="AA21">
        <v>6373827</v>
      </c>
      <c r="AB21">
        <v>69310</v>
      </c>
      <c r="AC21">
        <v>37146</v>
      </c>
      <c r="AD21">
        <v>3076340</v>
      </c>
      <c r="AE21">
        <v>68645122</v>
      </c>
      <c r="AF21">
        <v>155641</v>
      </c>
      <c r="AG21">
        <v>106512</v>
      </c>
      <c r="AH21">
        <v>223534</v>
      </c>
      <c r="AI21">
        <v>446041</v>
      </c>
      <c r="AJ21">
        <v>1260933</v>
      </c>
      <c r="AK21">
        <v>16324135</v>
      </c>
      <c r="AL21">
        <v>68581998</v>
      </c>
      <c r="AM21">
        <v>4153624</v>
      </c>
      <c r="AN21">
        <v>84658</v>
      </c>
      <c r="AO21">
        <v>6955993</v>
      </c>
      <c r="AP21">
        <v>566480467</v>
      </c>
      <c r="AQ21">
        <v>4226663</v>
      </c>
      <c r="AR21">
        <v>4239202</v>
      </c>
      <c r="AS21">
        <v>13682252</v>
      </c>
      <c r="AT21">
        <v>909773</v>
      </c>
      <c r="AU21">
        <v>14277953</v>
      </c>
      <c r="AV21">
        <v>161164</v>
      </c>
      <c r="AW21">
        <v>151015</v>
      </c>
      <c r="AX21">
        <v>1370972</v>
      </c>
      <c r="AY21">
        <v>1235644</v>
      </c>
      <c r="AZ21">
        <v>5842216</v>
      </c>
      <c r="BA21">
        <v>91624</v>
      </c>
      <c r="BB21">
        <v>10448</v>
      </c>
      <c r="BC21">
        <v>435713</v>
      </c>
      <c r="BD21">
        <v>6495686</v>
      </c>
      <c r="BE21">
        <v>51039669</v>
      </c>
      <c r="BF21">
        <v>157725</v>
      </c>
      <c r="BG21">
        <v>37559</v>
      </c>
      <c r="BH21">
        <v>3294154</v>
      </c>
      <c r="BI21">
        <v>2995318</v>
      </c>
      <c r="BJ21">
        <v>9112626</v>
      </c>
      <c r="BK21">
        <v>771300831</v>
      </c>
      <c r="BL21">
        <v>855838544</v>
      </c>
      <c r="BM21">
        <v>900270745</v>
      </c>
      <c r="BN21">
        <v>107884132</v>
      </c>
      <c r="BO21">
        <v>505719169</v>
      </c>
      <c r="BP21">
        <v>4259675</v>
      </c>
      <c r="BQ21">
        <v>23251916</v>
      </c>
      <c r="BR21">
        <v>195924870</v>
      </c>
      <c r="BS21">
        <v>852496</v>
      </c>
      <c r="BT21">
        <v>23290437</v>
      </c>
      <c r="BU21">
        <v>967216</v>
      </c>
      <c r="BV21">
        <v>17910396</v>
      </c>
      <c r="BW21">
        <v>260800567</v>
      </c>
      <c r="BX21">
        <v>204164107</v>
      </c>
      <c r="BY21">
        <v>3220857</v>
      </c>
      <c r="BZ21">
        <v>359787</v>
      </c>
      <c r="CA21">
        <v>34676025</v>
      </c>
      <c r="CB21">
        <v>26153</v>
      </c>
      <c r="CC21">
        <v>37201</v>
      </c>
      <c r="CD21">
        <v>394437</v>
      </c>
      <c r="CE21">
        <v>35855496</v>
      </c>
      <c r="CF21">
        <v>2892235</v>
      </c>
      <c r="CG21">
        <v>5940864</v>
      </c>
      <c r="CH21">
        <v>18682</v>
      </c>
      <c r="CI21">
        <v>2627486</v>
      </c>
      <c r="CJ21">
        <v>365901</v>
      </c>
      <c r="CK21">
        <v>411600</v>
      </c>
      <c r="CL21">
        <v>147819</v>
      </c>
      <c r="CM21">
        <v>6007439</v>
      </c>
      <c r="CN21">
        <v>51296</v>
      </c>
      <c r="CO21">
        <v>32677</v>
      </c>
      <c r="CP21">
        <v>3454711</v>
      </c>
      <c r="CQ21">
        <v>67517</v>
      </c>
      <c r="CR21">
        <v>413762</v>
      </c>
      <c r="CS21">
        <v>714877848</v>
      </c>
      <c r="CT21">
        <v>3323719</v>
      </c>
      <c r="CU21">
        <v>1804466</v>
      </c>
      <c r="CV21">
        <v>138905220</v>
      </c>
      <c r="CW21">
        <v>3078027</v>
      </c>
      <c r="CX21">
        <v>3062271</v>
      </c>
      <c r="CY21">
        <v>6939765</v>
      </c>
      <c r="CZ21">
        <v>1633826778</v>
      </c>
      <c r="DA21">
        <v>1970152720</v>
      </c>
      <c r="DB21">
        <v>336325942</v>
      </c>
      <c r="DC21">
        <v>105597665</v>
      </c>
      <c r="DD21">
        <v>80452186</v>
      </c>
      <c r="DE21">
        <v>230728277</v>
      </c>
      <c r="DF21">
        <v>37652</v>
      </c>
      <c r="DG21">
        <v>383945578</v>
      </c>
      <c r="DI21">
        <v>1976123</v>
      </c>
      <c r="DJ21">
        <v>19928198</v>
      </c>
      <c r="DK21">
        <v>6434831</v>
      </c>
      <c r="DL21">
        <v>140734</v>
      </c>
      <c r="DM21">
        <v>2209418</v>
      </c>
      <c r="DN21">
        <v>36058794</v>
      </c>
      <c r="DO21">
        <v>1088807</v>
      </c>
      <c r="DP21">
        <v>1016140</v>
      </c>
      <c r="DQ21">
        <v>78271107</v>
      </c>
      <c r="DR21">
        <v>8667490</v>
      </c>
      <c r="DS21">
        <v>7181021</v>
      </c>
      <c r="DT21">
        <v>2030600</v>
      </c>
      <c r="DU21">
        <v>3347187</v>
      </c>
      <c r="DV21">
        <v>32954</v>
      </c>
      <c r="DW21">
        <v>22897</v>
      </c>
      <c r="DX21">
        <v>23030800</v>
      </c>
      <c r="DY21">
        <v>798651</v>
      </c>
      <c r="DZ21">
        <v>175927435</v>
      </c>
      <c r="EA21">
        <v>1706152</v>
      </c>
      <c r="EB21">
        <v>1630096</v>
      </c>
      <c r="EC21">
        <v>991497</v>
      </c>
      <c r="ED21">
        <v>1387893</v>
      </c>
      <c r="EE21">
        <v>59819</v>
      </c>
      <c r="EF21">
        <v>197471093</v>
      </c>
      <c r="EG21">
        <v>202970146</v>
      </c>
      <c r="EH21">
        <v>114619050</v>
      </c>
      <c r="EI21">
        <v>16569</v>
      </c>
      <c r="EJ21">
        <v>8640996</v>
      </c>
      <c r="EK21">
        <v>714604133</v>
      </c>
      <c r="EL21">
        <v>1827204998</v>
      </c>
      <c r="EM21">
        <v>741078</v>
      </c>
      <c r="EN21">
        <v>932765006</v>
      </c>
      <c r="EO21">
        <v>2218249</v>
      </c>
      <c r="EP21">
        <v>244338</v>
      </c>
      <c r="EQ21">
        <v>1674183</v>
      </c>
      <c r="ER21">
        <v>168807</v>
      </c>
      <c r="ES21">
        <v>4248</v>
      </c>
      <c r="ET21">
        <v>10104663</v>
      </c>
      <c r="EU21">
        <v>17125</v>
      </c>
      <c r="EV21">
        <v>1770114</v>
      </c>
      <c r="EW21">
        <v>4292314</v>
      </c>
      <c r="EX21">
        <v>82572</v>
      </c>
      <c r="EY21">
        <v>94727288</v>
      </c>
      <c r="EZ21">
        <v>33879214</v>
      </c>
      <c r="FA21">
        <v>14086</v>
      </c>
      <c r="FB21">
        <v>1712585948</v>
      </c>
      <c r="FC21">
        <v>1231978</v>
      </c>
      <c r="FD21">
        <v>3828702</v>
      </c>
      <c r="FE21">
        <v>209382</v>
      </c>
      <c r="FF21">
        <v>18441972</v>
      </c>
      <c r="FG21">
        <v>84974896</v>
      </c>
      <c r="FH21">
        <v>361208</v>
      </c>
      <c r="FI21">
        <v>846812</v>
      </c>
      <c r="FJ21">
        <v>9200</v>
      </c>
      <c r="FK21">
        <v>5803633</v>
      </c>
      <c r="FL21">
        <v>748388</v>
      </c>
      <c r="FM21">
        <v>583586</v>
      </c>
      <c r="FN21">
        <v>3129754</v>
      </c>
      <c r="FO21">
        <v>7359767</v>
      </c>
      <c r="FP21">
        <v>164896342</v>
      </c>
      <c r="FQ21">
        <v>472711</v>
      </c>
      <c r="FR21">
        <v>79165</v>
      </c>
      <c r="FS21">
        <v>3050221</v>
      </c>
      <c r="FT21">
        <v>37476422</v>
      </c>
      <c r="FU21">
        <v>1606323</v>
      </c>
      <c r="FV21">
        <v>9225842</v>
      </c>
      <c r="FW21">
        <v>2560654</v>
      </c>
      <c r="FX21">
        <v>8471930</v>
      </c>
      <c r="FY21">
        <v>4947</v>
      </c>
      <c r="FZ21">
        <v>1948559</v>
      </c>
      <c r="GA21">
        <v>640021703</v>
      </c>
      <c r="GB21">
        <v>481651</v>
      </c>
      <c r="GC21">
        <v>4532877</v>
      </c>
      <c r="GD21">
        <v>41170488</v>
      </c>
      <c r="GE21">
        <v>1045975</v>
      </c>
      <c r="GF21">
        <v>9071385</v>
      </c>
      <c r="GG21">
        <v>25306700</v>
      </c>
      <c r="GH21">
        <v>6651</v>
      </c>
      <c r="GI21">
        <v>1657569</v>
      </c>
      <c r="GJ21">
        <v>23187013</v>
      </c>
      <c r="GK21">
        <v>160371444</v>
      </c>
      <c r="GL21">
        <v>1894696</v>
      </c>
      <c r="GM21">
        <v>10735583</v>
      </c>
      <c r="GN21">
        <v>6033716</v>
      </c>
      <c r="GO21">
        <v>1603564</v>
      </c>
      <c r="GQ21">
        <v>762723</v>
      </c>
      <c r="GR21">
        <v>589008816</v>
      </c>
      <c r="GS21">
        <v>89705</v>
      </c>
      <c r="GT21">
        <v>175091</v>
      </c>
      <c r="GU21">
        <v>13897288</v>
      </c>
      <c r="GV21">
        <v>94262206</v>
      </c>
      <c r="GW21">
        <v>2585540</v>
      </c>
      <c r="GX21">
        <v>491456586</v>
      </c>
      <c r="GY21">
        <v>5013357</v>
      </c>
      <c r="GZ21">
        <v>8031913</v>
      </c>
      <c r="HA21">
        <v>2870326</v>
      </c>
      <c r="HB21">
        <v>1600865</v>
      </c>
      <c r="HC21">
        <v>109931</v>
      </c>
      <c r="HD21">
        <v>1774074</v>
      </c>
      <c r="HE21">
        <v>2335616</v>
      </c>
      <c r="HF21">
        <v>14067</v>
      </c>
      <c r="HG21">
        <v>2834333</v>
      </c>
      <c r="HH21">
        <v>5007311</v>
      </c>
      <c r="HI21">
        <v>195661118</v>
      </c>
      <c r="HJ21">
        <v>2166157</v>
      </c>
      <c r="HK21">
        <v>195695710</v>
      </c>
      <c r="HL21">
        <v>6531244</v>
      </c>
      <c r="HM21">
        <v>47870</v>
      </c>
      <c r="HN21">
        <v>203437</v>
      </c>
      <c r="HO21">
        <v>3132912</v>
      </c>
      <c r="HP21">
        <v>1234171</v>
      </c>
      <c r="HQ21">
        <v>5304303</v>
      </c>
      <c r="HR21">
        <v>277297</v>
      </c>
      <c r="HS21">
        <v>7199</v>
      </c>
      <c r="HT21">
        <v>34592</v>
      </c>
      <c r="HU21">
        <v>4122143</v>
      </c>
      <c r="HV21">
        <v>3848</v>
      </c>
      <c r="HW21">
        <v>2230278</v>
      </c>
      <c r="HX21">
        <v>760576846</v>
      </c>
      <c r="HY21">
        <v>248066154</v>
      </c>
      <c r="HZ21">
        <v>1415820</v>
      </c>
      <c r="IA21">
        <v>25572553</v>
      </c>
      <c r="IB21">
        <v>2094036</v>
      </c>
      <c r="IC21">
        <v>1523835</v>
      </c>
      <c r="ID21">
        <v>189382528</v>
      </c>
      <c r="IE21">
        <v>365848</v>
      </c>
      <c r="IF21">
        <v>84974896</v>
      </c>
      <c r="IG21">
        <v>50532</v>
      </c>
      <c r="IH21">
        <v>491456586</v>
      </c>
      <c r="II21">
        <v>195695710</v>
      </c>
      <c r="IJ21">
        <v>673297</v>
      </c>
      <c r="IK21">
        <v>3444159</v>
      </c>
      <c r="IL21">
        <v>23660308</v>
      </c>
      <c r="IM21">
        <v>4471</v>
      </c>
      <c r="IN21">
        <v>9436623</v>
      </c>
      <c r="IO21">
        <v>6407542</v>
      </c>
      <c r="IP21">
        <v>33154928</v>
      </c>
      <c r="IQ21">
        <v>997981815</v>
      </c>
      <c r="IR21">
        <v>1838677</v>
      </c>
      <c r="IS21">
        <v>148535061</v>
      </c>
      <c r="IT21">
        <v>8453130</v>
      </c>
      <c r="IU21">
        <v>53612</v>
      </c>
      <c r="IV21">
        <v>8154087</v>
      </c>
      <c r="IW21">
        <v>6441</v>
      </c>
      <c r="IX21">
        <v>56509</v>
      </c>
      <c r="IY21">
        <v>28276910</v>
      </c>
      <c r="IZ21">
        <v>60237</v>
      </c>
      <c r="JA21">
        <v>2550236933</v>
      </c>
      <c r="JB21">
        <v>81926</v>
      </c>
      <c r="JC21">
        <v>835996</v>
      </c>
      <c r="JD21">
        <v>4384506</v>
      </c>
      <c r="JE21">
        <v>16166039</v>
      </c>
      <c r="JF21">
        <v>2621256</v>
      </c>
      <c r="JG21">
        <v>3084517</v>
      </c>
    </row>
    <row r="22" spans="1:267" x14ac:dyDescent="0.3">
      <c r="A22" t="s">
        <v>287</v>
      </c>
      <c r="B22">
        <v>40396</v>
      </c>
      <c r="C22">
        <v>118687166</v>
      </c>
      <c r="D22">
        <v>6430939</v>
      </c>
      <c r="E22">
        <v>82501189</v>
      </c>
      <c r="F22">
        <v>4305938</v>
      </c>
      <c r="G22">
        <v>1572194</v>
      </c>
      <c r="H22">
        <v>24780</v>
      </c>
      <c r="I22">
        <v>87336304</v>
      </c>
      <c r="J22">
        <v>724625</v>
      </c>
      <c r="K22">
        <v>17277739</v>
      </c>
      <c r="L22">
        <v>2003188</v>
      </c>
      <c r="M22">
        <v>18286</v>
      </c>
      <c r="N22">
        <v>37555</v>
      </c>
      <c r="O22">
        <v>9569000</v>
      </c>
      <c r="P22">
        <v>4846328</v>
      </c>
      <c r="Q22">
        <v>3717330</v>
      </c>
      <c r="R22">
        <v>2230750</v>
      </c>
      <c r="S22">
        <v>6442076</v>
      </c>
      <c r="T22">
        <v>1952106</v>
      </c>
      <c r="U22">
        <v>3598044</v>
      </c>
      <c r="V22">
        <v>43208765</v>
      </c>
      <c r="W22">
        <v>5777551</v>
      </c>
      <c r="X22">
        <v>225106</v>
      </c>
      <c r="Y22">
        <v>135778</v>
      </c>
      <c r="Z22">
        <v>2765443</v>
      </c>
      <c r="AA22">
        <v>6433061</v>
      </c>
      <c r="AB22">
        <v>71487</v>
      </c>
      <c r="AC22">
        <v>37970</v>
      </c>
      <c r="AD22">
        <v>3148061</v>
      </c>
      <c r="AE22">
        <v>70665645</v>
      </c>
      <c r="AF22">
        <v>157516</v>
      </c>
      <c r="AG22">
        <v>110861</v>
      </c>
      <c r="AH22">
        <v>230378</v>
      </c>
      <c r="AI22">
        <v>471768</v>
      </c>
      <c r="AJ22">
        <v>1272744</v>
      </c>
      <c r="AK22">
        <v>16630720</v>
      </c>
      <c r="AL22">
        <v>68846645</v>
      </c>
      <c r="AM22">
        <v>4197185</v>
      </c>
      <c r="AN22">
        <v>85278</v>
      </c>
      <c r="AO22">
        <v>7105263</v>
      </c>
      <c r="AP22">
        <v>583687542</v>
      </c>
      <c r="AQ22">
        <v>4359686</v>
      </c>
      <c r="AR22">
        <v>4380449</v>
      </c>
      <c r="AS22">
        <v>14120575</v>
      </c>
      <c r="AT22">
        <v>932748</v>
      </c>
      <c r="AU22">
        <v>14756400</v>
      </c>
      <c r="AV22">
        <v>165744</v>
      </c>
      <c r="AW22">
        <v>152619</v>
      </c>
      <c r="AX22">
        <v>1419534</v>
      </c>
      <c r="AY22">
        <v>1256898</v>
      </c>
      <c r="AZ22">
        <v>5962145</v>
      </c>
      <c r="BA22">
        <v>92851</v>
      </c>
      <c r="BB22">
        <v>11054</v>
      </c>
      <c r="BC22">
        <v>443346</v>
      </c>
      <c r="BD22">
        <v>6506573</v>
      </c>
      <c r="BE22">
        <v>51621171</v>
      </c>
      <c r="BF22">
        <v>168791</v>
      </c>
      <c r="BG22">
        <v>38145</v>
      </c>
      <c r="BH22">
        <v>3316051</v>
      </c>
      <c r="BI22">
        <v>3094808</v>
      </c>
      <c r="BJ22">
        <v>9454469</v>
      </c>
      <c r="BK22">
        <v>794428381</v>
      </c>
      <c r="BL22">
        <v>879683406</v>
      </c>
      <c r="BM22">
        <v>925364954</v>
      </c>
      <c r="BN22">
        <v>109740414</v>
      </c>
      <c r="BO22">
        <v>510661714</v>
      </c>
      <c r="BP22">
        <v>4401424</v>
      </c>
      <c r="BQ22">
        <v>23855816</v>
      </c>
      <c r="BR22">
        <v>198022496</v>
      </c>
      <c r="BS22">
        <v>875280</v>
      </c>
      <c r="BT22">
        <v>23572727</v>
      </c>
      <c r="BU22">
        <v>972798</v>
      </c>
      <c r="BV22">
        <v>17966905</v>
      </c>
      <c r="BW22">
        <v>263116737</v>
      </c>
      <c r="BX22">
        <v>208566431</v>
      </c>
      <c r="BY22">
        <v>3236466</v>
      </c>
      <c r="BZ22">
        <v>370662</v>
      </c>
      <c r="CA22">
        <v>35037746</v>
      </c>
      <c r="CB22">
        <v>26624</v>
      </c>
      <c r="CC22">
        <v>38356</v>
      </c>
      <c r="CD22">
        <v>402413</v>
      </c>
      <c r="CE22">
        <v>36065048</v>
      </c>
      <c r="CF22">
        <v>2928024</v>
      </c>
      <c r="CG22">
        <v>6141951</v>
      </c>
      <c r="CH22">
        <v>18813</v>
      </c>
      <c r="CI22">
        <v>2662656</v>
      </c>
      <c r="CJ22">
        <v>375680</v>
      </c>
      <c r="CK22">
        <v>415824</v>
      </c>
      <c r="CL22">
        <v>152023</v>
      </c>
      <c r="CM22">
        <v>6079066</v>
      </c>
      <c r="CN22">
        <v>51355</v>
      </c>
      <c r="CO22">
        <v>33741</v>
      </c>
      <c r="CP22">
        <v>3538166</v>
      </c>
      <c r="CQ22">
        <v>69287</v>
      </c>
      <c r="CR22">
        <v>420481</v>
      </c>
      <c r="CS22">
        <v>723004190</v>
      </c>
      <c r="CT22">
        <v>3447985</v>
      </c>
      <c r="CU22">
        <v>1861692</v>
      </c>
      <c r="CV22">
        <v>141982917</v>
      </c>
      <c r="CW22">
        <v>3090637</v>
      </c>
      <c r="CX22">
        <v>3118807</v>
      </c>
      <c r="CY22">
        <v>6924753</v>
      </c>
      <c r="CZ22">
        <v>1676321300</v>
      </c>
      <c r="DA22">
        <v>2021949014</v>
      </c>
      <c r="DB22">
        <v>345627714</v>
      </c>
      <c r="DC22">
        <v>109646544</v>
      </c>
      <c r="DD22">
        <v>82848012</v>
      </c>
      <c r="DE22">
        <v>235981170</v>
      </c>
      <c r="DF22">
        <v>38370</v>
      </c>
      <c r="DG22">
        <v>393699476</v>
      </c>
      <c r="DI22">
        <v>2003242</v>
      </c>
      <c r="DJ22">
        <v>20572424</v>
      </c>
      <c r="DK22">
        <v>6663963</v>
      </c>
      <c r="DL22">
        <v>142856</v>
      </c>
      <c r="DM22">
        <v>2262813</v>
      </c>
      <c r="DN22">
        <v>36395980</v>
      </c>
      <c r="DO22">
        <v>1114834</v>
      </c>
      <c r="DP22">
        <v>1060649</v>
      </c>
      <c r="DQ22">
        <v>78966952</v>
      </c>
      <c r="DR22">
        <v>8842639</v>
      </c>
      <c r="DS22">
        <v>7473259</v>
      </c>
      <c r="DT22">
        <v>2079897</v>
      </c>
      <c r="DU22">
        <v>3438845</v>
      </c>
      <c r="DV22">
        <v>33891</v>
      </c>
      <c r="DW22">
        <v>22984</v>
      </c>
      <c r="DX22">
        <v>23649913</v>
      </c>
      <c r="DY22">
        <v>851867</v>
      </c>
      <c r="DZ22">
        <v>180931623</v>
      </c>
      <c r="EA22">
        <v>1734092</v>
      </c>
      <c r="EB22">
        <v>1676311</v>
      </c>
      <c r="EC22">
        <v>1017134</v>
      </c>
      <c r="ED22">
        <v>1491107</v>
      </c>
      <c r="EE22">
        <v>61382</v>
      </c>
      <c r="EF22">
        <v>203011066</v>
      </c>
      <c r="EG22">
        <v>207471126</v>
      </c>
      <c r="EH22">
        <v>117065655</v>
      </c>
      <c r="EI22">
        <v>16938</v>
      </c>
      <c r="EJ22">
        <v>8821964</v>
      </c>
      <c r="EK22">
        <v>734251395</v>
      </c>
      <c r="EL22">
        <v>1878241715</v>
      </c>
      <c r="EM22">
        <v>758906</v>
      </c>
      <c r="EN22">
        <v>957060629</v>
      </c>
      <c r="EO22">
        <v>2240777</v>
      </c>
      <c r="EP22">
        <v>246378</v>
      </c>
      <c r="EQ22">
        <v>1680565</v>
      </c>
      <c r="ER22">
        <v>168940</v>
      </c>
      <c r="ES22">
        <v>4465</v>
      </c>
      <c r="ET22">
        <v>10437684</v>
      </c>
      <c r="EU22">
        <v>17415</v>
      </c>
      <c r="EV22">
        <v>1785320</v>
      </c>
      <c r="EW22">
        <v>4424421</v>
      </c>
      <c r="EX22">
        <v>84907</v>
      </c>
      <c r="EY22">
        <v>97961352</v>
      </c>
      <c r="EZ22">
        <v>35040771</v>
      </c>
      <c r="FA22">
        <v>14516</v>
      </c>
      <c r="FB22">
        <v>1761176060</v>
      </c>
      <c r="FC22">
        <v>1254551</v>
      </c>
      <c r="FD22">
        <v>3884760</v>
      </c>
      <c r="FE22">
        <v>211620</v>
      </c>
      <c r="FF22">
        <v>18864683</v>
      </c>
      <c r="FG22">
        <v>87697061</v>
      </c>
      <c r="FH22">
        <v>366260</v>
      </c>
      <c r="FI22">
        <v>875618</v>
      </c>
      <c r="FJ22">
        <v>10114</v>
      </c>
      <c r="FK22">
        <v>5933860</v>
      </c>
      <c r="FL22">
        <v>770691</v>
      </c>
      <c r="FM22">
        <v>598864</v>
      </c>
      <c r="FN22">
        <v>3237271</v>
      </c>
      <c r="FO22">
        <v>7607006</v>
      </c>
      <c r="FP22">
        <v>167202593</v>
      </c>
      <c r="FQ22">
        <v>479312</v>
      </c>
      <c r="FR22">
        <v>80497</v>
      </c>
      <c r="FS22">
        <v>3145323</v>
      </c>
      <c r="FT22">
        <v>38512015</v>
      </c>
      <c r="FU22">
        <v>1650105</v>
      </c>
      <c r="FV22">
        <v>9365632</v>
      </c>
      <c r="FW22">
        <v>2577037</v>
      </c>
      <c r="FX22">
        <v>8668587</v>
      </c>
      <c r="FY22">
        <v>5034</v>
      </c>
      <c r="FZ22">
        <v>1962707</v>
      </c>
      <c r="GA22">
        <v>648894549</v>
      </c>
      <c r="GB22">
        <v>508499</v>
      </c>
      <c r="GC22">
        <v>4630989</v>
      </c>
      <c r="GD22">
        <v>43146027</v>
      </c>
      <c r="GE22">
        <v>1080128</v>
      </c>
      <c r="GF22">
        <v>9353736</v>
      </c>
      <c r="GG22">
        <v>26046520</v>
      </c>
      <c r="GH22">
        <v>6708</v>
      </c>
      <c r="GI22">
        <v>1705857</v>
      </c>
      <c r="GJ22">
        <v>23345419</v>
      </c>
      <c r="GK22">
        <v>164649192</v>
      </c>
      <c r="GL22">
        <v>1926432</v>
      </c>
      <c r="GM22">
        <v>11036318</v>
      </c>
      <c r="GN22">
        <v>6125142</v>
      </c>
      <c r="GO22">
        <v>1655451</v>
      </c>
      <c r="GQ22">
        <v>783544</v>
      </c>
      <c r="GR22">
        <v>595682421</v>
      </c>
      <c r="GS22">
        <v>93565</v>
      </c>
      <c r="GT22">
        <v>189670</v>
      </c>
      <c r="GU22">
        <v>13896773</v>
      </c>
      <c r="GV22">
        <v>94757737</v>
      </c>
      <c r="GW22">
        <v>2670656</v>
      </c>
      <c r="GX22">
        <v>504291043</v>
      </c>
      <c r="GY22">
        <v>5290091</v>
      </c>
      <c r="GZ22">
        <v>8403883</v>
      </c>
      <c r="HA22">
        <v>2920477</v>
      </c>
      <c r="HB22">
        <v>1642980</v>
      </c>
      <c r="HC22">
        <v>114148</v>
      </c>
      <c r="HD22">
        <v>1807825</v>
      </c>
      <c r="HE22">
        <v>2389721</v>
      </c>
      <c r="HF22">
        <v>14361</v>
      </c>
      <c r="HG22">
        <v>3081491</v>
      </c>
      <c r="HH22">
        <v>5045375</v>
      </c>
      <c r="HI22">
        <v>201153193</v>
      </c>
      <c r="HJ22">
        <v>2214619</v>
      </c>
      <c r="HK22">
        <v>201188355</v>
      </c>
      <c r="HL22">
        <v>6671431</v>
      </c>
      <c r="HM22">
        <v>49082</v>
      </c>
      <c r="HN22">
        <v>205795</v>
      </c>
      <c r="HO22">
        <v>3161040</v>
      </c>
      <c r="HP22">
        <v>1249759</v>
      </c>
      <c r="HQ22">
        <v>5327121</v>
      </c>
      <c r="HR22">
        <v>286036</v>
      </c>
      <c r="HS22">
        <v>7638</v>
      </c>
      <c r="HT22">
        <v>35162</v>
      </c>
      <c r="HU22">
        <v>4265907</v>
      </c>
      <c r="HV22">
        <v>4069</v>
      </c>
      <c r="HW22">
        <v>2190280</v>
      </c>
      <c r="HX22">
        <v>783403805</v>
      </c>
      <c r="HY22">
        <v>250608531</v>
      </c>
      <c r="HZ22">
        <v>1453741</v>
      </c>
      <c r="IA22">
        <v>26487818</v>
      </c>
      <c r="IB22">
        <v>2161590</v>
      </c>
      <c r="IC22">
        <v>1572461</v>
      </c>
      <c r="ID22">
        <v>194760219</v>
      </c>
      <c r="IE22">
        <v>372198</v>
      </c>
      <c r="IF22">
        <v>87697061</v>
      </c>
      <c r="IG22">
        <v>51030</v>
      </c>
      <c r="IH22">
        <v>504291043</v>
      </c>
      <c r="II22">
        <v>201188355</v>
      </c>
      <c r="IJ22">
        <v>685679</v>
      </c>
      <c r="IK22">
        <v>3554643</v>
      </c>
      <c r="IL22">
        <v>24317637</v>
      </c>
      <c r="IM22">
        <v>4622</v>
      </c>
      <c r="IN22">
        <v>9693561</v>
      </c>
      <c r="IO22">
        <v>6516128</v>
      </c>
      <c r="IP22">
        <v>33300777</v>
      </c>
      <c r="IQ22">
        <v>1026924665</v>
      </c>
      <c r="IR22">
        <v>1845963</v>
      </c>
      <c r="IS22">
        <v>150533903</v>
      </c>
      <c r="IT22">
        <v>8733524</v>
      </c>
      <c r="IU22">
        <v>54420</v>
      </c>
      <c r="IV22">
        <v>8435172</v>
      </c>
      <c r="IW22">
        <v>6684</v>
      </c>
      <c r="IX22">
        <v>59335</v>
      </c>
      <c r="IY22">
        <v>28952070</v>
      </c>
      <c r="IZ22">
        <v>61103</v>
      </c>
      <c r="JA22">
        <v>2609681077</v>
      </c>
      <c r="JB22">
        <v>83474</v>
      </c>
      <c r="JC22">
        <v>861143</v>
      </c>
      <c r="JD22">
        <v>4495297</v>
      </c>
      <c r="JE22">
        <v>16688228</v>
      </c>
      <c r="JF22">
        <v>2701106</v>
      </c>
      <c r="JG22">
        <v>3304361</v>
      </c>
    </row>
    <row r="23" spans="1:267" x14ac:dyDescent="0.3">
      <c r="A23" t="s">
        <v>288</v>
      </c>
      <c r="B23">
        <v>40636</v>
      </c>
      <c r="C23">
        <v>122301871</v>
      </c>
      <c r="D23">
        <v>5726741</v>
      </c>
      <c r="E23">
        <v>84566639</v>
      </c>
      <c r="F23">
        <v>4475608</v>
      </c>
      <c r="G23">
        <v>1618587</v>
      </c>
      <c r="H23">
        <v>26019</v>
      </c>
      <c r="I23">
        <v>90387633</v>
      </c>
      <c r="J23">
        <v>778863</v>
      </c>
      <c r="K23">
        <v>17487215</v>
      </c>
      <c r="L23">
        <v>2033269</v>
      </c>
      <c r="M23">
        <v>19066</v>
      </c>
      <c r="N23">
        <v>38106</v>
      </c>
      <c r="O23">
        <v>9744907</v>
      </c>
      <c r="P23">
        <v>4914857</v>
      </c>
      <c r="Q23">
        <v>3816488</v>
      </c>
      <c r="R23">
        <v>2335414</v>
      </c>
      <c r="S23">
        <v>6487538</v>
      </c>
      <c r="T23">
        <v>2005020</v>
      </c>
      <c r="U23">
        <v>3680175</v>
      </c>
      <c r="V23">
        <v>44318734</v>
      </c>
      <c r="W23">
        <v>5800762</v>
      </c>
      <c r="X23">
        <v>236264</v>
      </c>
      <c r="Y23">
        <v>139744</v>
      </c>
      <c r="Z23">
        <v>2812827</v>
      </c>
      <c r="AA23">
        <v>6497624</v>
      </c>
      <c r="AB23">
        <v>73981</v>
      </c>
      <c r="AC23">
        <v>38418</v>
      </c>
      <c r="AD23">
        <v>3220738</v>
      </c>
      <c r="AE23">
        <v>72676386</v>
      </c>
      <c r="AF23">
        <v>159054</v>
      </c>
      <c r="AG23">
        <v>115115</v>
      </c>
      <c r="AH23">
        <v>237321</v>
      </c>
      <c r="AI23">
        <v>496427</v>
      </c>
      <c r="AJ23">
        <v>1285031</v>
      </c>
      <c r="AK23">
        <v>16904979</v>
      </c>
      <c r="AL23">
        <v>69277060</v>
      </c>
      <c r="AM23">
        <v>4250033</v>
      </c>
      <c r="AN23">
        <v>86233</v>
      </c>
      <c r="AO23">
        <v>7253684</v>
      </c>
      <c r="AP23">
        <v>600441839</v>
      </c>
      <c r="AQ23">
        <v>4484314</v>
      </c>
      <c r="AR23">
        <v>4544528</v>
      </c>
      <c r="AS23">
        <v>14500966</v>
      </c>
      <c r="AT23">
        <v>956881</v>
      </c>
      <c r="AU23">
        <v>15240893</v>
      </c>
      <c r="AV23">
        <v>169959</v>
      </c>
      <c r="AW23">
        <v>154970</v>
      </c>
      <c r="AX23">
        <v>1467929</v>
      </c>
      <c r="AY23">
        <v>1280243</v>
      </c>
      <c r="AZ23">
        <v>6099540</v>
      </c>
      <c r="BA23">
        <v>94209</v>
      </c>
      <c r="BB23">
        <v>11704</v>
      </c>
      <c r="BC23">
        <v>450358</v>
      </c>
      <c r="BD23">
        <v>6533967</v>
      </c>
      <c r="BE23">
        <v>52327724</v>
      </c>
      <c r="BF23">
        <v>177834</v>
      </c>
      <c r="BG23">
        <v>38793</v>
      </c>
      <c r="BH23">
        <v>3338634</v>
      </c>
      <c r="BI23">
        <v>3196392</v>
      </c>
      <c r="BJ23">
        <v>9818280</v>
      </c>
      <c r="BK23">
        <v>817298999</v>
      </c>
      <c r="BL23">
        <v>905140427</v>
      </c>
      <c r="BM23">
        <v>950104069</v>
      </c>
      <c r="BN23">
        <v>111689774</v>
      </c>
      <c r="BO23">
        <v>516261017</v>
      </c>
      <c r="BP23">
        <v>4547078</v>
      </c>
      <c r="BQ23">
        <v>24484737</v>
      </c>
      <c r="BR23">
        <v>200460174</v>
      </c>
      <c r="BS23">
        <v>899066</v>
      </c>
      <c r="BT23">
        <v>23863568</v>
      </c>
      <c r="BU23">
        <v>980688</v>
      </c>
      <c r="BV23">
        <v>18378871</v>
      </c>
      <c r="BW23">
        <v>265913899</v>
      </c>
      <c r="BX23">
        <v>212810673</v>
      </c>
      <c r="BY23">
        <v>3257494</v>
      </c>
      <c r="BZ23">
        <v>381351</v>
      </c>
      <c r="CA23">
        <v>35513684</v>
      </c>
      <c r="CB23">
        <v>27107</v>
      </c>
      <c r="CC23">
        <v>39560</v>
      </c>
      <c r="CD23">
        <v>410832</v>
      </c>
      <c r="CE23">
        <v>36259976</v>
      </c>
      <c r="CF23">
        <v>2962160</v>
      </c>
      <c r="CG23">
        <v>6339493</v>
      </c>
      <c r="CH23">
        <v>18930</v>
      </c>
      <c r="CI23">
        <v>2703145</v>
      </c>
      <c r="CJ23">
        <v>385683</v>
      </c>
      <c r="CK23">
        <v>418591</v>
      </c>
      <c r="CL23">
        <v>159376</v>
      </c>
      <c r="CM23">
        <v>6157370</v>
      </c>
      <c r="CN23">
        <v>52107</v>
      </c>
      <c r="CO23">
        <v>34968</v>
      </c>
      <c r="CP23">
        <v>3626504</v>
      </c>
      <c r="CQ23">
        <v>71238</v>
      </c>
      <c r="CR23">
        <v>426771</v>
      </c>
      <c r="CS23">
        <v>731370029</v>
      </c>
      <c r="CT23">
        <v>3550921</v>
      </c>
      <c r="CU23">
        <v>1920818</v>
      </c>
      <c r="CV23">
        <v>144784624</v>
      </c>
      <c r="CW23">
        <v>3117083</v>
      </c>
      <c r="CX23">
        <v>3175622</v>
      </c>
      <c r="CY23">
        <v>6943509</v>
      </c>
      <c r="CZ23">
        <v>1719548069</v>
      </c>
      <c r="DA23">
        <v>2074676924</v>
      </c>
      <c r="DB23">
        <v>355128855</v>
      </c>
      <c r="DC23">
        <v>114066135</v>
      </c>
      <c r="DD23">
        <v>85329136</v>
      </c>
      <c r="DE23">
        <v>241062720</v>
      </c>
      <c r="DF23">
        <v>38902</v>
      </c>
      <c r="DG23">
        <v>403630682</v>
      </c>
      <c r="DI23">
        <v>2031002</v>
      </c>
      <c r="DJ23">
        <v>21759358</v>
      </c>
      <c r="DK23">
        <v>6889049</v>
      </c>
      <c r="DL23">
        <v>145210</v>
      </c>
      <c r="DM23">
        <v>2310757</v>
      </c>
      <c r="DN23">
        <v>36780294</v>
      </c>
      <c r="DO23">
        <v>1143334</v>
      </c>
      <c r="DP23">
        <v>1111384</v>
      </c>
      <c r="DQ23">
        <v>79508807</v>
      </c>
      <c r="DR23">
        <v>9016425</v>
      </c>
      <c r="DS23">
        <v>7787822</v>
      </c>
      <c r="DT23">
        <v>2130187</v>
      </c>
      <c r="DU23">
        <v>3517282</v>
      </c>
      <c r="DV23">
        <v>34833</v>
      </c>
      <c r="DW23">
        <v>23193</v>
      </c>
      <c r="DX23">
        <v>24251387</v>
      </c>
      <c r="DY23">
        <v>905937</v>
      </c>
      <c r="DZ23">
        <v>185916079</v>
      </c>
      <c r="EA23">
        <v>1769526</v>
      </c>
      <c r="EB23">
        <v>1723749</v>
      </c>
      <c r="EC23">
        <v>1043776</v>
      </c>
      <c r="ED23">
        <v>1598368</v>
      </c>
      <c r="EE23">
        <v>63074</v>
      </c>
      <c r="EF23">
        <v>208533366</v>
      </c>
      <c r="EG23">
        <v>211807373</v>
      </c>
      <c r="EH23">
        <v>119229547</v>
      </c>
      <c r="EI23">
        <v>17289</v>
      </c>
      <c r="EJ23">
        <v>8996169</v>
      </c>
      <c r="EK23">
        <v>754706015</v>
      </c>
      <c r="EL23">
        <v>1930053400</v>
      </c>
      <c r="EM23">
        <v>777165</v>
      </c>
      <c r="EN23">
        <v>981202888</v>
      </c>
      <c r="EO23">
        <v>2267038</v>
      </c>
      <c r="EP23">
        <v>248521</v>
      </c>
      <c r="EQ23">
        <v>1689621</v>
      </c>
      <c r="ER23">
        <v>171361</v>
      </c>
      <c r="ES23">
        <v>4694</v>
      </c>
      <c r="ET23">
        <v>10780745</v>
      </c>
      <c r="EU23">
        <v>17707</v>
      </c>
      <c r="EV23">
        <v>1800394</v>
      </c>
      <c r="EW23">
        <v>4563018</v>
      </c>
      <c r="EX23">
        <v>87493</v>
      </c>
      <c r="EY23">
        <v>101819124</v>
      </c>
      <c r="EZ23">
        <v>36142036</v>
      </c>
      <c r="FA23">
        <v>15068</v>
      </c>
      <c r="FB23">
        <v>1810823853</v>
      </c>
      <c r="FC23">
        <v>1276657</v>
      </c>
      <c r="FD23">
        <v>3943827</v>
      </c>
      <c r="FE23">
        <v>213136</v>
      </c>
      <c r="FF23">
        <v>19294405</v>
      </c>
      <c r="FG23">
        <v>91046255</v>
      </c>
      <c r="FH23">
        <v>372210</v>
      </c>
      <c r="FI23">
        <v>904439</v>
      </c>
      <c r="FJ23">
        <v>11918</v>
      </c>
      <c r="FK23">
        <v>6043527</v>
      </c>
      <c r="FL23">
        <v>794252</v>
      </c>
      <c r="FM23">
        <v>612558</v>
      </c>
      <c r="FN23">
        <v>3349749</v>
      </c>
      <c r="FO23">
        <v>7848488</v>
      </c>
      <c r="FP23">
        <v>169288668</v>
      </c>
      <c r="FQ23">
        <v>480087</v>
      </c>
      <c r="FR23">
        <v>82516</v>
      </c>
      <c r="FS23">
        <v>3241622</v>
      </c>
      <c r="FT23">
        <v>39546651</v>
      </c>
      <c r="FU23">
        <v>1698689</v>
      </c>
      <c r="FV23">
        <v>9493787</v>
      </c>
      <c r="FW23">
        <v>2595574</v>
      </c>
      <c r="FX23">
        <v>8869187</v>
      </c>
      <c r="FY23">
        <v>5114</v>
      </c>
      <c r="FZ23">
        <v>1981465</v>
      </c>
      <c r="GA23">
        <v>657750599</v>
      </c>
      <c r="GB23">
        <v>536884</v>
      </c>
      <c r="GC23">
        <v>4724853</v>
      </c>
      <c r="GD23">
        <v>45403275</v>
      </c>
      <c r="GE23">
        <v>1115220</v>
      </c>
      <c r="GF23">
        <v>9649274</v>
      </c>
      <c r="GG23">
        <v>26783143</v>
      </c>
      <c r="GH23">
        <v>6927</v>
      </c>
      <c r="GI23">
        <v>1749634</v>
      </c>
      <c r="GJ23">
        <v>23539855</v>
      </c>
      <c r="GK23">
        <v>168308444</v>
      </c>
      <c r="GL23">
        <v>1959930</v>
      </c>
      <c r="GM23">
        <v>11354445</v>
      </c>
      <c r="GN23">
        <v>6209501</v>
      </c>
      <c r="GO23">
        <v>1709143</v>
      </c>
      <c r="GQ23">
        <v>805229</v>
      </c>
      <c r="GR23">
        <v>602537312</v>
      </c>
      <c r="GS23">
        <v>97594</v>
      </c>
      <c r="GT23">
        <v>204305</v>
      </c>
      <c r="GU23">
        <v>13947627</v>
      </c>
      <c r="GV23">
        <v>95337859</v>
      </c>
      <c r="GW23">
        <v>2765335</v>
      </c>
      <c r="GX23">
        <v>517269602</v>
      </c>
      <c r="GY23">
        <v>5586723</v>
      </c>
      <c r="GZ23">
        <v>8791578</v>
      </c>
      <c r="HA23">
        <v>2976512</v>
      </c>
      <c r="HB23">
        <v>1743157</v>
      </c>
      <c r="HC23">
        <v>118589</v>
      </c>
      <c r="HD23">
        <v>1842886</v>
      </c>
      <c r="HE23">
        <v>2421113</v>
      </c>
      <c r="HF23">
        <v>14673</v>
      </c>
      <c r="HG23">
        <v>3095971</v>
      </c>
      <c r="HH23">
        <v>5103459</v>
      </c>
      <c r="HI23">
        <v>206832691</v>
      </c>
      <c r="HJ23">
        <v>2264422</v>
      </c>
      <c r="HK23">
        <v>206868510</v>
      </c>
      <c r="HL23">
        <v>6810325</v>
      </c>
      <c r="HM23">
        <v>50152</v>
      </c>
      <c r="HN23">
        <v>209915</v>
      </c>
      <c r="HO23">
        <v>3196237</v>
      </c>
      <c r="HP23">
        <v>1260673</v>
      </c>
      <c r="HQ23">
        <v>5349371</v>
      </c>
      <c r="HR23">
        <v>293712</v>
      </c>
      <c r="HS23">
        <v>8254</v>
      </c>
      <c r="HT23">
        <v>35819</v>
      </c>
      <c r="HU23">
        <v>4418706</v>
      </c>
      <c r="HV23">
        <v>4377</v>
      </c>
      <c r="HW23">
        <v>2151261</v>
      </c>
      <c r="HX23">
        <v>805956595</v>
      </c>
      <c r="HY23">
        <v>253432960</v>
      </c>
      <c r="HZ23">
        <v>1497813</v>
      </c>
      <c r="IA23">
        <v>27426774</v>
      </c>
      <c r="IB23">
        <v>2228439</v>
      </c>
      <c r="IC23">
        <v>1621207</v>
      </c>
      <c r="ID23">
        <v>200103002</v>
      </c>
      <c r="IE23">
        <v>377381</v>
      </c>
      <c r="IF23">
        <v>91046255</v>
      </c>
      <c r="IG23">
        <v>51469</v>
      </c>
      <c r="IH23">
        <v>517269602</v>
      </c>
      <c r="II23">
        <v>206868510</v>
      </c>
      <c r="IJ23">
        <v>695610</v>
      </c>
      <c r="IK23">
        <v>3668770</v>
      </c>
      <c r="IL23">
        <v>24962758</v>
      </c>
      <c r="IM23">
        <v>4740</v>
      </c>
      <c r="IN23">
        <v>9951010</v>
      </c>
      <c r="IO23">
        <v>6635798</v>
      </c>
      <c r="IP23">
        <v>33543812</v>
      </c>
      <c r="IQ23">
        <v>1056117838</v>
      </c>
      <c r="IR23">
        <v>1853898</v>
      </c>
      <c r="IS23">
        <v>152345271</v>
      </c>
      <c r="IT23">
        <v>9007010</v>
      </c>
      <c r="IU23">
        <v>55505</v>
      </c>
      <c r="IV23">
        <v>8720927</v>
      </c>
      <c r="IW23">
        <v>6992</v>
      </c>
      <c r="IX23">
        <v>60284</v>
      </c>
      <c r="IY23">
        <v>29709319</v>
      </c>
      <c r="IZ23">
        <v>62595</v>
      </c>
      <c r="JA23">
        <v>2670144356</v>
      </c>
      <c r="JB23">
        <v>84983</v>
      </c>
      <c r="JC23">
        <v>886261</v>
      </c>
      <c r="JD23">
        <v>4615275</v>
      </c>
      <c r="JE23">
        <v>17178356</v>
      </c>
      <c r="JF23">
        <v>2790021</v>
      </c>
      <c r="JG23">
        <v>3579460</v>
      </c>
    </row>
    <row r="24" spans="1:267" x14ac:dyDescent="0.3">
      <c r="A24" t="s">
        <v>289</v>
      </c>
      <c r="B24">
        <v>40959</v>
      </c>
      <c r="C24">
        <v>126117808</v>
      </c>
      <c r="D24">
        <v>5163712</v>
      </c>
      <c r="E24">
        <v>86737381</v>
      </c>
      <c r="F24">
        <v>4649566</v>
      </c>
      <c r="G24">
        <v>1666404</v>
      </c>
      <c r="H24">
        <v>27309</v>
      </c>
      <c r="I24">
        <v>93483556</v>
      </c>
      <c r="J24">
        <v>816471</v>
      </c>
      <c r="K24">
        <v>17709171</v>
      </c>
      <c r="L24">
        <v>2060425</v>
      </c>
      <c r="M24">
        <v>19907</v>
      </c>
      <c r="N24">
        <v>38634</v>
      </c>
      <c r="O24">
        <v>9942754</v>
      </c>
      <c r="P24">
        <v>4979548</v>
      </c>
      <c r="Q24">
        <v>3907709</v>
      </c>
      <c r="R24">
        <v>2375980</v>
      </c>
      <c r="S24">
        <v>6537760</v>
      </c>
      <c r="T24">
        <v>2060310</v>
      </c>
      <c r="U24">
        <v>3765504</v>
      </c>
      <c r="V24">
        <v>45563067</v>
      </c>
      <c r="W24">
        <v>5826257</v>
      </c>
      <c r="X24">
        <v>246217</v>
      </c>
      <c r="Y24">
        <v>143322</v>
      </c>
      <c r="Z24">
        <v>2858867</v>
      </c>
      <c r="AA24">
        <v>6559648</v>
      </c>
      <c r="AB24">
        <v>76516</v>
      </c>
      <c r="AC24">
        <v>38872</v>
      </c>
      <c r="AD24">
        <v>3294740</v>
      </c>
      <c r="AE24">
        <v>74665855</v>
      </c>
      <c r="AF24">
        <v>160287</v>
      </c>
      <c r="AG24">
        <v>119496</v>
      </c>
      <c r="AH24">
        <v>244365</v>
      </c>
      <c r="AI24">
        <v>517712</v>
      </c>
      <c r="AJ24">
        <v>1297959</v>
      </c>
      <c r="AK24">
        <v>17149439</v>
      </c>
      <c r="AL24">
        <v>69913368</v>
      </c>
      <c r="AM24">
        <v>4304232</v>
      </c>
      <c r="AN24">
        <v>87614</v>
      </c>
      <c r="AO24">
        <v>7401437</v>
      </c>
      <c r="AP24">
        <v>616596105</v>
      </c>
      <c r="AQ24">
        <v>4603257</v>
      </c>
      <c r="AR24">
        <v>4623098</v>
      </c>
      <c r="AS24">
        <v>14886652</v>
      </c>
      <c r="AT24">
        <v>981362</v>
      </c>
      <c r="AU24">
        <v>15726831</v>
      </c>
      <c r="AV24">
        <v>173626</v>
      </c>
      <c r="AW24">
        <v>157561</v>
      </c>
      <c r="AX24">
        <v>1515991</v>
      </c>
      <c r="AY24">
        <v>1303598</v>
      </c>
      <c r="AZ24">
        <v>6251424</v>
      </c>
      <c r="BA24">
        <v>95997</v>
      </c>
      <c r="BB24">
        <v>12384</v>
      </c>
      <c r="BC24">
        <v>456810</v>
      </c>
      <c r="BD24">
        <v>6585841</v>
      </c>
      <c r="BE24">
        <v>52983012</v>
      </c>
      <c r="BF24">
        <v>185210</v>
      </c>
      <c r="BG24">
        <v>39490</v>
      </c>
      <c r="BH24">
        <v>3359432</v>
      </c>
      <c r="BI24">
        <v>3298419</v>
      </c>
      <c r="BJ24">
        <v>10205109</v>
      </c>
      <c r="BK24">
        <v>839748913</v>
      </c>
      <c r="BL24">
        <v>931197756</v>
      </c>
      <c r="BM24">
        <v>974455695</v>
      </c>
      <c r="BN24">
        <v>113655138</v>
      </c>
      <c r="BO24">
        <v>522019753</v>
      </c>
      <c r="BP24">
        <v>4696623</v>
      </c>
      <c r="BQ24">
        <v>25136337</v>
      </c>
      <c r="BR24">
        <v>202851300</v>
      </c>
      <c r="BS24">
        <v>923456</v>
      </c>
      <c r="BT24">
        <v>24152308</v>
      </c>
      <c r="BU24">
        <v>989675</v>
      </c>
      <c r="BV24">
        <v>19074192</v>
      </c>
      <c r="BW24">
        <v>268844484</v>
      </c>
      <c r="BX24">
        <v>217372930</v>
      </c>
      <c r="BY24">
        <v>3281958</v>
      </c>
      <c r="BZ24">
        <v>391802</v>
      </c>
      <c r="CA24">
        <v>36007853</v>
      </c>
      <c r="CB24">
        <v>27607</v>
      </c>
      <c r="CC24">
        <v>40818</v>
      </c>
      <c r="CD24">
        <v>419682</v>
      </c>
      <c r="CE24">
        <v>36469549</v>
      </c>
      <c r="CF24">
        <v>2996474</v>
      </c>
      <c r="CG24">
        <v>6538602</v>
      </c>
      <c r="CH24">
        <v>18956</v>
      </c>
      <c r="CI24">
        <v>2749122</v>
      </c>
      <c r="CJ24">
        <v>396226</v>
      </c>
      <c r="CK24">
        <v>421430</v>
      </c>
      <c r="CL24">
        <v>169035</v>
      </c>
      <c r="CM24">
        <v>6228922</v>
      </c>
      <c r="CN24">
        <v>53555</v>
      </c>
      <c r="CO24">
        <v>35935</v>
      </c>
      <c r="CP24">
        <v>3714946</v>
      </c>
      <c r="CQ24">
        <v>73341</v>
      </c>
      <c r="CR24">
        <v>432886</v>
      </c>
      <c r="CS24">
        <v>739717578</v>
      </c>
      <c r="CT24">
        <v>3617128</v>
      </c>
      <c r="CU24">
        <v>1981732</v>
      </c>
      <c r="CV24">
        <v>148163295</v>
      </c>
      <c r="CW24">
        <v>3153597</v>
      </c>
      <c r="CX24">
        <v>3233092</v>
      </c>
      <c r="CY24">
        <v>6978904</v>
      </c>
      <c r="CZ24">
        <v>1762628743</v>
      </c>
      <c r="DA24">
        <v>2127742677</v>
      </c>
      <c r="DB24">
        <v>365113934</v>
      </c>
      <c r="DC24">
        <v>118085515</v>
      </c>
      <c r="DD24">
        <v>87885703</v>
      </c>
      <c r="DE24">
        <v>247028419</v>
      </c>
      <c r="DF24">
        <v>39160</v>
      </c>
      <c r="DG24">
        <v>413737921</v>
      </c>
      <c r="DI24">
        <v>2056220</v>
      </c>
      <c r="DJ24">
        <v>22952640</v>
      </c>
      <c r="DK24">
        <v>7109841</v>
      </c>
      <c r="DL24">
        <v>147785</v>
      </c>
      <c r="DM24">
        <v>2357958</v>
      </c>
      <c r="DN24">
        <v>37171841</v>
      </c>
      <c r="DO24">
        <v>1173644</v>
      </c>
      <c r="DP24">
        <v>1167858</v>
      </c>
      <c r="DQ24">
        <v>80106499</v>
      </c>
      <c r="DR24">
        <v>9188031</v>
      </c>
      <c r="DS24">
        <v>8117179</v>
      </c>
      <c r="DT24">
        <v>2181510</v>
      </c>
      <c r="DU24">
        <v>3664795</v>
      </c>
      <c r="DV24">
        <v>35754</v>
      </c>
      <c r="DW24">
        <v>23394</v>
      </c>
      <c r="DX24">
        <v>24835196</v>
      </c>
      <c r="DY24">
        <v>963421</v>
      </c>
      <c r="DZ24">
        <v>190895302</v>
      </c>
      <c r="EA24">
        <v>1811807</v>
      </c>
      <c r="EB24">
        <v>1760205</v>
      </c>
      <c r="EC24">
        <v>1071412</v>
      </c>
      <c r="ED24">
        <v>1707487</v>
      </c>
      <c r="EE24">
        <v>64811</v>
      </c>
      <c r="EF24">
        <v>214053580</v>
      </c>
      <c r="EG24">
        <v>217023319</v>
      </c>
      <c r="EH24">
        <v>122069229</v>
      </c>
      <c r="EI24">
        <v>17631</v>
      </c>
      <c r="EJ24">
        <v>9168865</v>
      </c>
      <c r="EK24">
        <v>775208978</v>
      </c>
      <c r="EL24">
        <v>1982098694</v>
      </c>
      <c r="EM24">
        <v>796041</v>
      </c>
      <c r="EN24">
        <v>1004861981</v>
      </c>
      <c r="EO24">
        <v>2296397</v>
      </c>
      <c r="EP24">
        <v>250266</v>
      </c>
      <c r="EQ24">
        <v>1701968</v>
      </c>
      <c r="ER24">
        <v>177113</v>
      </c>
      <c r="ES24">
        <v>5540</v>
      </c>
      <c r="ET24">
        <v>11129257</v>
      </c>
      <c r="EU24">
        <v>18018</v>
      </c>
      <c r="EV24">
        <v>1815053</v>
      </c>
      <c r="EW24">
        <v>4709109</v>
      </c>
      <c r="EX24">
        <v>90297</v>
      </c>
      <c r="EY24">
        <v>105754276</v>
      </c>
      <c r="EZ24">
        <v>37208509</v>
      </c>
      <c r="FA24">
        <v>15700</v>
      </c>
      <c r="FB24">
        <v>1860029465</v>
      </c>
      <c r="FC24">
        <v>1294751</v>
      </c>
      <c r="FD24">
        <v>4004818</v>
      </c>
      <c r="FE24">
        <v>217645</v>
      </c>
      <c r="FF24">
        <v>19714107</v>
      </c>
      <c r="FG24">
        <v>94464304</v>
      </c>
      <c r="FH24">
        <v>378955</v>
      </c>
      <c r="FI24">
        <v>933576</v>
      </c>
      <c r="FJ24">
        <v>14093</v>
      </c>
      <c r="FK24">
        <v>6179898</v>
      </c>
      <c r="FL24">
        <v>819010</v>
      </c>
      <c r="FM24">
        <v>624305</v>
      </c>
      <c r="FN24">
        <v>3467033</v>
      </c>
      <c r="FO24">
        <v>8082572</v>
      </c>
      <c r="FP24">
        <v>171172965</v>
      </c>
      <c r="FQ24">
        <v>487960</v>
      </c>
      <c r="FR24">
        <v>84889</v>
      </c>
      <c r="FS24">
        <v>3339270</v>
      </c>
      <c r="FT24">
        <v>40554056</v>
      </c>
      <c r="FU24">
        <v>1747630</v>
      </c>
      <c r="FV24">
        <v>9601280</v>
      </c>
      <c r="FW24">
        <v>2614396</v>
      </c>
      <c r="FX24">
        <v>9072329</v>
      </c>
      <c r="FY24">
        <v>5131</v>
      </c>
      <c r="FZ24">
        <v>2014120</v>
      </c>
      <c r="GA24">
        <v>666488180</v>
      </c>
      <c r="GB24">
        <v>567292</v>
      </c>
      <c r="GC24">
        <v>4817367</v>
      </c>
      <c r="GD24">
        <v>47475600</v>
      </c>
      <c r="GE24">
        <v>1151206</v>
      </c>
      <c r="GF24">
        <v>9950663</v>
      </c>
      <c r="GG24">
        <v>27534919</v>
      </c>
      <c r="GH24">
        <v>7246</v>
      </c>
      <c r="GI24">
        <v>1788804</v>
      </c>
      <c r="GJ24">
        <v>23735300</v>
      </c>
      <c r="GK24">
        <v>172240216</v>
      </c>
      <c r="GL24">
        <v>1991917</v>
      </c>
      <c r="GM24">
        <v>11707497</v>
      </c>
      <c r="GN24">
        <v>6277520</v>
      </c>
      <c r="GO24">
        <v>1764377</v>
      </c>
      <c r="GQ24">
        <v>826968</v>
      </c>
      <c r="GR24">
        <v>609223007</v>
      </c>
      <c r="GS24">
        <v>101753</v>
      </c>
      <c r="GT24">
        <v>218901</v>
      </c>
      <c r="GU24">
        <v>14138709</v>
      </c>
      <c r="GV24">
        <v>95914646</v>
      </c>
      <c r="GW24">
        <v>2866333</v>
      </c>
      <c r="GX24">
        <v>530516156</v>
      </c>
      <c r="GY24">
        <v>5902067</v>
      </c>
      <c r="GZ24">
        <v>9169459</v>
      </c>
      <c r="HA24">
        <v>3038468</v>
      </c>
      <c r="HB24">
        <v>1836934</v>
      </c>
      <c r="HC24">
        <v>123254</v>
      </c>
      <c r="HD24">
        <v>1879364</v>
      </c>
      <c r="HE24">
        <v>2456580</v>
      </c>
      <c r="HF24">
        <v>14938</v>
      </c>
      <c r="HG24">
        <v>3095428</v>
      </c>
      <c r="HH24">
        <v>5160615</v>
      </c>
      <c r="HI24">
        <v>212818881</v>
      </c>
      <c r="HJ24">
        <v>2316148</v>
      </c>
      <c r="HK24">
        <v>212855189</v>
      </c>
      <c r="HL24">
        <v>6947933</v>
      </c>
      <c r="HM24">
        <v>51047</v>
      </c>
      <c r="HN24">
        <v>213904</v>
      </c>
      <c r="HO24">
        <v>3234545</v>
      </c>
      <c r="HP24">
        <v>1272175</v>
      </c>
      <c r="HQ24">
        <v>5368741</v>
      </c>
      <c r="HR24">
        <v>301777</v>
      </c>
      <c r="HS24">
        <v>9239</v>
      </c>
      <c r="HT24">
        <v>36308</v>
      </c>
      <c r="HU24">
        <v>4580156</v>
      </c>
      <c r="HV24">
        <v>4728</v>
      </c>
      <c r="HW24">
        <v>2300410</v>
      </c>
      <c r="HX24">
        <v>828053793</v>
      </c>
      <c r="HY24">
        <v>256423647</v>
      </c>
      <c r="HZ24">
        <v>1547425</v>
      </c>
      <c r="IA24">
        <v>28382329</v>
      </c>
      <c r="IB24">
        <v>2296425</v>
      </c>
      <c r="IC24">
        <v>1670312</v>
      </c>
      <c r="ID24">
        <v>205429588</v>
      </c>
      <c r="IE24">
        <v>381350</v>
      </c>
      <c r="IF24">
        <v>94464304</v>
      </c>
      <c r="IG24">
        <v>51880</v>
      </c>
      <c r="IH24">
        <v>530516156</v>
      </c>
      <c r="II24">
        <v>212855189</v>
      </c>
      <c r="IJ24">
        <v>703560</v>
      </c>
      <c r="IK24">
        <v>3785141</v>
      </c>
      <c r="IL24">
        <v>25657364</v>
      </c>
      <c r="IM24">
        <v>4840</v>
      </c>
      <c r="IN24">
        <v>10223141</v>
      </c>
      <c r="IO24">
        <v>6785295</v>
      </c>
      <c r="IP24">
        <v>33770876</v>
      </c>
      <c r="IQ24">
        <v>1084820487</v>
      </c>
      <c r="IR24">
        <v>1862964</v>
      </c>
      <c r="IS24">
        <v>153984654</v>
      </c>
      <c r="IT24">
        <v>9280369</v>
      </c>
      <c r="IU24">
        <v>56799</v>
      </c>
      <c r="IV24">
        <v>9011342</v>
      </c>
      <c r="IW24">
        <v>7346</v>
      </c>
      <c r="IX24">
        <v>61136</v>
      </c>
      <c r="IY24">
        <v>30450758</v>
      </c>
      <c r="IZ24">
        <v>64120</v>
      </c>
      <c r="JA24">
        <v>2730827614</v>
      </c>
      <c r="JB24">
        <v>86423</v>
      </c>
      <c r="JC24">
        <v>911350</v>
      </c>
      <c r="JD24">
        <v>4745063</v>
      </c>
      <c r="JE24">
        <v>17656970</v>
      </c>
      <c r="JF24">
        <v>2891807</v>
      </c>
      <c r="JG24">
        <v>3741386</v>
      </c>
    </row>
    <row r="25" spans="1:267" x14ac:dyDescent="0.3">
      <c r="A25" t="s">
        <v>290</v>
      </c>
      <c r="B25">
        <v>41440</v>
      </c>
      <c r="C25">
        <v>129999875</v>
      </c>
      <c r="D25">
        <v>5081674</v>
      </c>
      <c r="E25">
        <v>88789044</v>
      </c>
      <c r="F25">
        <v>4827914</v>
      </c>
      <c r="G25">
        <v>1714016</v>
      </c>
      <c r="H25">
        <v>28647</v>
      </c>
      <c r="I25">
        <v>96743736</v>
      </c>
      <c r="J25">
        <v>856110</v>
      </c>
      <c r="K25">
        <v>17941558</v>
      </c>
      <c r="L25">
        <v>2084784</v>
      </c>
      <c r="M25">
        <v>20781</v>
      </c>
      <c r="N25">
        <v>39143</v>
      </c>
      <c r="O25">
        <v>10112198</v>
      </c>
      <c r="P25">
        <v>5033355</v>
      </c>
      <c r="Q25">
        <v>3992855</v>
      </c>
      <c r="R25">
        <v>2425996</v>
      </c>
      <c r="S25">
        <v>6590223</v>
      </c>
      <c r="T25">
        <v>2118012</v>
      </c>
      <c r="U25">
        <v>3857582</v>
      </c>
      <c r="V25">
        <v>46920954</v>
      </c>
      <c r="W25">
        <v>5858016</v>
      </c>
      <c r="X25">
        <v>256230</v>
      </c>
      <c r="Y25">
        <v>146906</v>
      </c>
      <c r="Z25">
        <v>2902929</v>
      </c>
      <c r="AA25">
        <v>6615168</v>
      </c>
      <c r="AB25">
        <v>78879</v>
      </c>
      <c r="AC25">
        <v>39386</v>
      </c>
      <c r="AD25">
        <v>3370437</v>
      </c>
      <c r="AE25">
        <v>76641897</v>
      </c>
      <c r="AF25">
        <v>161276</v>
      </c>
      <c r="AG25">
        <v>124169</v>
      </c>
      <c r="AH25">
        <v>251609</v>
      </c>
      <c r="AI25">
        <v>536885</v>
      </c>
      <c r="AJ25">
        <v>1311597</v>
      </c>
      <c r="AK25">
        <v>17345144</v>
      </c>
      <c r="AL25">
        <v>70692247</v>
      </c>
      <c r="AM25">
        <v>4348689</v>
      </c>
      <c r="AN25">
        <v>89102</v>
      </c>
      <c r="AO25">
        <v>7548447</v>
      </c>
      <c r="AP25">
        <v>634113758</v>
      </c>
      <c r="AQ25">
        <v>4718717</v>
      </c>
      <c r="AR25">
        <v>4679042</v>
      </c>
      <c r="AS25">
        <v>15285707</v>
      </c>
      <c r="AT25">
        <v>1005857</v>
      </c>
      <c r="AU25">
        <v>16221285</v>
      </c>
      <c r="AV25">
        <v>177203</v>
      </c>
      <c r="AW25">
        <v>160075</v>
      </c>
      <c r="AX25">
        <v>1562881</v>
      </c>
      <c r="AY25">
        <v>1325098</v>
      </c>
      <c r="AZ25">
        <v>6399769</v>
      </c>
      <c r="BA25">
        <v>97377</v>
      </c>
      <c r="BB25">
        <v>13090</v>
      </c>
      <c r="BC25">
        <v>463143</v>
      </c>
      <c r="BD25">
        <v>6638796</v>
      </c>
      <c r="BE25">
        <v>53523737</v>
      </c>
      <c r="BF25">
        <v>192073</v>
      </c>
      <c r="BG25">
        <v>40098</v>
      </c>
      <c r="BH25">
        <v>3374547</v>
      </c>
      <c r="BI25">
        <v>3400250</v>
      </c>
      <c r="BJ25">
        <v>10615287</v>
      </c>
      <c r="BK25">
        <v>863758969</v>
      </c>
      <c r="BL25">
        <v>957261799</v>
      </c>
      <c r="BM25">
        <v>1000549956</v>
      </c>
      <c r="BN25">
        <v>115720901</v>
      </c>
      <c r="BO25">
        <v>527629621</v>
      </c>
      <c r="BP25">
        <v>4850169</v>
      </c>
      <c r="BQ25">
        <v>25825705</v>
      </c>
      <c r="BR25">
        <v>205065923</v>
      </c>
      <c r="BS25">
        <v>948411</v>
      </c>
      <c r="BT25">
        <v>24412498</v>
      </c>
      <c r="BU25">
        <v>997821</v>
      </c>
      <c r="BV25">
        <v>19637495</v>
      </c>
      <c r="BW25">
        <v>271731007</v>
      </c>
      <c r="BX25">
        <v>222202408</v>
      </c>
      <c r="BY25">
        <v>3304833</v>
      </c>
      <c r="BZ25">
        <v>402107</v>
      </c>
      <c r="CA25">
        <v>36466611</v>
      </c>
      <c r="CB25">
        <v>28086</v>
      </c>
      <c r="CC25">
        <v>42137</v>
      </c>
      <c r="CD25">
        <v>428996</v>
      </c>
      <c r="CE25">
        <v>36721189</v>
      </c>
      <c r="CF25">
        <v>3030909</v>
      </c>
      <c r="CG25">
        <v>6740489</v>
      </c>
      <c r="CH25">
        <v>18879</v>
      </c>
      <c r="CI25">
        <v>2800144</v>
      </c>
      <c r="CJ25">
        <v>407656</v>
      </c>
      <c r="CK25">
        <v>424545</v>
      </c>
      <c r="CL25">
        <v>181969</v>
      </c>
      <c r="CM25">
        <v>6304494</v>
      </c>
      <c r="CN25">
        <v>55063</v>
      </c>
      <c r="CO25">
        <v>36864</v>
      </c>
      <c r="CP25">
        <v>3805672</v>
      </c>
      <c r="CQ25">
        <v>75585</v>
      </c>
      <c r="CR25">
        <v>437941</v>
      </c>
      <c r="CS25">
        <v>747974558</v>
      </c>
      <c r="CT25">
        <v>3680857</v>
      </c>
      <c r="CU25">
        <v>2044631</v>
      </c>
      <c r="CV25">
        <v>152041661</v>
      </c>
      <c r="CW25">
        <v>3186800</v>
      </c>
      <c r="CX25">
        <v>3291182</v>
      </c>
      <c r="CY25">
        <v>7021285</v>
      </c>
      <c r="CZ25">
        <v>1807253280</v>
      </c>
      <c r="DA25">
        <v>2182545082</v>
      </c>
      <c r="DB25">
        <v>375291802</v>
      </c>
      <c r="DC25">
        <v>121588495</v>
      </c>
      <c r="DD25">
        <v>90498256</v>
      </c>
      <c r="DE25">
        <v>253703307</v>
      </c>
      <c r="DF25">
        <v>39379</v>
      </c>
      <c r="DG25">
        <v>424166130</v>
      </c>
      <c r="DI25">
        <v>2078538</v>
      </c>
      <c r="DJ25">
        <v>23643725</v>
      </c>
      <c r="DK25">
        <v>7354691</v>
      </c>
      <c r="DL25">
        <v>150086</v>
      </c>
      <c r="DM25">
        <v>2403841</v>
      </c>
      <c r="DN25">
        <v>37586542</v>
      </c>
      <c r="DO25">
        <v>1203686</v>
      </c>
      <c r="DP25">
        <v>1229463</v>
      </c>
      <c r="DQ25">
        <v>80959193</v>
      </c>
      <c r="DR25">
        <v>9358484</v>
      </c>
      <c r="DS25">
        <v>8470101</v>
      </c>
      <c r="DT25">
        <v>2234165</v>
      </c>
      <c r="DU25">
        <v>3804601</v>
      </c>
      <c r="DV25">
        <v>36624</v>
      </c>
      <c r="DW25">
        <v>23504</v>
      </c>
      <c r="DX25">
        <v>25444467</v>
      </c>
      <c r="DY25">
        <v>1022859</v>
      </c>
      <c r="DZ25">
        <v>195939862</v>
      </c>
      <c r="EA25">
        <v>1859123</v>
      </c>
      <c r="EB25">
        <v>1792291</v>
      </c>
      <c r="EC25">
        <v>1101248</v>
      </c>
      <c r="ED25">
        <v>1817491</v>
      </c>
      <c r="EE25">
        <v>66478</v>
      </c>
      <c r="EF25">
        <v>219640547</v>
      </c>
      <c r="EG25">
        <v>222934955</v>
      </c>
      <c r="EH25">
        <v>125402194</v>
      </c>
      <c r="EI25">
        <v>18018</v>
      </c>
      <c r="EJ25">
        <v>9341973</v>
      </c>
      <c r="EK25">
        <v>795849311</v>
      </c>
      <c r="EL25">
        <v>2035996268</v>
      </c>
      <c r="EM25">
        <v>815671</v>
      </c>
      <c r="EN25">
        <v>1029806720</v>
      </c>
      <c r="EO25">
        <v>2326159</v>
      </c>
      <c r="EP25">
        <v>252107</v>
      </c>
      <c r="EQ25">
        <v>1714873</v>
      </c>
      <c r="ER25">
        <v>183785</v>
      </c>
      <c r="ES25">
        <v>7165</v>
      </c>
      <c r="ET25">
        <v>11479210</v>
      </c>
      <c r="EU25">
        <v>18315</v>
      </c>
      <c r="EV25">
        <v>1826954</v>
      </c>
      <c r="EW25">
        <v>4862469</v>
      </c>
      <c r="EX25">
        <v>93279</v>
      </c>
      <c r="EY25">
        <v>109327281</v>
      </c>
      <c r="EZ25">
        <v>38294268</v>
      </c>
      <c r="FA25">
        <v>16361</v>
      </c>
      <c r="FB25">
        <v>1910594074</v>
      </c>
      <c r="FC25">
        <v>1308036</v>
      </c>
      <c r="FD25">
        <v>4069637</v>
      </c>
      <c r="FE25">
        <v>220353</v>
      </c>
      <c r="FF25">
        <v>20173799</v>
      </c>
      <c r="FG25">
        <v>97496340</v>
      </c>
      <c r="FH25">
        <v>385709</v>
      </c>
      <c r="FI25">
        <v>963250</v>
      </c>
      <c r="FJ25">
        <v>16405</v>
      </c>
      <c r="FK25">
        <v>6321880</v>
      </c>
      <c r="FL25">
        <v>844771</v>
      </c>
      <c r="FM25">
        <v>633903</v>
      </c>
      <c r="FN25">
        <v>3589463</v>
      </c>
      <c r="FO25">
        <v>8319875</v>
      </c>
      <c r="FP25">
        <v>173012593</v>
      </c>
      <c r="FQ25">
        <v>504905</v>
      </c>
      <c r="FR25">
        <v>87339</v>
      </c>
      <c r="FS25">
        <v>3438517</v>
      </c>
      <c r="FT25">
        <v>41417008</v>
      </c>
      <c r="FU25">
        <v>1796032</v>
      </c>
      <c r="FV25">
        <v>9705971</v>
      </c>
      <c r="FW25">
        <v>2632458</v>
      </c>
      <c r="FX25">
        <v>9285730</v>
      </c>
      <c r="FY25">
        <v>5237</v>
      </c>
      <c r="FZ25">
        <v>2056941</v>
      </c>
      <c r="GA25">
        <v>675520230</v>
      </c>
      <c r="GB25">
        <v>599160</v>
      </c>
      <c r="GC25">
        <v>4906980</v>
      </c>
      <c r="GD25">
        <v>49186474</v>
      </c>
      <c r="GE25">
        <v>1187908</v>
      </c>
      <c r="GF25">
        <v>10264365</v>
      </c>
      <c r="GG25">
        <v>28319888</v>
      </c>
      <c r="GH25">
        <v>7545</v>
      </c>
      <c r="GI25">
        <v>1828352</v>
      </c>
      <c r="GJ25">
        <v>23930817</v>
      </c>
      <c r="GK25">
        <v>176716934</v>
      </c>
      <c r="GL25">
        <v>2021862</v>
      </c>
      <c r="GM25">
        <v>12075073</v>
      </c>
      <c r="GN25">
        <v>6337978</v>
      </c>
      <c r="GO25">
        <v>1820813</v>
      </c>
      <c r="GQ25">
        <v>848746</v>
      </c>
      <c r="GR25">
        <v>615856624</v>
      </c>
      <c r="GS25">
        <v>105521</v>
      </c>
      <c r="GT25">
        <v>233467</v>
      </c>
      <c r="GU25">
        <v>14457793</v>
      </c>
      <c r="GV25">
        <v>96253203</v>
      </c>
      <c r="GW25">
        <v>2957862</v>
      </c>
      <c r="GX25">
        <v>544327823</v>
      </c>
      <c r="GY25">
        <v>6238921</v>
      </c>
      <c r="GZ25">
        <v>9478028</v>
      </c>
      <c r="HA25">
        <v>3105924</v>
      </c>
      <c r="HB25">
        <v>1872841</v>
      </c>
      <c r="HC25">
        <v>128148</v>
      </c>
      <c r="HD25">
        <v>1918155</v>
      </c>
      <c r="HE25">
        <v>2514639</v>
      </c>
      <c r="HF25">
        <v>15151</v>
      </c>
      <c r="HG25">
        <v>3184372</v>
      </c>
      <c r="HH25">
        <v>5209661</v>
      </c>
      <c r="HI25">
        <v>218752373</v>
      </c>
      <c r="HJ25">
        <v>2365586</v>
      </c>
      <c r="HK25">
        <v>218788919</v>
      </c>
      <c r="HL25">
        <v>7080824</v>
      </c>
      <c r="HM25">
        <v>51890</v>
      </c>
      <c r="HN25">
        <v>217841</v>
      </c>
      <c r="HO25">
        <v>3270703</v>
      </c>
      <c r="HP25">
        <v>1289184</v>
      </c>
      <c r="HQ25">
        <v>5383830</v>
      </c>
      <c r="HR25">
        <v>311777</v>
      </c>
      <c r="HS25">
        <v>10463</v>
      </c>
      <c r="HT25">
        <v>36546</v>
      </c>
      <c r="HU25">
        <v>4756401</v>
      </c>
      <c r="HV25">
        <v>5090</v>
      </c>
      <c r="HW25">
        <v>2458550</v>
      </c>
      <c r="HX25">
        <v>851696678</v>
      </c>
      <c r="HY25">
        <v>259407530</v>
      </c>
      <c r="HZ25">
        <v>1600553</v>
      </c>
      <c r="IA25">
        <v>29369716</v>
      </c>
      <c r="IB25">
        <v>2365765</v>
      </c>
      <c r="IC25">
        <v>1719737</v>
      </c>
      <c r="ID25">
        <v>210827792</v>
      </c>
      <c r="IE25">
        <v>385963</v>
      </c>
      <c r="IF25">
        <v>97496340</v>
      </c>
      <c r="IG25">
        <v>52267</v>
      </c>
      <c r="IH25">
        <v>544327823</v>
      </c>
      <c r="II25">
        <v>218788919</v>
      </c>
      <c r="IJ25">
        <v>710320</v>
      </c>
      <c r="IK25">
        <v>3904673</v>
      </c>
      <c r="IL25">
        <v>26546178</v>
      </c>
      <c r="IM25">
        <v>4924</v>
      </c>
      <c r="IN25">
        <v>10541315</v>
      </c>
      <c r="IO25">
        <v>6958407</v>
      </c>
      <c r="IP25">
        <v>33935195</v>
      </c>
      <c r="IQ25">
        <v>1114744763</v>
      </c>
      <c r="IR25">
        <v>1873246</v>
      </c>
      <c r="IS25">
        <v>155628063</v>
      </c>
      <c r="IT25">
        <v>9553290</v>
      </c>
      <c r="IU25">
        <v>57969</v>
      </c>
      <c r="IV25">
        <v>9305914</v>
      </c>
      <c r="IW25">
        <v>7717</v>
      </c>
      <c r="IX25">
        <v>61876</v>
      </c>
      <c r="IY25">
        <v>31211351</v>
      </c>
      <c r="IZ25">
        <v>65678</v>
      </c>
      <c r="JA25">
        <v>2793276740</v>
      </c>
      <c r="JB25">
        <v>87718</v>
      </c>
      <c r="JC25">
        <v>937066</v>
      </c>
      <c r="JD25">
        <v>4885330</v>
      </c>
      <c r="JE25">
        <v>18187857</v>
      </c>
      <c r="JF25">
        <v>2998270</v>
      </c>
      <c r="JG25">
        <v>3889962</v>
      </c>
    </row>
    <row r="26" spans="1:267" x14ac:dyDescent="0.3">
      <c r="A26" t="s">
        <v>291</v>
      </c>
      <c r="B26">
        <v>41898</v>
      </c>
      <c r="C26">
        <v>133985781</v>
      </c>
      <c r="D26">
        <v>5219865</v>
      </c>
      <c r="E26">
        <v>90759689</v>
      </c>
      <c r="F26">
        <v>5007427</v>
      </c>
      <c r="G26">
        <v>1760965</v>
      </c>
      <c r="H26">
        <v>30006</v>
      </c>
      <c r="I26">
        <v>100044188</v>
      </c>
      <c r="J26">
        <v>896934</v>
      </c>
      <c r="K26">
        <v>18182747</v>
      </c>
      <c r="L26">
        <v>2106181</v>
      </c>
      <c r="M26">
        <v>21687</v>
      </c>
      <c r="N26">
        <v>39495</v>
      </c>
      <c r="O26">
        <v>10271131</v>
      </c>
      <c r="P26">
        <v>5082055</v>
      </c>
      <c r="Q26">
        <v>4073600</v>
      </c>
      <c r="R26">
        <v>2466858</v>
      </c>
      <c r="S26">
        <v>6629738</v>
      </c>
      <c r="T26">
        <v>2178179</v>
      </c>
      <c r="U26">
        <v>3954746</v>
      </c>
      <c r="V26">
        <v>48343108</v>
      </c>
      <c r="W26">
        <v>5889929</v>
      </c>
      <c r="X26">
        <v>266610</v>
      </c>
      <c r="Y26">
        <v>150304</v>
      </c>
      <c r="Z26">
        <v>2943855</v>
      </c>
      <c r="AA26">
        <v>6664046</v>
      </c>
      <c r="AB26">
        <v>81026</v>
      </c>
      <c r="AC26">
        <v>39894</v>
      </c>
      <c r="AD26">
        <v>3447622</v>
      </c>
      <c r="AE26">
        <v>78618045</v>
      </c>
      <c r="AF26">
        <v>162121</v>
      </c>
      <c r="AG26">
        <v>129078</v>
      </c>
      <c r="AH26">
        <v>259097</v>
      </c>
      <c r="AI26">
        <v>556582</v>
      </c>
      <c r="AJ26">
        <v>1325652</v>
      </c>
      <c r="AK26">
        <v>17524588</v>
      </c>
      <c r="AL26">
        <v>71305419</v>
      </c>
      <c r="AM26">
        <v>4385670</v>
      </c>
      <c r="AN26">
        <v>90524</v>
      </c>
      <c r="AO26">
        <v>7694101</v>
      </c>
      <c r="AP26">
        <v>652879800</v>
      </c>
      <c r="AQ26">
        <v>4831906</v>
      </c>
      <c r="AR26">
        <v>4799422</v>
      </c>
      <c r="AS26">
        <v>15748547</v>
      </c>
      <c r="AT26">
        <v>1034603</v>
      </c>
      <c r="AU26">
        <v>16714046</v>
      </c>
      <c r="AV26">
        <v>181127</v>
      </c>
      <c r="AW26">
        <v>162404</v>
      </c>
      <c r="AX26">
        <v>1608705</v>
      </c>
      <c r="AY26">
        <v>1344292</v>
      </c>
      <c r="AZ26">
        <v>6544892</v>
      </c>
      <c r="BA26">
        <v>98394</v>
      </c>
      <c r="BB26">
        <v>13815</v>
      </c>
      <c r="BC26">
        <v>469953</v>
      </c>
      <c r="BD26">
        <v>6678307</v>
      </c>
      <c r="BE26">
        <v>53841127</v>
      </c>
      <c r="BF26">
        <v>199992</v>
      </c>
      <c r="BG26">
        <v>40569</v>
      </c>
      <c r="BH26">
        <v>3386581</v>
      </c>
      <c r="BI26">
        <v>3502105</v>
      </c>
      <c r="BJ26">
        <v>11049456</v>
      </c>
      <c r="BK26">
        <v>889184066</v>
      </c>
      <c r="BL26">
        <v>983613764</v>
      </c>
      <c r="BM26">
        <v>1027987359</v>
      </c>
      <c r="BN26">
        <v>117686971</v>
      </c>
      <c r="BO26">
        <v>532710119</v>
      </c>
      <c r="BP26">
        <v>5007372</v>
      </c>
      <c r="BQ26">
        <v>26542087</v>
      </c>
      <c r="BR26">
        <v>206928600</v>
      </c>
      <c r="BS26">
        <v>973690</v>
      </c>
      <c r="BT26">
        <v>24658317</v>
      </c>
      <c r="BU26">
        <v>1005999</v>
      </c>
      <c r="BV26">
        <v>20225974</v>
      </c>
      <c r="BW26">
        <v>274122067</v>
      </c>
      <c r="BX26">
        <v>227211232</v>
      </c>
      <c r="BY26">
        <v>3325745</v>
      </c>
      <c r="BZ26">
        <v>412463</v>
      </c>
      <c r="CA26">
        <v>36890957</v>
      </c>
      <c r="CB26">
        <v>28513</v>
      </c>
      <c r="CC26">
        <v>43524</v>
      </c>
      <c r="CD26">
        <v>438812</v>
      </c>
      <c r="CE26">
        <v>36946981</v>
      </c>
      <c r="CF26">
        <v>3062641</v>
      </c>
      <c r="CG26">
        <v>6895872</v>
      </c>
      <c r="CH26">
        <v>18776</v>
      </c>
      <c r="CI26">
        <v>2856474</v>
      </c>
      <c r="CJ26">
        <v>421059</v>
      </c>
      <c r="CK26">
        <v>428162</v>
      </c>
      <c r="CL26">
        <v>196657</v>
      </c>
      <c r="CM26">
        <v>6377993</v>
      </c>
      <c r="CN26">
        <v>56328</v>
      </c>
      <c r="CO26">
        <v>37640</v>
      </c>
      <c r="CP26">
        <v>3906221</v>
      </c>
      <c r="CQ26">
        <v>78004</v>
      </c>
      <c r="CR26">
        <v>441893</v>
      </c>
      <c r="CS26">
        <v>755558164</v>
      </c>
      <c r="CT26">
        <v>3724400</v>
      </c>
      <c r="CU26">
        <v>2109429</v>
      </c>
      <c r="CV26">
        <v>156071855</v>
      </c>
      <c r="CW26">
        <v>3209067</v>
      </c>
      <c r="CX26">
        <v>3350197</v>
      </c>
      <c r="CY26">
        <v>7041032</v>
      </c>
      <c r="CZ26">
        <v>1853643942</v>
      </c>
      <c r="DA26">
        <v>2239060957</v>
      </c>
      <c r="DB26">
        <v>385417015</v>
      </c>
      <c r="DC26">
        <v>124838106</v>
      </c>
      <c r="DD26">
        <v>93158280</v>
      </c>
      <c r="DE26">
        <v>260578909</v>
      </c>
      <c r="DF26">
        <v>39512</v>
      </c>
      <c r="DG26">
        <v>434850151</v>
      </c>
      <c r="DI26">
        <v>2099623</v>
      </c>
      <c r="DJ26">
        <v>24377077</v>
      </c>
      <c r="DK26">
        <v>7625149</v>
      </c>
      <c r="DL26">
        <v>152035</v>
      </c>
      <c r="DM26">
        <v>2436966</v>
      </c>
      <c r="DN26">
        <v>37971641</v>
      </c>
      <c r="DO26">
        <v>1231765</v>
      </c>
      <c r="DP26">
        <v>1294945</v>
      </c>
      <c r="DQ26">
        <v>81775586</v>
      </c>
      <c r="DR26">
        <v>9523027</v>
      </c>
      <c r="DS26">
        <v>8839546</v>
      </c>
      <c r="DT26">
        <v>2283602</v>
      </c>
      <c r="DU26">
        <v>3922408</v>
      </c>
      <c r="DV26">
        <v>37441</v>
      </c>
      <c r="DW26">
        <v>23537</v>
      </c>
      <c r="DX26">
        <v>26069774</v>
      </c>
      <c r="DY26">
        <v>1075548</v>
      </c>
      <c r="DZ26">
        <v>201029473</v>
      </c>
      <c r="EA26">
        <v>1909965</v>
      </c>
      <c r="EB26">
        <v>1833523</v>
      </c>
      <c r="EC26">
        <v>1135251</v>
      </c>
      <c r="ED26">
        <v>1916494</v>
      </c>
      <c r="EE26">
        <v>68044</v>
      </c>
      <c r="EF26">
        <v>225271949</v>
      </c>
      <c r="EG26">
        <v>229081442</v>
      </c>
      <c r="EH26">
        <v>128848211</v>
      </c>
      <c r="EI26">
        <v>18416</v>
      </c>
      <c r="EJ26">
        <v>9515672</v>
      </c>
      <c r="EK26">
        <v>816680916</v>
      </c>
      <c r="EL26">
        <v>2091611988</v>
      </c>
      <c r="EM26">
        <v>835983</v>
      </c>
      <c r="EN26">
        <v>1055997342</v>
      </c>
      <c r="EO26">
        <v>2353038</v>
      </c>
      <c r="EP26">
        <v>253907</v>
      </c>
      <c r="EQ26">
        <v>1727193</v>
      </c>
      <c r="ER26">
        <v>190782</v>
      </c>
      <c r="ES26">
        <v>8983</v>
      </c>
      <c r="ET26">
        <v>11825686</v>
      </c>
      <c r="EU26">
        <v>18565</v>
      </c>
      <c r="EV26">
        <v>1835499</v>
      </c>
      <c r="EW26">
        <v>5022891</v>
      </c>
      <c r="EX26">
        <v>96342</v>
      </c>
      <c r="EY26">
        <v>113051453</v>
      </c>
      <c r="EZ26">
        <v>39398225</v>
      </c>
      <c r="FA26">
        <v>17041</v>
      </c>
      <c r="FB26">
        <v>1962763777</v>
      </c>
      <c r="FC26">
        <v>1319521</v>
      </c>
      <c r="FD26">
        <v>4132577</v>
      </c>
      <c r="FE26">
        <v>219916</v>
      </c>
      <c r="FF26">
        <v>20682374</v>
      </c>
      <c r="FG26">
        <v>100681751</v>
      </c>
      <c r="FH26">
        <v>391493</v>
      </c>
      <c r="FI26">
        <v>993466</v>
      </c>
      <c r="FJ26">
        <v>18793</v>
      </c>
      <c r="FK26">
        <v>6465393</v>
      </c>
      <c r="FL26">
        <v>871414</v>
      </c>
      <c r="FM26">
        <v>643891</v>
      </c>
      <c r="FN26">
        <v>3717297</v>
      </c>
      <c r="FO26">
        <v>8570626</v>
      </c>
      <c r="FP26">
        <v>174686737</v>
      </c>
      <c r="FQ26">
        <v>523081</v>
      </c>
      <c r="FR26">
        <v>89863</v>
      </c>
      <c r="FS26">
        <v>3539715</v>
      </c>
      <c r="FT26">
        <v>42308886</v>
      </c>
      <c r="FU26">
        <v>1843049</v>
      </c>
      <c r="FV26">
        <v>9817954</v>
      </c>
      <c r="FW26">
        <v>2652161</v>
      </c>
      <c r="FX26">
        <v>9499961</v>
      </c>
      <c r="FY26">
        <v>5361</v>
      </c>
      <c r="FZ26">
        <v>2088901</v>
      </c>
      <c r="GA26">
        <v>683917849</v>
      </c>
      <c r="GB26">
        <v>631718</v>
      </c>
      <c r="GC26">
        <v>4996594</v>
      </c>
      <c r="GD26">
        <v>50537029</v>
      </c>
      <c r="GE26">
        <v>1225230</v>
      </c>
      <c r="GF26">
        <v>10584823</v>
      </c>
      <c r="GG26">
        <v>29137747</v>
      </c>
      <c r="GH26">
        <v>7832</v>
      </c>
      <c r="GI26">
        <v>1868363</v>
      </c>
      <c r="GJ26">
        <v>24093967</v>
      </c>
      <c r="GK26">
        <v>181443928</v>
      </c>
      <c r="GL26">
        <v>2050326</v>
      </c>
      <c r="GM26">
        <v>12435086</v>
      </c>
      <c r="GN26">
        <v>6395527</v>
      </c>
      <c r="GO26">
        <v>1877403</v>
      </c>
      <c r="GQ26">
        <v>870693</v>
      </c>
      <c r="GR26">
        <v>621773774</v>
      </c>
      <c r="GS26">
        <v>108994</v>
      </c>
      <c r="GT26">
        <v>248027</v>
      </c>
      <c r="GU26">
        <v>14708037</v>
      </c>
      <c r="GV26">
        <v>96686902</v>
      </c>
      <c r="GW26">
        <v>3038303</v>
      </c>
      <c r="GX26">
        <v>558321225</v>
      </c>
      <c r="GY26">
        <v>6593983</v>
      </c>
      <c r="GZ26">
        <v>9683913</v>
      </c>
      <c r="HA26">
        <v>3178958</v>
      </c>
      <c r="HB26">
        <v>1918245</v>
      </c>
      <c r="HC26">
        <v>133304</v>
      </c>
      <c r="HD26">
        <v>1958775</v>
      </c>
      <c r="HE26">
        <v>2575885</v>
      </c>
      <c r="HF26">
        <v>15296</v>
      </c>
      <c r="HG26">
        <v>3290240</v>
      </c>
      <c r="HH26">
        <v>5245747</v>
      </c>
      <c r="HI26">
        <v>224708502</v>
      </c>
      <c r="HJ26">
        <v>2408553</v>
      </c>
      <c r="HK26">
        <v>224745470</v>
      </c>
      <c r="HL26">
        <v>7211579</v>
      </c>
      <c r="HM26">
        <v>52893</v>
      </c>
      <c r="HN26">
        <v>221978</v>
      </c>
      <c r="HO26">
        <v>3296466</v>
      </c>
      <c r="HP26">
        <v>1302384</v>
      </c>
      <c r="HQ26">
        <v>5395614</v>
      </c>
      <c r="HR26">
        <v>322413</v>
      </c>
      <c r="HS26">
        <v>11753</v>
      </c>
      <c r="HT26">
        <v>36968</v>
      </c>
      <c r="HU26">
        <v>4949392</v>
      </c>
      <c r="HV26">
        <v>5458</v>
      </c>
      <c r="HW26">
        <v>2454552</v>
      </c>
      <c r="HX26">
        <v>876762173</v>
      </c>
      <c r="HY26">
        <v>262274873</v>
      </c>
      <c r="HZ26">
        <v>1655613</v>
      </c>
      <c r="IA26">
        <v>30376107</v>
      </c>
      <c r="IB26">
        <v>2436143</v>
      </c>
      <c r="IC26">
        <v>1769513</v>
      </c>
      <c r="ID26">
        <v>216275465</v>
      </c>
      <c r="IE26">
        <v>391087</v>
      </c>
      <c r="IF26">
        <v>100681751</v>
      </c>
      <c r="IG26">
        <v>52604</v>
      </c>
      <c r="IH26">
        <v>558321225</v>
      </c>
      <c r="II26">
        <v>224745470</v>
      </c>
      <c r="IJ26">
        <v>716398</v>
      </c>
      <c r="IK26">
        <v>4031160</v>
      </c>
      <c r="IL26">
        <v>27451559</v>
      </c>
      <c r="IM26">
        <v>4990</v>
      </c>
      <c r="IN26">
        <v>10879239</v>
      </c>
      <c r="IO26">
        <v>7159317</v>
      </c>
      <c r="IP26">
        <v>34028062</v>
      </c>
      <c r="IQ26">
        <v>1146082861</v>
      </c>
      <c r="IR26">
        <v>1883949</v>
      </c>
      <c r="IS26">
        <v>157122255</v>
      </c>
      <c r="IT26">
        <v>9827235</v>
      </c>
      <c r="IU26">
        <v>58997</v>
      </c>
      <c r="IV26">
        <v>9604160</v>
      </c>
      <c r="IW26">
        <v>8112</v>
      </c>
      <c r="IX26">
        <v>62549</v>
      </c>
      <c r="IY26">
        <v>32001257</v>
      </c>
      <c r="IZ26">
        <v>67266</v>
      </c>
      <c r="JA26">
        <v>2856774312</v>
      </c>
      <c r="JB26">
        <v>88867</v>
      </c>
      <c r="JC26">
        <v>964282</v>
      </c>
      <c r="JD26">
        <v>5036790</v>
      </c>
      <c r="JE26">
        <v>18774776</v>
      </c>
      <c r="JF26">
        <v>3101188</v>
      </c>
      <c r="JG26">
        <v>4029691</v>
      </c>
    </row>
    <row r="27" spans="1:267" x14ac:dyDescent="0.3">
      <c r="A27" t="s">
        <v>292</v>
      </c>
      <c r="B27">
        <v>42319</v>
      </c>
      <c r="C27">
        <v>138129718</v>
      </c>
      <c r="D27">
        <v>5345522</v>
      </c>
      <c r="E27">
        <v>92893448</v>
      </c>
      <c r="F27">
        <v>5186536</v>
      </c>
      <c r="G27">
        <v>1806483</v>
      </c>
      <c r="H27">
        <v>31376</v>
      </c>
      <c r="I27">
        <v>103351651</v>
      </c>
      <c r="J27">
        <v>938948</v>
      </c>
      <c r="K27">
        <v>18433237</v>
      </c>
      <c r="L27">
        <v>2125242</v>
      </c>
      <c r="M27">
        <v>22617</v>
      </c>
      <c r="N27">
        <v>39562</v>
      </c>
      <c r="O27">
        <v>10448204</v>
      </c>
      <c r="P27">
        <v>5109326</v>
      </c>
      <c r="Q27">
        <v>4142664</v>
      </c>
      <c r="R27">
        <v>2498287</v>
      </c>
      <c r="S27">
        <v>6646669</v>
      </c>
      <c r="T27">
        <v>2240944</v>
      </c>
      <c r="U27">
        <v>4052763</v>
      </c>
      <c r="V27">
        <v>49787346</v>
      </c>
      <c r="W27">
        <v>5896856</v>
      </c>
      <c r="X27">
        <v>277302</v>
      </c>
      <c r="Y27">
        <v>153626</v>
      </c>
      <c r="Z27">
        <v>2980834</v>
      </c>
      <c r="AA27">
        <v>6708456</v>
      </c>
      <c r="AB27">
        <v>83064</v>
      </c>
      <c r="AC27">
        <v>40384</v>
      </c>
      <c r="AD27">
        <v>3526047</v>
      </c>
      <c r="AE27">
        <v>80611684</v>
      </c>
      <c r="AF27">
        <v>162922</v>
      </c>
      <c r="AG27">
        <v>134198</v>
      </c>
      <c r="AH27">
        <v>266785</v>
      </c>
      <c r="AI27">
        <v>576937</v>
      </c>
      <c r="AJ27">
        <v>1339623</v>
      </c>
      <c r="AK27">
        <v>17694335</v>
      </c>
      <c r="AL27">
        <v>71688807</v>
      </c>
      <c r="AM27">
        <v>4419161</v>
      </c>
      <c r="AN27">
        <v>91864</v>
      </c>
      <c r="AO27">
        <v>7839327</v>
      </c>
      <c r="AP27">
        <v>671252711</v>
      </c>
      <c r="AQ27">
        <v>4944669</v>
      </c>
      <c r="AR27">
        <v>4940609</v>
      </c>
      <c r="AS27">
        <v>16232114</v>
      </c>
      <c r="AT27">
        <v>1067664</v>
      </c>
      <c r="AU27">
        <v>17190242</v>
      </c>
      <c r="AV27">
        <v>185452</v>
      </c>
      <c r="AW27">
        <v>164544</v>
      </c>
      <c r="AX27">
        <v>1653955</v>
      </c>
      <c r="AY27">
        <v>1361424</v>
      </c>
      <c r="AZ27">
        <v>6688413</v>
      </c>
      <c r="BA27">
        <v>99212</v>
      </c>
      <c r="BB27">
        <v>14559</v>
      </c>
      <c r="BC27">
        <v>477362</v>
      </c>
      <c r="BD27">
        <v>6696214</v>
      </c>
      <c r="BE27">
        <v>53933079</v>
      </c>
      <c r="BF27">
        <v>210191</v>
      </c>
      <c r="BG27">
        <v>40892</v>
      </c>
      <c r="BH27">
        <v>3397571</v>
      </c>
      <c r="BI27">
        <v>3604557</v>
      </c>
      <c r="BJ27">
        <v>11508322</v>
      </c>
      <c r="BK27">
        <v>914329840</v>
      </c>
      <c r="BL27">
        <v>1010482765</v>
      </c>
      <c r="BM27">
        <v>1055060628</v>
      </c>
      <c r="BN27">
        <v>119508164</v>
      </c>
      <c r="BO27">
        <v>536938638</v>
      </c>
      <c r="BP27">
        <v>5167568</v>
      </c>
      <c r="BQ27">
        <v>27272716</v>
      </c>
      <c r="BR27">
        <v>208176623</v>
      </c>
      <c r="BS27">
        <v>998607</v>
      </c>
      <c r="BT27">
        <v>24886096</v>
      </c>
      <c r="BU27">
        <v>1015612</v>
      </c>
      <c r="BV27">
        <v>20841055</v>
      </c>
      <c r="BW27">
        <v>275681403</v>
      </c>
      <c r="BX27">
        <v>232395706</v>
      </c>
      <c r="BY27">
        <v>3338646</v>
      </c>
      <c r="BZ27">
        <v>422549</v>
      </c>
      <c r="CA27">
        <v>37193165</v>
      </c>
      <c r="CB27">
        <v>28886</v>
      </c>
      <c r="CC27">
        <v>44976</v>
      </c>
      <c r="CD27">
        <v>449186</v>
      </c>
      <c r="CE27">
        <v>37083251</v>
      </c>
      <c r="CF27">
        <v>3093316</v>
      </c>
      <c r="CG27">
        <v>7005431</v>
      </c>
      <c r="CH27">
        <v>18673</v>
      </c>
      <c r="CI27">
        <v>2919191</v>
      </c>
      <c r="CJ27">
        <v>436550</v>
      </c>
      <c r="CK27">
        <v>432417</v>
      </c>
      <c r="CL27">
        <v>209782</v>
      </c>
      <c r="CM27">
        <v>6447923</v>
      </c>
      <c r="CN27">
        <v>57138</v>
      </c>
      <c r="CO27">
        <v>38183</v>
      </c>
      <c r="CP27">
        <v>4014530</v>
      </c>
      <c r="CQ27">
        <v>80581</v>
      </c>
      <c r="CR27">
        <v>444730</v>
      </c>
      <c r="CS27">
        <v>762355461</v>
      </c>
      <c r="CT27">
        <v>3769388</v>
      </c>
      <c r="CU27">
        <v>2176001</v>
      </c>
      <c r="CV27">
        <v>160147054</v>
      </c>
      <c r="CW27">
        <v>3221843</v>
      </c>
      <c r="CX27">
        <v>3410386</v>
      </c>
      <c r="CY27">
        <v>7029746</v>
      </c>
      <c r="CZ27">
        <v>1899978867</v>
      </c>
      <c r="DA27">
        <v>2295925846</v>
      </c>
      <c r="DB27">
        <v>395946979</v>
      </c>
      <c r="DC27">
        <v>128438073</v>
      </c>
      <c r="DD27">
        <v>95862318</v>
      </c>
      <c r="DE27">
        <v>267508906</v>
      </c>
      <c r="DF27">
        <v>39562</v>
      </c>
      <c r="DG27">
        <v>445720916</v>
      </c>
      <c r="DI27">
        <v>2112790</v>
      </c>
      <c r="DJ27">
        <v>25132178</v>
      </c>
      <c r="DK27">
        <v>7854679</v>
      </c>
      <c r="DL27">
        <v>153620</v>
      </c>
      <c r="DM27">
        <v>2484097</v>
      </c>
      <c r="DN27">
        <v>38205166</v>
      </c>
      <c r="DO27">
        <v>1257143</v>
      </c>
      <c r="DP27">
        <v>1364232</v>
      </c>
      <c r="DQ27">
        <v>82563185</v>
      </c>
      <c r="DR27">
        <v>9683062</v>
      </c>
      <c r="DS27">
        <v>9215291</v>
      </c>
      <c r="DT27">
        <v>2327414</v>
      </c>
      <c r="DU27">
        <v>4025935</v>
      </c>
      <c r="DV27">
        <v>38234</v>
      </c>
      <c r="DW27">
        <v>23515</v>
      </c>
      <c r="DX27">
        <v>26678038</v>
      </c>
      <c r="DY27">
        <v>1125291</v>
      </c>
      <c r="DZ27">
        <v>206151267</v>
      </c>
      <c r="EA27">
        <v>1964180</v>
      </c>
      <c r="EB27">
        <v>1877928</v>
      </c>
      <c r="EC27">
        <v>1171980</v>
      </c>
      <c r="ED27">
        <v>2001101</v>
      </c>
      <c r="EE27">
        <v>69557</v>
      </c>
      <c r="EF27">
        <v>230937382</v>
      </c>
      <c r="EG27">
        <v>235315538</v>
      </c>
      <c r="EH27">
        <v>132329088</v>
      </c>
      <c r="EI27">
        <v>18792</v>
      </c>
      <c r="EJ27">
        <v>9695756</v>
      </c>
      <c r="EK27">
        <v>838147810</v>
      </c>
      <c r="EL27">
        <v>2147513315</v>
      </c>
      <c r="EM27">
        <v>858046</v>
      </c>
      <c r="EN27">
        <v>1081891575</v>
      </c>
      <c r="EO27">
        <v>2377699</v>
      </c>
      <c r="EP27">
        <v>255217</v>
      </c>
      <c r="EQ27">
        <v>1739985</v>
      </c>
      <c r="ER27">
        <v>198214</v>
      </c>
      <c r="ES27">
        <v>10849</v>
      </c>
      <c r="ET27">
        <v>12173345</v>
      </c>
      <c r="EU27">
        <v>18801</v>
      </c>
      <c r="EV27">
        <v>1842461</v>
      </c>
      <c r="EW27">
        <v>5190839</v>
      </c>
      <c r="EX27">
        <v>99212</v>
      </c>
      <c r="EY27">
        <v>116857050</v>
      </c>
      <c r="EZ27">
        <v>40508312</v>
      </c>
      <c r="FA27">
        <v>17743</v>
      </c>
      <c r="FB27">
        <v>2015184227</v>
      </c>
      <c r="FC27">
        <v>1329609</v>
      </c>
      <c r="FD27">
        <v>4187205</v>
      </c>
      <c r="FE27">
        <v>223404</v>
      </c>
      <c r="FF27">
        <v>21194878</v>
      </c>
      <c r="FG27">
        <v>103908572</v>
      </c>
      <c r="FH27">
        <v>395741</v>
      </c>
      <c r="FI27">
        <v>1024206</v>
      </c>
      <c r="FJ27">
        <v>21210</v>
      </c>
      <c r="FK27">
        <v>6605899</v>
      </c>
      <c r="FL27">
        <v>898905</v>
      </c>
      <c r="FM27">
        <v>651799</v>
      </c>
      <c r="FN27">
        <v>3849929</v>
      </c>
      <c r="FO27">
        <v>8843481</v>
      </c>
      <c r="FP27">
        <v>176327334</v>
      </c>
      <c r="FQ27">
        <v>543327</v>
      </c>
      <c r="FR27">
        <v>92454</v>
      </c>
      <c r="FS27">
        <v>3644715</v>
      </c>
      <c r="FT27">
        <v>43374660</v>
      </c>
      <c r="FU27">
        <v>1890275</v>
      </c>
      <c r="FV27">
        <v>9925234</v>
      </c>
      <c r="FW27">
        <v>2668949</v>
      </c>
      <c r="FX27">
        <v>9707480</v>
      </c>
      <c r="FY27">
        <v>5373</v>
      </c>
      <c r="FZ27">
        <v>2112763</v>
      </c>
      <c r="GA27">
        <v>691334492</v>
      </c>
      <c r="GB27">
        <v>673516</v>
      </c>
      <c r="GC27">
        <v>5093579</v>
      </c>
      <c r="GD27">
        <v>52006725</v>
      </c>
      <c r="GE27">
        <v>1263101</v>
      </c>
      <c r="GF27">
        <v>10908306</v>
      </c>
      <c r="GG27">
        <v>29984760</v>
      </c>
      <c r="GH27">
        <v>8108</v>
      </c>
      <c r="GI27">
        <v>1909053</v>
      </c>
      <c r="GJ27">
        <v>24215120</v>
      </c>
      <c r="GK27">
        <v>186357918</v>
      </c>
      <c r="GL27">
        <v>2078821</v>
      </c>
      <c r="GM27">
        <v>12795385</v>
      </c>
      <c r="GN27">
        <v>6441234</v>
      </c>
      <c r="GO27">
        <v>1934060</v>
      </c>
      <c r="GQ27">
        <v>892443</v>
      </c>
      <c r="GR27">
        <v>626804683</v>
      </c>
      <c r="GS27">
        <v>112594</v>
      </c>
      <c r="GT27">
        <v>262607</v>
      </c>
      <c r="GU27">
        <v>14869559</v>
      </c>
      <c r="GV27">
        <v>97345944</v>
      </c>
      <c r="GW27">
        <v>3128948</v>
      </c>
      <c r="GX27">
        <v>572629742</v>
      </c>
      <c r="GY27">
        <v>6963313</v>
      </c>
      <c r="GZ27">
        <v>9837334</v>
      </c>
      <c r="HA27">
        <v>3260323</v>
      </c>
      <c r="HB27">
        <v>1931394</v>
      </c>
      <c r="HC27">
        <v>138785</v>
      </c>
      <c r="HD27">
        <v>2000667</v>
      </c>
      <c r="HE27">
        <v>2639482</v>
      </c>
      <c r="HF27">
        <v>15413</v>
      </c>
      <c r="HG27">
        <v>3412589</v>
      </c>
      <c r="HH27">
        <v>5266393</v>
      </c>
      <c r="HI27">
        <v>230985730</v>
      </c>
      <c r="HJ27">
        <v>2450144</v>
      </c>
      <c r="HK27">
        <v>231023166</v>
      </c>
      <c r="HL27">
        <v>7347446</v>
      </c>
      <c r="HM27">
        <v>53870</v>
      </c>
      <c r="HN27">
        <v>226528</v>
      </c>
      <c r="HO27">
        <v>3313549</v>
      </c>
      <c r="HP27">
        <v>1312624</v>
      </c>
      <c r="HQ27">
        <v>5399714</v>
      </c>
      <c r="HR27">
        <v>335123</v>
      </c>
      <c r="HS27">
        <v>13084</v>
      </c>
      <c r="HT27">
        <v>37436</v>
      </c>
      <c r="HU27">
        <v>5152150</v>
      </c>
      <c r="HV27">
        <v>5831</v>
      </c>
      <c r="HW27">
        <v>2440751</v>
      </c>
      <c r="HX27">
        <v>901547936</v>
      </c>
      <c r="HY27">
        <v>265057486</v>
      </c>
      <c r="HZ27">
        <v>1710869</v>
      </c>
      <c r="IA27">
        <v>31385699</v>
      </c>
      <c r="IB27">
        <v>2507495</v>
      </c>
      <c r="IC27">
        <v>1819864</v>
      </c>
      <c r="ID27">
        <v>221758944</v>
      </c>
      <c r="IE27">
        <v>396515</v>
      </c>
      <c r="IF27">
        <v>103908572</v>
      </c>
      <c r="IG27">
        <v>52858</v>
      </c>
      <c r="IH27">
        <v>572629742</v>
      </c>
      <c r="II27">
        <v>231023166</v>
      </c>
      <c r="IJ27">
        <v>723642</v>
      </c>
      <c r="IK27">
        <v>4161143</v>
      </c>
      <c r="IL27">
        <v>28252059</v>
      </c>
      <c r="IM27">
        <v>5053</v>
      </c>
      <c r="IN27">
        <v>11246584</v>
      </c>
      <c r="IO27">
        <v>7372159</v>
      </c>
      <c r="IP27">
        <v>34127573</v>
      </c>
      <c r="IQ27">
        <v>1177036417</v>
      </c>
      <c r="IR27">
        <v>1894127</v>
      </c>
      <c r="IS27">
        <v>158592615</v>
      </c>
      <c r="IT27">
        <v>10107338</v>
      </c>
      <c r="IU27">
        <v>59890</v>
      </c>
      <c r="IV27">
        <v>9905164</v>
      </c>
      <c r="IW27">
        <v>8522</v>
      </c>
      <c r="IX27">
        <v>63202</v>
      </c>
      <c r="IY27">
        <v>32811757</v>
      </c>
      <c r="IZ27">
        <v>68893</v>
      </c>
      <c r="JA27">
        <v>2919773940</v>
      </c>
      <c r="JB27">
        <v>89871</v>
      </c>
      <c r="JC27">
        <v>992160</v>
      </c>
      <c r="JD27">
        <v>5200587</v>
      </c>
      <c r="JE27">
        <v>19428801</v>
      </c>
      <c r="JF27">
        <v>3205151</v>
      </c>
      <c r="JG27">
        <v>4187461</v>
      </c>
    </row>
    <row r="28" spans="1:267" x14ac:dyDescent="0.3">
      <c r="A28" t="s">
        <v>293</v>
      </c>
      <c r="B28">
        <v>42671</v>
      </c>
      <c r="C28">
        <v>142426539</v>
      </c>
      <c r="D28">
        <v>5301692</v>
      </c>
      <c r="E28">
        <v>95173863</v>
      </c>
      <c r="F28">
        <v>5363036</v>
      </c>
      <c r="G28">
        <v>1849298</v>
      </c>
      <c r="H28">
        <v>32826</v>
      </c>
      <c r="I28">
        <v>106760610</v>
      </c>
      <c r="J28">
        <v>994188</v>
      </c>
      <c r="K28">
        <v>18697164</v>
      </c>
      <c r="L28">
        <v>2142880</v>
      </c>
      <c r="M28">
        <v>23568</v>
      </c>
      <c r="N28">
        <v>39480</v>
      </c>
      <c r="O28">
        <v>10640853</v>
      </c>
      <c r="P28">
        <v>5122590</v>
      </c>
      <c r="Q28">
        <v>4204463</v>
      </c>
      <c r="R28">
        <v>2519351</v>
      </c>
      <c r="S28">
        <v>6651137</v>
      </c>
      <c r="T28">
        <v>2306725</v>
      </c>
      <c r="U28">
        <v>4147987</v>
      </c>
      <c r="V28">
        <v>51237943</v>
      </c>
      <c r="W28">
        <v>5890643</v>
      </c>
      <c r="X28">
        <v>288230</v>
      </c>
      <c r="Y28">
        <v>157109</v>
      </c>
      <c r="Z28">
        <v>3013929</v>
      </c>
      <c r="AA28">
        <v>6747852</v>
      </c>
      <c r="AB28">
        <v>85186</v>
      </c>
      <c r="AC28">
        <v>40886</v>
      </c>
      <c r="AD28">
        <v>3606062</v>
      </c>
      <c r="AE28">
        <v>82622303</v>
      </c>
      <c r="AF28">
        <v>163755</v>
      </c>
      <c r="AG28">
        <v>139487</v>
      </c>
      <c r="AH28">
        <v>274690</v>
      </c>
      <c r="AI28">
        <v>597903</v>
      </c>
      <c r="AJ28">
        <v>1353391</v>
      </c>
      <c r="AK28">
        <v>17871252</v>
      </c>
      <c r="AL28">
        <v>71996700</v>
      </c>
      <c r="AM28">
        <v>4449653</v>
      </c>
      <c r="AN28">
        <v>93125</v>
      </c>
      <c r="AO28">
        <v>7985430</v>
      </c>
      <c r="AP28">
        <v>689171232</v>
      </c>
      <c r="AQ28">
        <v>5059684</v>
      </c>
      <c r="AR28">
        <v>5088209</v>
      </c>
      <c r="AS28">
        <v>16700459</v>
      </c>
      <c r="AT28">
        <v>1101416</v>
      </c>
      <c r="AU28">
        <v>17652525</v>
      </c>
      <c r="AV28">
        <v>190199</v>
      </c>
      <c r="AW28">
        <v>166553</v>
      </c>
      <c r="AX28">
        <v>1698518</v>
      </c>
      <c r="AY28">
        <v>1376680</v>
      </c>
      <c r="AZ28">
        <v>6831192</v>
      </c>
      <c r="BA28">
        <v>99323</v>
      </c>
      <c r="BB28">
        <v>15312</v>
      </c>
      <c r="BC28">
        <v>485206</v>
      </c>
      <c r="BD28">
        <v>6705361</v>
      </c>
      <c r="BE28">
        <v>53999475</v>
      </c>
      <c r="BF28">
        <v>223154</v>
      </c>
      <c r="BG28">
        <v>41061</v>
      </c>
      <c r="BH28">
        <v>3409935</v>
      </c>
      <c r="BI28">
        <v>3707432</v>
      </c>
      <c r="BJ28">
        <v>11985995</v>
      </c>
      <c r="BK28">
        <v>939157397</v>
      </c>
      <c r="BL28">
        <v>1038216283</v>
      </c>
      <c r="BM28">
        <v>1081771632</v>
      </c>
      <c r="BN28">
        <v>121364300</v>
      </c>
      <c r="BO28">
        <v>540763452</v>
      </c>
      <c r="BP28">
        <v>5330185</v>
      </c>
      <c r="BQ28">
        <v>28014169</v>
      </c>
      <c r="BR28">
        <v>209122723</v>
      </c>
      <c r="BS28">
        <v>1023858</v>
      </c>
      <c r="BT28">
        <v>25091112</v>
      </c>
      <c r="BU28">
        <v>1024623</v>
      </c>
      <c r="BV28">
        <v>21454424</v>
      </c>
      <c r="BW28">
        <v>276859230</v>
      </c>
      <c r="BX28">
        <v>237552538</v>
      </c>
      <c r="BY28">
        <v>3342962</v>
      </c>
      <c r="BZ28">
        <v>431152</v>
      </c>
      <c r="CA28">
        <v>37404486</v>
      </c>
      <c r="CB28">
        <v>29239</v>
      </c>
      <c r="CC28">
        <v>46491</v>
      </c>
      <c r="CD28">
        <v>460198</v>
      </c>
      <c r="CE28">
        <v>37177914</v>
      </c>
      <c r="CF28">
        <v>3123875</v>
      </c>
      <c r="CG28">
        <v>7120814</v>
      </c>
      <c r="CH28">
        <v>18573</v>
      </c>
      <c r="CI28">
        <v>2988319</v>
      </c>
      <c r="CJ28">
        <v>452911</v>
      </c>
      <c r="CK28">
        <v>437371</v>
      </c>
      <c r="CL28">
        <v>220922</v>
      </c>
      <c r="CM28">
        <v>6514337</v>
      </c>
      <c r="CN28">
        <v>57311</v>
      </c>
      <c r="CO28">
        <v>38440</v>
      </c>
      <c r="CP28">
        <v>4127899</v>
      </c>
      <c r="CQ28">
        <v>83166</v>
      </c>
      <c r="CR28">
        <v>446476</v>
      </c>
      <c r="CS28">
        <v>768830731</v>
      </c>
      <c r="CT28">
        <v>3825315</v>
      </c>
      <c r="CU28">
        <v>2244820</v>
      </c>
      <c r="CV28">
        <v>164239625</v>
      </c>
      <c r="CW28">
        <v>3232126</v>
      </c>
      <c r="CX28">
        <v>3471893</v>
      </c>
      <c r="CY28">
        <v>7009043</v>
      </c>
      <c r="CZ28">
        <v>1946333138</v>
      </c>
      <c r="DA28">
        <v>2353214990</v>
      </c>
      <c r="DB28">
        <v>406881852</v>
      </c>
      <c r="DC28">
        <v>132357114</v>
      </c>
      <c r="DD28">
        <v>98595030</v>
      </c>
      <c r="DE28">
        <v>274524738</v>
      </c>
      <c r="DF28">
        <v>39938</v>
      </c>
      <c r="DG28">
        <v>456823486</v>
      </c>
      <c r="DI28">
        <v>2124618</v>
      </c>
      <c r="DJ28">
        <v>25899617</v>
      </c>
      <c r="DK28">
        <v>8099133</v>
      </c>
      <c r="DL28">
        <v>155066</v>
      </c>
      <c r="DM28">
        <v>2530635</v>
      </c>
      <c r="DN28">
        <v>38335343</v>
      </c>
      <c r="DO28">
        <v>1279606</v>
      </c>
      <c r="DP28">
        <v>1437912</v>
      </c>
      <c r="DQ28">
        <v>83314680</v>
      </c>
      <c r="DR28">
        <v>9876907</v>
      </c>
      <c r="DS28">
        <v>9593605</v>
      </c>
      <c r="DT28">
        <v>2369469</v>
      </c>
      <c r="DU28">
        <v>4166423</v>
      </c>
      <c r="DV28">
        <v>39039</v>
      </c>
      <c r="DW28">
        <v>23453</v>
      </c>
      <c r="DX28">
        <v>27306326</v>
      </c>
      <c r="DY28">
        <v>1172002</v>
      </c>
      <c r="DZ28">
        <v>211318990</v>
      </c>
      <c r="EA28">
        <v>2021511</v>
      </c>
      <c r="EB28">
        <v>1932506</v>
      </c>
      <c r="EC28">
        <v>1209209</v>
      </c>
      <c r="ED28">
        <v>2079782</v>
      </c>
      <c r="EE28">
        <v>71074</v>
      </c>
      <c r="EF28">
        <v>236655323</v>
      </c>
      <c r="EG28">
        <v>241605149</v>
      </c>
      <c r="EH28">
        <v>135749575</v>
      </c>
      <c r="EI28">
        <v>19127</v>
      </c>
      <c r="EJ28">
        <v>9884135</v>
      </c>
      <c r="EK28">
        <v>860378521</v>
      </c>
      <c r="EL28">
        <v>2203900306</v>
      </c>
      <c r="EM28">
        <v>884467</v>
      </c>
      <c r="EN28">
        <v>1107359235</v>
      </c>
      <c r="EO28">
        <v>2401874</v>
      </c>
      <c r="EP28">
        <v>256843</v>
      </c>
      <c r="EQ28">
        <v>1753739</v>
      </c>
      <c r="ER28">
        <v>206030</v>
      </c>
      <c r="ES28">
        <v>12750</v>
      </c>
      <c r="ET28">
        <v>12512600</v>
      </c>
      <c r="EU28">
        <v>19020</v>
      </c>
      <c r="EV28">
        <v>1849641</v>
      </c>
      <c r="EW28">
        <v>5367944</v>
      </c>
      <c r="EX28">
        <v>101866</v>
      </c>
      <c r="EY28">
        <v>120767304</v>
      </c>
      <c r="EZ28">
        <v>41633951</v>
      </c>
      <c r="FA28">
        <v>18452</v>
      </c>
      <c r="FB28">
        <v>2068150731</v>
      </c>
      <c r="FC28">
        <v>1338375</v>
      </c>
      <c r="FD28">
        <v>4232212</v>
      </c>
      <c r="FE28">
        <v>226948</v>
      </c>
      <c r="FF28">
        <v>21708493</v>
      </c>
      <c r="FG28">
        <v>107209945</v>
      </c>
      <c r="FH28">
        <v>398325</v>
      </c>
      <c r="FI28">
        <v>1055512</v>
      </c>
      <c r="FJ28">
        <v>23599</v>
      </c>
      <c r="FK28">
        <v>6736337</v>
      </c>
      <c r="FL28">
        <v>927191</v>
      </c>
      <c r="FM28">
        <v>658902</v>
      </c>
      <c r="FN28">
        <v>3984145</v>
      </c>
      <c r="FO28">
        <v>9140930</v>
      </c>
      <c r="FP28">
        <v>178094878</v>
      </c>
      <c r="FQ28">
        <v>566398</v>
      </c>
      <c r="FR28">
        <v>95186</v>
      </c>
      <c r="FS28">
        <v>3755802</v>
      </c>
      <c r="FT28">
        <v>44458050</v>
      </c>
      <c r="FU28">
        <v>1939723</v>
      </c>
      <c r="FV28">
        <v>10021165</v>
      </c>
      <c r="FW28">
        <v>2684327</v>
      </c>
      <c r="FX28">
        <v>9910071</v>
      </c>
      <c r="FY28">
        <v>5389</v>
      </c>
      <c r="FZ28">
        <v>2121086</v>
      </c>
      <c r="GA28">
        <v>698499439</v>
      </c>
      <c r="GB28">
        <v>726051</v>
      </c>
      <c r="GC28">
        <v>5193306</v>
      </c>
      <c r="GD28">
        <v>53753217</v>
      </c>
      <c r="GE28">
        <v>1301520</v>
      </c>
      <c r="GF28">
        <v>11234726</v>
      </c>
      <c r="GG28">
        <v>30857303</v>
      </c>
      <c r="GH28">
        <v>8423</v>
      </c>
      <c r="GI28">
        <v>1950596</v>
      </c>
      <c r="GJ28">
        <v>24332200</v>
      </c>
      <c r="GK28">
        <v>191295010</v>
      </c>
      <c r="GL28">
        <v>2109419</v>
      </c>
      <c r="GM28">
        <v>13147751</v>
      </c>
      <c r="GN28">
        <v>6473591</v>
      </c>
      <c r="GO28">
        <v>1990936</v>
      </c>
      <c r="GQ28">
        <v>912807</v>
      </c>
      <c r="GR28">
        <v>631578500</v>
      </c>
      <c r="GS28">
        <v>116126</v>
      </c>
      <c r="GT28">
        <v>274895</v>
      </c>
      <c r="GU28">
        <v>14986543</v>
      </c>
      <c r="GV28">
        <v>97994077</v>
      </c>
      <c r="GW28">
        <v>3237303</v>
      </c>
      <c r="GX28">
        <v>587287100</v>
      </c>
      <c r="GY28">
        <v>7344410</v>
      </c>
      <c r="GZ28">
        <v>9991450</v>
      </c>
      <c r="HA28">
        <v>3352698</v>
      </c>
      <c r="HB28">
        <v>1942528</v>
      </c>
      <c r="HC28">
        <v>144434</v>
      </c>
      <c r="HD28">
        <v>2047979</v>
      </c>
      <c r="HE28">
        <v>2703648</v>
      </c>
      <c r="HF28">
        <v>15545</v>
      </c>
      <c r="HG28">
        <v>3541666</v>
      </c>
      <c r="HH28">
        <v>5288556</v>
      </c>
      <c r="HI28">
        <v>237562574</v>
      </c>
      <c r="HJ28">
        <v>2495130</v>
      </c>
      <c r="HK28">
        <v>237600402</v>
      </c>
      <c r="HL28">
        <v>7482793</v>
      </c>
      <c r="HM28">
        <v>54829</v>
      </c>
      <c r="HN28">
        <v>231112</v>
      </c>
      <c r="HO28">
        <v>3328446</v>
      </c>
      <c r="HP28">
        <v>1332102</v>
      </c>
      <c r="HQ28">
        <v>5402782</v>
      </c>
      <c r="HR28">
        <v>350002</v>
      </c>
      <c r="HS28">
        <v>14448</v>
      </c>
      <c r="HT28">
        <v>37828</v>
      </c>
      <c r="HU28">
        <v>5362313</v>
      </c>
      <c r="HV28">
        <v>6193</v>
      </c>
      <c r="HW28">
        <v>2520004</v>
      </c>
      <c r="HX28">
        <v>926023458</v>
      </c>
      <c r="HY28">
        <v>267799889</v>
      </c>
      <c r="HZ28">
        <v>1766218</v>
      </c>
      <c r="IA28">
        <v>32388657</v>
      </c>
      <c r="IB28">
        <v>2580211</v>
      </c>
      <c r="IC28">
        <v>1870608</v>
      </c>
      <c r="ID28">
        <v>227294196</v>
      </c>
      <c r="IE28">
        <v>401853</v>
      </c>
      <c r="IF28">
        <v>107209945</v>
      </c>
      <c r="IG28">
        <v>53017</v>
      </c>
      <c r="IH28">
        <v>587287100</v>
      </c>
      <c r="II28">
        <v>237600402</v>
      </c>
      <c r="IJ28">
        <v>732720</v>
      </c>
      <c r="IK28">
        <v>4290707</v>
      </c>
      <c r="IL28">
        <v>29056719</v>
      </c>
      <c r="IM28">
        <v>5117</v>
      </c>
      <c r="IN28">
        <v>11653859</v>
      </c>
      <c r="IO28">
        <v>7590611</v>
      </c>
      <c r="IP28">
        <v>34235733</v>
      </c>
      <c r="IQ28">
        <v>1207772210</v>
      </c>
      <c r="IR28">
        <v>1904510</v>
      </c>
      <c r="IS28">
        <v>160182740</v>
      </c>
      <c r="IT28">
        <v>10396435</v>
      </c>
      <c r="IU28">
        <v>60663</v>
      </c>
      <c r="IV28">
        <v>10209054</v>
      </c>
      <c r="IW28">
        <v>8930</v>
      </c>
      <c r="IX28">
        <v>63780</v>
      </c>
      <c r="IY28">
        <v>33653111</v>
      </c>
      <c r="IZ28">
        <v>70562</v>
      </c>
      <c r="JA28">
        <v>2982940091</v>
      </c>
      <c r="JB28">
        <v>90731</v>
      </c>
      <c r="JC28">
        <v>1021024</v>
      </c>
      <c r="JD28">
        <v>5372057</v>
      </c>
      <c r="JE28">
        <v>20167718</v>
      </c>
      <c r="JF28">
        <v>3314384</v>
      </c>
      <c r="JG28">
        <v>4350731</v>
      </c>
    </row>
    <row r="29" spans="1:267" x14ac:dyDescent="0.3">
      <c r="A29" t="s">
        <v>294</v>
      </c>
      <c r="B29">
        <v>42917</v>
      </c>
      <c r="C29">
        <v>146799760</v>
      </c>
      <c r="D29">
        <v>5226926</v>
      </c>
      <c r="E29">
        <v>97623947</v>
      </c>
      <c r="F29">
        <v>5533925</v>
      </c>
      <c r="G29">
        <v>1892829</v>
      </c>
      <c r="H29">
        <v>34363</v>
      </c>
      <c r="I29">
        <v>110201158</v>
      </c>
      <c r="J29">
        <v>1065848</v>
      </c>
      <c r="K29">
        <v>18974613</v>
      </c>
      <c r="L29">
        <v>2158898</v>
      </c>
      <c r="M29">
        <v>24527</v>
      </c>
      <c r="N29">
        <v>39355</v>
      </c>
      <c r="O29">
        <v>10839764</v>
      </c>
      <c r="P29">
        <v>5127529</v>
      </c>
      <c r="Q29">
        <v>4261248</v>
      </c>
      <c r="R29">
        <v>2561217</v>
      </c>
      <c r="S29">
        <v>6654808</v>
      </c>
      <c r="T29">
        <v>2375656</v>
      </c>
      <c r="U29">
        <v>4240757</v>
      </c>
      <c r="V29">
        <v>52723265</v>
      </c>
      <c r="W29">
        <v>5889240</v>
      </c>
      <c r="X29">
        <v>299236</v>
      </c>
      <c r="Y29">
        <v>160689</v>
      </c>
      <c r="Z29">
        <v>3042883</v>
      </c>
      <c r="AA29">
        <v>6777834</v>
      </c>
      <c r="AB29">
        <v>87414</v>
      </c>
      <c r="AC29">
        <v>41353</v>
      </c>
      <c r="AD29">
        <v>3687927</v>
      </c>
      <c r="AE29">
        <v>84646706</v>
      </c>
      <c r="AF29">
        <v>164655</v>
      </c>
      <c r="AG29">
        <v>144851</v>
      </c>
      <c r="AH29">
        <v>282822</v>
      </c>
      <c r="AI29">
        <v>619501</v>
      </c>
      <c r="AJ29">
        <v>1367000</v>
      </c>
      <c r="AK29">
        <v>18089501</v>
      </c>
      <c r="AL29">
        <v>72273718</v>
      </c>
      <c r="AM29">
        <v>4482133</v>
      </c>
      <c r="AN29">
        <v>94323</v>
      </c>
      <c r="AO29">
        <v>8133324</v>
      </c>
      <c r="AP29">
        <v>705817809</v>
      </c>
      <c r="AQ29">
        <v>5208275</v>
      </c>
      <c r="AR29">
        <v>5241741</v>
      </c>
      <c r="AS29">
        <v>17204206</v>
      </c>
      <c r="AT29">
        <v>1136368</v>
      </c>
      <c r="AU29">
        <v>18108971</v>
      </c>
      <c r="AV29">
        <v>195361</v>
      </c>
      <c r="AW29">
        <v>168488</v>
      </c>
      <c r="AX29">
        <v>1742637</v>
      </c>
      <c r="AY29">
        <v>1389637</v>
      </c>
      <c r="AZ29">
        <v>6970329</v>
      </c>
      <c r="BA29">
        <v>98569</v>
      </c>
      <c r="BB29">
        <v>16070</v>
      </c>
      <c r="BC29">
        <v>493245</v>
      </c>
      <c r="BD29">
        <v>6719485</v>
      </c>
      <c r="BE29">
        <v>54051619</v>
      </c>
      <c r="BF29">
        <v>238568</v>
      </c>
      <c r="BG29">
        <v>41104</v>
      </c>
      <c r="BH29">
        <v>3426050</v>
      </c>
      <c r="BI29">
        <v>3810645</v>
      </c>
      <c r="BJ29">
        <v>12442958</v>
      </c>
      <c r="BK29">
        <v>962833078</v>
      </c>
      <c r="BL29">
        <v>1066565300</v>
      </c>
      <c r="BM29">
        <v>1107390026</v>
      </c>
      <c r="BN29">
        <v>123223148</v>
      </c>
      <c r="BO29">
        <v>544467172</v>
      </c>
      <c r="BP29">
        <v>5495004</v>
      </c>
      <c r="BQ29">
        <v>28774054</v>
      </c>
      <c r="BR29">
        <v>210051551</v>
      </c>
      <c r="BS29">
        <v>1048933</v>
      </c>
      <c r="BT29">
        <v>25283637</v>
      </c>
      <c r="BU29">
        <v>1032108</v>
      </c>
      <c r="BV29">
        <v>22126207</v>
      </c>
      <c r="BW29">
        <v>278005756</v>
      </c>
      <c r="BX29">
        <v>242749680</v>
      </c>
      <c r="BY29">
        <v>3345440</v>
      </c>
      <c r="BZ29">
        <v>437946</v>
      </c>
      <c r="CA29">
        <v>37644930</v>
      </c>
      <c r="CB29">
        <v>29608</v>
      </c>
      <c r="CC29">
        <v>48055</v>
      </c>
      <c r="CD29">
        <v>471851</v>
      </c>
      <c r="CE29">
        <v>37249244</v>
      </c>
      <c r="CF29">
        <v>3152167</v>
      </c>
      <c r="CG29">
        <v>7254806</v>
      </c>
      <c r="CH29">
        <v>18468</v>
      </c>
      <c r="CI29">
        <v>3062836</v>
      </c>
      <c r="CJ29">
        <v>470187</v>
      </c>
      <c r="CK29">
        <v>443020</v>
      </c>
      <c r="CL29">
        <v>230305</v>
      </c>
      <c r="CM29">
        <v>6577693</v>
      </c>
      <c r="CN29">
        <v>56948</v>
      </c>
      <c r="CO29">
        <v>38788</v>
      </c>
      <c r="CP29">
        <v>4244956</v>
      </c>
      <c r="CQ29">
        <v>85647</v>
      </c>
      <c r="CR29">
        <v>447228</v>
      </c>
      <c r="CS29">
        <v>775099690</v>
      </c>
      <c r="CT29">
        <v>3880348</v>
      </c>
      <c r="CU29">
        <v>2316220</v>
      </c>
      <c r="CV29">
        <v>168512834</v>
      </c>
      <c r="CW29">
        <v>3243254</v>
      </c>
      <c r="CX29">
        <v>3534767</v>
      </c>
      <c r="CY29">
        <v>6988717</v>
      </c>
      <c r="CZ29">
        <v>1991776193</v>
      </c>
      <c r="DA29">
        <v>2409939219</v>
      </c>
      <c r="DB29">
        <v>418163026</v>
      </c>
      <c r="DC29">
        <v>136395338</v>
      </c>
      <c r="DD29">
        <v>101343772</v>
      </c>
      <c r="DE29">
        <v>281767688</v>
      </c>
      <c r="DF29">
        <v>40767</v>
      </c>
      <c r="DG29">
        <v>468194817</v>
      </c>
      <c r="DI29">
        <v>2134971</v>
      </c>
      <c r="DJ29">
        <v>26672115</v>
      </c>
      <c r="DK29">
        <v>8375336</v>
      </c>
      <c r="DL29">
        <v>157360</v>
      </c>
      <c r="DM29">
        <v>2579802</v>
      </c>
      <c r="DN29">
        <v>38472953</v>
      </c>
      <c r="DO29">
        <v>1299736</v>
      </c>
      <c r="DP29">
        <v>1516242</v>
      </c>
      <c r="DQ29">
        <v>84089079</v>
      </c>
      <c r="DR29">
        <v>10108489</v>
      </c>
      <c r="DS29">
        <v>9976920</v>
      </c>
      <c r="DT29">
        <v>2410037</v>
      </c>
      <c r="DU29">
        <v>4328938</v>
      </c>
      <c r="DV29">
        <v>39844</v>
      </c>
      <c r="DW29">
        <v>23360</v>
      </c>
      <c r="DX29">
        <v>27931963</v>
      </c>
      <c r="DY29">
        <v>1212640</v>
      </c>
      <c r="DZ29">
        <v>216547629</v>
      </c>
      <c r="EA29">
        <v>2081471</v>
      </c>
      <c r="EB29">
        <v>1988969</v>
      </c>
      <c r="EC29">
        <v>1247479</v>
      </c>
      <c r="ED29">
        <v>2153911</v>
      </c>
      <c r="EE29">
        <v>72586</v>
      </c>
      <c r="EF29">
        <v>242440426</v>
      </c>
      <c r="EG29">
        <v>248043338</v>
      </c>
      <c r="EH29">
        <v>139238465</v>
      </c>
      <c r="EI29">
        <v>19433</v>
      </c>
      <c r="EJ29">
        <v>10080072</v>
      </c>
      <c r="EK29">
        <v>883234557</v>
      </c>
      <c r="EL29">
        <v>2259823843</v>
      </c>
      <c r="EM29">
        <v>908308</v>
      </c>
      <c r="EN29">
        <v>1131531985</v>
      </c>
      <c r="EO29">
        <v>2424754</v>
      </c>
      <c r="EP29">
        <v>258801</v>
      </c>
      <c r="EQ29">
        <v>1768256</v>
      </c>
      <c r="ER29">
        <v>214040</v>
      </c>
      <c r="ES29">
        <v>14665</v>
      </c>
      <c r="ET29">
        <v>12841670</v>
      </c>
      <c r="EU29">
        <v>19225</v>
      </c>
      <c r="EV29">
        <v>1858532</v>
      </c>
      <c r="EW29">
        <v>5553221</v>
      </c>
      <c r="EX29">
        <v>104577</v>
      </c>
      <c r="EY29">
        <v>124751150</v>
      </c>
      <c r="EZ29">
        <v>42787013</v>
      </c>
      <c r="FA29">
        <v>19166</v>
      </c>
      <c r="FB29">
        <v>2120585378</v>
      </c>
      <c r="FC29">
        <v>1346010</v>
      </c>
      <c r="FD29">
        <v>4271313</v>
      </c>
      <c r="FE29">
        <v>228375</v>
      </c>
      <c r="FF29">
        <v>22223054</v>
      </c>
      <c r="FG29">
        <v>110562244</v>
      </c>
      <c r="FH29">
        <v>399541</v>
      </c>
      <c r="FI29">
        <v>1087689</v>
      </c>
      <c r="FJ29">
        <v>25937</v>
      </c>
      <c r="FK29">
        <v>6775020</v>
      </c>
      <c r="FL29">
        <v>956403</v>
      </c>
      <c r="FM29">
        <v>665819</v>
      </c>
      <c r="FN29">
        <v>4171324</v>
      </c>
      <c r="FO29">
        <v>9460376</v>
      </c>
      <c r="FP29">
        <v>179693673</v>
      </c>
      <c r="FQ29">
        <v>591597</v>
      </c>
      <c r="FR29">
        <v>98042</v>
      </c>
      <c r="FS29">
        <v>3872300</v>
      </c>
      <c r="FT29">
        <v>45602189</v>
      </c>
      <c r="FU29">
        <v>1991302</v>
      </c>
      <c r="FV29">
        <v>10112289</v>
      </c>
      <c r="FW29">
        <v>2705023</v>
      </c>
      <c r="FX29">
        <v>10101100</v>
      </c>
      <c r="FY29">
        <v>5408</v>
      </c>
      <c r="FZ29">
        <v>2147692</v>
      </c>
      <c r="GA29">
        <v>705549680</v>
      </c>
      <c r="GB29">
        <v>781915</v>
      </c>
      <c r="GC29">
        <v>5294496</v>
      </c>
      <c r="GD29">
        <v>55560118</v>
      </c>
      <c r="GE29">
        <v>1340394</v>
      </c>
      <c r="GF29">
        <v>11564566</v>
      </c>
      <c r="GG29">
        <v>31748578</v>
      </c>
      <c r="GH29">
        <v>8777</v>
      </c>
      <c r="GI29">
        <v>1993592</v>
      </c>
      <c r="GJ29">
        <v>24442324</v>
      </c>
      <c r="GK29">
        <v>196391269</v>
      </c>
      <c r="GL29">
        <v>2140572</v>
      </c>
      <c r="GM29">
        <v>13499803</v>
      </c>
      <c r="GN29">
        <v>6502452</v>
      </c>
      <c r="GO29">
        <v>2047928</v>
      </c>
      <c r="GQ29">
        <v>931595</v>
      </c>
      <c r="GR29">
        <v>636221603</v>
      </c>
      <c r="GS29">
        <v>119553</v>
      </c>
      <c r="GT29">
        <v>284681</v>
      </c>
      <c r="GU29">
        <v>15071143</v>
      </c>
      <c r="GV29">
        <v>98562305</v>
      </c>
      <c r="GW29">
        <v>3350032</v>
      </c>
      <c r="GX29">
        <v>602273697</v>
      </c>
      <c r="GY29">
        <v>7736409</v>
      </c>
      <c r="GZ29">
        <v>10124152</v>
      </c>
      <c r="HA29">
        <v>3453856</v>
      </c>
      <c r="HB29">
        <v>1985752</v>
      </c>
      <c r="HC29">
        <v>150057</v>
      </c>
      <c r="HD29">
        <v>2101289</v>
      </c>
      <c r="HE29">
        <v>2769959</v>
      </c>
      <c r="HF29">
        <v>15603</v>
      </c>
      <c r="HG29">
        <v>3654384</v>
      </c>
      <c r="HH29">
        <v>5299720</v>
      </c>
      <c r="HI29">
        <v>244384047</v>
      </c>
      <c r="HJ29">
        <v>2517511</v>
      </c>
      <c r="HK29">
        <v>244423707</v>
      </c>
      <c r="HL29">
        <v>7615728</v>
      </c>
      <c r="HM29">
        <v>56028</v>
      </c>
      <c r="HN29">
        <v>234964</v>
      </c>
      <c r="HO29">
        <v>3343238</v>
      </c>
      <c r="HP29">
        <v>1351199</v>
      </c>
      <c r="HQ29">
        <v>5417246</v>
      </c>
      <c r="HR29">
        <v>366088</v>
      </c>
      <c r="HS29">
        <v>15825</v>
      </c>
      <c r="HT29">
        <v>39660</v>
      </c>
      <c r="HU29">
        <v>5578963</v>
      </c>
      <c r="HV29">
        <v>6542</v>
      </c>
      <c r="HW29">
        <v>2624024</v>
      </c>
      <c r="HX29">
        <v>949347460</v>
      </c>
      <c r="HY29">
        <v>270431414</v>
      </c>
      <c r="HZ29">
        <v>1823804</v>
      </c>
      <c r="IA29">
        <v>33384295</v>
      </c>
      <c r="IB29">
        <v>2654635</v>
      </c>
      <c r="IC29">
        <v>1921528</v>
      </c>
      <c r="ID29">
        <v>232900697</v>
      </c>
      <c r="IE29">
        <v>406766</v>
      </c>
      <c r="IF29">
        <v>110562244</v>
      </c>
      <c r="IG29">
        <v>53390</v>
      </c>
      <c r="IH29">
        <v>602273697</v>
      </c>
      <c r="II29">
        <v>244423707</v>
      </c>
      <c r="IJ29">
        <v>742551</v>
      </c>
      <c r="IK29">
        <v>4423068</v>
      </c>
      <c r="IL29">
        <v>29862856</v>
      </c>
      <c r="IM29">
        <v>5174</v>
      </c>
      <c r="IN29">
        <v>12084494</v>
      </c>
      <c r="IO29">
        <v>7829003</v>
      </c>
      <c r="IP29">
        <v>34328718</v>
      </c>
      <c r="IQ29">
        <v>1237350821</v>
      </c>
      <c r="IR29">
        <v>1916212</v>
      </c>
      <c r="IS29">
        <v>161562819</v>
      </c>
      <c r="IT29">
        <v>10695508</v>
      </c>
      <c r="IU29">
        <v>61334</v>
      </c>
      <c r="IV29">
        <v>10516318</v>
      </c>
      <c r="IW29">
        <v>9328</v>
      </c>
      <c r="IX29">
        <v>64223</v>
      </c>
      <c r="IY29">
        <v>34539525</v>
      </c>
      <c r="IZ29">
        <v>72278</v>
      </c>
      <c r="JA29">
        <v>3045439851</v>
      </c>
      <c r="JB29">
        <v>91500</v>
      </c>
      <c r="JC29">
        <v>1051715</v>
      </c>
      <c r="JD29">
        <v>5556390</v>
      </c>
      <c r="JE29">
        <v>20932853</v>
      </c>
      <c r="JF29">
        <v>3423768</v>
      </c>
      <c r="JG29">
        <v>4490228</v>
      </c>
    </row>
    <row r="30" spans="1:267" x14ac:dyDescent="0.3">
      <c r="A30" t="s">
        <v>295</v>
      </c>
      <c r="B30">
        <v>43092</v>
      </c>
      <c r="C30">
        <v>151005889</v>
      </c>
      <c r="D30">
        <v>5246397</v>
      </c>
      <c r="E30">
        <v>100324441</v>
      </c>
      <c r="F30">
        <v>5706137</v>
      </c>
      <c r="G30">
        <v>1933503</v>
      </c>
      <c r="H30">
        <v>35910</v>
      </c>
      <c r="I30">
        <v>113492766</v>
      </c>
      <c r="J30">
        <v>1144560</v>
      </c>
      <c r="K30">
        <v>19265877</v>
      </c>
      <c r="L30">
        <v>2168513</v>
      </c>
      <c r="M30">
        <v>25492</v>
      </c>
      <c r="N30">
        <v>39179</v>
      </c>
      <c r="O30">
        <v>11043284</v>
      </c>
      <c r="P30">
        <v>5130120</v>
      </c>
      <c r="Q30">
        <v>4308814</v>
      </c>
      <c r="R30">
        <v>2601462</v>
      </c>
      <c r="S30">
        <v>6666199</v>
      </c>
      <c r="T30">
        <v>2447482</v>
      </c>
      <c r="U30">
        <v>4335593</v>
      </c>
      <c r="V30">
        <v>54260481</v>
      </c>
      <c r="W30">
        <v>5888590</v>
      </c>
      <c r="X30">
        <v>310135</v>
      </c>
      <c r="Y30">
        <v>164374</v>
      </c>
      <c r="Z30">
        <v>3066553</v>
      </c>
      <c r="AA30">
        <v>6772472</v>
      </c>
      <c r="AB30">
        <v>89709</v>
      </c>
      <c r="AC30">
        <v>41796</v>
      </c>
      <c r="AD30">
        <v>3771755</v>
      </c>
      <c r="AE30">
        <v>86697760</v>
      </c>
      <c r="AF30">
        <v>165587</v>
      </c>
      <c r="AG30">
        <v>150212</v>
      </c>
      <c r="AH30">
        <v>291136</v>
      </c>
      <c r="AI30">
        <v>641956</v>
      </c>
      <c r="AJ30">
        <v>1384972</v>
      </c>
      <c r="AK30">
        <v>18297611</v>
      </c>
      <c r="AL30">
        <v>72521186</v>
      </c>
      <c r="AM30">
        <v>4515453</v>
      </c>
      <c r="AN30">
        <v>95488</v>
      </c>
      <c r="AO30">
        <v>8281001</v>
      </c>
      <c r="AP30">
        <v>721706724</v>
      </c>
      <c r="AQ30">
        <v>5460208</v>
      </c>
      <c r="AR30">
        <v>5395945</v>
      </c>
      <c r="AS30">
        <v>17734551</v>
      </c>
      <c r="AT30">
        <v>1172163</v>
      </c>
      <c r="AU30">
        <v>18567026</v>
      </c>
      <c r="AV30">
        <v>200913</v>
      </c>
      <c r="AW30">
        <v>170389</v>
      </c>
      <c r="AX30">
        <v>1786703</v>
      </c>
      <c r="AY30">
        <v>1401495</v>
      </c>
      <c r="AZ30">
        <v>7100098</v>
      </c>
      <c r="BA30">
        <v>97102</v>
      </c>
      <c r="BB30">
        <v>16823</v>
      </c>
      <c r="BC30">
        <v>501232</v>
      </c>
      <c r="BD30">
        <v>6747280</v>
      </c>
      <c r="BE30">
        <v>54167870</v>
      </c>
      <c r="BF30">
        <v>255219</v>
      </c>
      <c r="BG30">
        <v>41004</v>
      </c>
      <c r="BH30">
        <v>3438973</v>
      </c>
      <c r="BI30">
        <v>3914573</v>
      </c>
      <c r="BJ30">
        <v>12880345</v>
      </c>
      <c r="BK30">
        <v>985810183</v>
      </c>
      <c r="BL30">
        <v>1095544604</v>
      </c>
      <c r="BM30">
        <v>1132279993</v>
      </c>
      <c r="BN30">
        <v>125044887</v>
      </c>
      <c r="BO30">
        <v>547942664</v>
      </c>
      <c r="BP30">
        <v>5660510</v>
      </c>
      <c r="BQ30">
        <v>29567103</v>
      </c>
      <c r="BR30">
        <v>210978319</v>
      </c>
      <c r="BS30">
        <v>1073707</v>
      </c>
      <c r="BT30">
        <v>25466728</v>
      </c>
      <c r="BU30">
        <v>1036795</v>
      </c>
      <c r="BV30">
        <v>22872103</v>
      </c>
      <c r="BW30">
        <v>279139808</v>
      </c>
      <c r="BX30">
        <v>247956112</v>
      </c>
      <c r="BY30">
        <v>3344810</v>
      </c>
      <c r="BZ30">
        <v>443530</v>
      </c>
      <c r="CA30">
        <v>37881863</v>
      </c>
      <c r="CB30">
        <v>29984</v>
      </c>
      <c r="CC30">
        <v>49355</v>
      </c>
      <c r="CD30">
        <v>484105</v>
      </c>
      <c r="CE30">
        <v>37291007</v>
      </c>
      <c r="CF30">
        <v>3184535</v>
      </c>
      <c r="CG30">
        <v>7418739</v>
      </c>
      <c r="CH30">
        <v>18350</v>
      </c>
      <c r="CI30">
        <v>3140590</v>
      </c>
      <c r="CJ30">
        <v>488499</v>
      </c>
      <c r="CK30">
        <v>449376</v>
      </c>
      <c r="CL30">
        <v>238717</v>
      </c>
      <c r="CM30">
        <v>6638578</v>
      </c>
      <c r="CN30">
        <v>56337</v>
      </c>
      <c r="CO30">
        <v>39103</v>
      </c>
      <c r="CP30">
        <v>4365593</v>
      </c>
      <c r="CQ30">
        <v>87981</v>
      </c>
      <c r="CR30">
        <v>447069</v>
      </c>
      <c r="CS30">
        <v>780786444</v>
      </c>
      <c r="CT30">
        <v>3931146</v>
      </c>
      <c r="CU30">
        <v>2390977</v>
      </c>
      <c r="CV30">
        <v>172959223</v>
      </c>
      <c r="CW30">
        <v>3253455</v>
      </c>
      <c r="CX30">
        <v>3599191</v>
      </c>
      <c r="CY30">
        <v>6974844</v>
      </c>
      <c r="CZ30">
        <v>2036758044</v>
      </c>
      <c r="DA30">
        <v>2466494219</v>
      </c>
      <c r="DB30">
        <v>429736175</v>
      </c>
      <c r="DC30">
        <v>140556056</v>
      </c>
      <c r="DD30">
        <v>104111042</v>
      </c>
      <c r="DE30">
        <v>289180119</v>
      </c>
      <c r="DF30">
        <v>41727</v>
      </c>
      <c r="DG30">
        <v>479936444</v>
      </c>
      <c r="DI30">
        <v>2135549</v>
      </c>
      <c r="DJ30">
        <v>27435168</v>
      </c>
      <c r="DK30">
        <v>8622271</v>
      </c>
      <c r="DL30">
        <v>160583</v>
      </c>
      <c r="DM30">
        <v>2629708</v>
      </c>
      <c r="DN30">
        <v>38602014</v>
      </c>
      <c r="DO30">
        <v>1318428</v>
      </c>
      <c r="DP30">
        <v>1599830</v>
      </c>
      <c r="DQ30">
        <v>84841583</v>
      </c>
      <c r="DR30">
        <v>10346301</v>
      </c>
      <c r="DS30">
        <v>10378447</v>
      </c>
      <c r="DT30">
        <v>2445569</v>
      </c>
      <c r="DU30">
        <v>4461057</v>
      </c>
      <c r="DV30">
        <v>40636</v>
      </c>
      <c r="DW30">
        <v>23219</v>
      </c>
      <c r="DX30">
        <v>28533093</v>
      </c>
      <c r="DY30">
        <v>1256911</v>
      </c>
      <c r="DZ30">
        <v>221856748</v>
      </c>
      <c r="EA30">
        <v>2143748</v>
      </c>
      <c r="EB30">
        <v>2036414</v>
      </c>
      <c r="EC30">
        <v>1287499</v>
      </c>
      <c r="ED30">
        <v>2228551</v>
      </c>
      <c r="EE30">
        <v>74077</v>
      </c>
      <c r="EF30">
        <v>248309200</v>
      </c>
      <c r="EG30">
        <v>254506872</v>
      </c>
      <c r="EH30">
        <v>142714365</v>
      </c>
      <c r="EI30">
        <v>19768</v>
      </c>
      <c r="EJ30">
        <v>10279252</v>
      </c>
      <c r="EK30">
        <v>906862328</v>
      </c>
      <c r="EL30">
        <v>2315722653</v>
      </c>
      <c r="EM30">
        <v>926257</v>
      </c>
      <c r="EN30">
        <v>1154819514</v>
      </c>
      <c r="EO30">
        <v>2445860</v>
      </c>
      <c r="EP30">
        <v>260420</v>
      </c>
      <c r="EQ30">
        <v>1780867</v>
      </c>
      <c r="ER30">
        <v>222160</v>
      </c>
      <c r="ES30">
        <v>16586</v>
      </c>
      <c r="ET30">
        <v>13175220</v>
      </c>
      <c r="EU30">
        <v>19424</v>
      </c>
      <c r="EV30">
        <v>1868517</v>
      </c>
      <c r="EW30">
        <v>5743856</v>
      </c>
      <c r="EX30">
        <v>107439</v>
      </c>
      <c r="EY30">
        <v>128764230</v>
      </c>
      <c r="EZ30">
        <v>43965650</v>
      </c>
      <c r="FA30">
        <v>19892</v>
      </c>
      <c r="FB30">
        <v>2173008288</v>
      </c>
      <c r="FC30">
        <v>1352761</v>
      </c>
      <c r="FD30">
        <v>4314205</v>
      </c>
      <c r="FE30">
        <v>230050</v>
      </c>
      <c r="FF30">
        <v>22739987</v>
      </c>
      <c r="FG30">
        <v>113917056</v>
      </c>
      <c r="FH30">
        <v>399879</v>
      </c>
      <c r="FI30">
        <v>1121183</v>
      </c>
      <c r="FJ30">
        <v>28243</v>
      </c>
      <c r="FK30">
        <v>6787690</v>
      </c>
      <c r="FL30">
        <v>986659</v>
      </c>
      <c r="FM30">
        <v>672551</v>
      </c>
      <c r="FN30">
        <v>4398376</v>
      </c>
      <c r="FO30">
        <v>9799858</v>
      </c>
      <c r="FP30">
        <v>180907263</v>
      </c>
      <c r="FQ30">
        <v>620828</v>
      </c>
      <c r="FR30">
        <v>100888</v>
      </c>
      <c r="FS30">
        <v>3993764</v>
      </c>
      <c r="FT30">
        <v>46831774</v>
      </c>
      <c r="FU30">
        <v>2046733</v>
      </c>
      <c r="FV30">
        <v>10187104</v>
      </c>
      <c r="FW30">
        <v>2725352</v>
      </c>
      <c r="FX30">
        <v>10290041</v>
      </c>
      <c r="FY30">
        <v>5440</v>
      </c>
      <c r="FZ30">
        <v>2158958</v>
      </c>
      <c r="GA30">
        <v>712168818</v>
      </c>
      <c r="GB30">
        <v>841127</v>
      </c>
      <c r="GC30">
        <v>5399602</v>
      </c>
      <c r="GD30">
        <v>57392380</v>
      </c>
      <c r="GE30">
        <v>1379418</v>
      </c>
      <c r="GF30">
        <v>11903488</v>
      </c>
      <c r="GG30">
        <v>32660959</v>
      </c>
      <c r="GH30">
        <v>9115</v>
      </c>
      <c r="GI30">
        <v>2038059</v>
      </c>
      <c r="GJ30">
        <v>24528173</v>
      </c>
      <c r="GK30">
        <v>201600916</v>
      </c>
      <c r="GL30">
        <v>2170922</v>
      </c>
      <c r="GM30">
        <v>13823347</v>
      </c>
      <c r="GN30">
        <v>6528171</v>
      </c>
      <c r="GO30">
        <v>2105275</v>
      </c>
      <c r="GQ30">
        <v>948995</v>
      </c>
      <c r="GR30">
        <v>640394862</v>
      </c>
      <c r="GS30">
        <v>122872</v>
      </c>
      <c r="GT30">
        <v>294663</v>
      </c>
      <c r="GU30">
        <v>15144688</v>
      </c>
      <c r="GV30">
        <v>98980150</v>
      </c>
      <c r="GW30">
        <v>3444730</v>
      </c>
      <c r="GX30">
        <v>617803570</v>
      </c>
      <c r="GY30">
        <v>8140020</v>
      </c>
      <c r="GZ30">
        <v>10199023</v>
      </c>
      <c r="HA30">
        <v>3561069</v>
      </c>
      <c r="HB30">
        <v>2050571</v>
      </c>
      <c r="HC30">
        <v>155664</v>
      </c>
      <c r="HD30">
        <v>2156542</v>
      </c>
      <c r="HE30">
        <v>2835044</v>
      </c>
      <c r="HF30">
        <v>15720</v>
      </c>
      <c r="HG30">
        <v>3636867</v>
      </c>
      <c r="HH30">
        <v>5304893</v>
      </c>
      <c r="HI30">
        <v>251290209</v>
      </c>
      <c r="HJ30">
        <v>2501951</v>
      </c>
      <c r="HK30">
        <v>251330330</v>
      </c>
      <c r="HL30">
        <v>7750092</v>
      </c>
      <c r="HM30">
        <v>57389</v>
      </c>
      <c r="HN30">
        <v>239006</v>
      </c>
      <c r="HO30">
        <v>3362975</v>
      </c>
      <c r="HP30">
        <v>1357659</v>
      </c>
      <c r="HQ30">
        <v>5438941</v>
      </c>
      <c r="HR30">
        <v>388757</v>
      </c>
      <c r="HS30">
        <v>17202</v>
      </c>
      <c r="HT30">
        <v>40121</v>
      </c>
      <c r="HU30">
        <v>5802584</v>
      </c>
      <c r="HV30">
        <v>6890</v>
      </c>
      <c r="HW30">
        <v>2722250</v>
      </c>
      <c r="HX30">
        <v>972001391</v>
      </c>
      <c r="HY30">
        <v>272839943</v>
      </c>
      <c r="HZ30">
        <v>1883901</v>
      </c>
      <c r="IA30">
        <v>34373851</v>
      </c>
      <c r="IB30">
        <v>2729407</v>
      </c>
      <c r="IC30">
        <v>1973062</v>
      </c>
      <c r="ID30">
        <v>238601929</v>
      </c>
      <c r="IE30">
        <v>411082</v>
      </c>
      <c r="IF30">
        <v>113917056</v>
      </c>
      <c r="IG30">
        <v>53948</v>
      </c>
      <c r="IH30">
        <v>617803570</v>
      </c>
      <c r="II30">
        <v>251330330</v>
      </c>
      <c r="IJ30">
        <v>752758</v>
      </c>
      <c r="IK30">
        <v>4560601</v>
      </c>
      <c r="IL30">
        <v>30682157</v>
      </c>
      <c r="IM30">
        <v>5228</v>
      </c>
      <c r="IN30">
        <v>12500280</v>
      </c>
      <c r="IO30">
        <v>8077370</v>
      </c>
      <c r="IP30">
        <v>34423370</v>
      </c>
      <c r="IQ30">
        <v>1266145960</v>
      </c>
      <c r="IR30">
        <v>1928895</v>
      </c>
      <c r="IS30">
        <v>162567856</v>
      </c>
      <c r="IT30">
        <v>11002610</v>
      </c>
      <c r="IU30">
        <v>61934</v>
      </c>
      <c r="IV30">
        <v>10828153</v>
      </c>
      <c r="IW30">
        <v>9716</v>
      </c>
      <c r="IX30">
        <v>64466</v>
      </c>
      <c r="IY30">
        <v>35484846</v>
      </c>
      <c r="IZ30">
        <v>74063</v>
      </c>
      <c r="JA30">
        <v>3107337250</v>
      </c>
      <c r="JB30">
        <v>92124</v>
      </c>
      <c r="JC30">
        <v>1081971</v>
      </c>
      <c r="JD30">
        <v>5753750</v>
      </c>
      <c r="JE30">
        <v>21663380</v>
      </c>
      <c r="JF30">
        <v>3529328</v>
      </c>
      <c r="JG30">
        <v>4607859</v>
      </c>
    </row>
    <row r="31" spans="1:267" x14ac:dyDescent="0.3">
      <c r="A31" t="s">
        <v>296</v>
      </c>
      <c r="B31">
        <v>43336</v>
      </c>
      <c r="C31">
        <v>155236603</v>
      </c>
      <c r="D31">
        <v>5380687</v>
      </c>
      <c r="E31">
        <v>103216847</v>
      </c>
      <c r="F31">
        <v>5885334</v>
      </c>
      <c r="G31">
        <v>1989469</v>
      </c>
      <c r="H31">
        <v>37445</v>
      </c>
      <c r="I31">
        <v>116876845</v>
      </c>
      <c r="J31">
        <v>1228639</v>
      </c>
      <c r="K31">
        <v>19568547</v>
      </c>
      <c r="L31">
        <v>2226061</v>
      </c>
      <c r="M31">
        <v>26464</v>
      </c>
      <c r="N31">
        <v>38957</v>
      </c>
      <c r="O31">
        <v>11245929</v>
      </c>
      <c r="P31">
        <v>5148524</v>
      </c>
      <c r="Q31">
        <v>4344766</v>
      </c>
      <c r="R31">
        <v>2630444</v>
      </c>
      <c r="S31">
        <v>6674483</v>
      </c>
      <c r="T31">
        <v>2522690</v>
      </c>
      <c r="U31">
        <v>4434634</v>
      </c>
      <c r="V31">
        <v>55824497</v>
      </c>
      <c r="W31">
        <v>5818762</v>
      </c>
      <c r="X31">
        <v>320827</v>
      </c>
      <c r="Y31">
        <v>168171</v>
      </c>
      <c r="Z31">
        <v>3084388</v>
      </c>
      <c r="AA31">
        <v>6764680</v>
      </c>
      <c r="AB31">
        <v>92038</v>
      </c>
      <c r="AC31">
        <v>42190</v>
      </c>
      <c r="AD31">
        <v>3857400</v>
      </c>
      <c r="AE31">
        <v>88770384</v>
      </c>
      <c r="AF31">
        <v>166469</v>
      </c>
      <c r="AG31">
        <v>155557</v>
      </c>
      <c r="AH31">
        <v>299637</v>
      </c>
      <c r="AI31">
        <v>665534</v>
      </c>
      <c r="AJ31">
        <v>1416036</v>
      </c>
      <c r="AK31">
        <v>18600984</v>
      </c>
      <c r="AL31">
        <v>72681133</v>
      </c>
      <c r="AM31">
        <v>4548888</v>
      </c>
      <c r="AN31">
        <v>96574</v>
      </c>
      <c r="AO31">
        <v>8424736</v>
      </c>
      <c r="AP31">
        <v>735923185</v>
      </c>
      <c r="AQ31">
        <v>5742556</v>
      </c>
      <c r="AR31">
        <v>5552375</v>
      </c>
      <c r="AS31">
        <v>18283761</v>
      </c>
      <c r="AT31">
        <v>1209586</v>
      </c>
      <c r="AU31">
        <v>19030955</v>
      </c>
      <c r="AV31">
        <v>206826</v>
      </c>
      <c r="AW31">
        <v>172529</v>
      </c>
      <c r="AX31">
        <v>1832023</v>
      </c>
      <c r="AY31">
        <v>1412666</v>
      </c>
      <c r="AZ31">
        <v>7215012</v>
      </c>
      <c r="BA31">
        <v>95494</v>
      </c>
      <c r="BB31">
        <v>17610</v>
      </c>
      <c r="BC31">
        <v>509022</v>
      </c>
      <c r="BD31">
        <v>6790770</v>
      </c>
      <c r="BE31">
        <v>54462370</v>
      </c>
      <c r="BF31">
        <v>276621</v>
      </c>
      <c r="BG31">
        <v>40710</v>
      </c>
      <c r="BH31">
        <v>3448781</v>
      </c>
      <c r="BI31">
        <v>4018700</v>
      </c>
      <c r="BJ31">
        <v>13329909</v>
      </c>
      <c r="BK31">
        <v>1007094088</v>
      </c>
      <c r="BL31">
        <v>1125116148</v>
      </c>
      <c r="BM31">
        <v>1155437871</v>
      </c>
      <c r="BN31">
        <v>126506970</v>
      </c>
      <c r="BO31">
        <v>551002795</v>
      </c>
      <c r="BP31">
        <v>5825624</v>
      </c>
      <c r="BQ31">
        <v>30392066</v>
      </c>
      <c r="BR31">
        <v>212033270</v>
      </c>
      <c r="BS31">
        <v>1097730</v>
      </c>
      <c r="BT31">
        <v>25646385</v>
      </c>
      <c r="BU31">
        <v>1038442</v>
      </c>
      <c r="BV31">
        <v>23625179</v>
      </c>
      <c r="BW31">
        <v>280338828</v>
      </c>
      <c r="BX31">
        <v>253512382</v>
      </c>
      <c r="BY31">
        <v>3346792</v>
      </c>
      <c r="BZ31">
        <v>448421</v>
      </c>
      <c r="CA31">
        <v>38080277</v>
      </c>
      <c r="CB31">
        <v>30360</v>
      </c>
      <c r="CC31">
        <v>50386</v>
      </c>
      <c r="CD31">
        <v>496929</v>
      </c>
      <c r="CE31">
        <v>37330075</v>
      </c>
      <c r="CF31">
        <v>3189429</v>
      </c>
      <c r="CG31">
        <v>7609833</v>
      </c>
      <c r="CH31">
        <v>18242</v>
      </c>
      <c r="CI31">
        <v>3218155</v>
      </c>
      <c r="CJ31">
        <v>507882</v>
      </c>
      <c r="CK31">
        <v>456453</v>
      </c>
      <c r="CL31">
        <v>246860</v>
      </c>
      <c r="CM31">
        <v>6707163</v>
      </c>
      <c r="CN31">
        <v>55822</v>
      </c>
      <c r="CO31">
        <v>39213</v>
      </c>
      <c r="CP31">
        <v>4490584</v>
      </c>
      <c r="CQ31">
        <v>90109</v>
      </c>
      <c r="CR31">
        <v>446060</v>
      </c>
      <c r="CS31">
        <v>786519325</v>
      </c>
      <c r="CT31">
        <v>3988885</v>
      </c>
      <c r="CU31">
        <v>2469956</v>
      </c>
      <c r="CV31">
        <v>177623385</v>
      </c>
      <c r="CW31">
        <v>3261701</v>
      </c>
      <c r="CX31">
        <v>3666165</v>
      </c>
      <c r="CY31">
        <v>6919448</v>
      </c>
      <c r="CZ31">
        <v>2080187137</v>
      </c>
      <c r="DA31">
        <v>2521819449</v>
      </c>
      <c r="DB31">
        <v>441632312</v>
      </c>
      <c r="DC31">
        <v>144790746</v>
      </c>
      <c r="DD31">
        <v>106884666</v>
      </c>
      <c r="DE31">
        <v>296841566</v>
      </c>
      <c r="DF31">
        <v>42659</v>
      </c>
      <c r="DG31">
        <v>492063295</v>
      </c>
      <c r="DI31">
        <v>2139005</v>
      </c>
      <c r="DJ31">
        <v>28230197</v>
      </c>
      <c r="DK31">
        <v>8907976</v>
      </c>
      <c r="DL31">
        <v>162893</v>
      </c>
      <c r="DM31">
        <v>2683880</v>
      </c>
      <c r="DN31">
        <v>38733903</v>
      </c>
      <c r="DO31">
        <v>1336817</v>
      </c>
      <c r="DP31">
        <v>1690647</v>
      </c>
      <c r="DQ31">
        <v>85559221</v>
      </c>
      <c r="DR31">
        <v>10227151</v>
      </c>
      <c r="DS31">
        <v>10799544</v>
      </c>
      <c r="DT31">
        <v>2488135</v>
      </c>
      <c r="DU31">
        <v>4578922</v>
      </c>
      <c r="DV31">
        <v>41420</v>
      </c>
      <c r="DW31">
        <v>23027</v>
      </c>
      <c r="DX31">
        <v>29111839</v>
      </c>
      <c r="DY31">
        <v>1306037</v>
      </c>
      <c r="DZ31">
        <v>227220546</v>
      </c>
      <c r="EA31">
        <v>2207793</v>
      </c>
      <c r="EB31">
        <v>2082053</v>
      </c>
      <c r="EC31">
        <v>1329365</v>
      </c>
      <c r="ED31">
        <v>2307145</v>
      </c>
      <c r="EE31">
        <v>75575</v>
      </c>
      <c r="EF31">
        <v>254232087</v>
      </c>
      <c r="EG31">
        <v>261152942</v>
      </c>
      <c r="EH31">
        <v>146309082</v>
      </c>
      <c r="EI31">
        <v>20093</v>
      </c>
      <c r="EJ31">
        <v>10469410</v>
      </c>
      <c r="EK31">
        <v>931153380</v>
      </c>
      <c r="EL31">
        <v>2370477586</v>
      </c>
      <c r="EM31">
        <v>944035</v>
      </c>
      <c r="EN31">
        <v>1176022819</v>
      </c>
      <c r="EO31">
        <v>2459476</v>
      </c>
      <c r="EP31">
        <v>262290</v>
      </c>
      <c r="EQ31">
        <v>1783899</v>
      </c>
      <c r="ER31">
        <v>230170</v>
      </c>
      <c r="ES31">
        <v>18515</v>
      </c>
      <c r="ET31">
        <v>13512755</v>
      </c>
      <c r="EU31">
        <v>19657</v>
      </c>
      <c r="EV31">
        <v>1879350</v>
      </c>
      <c r="EW31">
        <v>5939184</v>
      </c>
      <c r="EX31">
        <v>110438</v>
      </c>
      <c r="EY31">
        <v>132957608</v>
      </c>
      <c r="EZ31">
        <v>45154545</v>
      </c>
      <c r="FA31">
        <v>20602</v>
      </c>
      <c r="FB31">
        <v>2224168504</v>
      </c>
      <c r="FC31">
        <v>1358926</v>
      </c>
      <c r="FD31">
        <v>4370063</v>
      </c>
      <c r="FE31">
        <v>232151</v>
      </c>
      <c r="FF31">
        <v>23252553</v>
      </c>
      <c r="FG31">
        <v>117425208</v>
      </c>
      <c r="FH31">
        <v>400066</v>
      </c>
      <c r="FI31">
        <v>1153716</v>
      </c>
      <c r="FJ31">
        <v>30540</v>
      </c>
      <c r="FK31">
        <v>6879327</v>
      </c>
      <c r="FL31">
        <v>1011464</v>
      </c>
      <c r="FM31">
        <v>679694</v>
      </c>
      <c r="FN31">
        <v>4609342</v>
      </c>
      <c r="FO31">
        <v>10148083</v>
      </c>
      <c r="FP31">
        <v>182240293</v>
      </c>
      <c r="FQ31">
        <v>682544</v>
      </c>
      <c r="FR31">
        <v>103810</v>
      </c>
      <c r="FS31">
        <v>4121356</v>
      </c>
      <c r="FT31">
        <v>48149290</v>
      </c>
      <c r="FU31">
        <v>2107996</v>
      </c>
      <c r="FV31">
        <v>10244770</v>
      </c>
      <c r="FW31">
        <v>2737787</v>
      </c>
      <c r="FX31">
        <v>10502814</v>
      </c>
      <c r="FY31">
        <v>5483</v>
      </c>
      <c r="FZ31">
        <v>2170248</v>
      </c>
      <c r="GA31">
        <v>718992526</v>
      </c>
      <c r="GB31">
        <v>903375</v>
      </c>
      <c r="GC31">
        <v>5503992</v>
      </c>
      <c r="GD31">
        <v>59167337</v>
      </c>
      <c r="GE31">
        <v>1418196</v>
      </c>
      <c r="GF31">
        <v>12250585</v>
      </c>
      <c r="GG31">
        <v>33591268</v>
      </c>
      <c r="GH31">
        <v>9428</v>
      </c>
      <c r="GI31">
        <v>2085916</v>
      </c>
      <c r="GJ31">
        <v>24630450</v>
      </c>
      <c r="GK31">
        <v>207142133</v>
      </c>
      <c r="GL31">
        <v>2199708</v>
      </c>
      <c r="GM31">
        <v>14095001</v>
      </c>
      <c r="GN31">
        <v>6552147</v>
      </c>
      <c r="GO31">
        <v>2163019</v>
      </c>
      <c r="GQ31">
        <v>965181</v>
      </c>
      <c r="GR31">
        <v>644634615</v>
      </c>
      <c r="GS31">
        <v>125943</v>
      </c>
      <c r="GT31">
        <v>305322</v>
      </c>
      <c r="GU31">
        <v>15227715</v>
      </c>
      <c r="GV31">
        <v>99289304</v>
      </c>
      <c r="GW31">
        <v>3515573</v>
      </c>
      <c r="GX31">
        <v>633818115</v>
      </c>
      <c r="GY31">
        <v>8552169</v>
      </c>
      <c r="GZ31">
        <v>10296037</v>
      </c>
      <c r="HA31">
        <v>3674158</v>
      </c>
      <c r="HB31">
        <v>2125309</v>
      </c>
      <c r="HC31">
        <v>161333</v>
      </c>
      <c r="HD31">
        <v>2209602</v>
      </c>
      <c r="HE31">
        <v>2892252</v>
      </c>
      <c r="HF31">
        <v>15958</v>
      </c>
      <c r="HG31">
        <v>3551138</v>
      </c>
      <c r="HH31">
        <v>5306838</v>
      </c>
      <c r="HI31">
        <v>258412659</v>
      </c>
      <c r="HJ31">
        <v>2470594</v>
      </c>
      <c r="HK31">
        <v>258453450</v>
      </c>
      <c r="HL31">
        <v>7881839</v>
      </c>
      <c r="HM31">
        <v>58760</v>
      </c>
      <c r="HN31">
        <v>243336</v>
      </c>
      <c r="HO31">
        <v>3388966</v>
      </c>
      <c r="HP31">
        <v>1361504</v>
      </c>
      <c r="HQ31">
        <v>5469632</v>
      </c>
      <c r="HR31">
        <v>407708</v>
      </c>
      <c r="HS31">
        <v>18585</v>
      </c>
      <c r="HT31">
        <v>40791</v>
      </c>
      <c r="HU31">
        <v>6033683</v>
      </c>
      <c r="HV31">
        <v>7242</v>
      </c>
      <c r="HW31">
        <v>2818937</v>
      </c>
      <c r="HX31">
        <v>993013998</v>
      </c>
      <c r="HY31">
        <v>274734902</v>
      </c>
      <c r="HZ31">
        <v>1946094</v>
      </c>
      <c r="IA31">
        <v>35327179</v>
      </c>
      <c r="IB31">
        <v>2807068</v>
      </c>
      <c r="IC31">
        <v>2025102</v>
      </c>
      <c r="ID31">
        <v>244373776</v>
      </c>
      <c r="IE31">
        <v>416072</v>
      </c>
      <c r="IF31">
        <v>117425208</v>
      </c>
      <c r="IG31">
        <v>54358</v>
      </c>
      <c r="IH31">
        <v>633818115</v>
      </c>
      <c r="II31">
        <v>258453450</v>
      </c>
      <c r="IJ31">
        <v>762947</v>
      </c>
      <c r="IK31">
        <v>4704096</v>
      </c>
      <c r="IL31">
        <v>31511927</v>
      </c>
      <c r="IM31">
        <v>5271</v>
      </c>
      <c r="IN31">
        <v>12884996</v>
      </c>
      <c r="IO31">
        <v>8332920</v>
      </c>
      <c r="IP31">
        <v>34497326</v>
      </c>
      <c r="IQ31">
        <v>1293015124</v>
      </c>
      <c r="IR31">
        <v>1942542</v>
      </c>
      <c r="IS31">
        <v>163597119</v>
      </c>
      <c r="IT31">
        <v>11294855</v>
      </c>
      <c r="IU31">
        <v>62501</v>
      </c>
      <c r="IV31">
        <v>11145308</v>
      </c>
      <c r="IW31">
        <v>10101</v>
      </c>
      <c r="IX31">
        <v>64537</v>
      </c>
      <c r="IY31">
        <v>36479464</v>
      </c>
      <c r="IZ31">
        <v>75904</v>
      </c>
      <c r="JA31">
        <v>3168142219</v>
      </c>
      <c r="JB31">
        <v>92575</v>
      </c>
      <c r="JC31">
        <v>1111433</v>
      </c>
      <c r="JD31">
        <v>5958060</v>
      </c>
      <c r="JE31">
        <v>22356476</v>
      </c>
      <c r="JF31">
        <v>3632665</v>
      </c>
      <c r="JG31">
        <v>4760467</v>
      </c>
    </row>
    <row r="32" spans="1:267" x14ac:dyDescent="0.3">
      <c r="A32" t="s">
        <v>297</v>
      </c>
      <c r="B32">
        <v>43821</v>
      </c>
      <c r="C32">
        <v>159708130</v>
      </c>
      <c r="D32">
        <v>5377229</v>
      </c>
      <c r="E32">
        <v>106075597</v>
      </c>
      <c r="F32">
        <v>6070230</v>
      </c>
      <c r="G32">
        <v>2027747</v>
      </c>
      <c r="H32">
        <v>38959</v>
      </c>
      <c r="I32">
        <v>120979303</v>
      </c>
      <c r="J32">
        <v>1316521</v>
      </c>
      <c r="K32">
        <v>19875164</v>
      </c>
      <c r="L32">
        <v>2295587</v>
      </c>
      <c r="M32">
        <v>27284</v>
      </c>
      <c r="N32">
        <v>38733</v>
      </c>
      <c r="O32">
        <v>11415078</v>
      </c>
      <c r="P32">
        <v>5185162</v>
      </c>
      <c r="Q32">
        <v>4379814</v>
      </c>
      <c r="R32">
        <v>2668427</v>
      </c>
      <c r="S32">
        <v>6673010</v>
      </c>
      <c r="T32">
        <v>2601523</v>
      </c>
      <c r="U32">
        <v>4539006</v>
      </c>
      <c r="V32">
        <v>57447194</v>
      </c>
      <c r="W32">
        <v>5717728</v>
      </c>
      <c r="X32">
        <v>331351</v>
      </c>
      <c r="Y32">
        <v>172109</v>
      </c>
      <c r="Z32">
        <v>3096906</v>
      </c>
      <c r="AA32">
        <v>6753198</v>
      </c>
      <c r="AB32">
        <v>94400</v>
      </c>
      <c r="AC32">
        <v>42532</v>
      </c>
      <c r="AD32">
        <v>3944403</v>
      </c>
      <c r="AE32">
        <v>90868427</v>
      </c>
      <c r="AF32">
        <v>167488</v>
      </c>
      <c r="AG32">
        <v>160897</v>
      </c>
      <c r="AH32">
        <v>307609</v>
      </c>
      <c r="AI32">
        <v>690293</v>
      </c>
      <c r="AJ32">
        <v>1456141</v>
      </c>
      <c r="AK32">
        <v>18847999</v>
      </c>
      <c r="AL32">
        <v>72824873</v>
      </c>
      <c r="AM32">
        <v>4589545</v>
      </c>
      <c r="AN32">
        <v>97545</v>
      </c>
      <c r="AO32">
        <v>8564931</v>
      </c>
      <c r="AP32">
        <v>747174586</v>
      </c>
      <c r="AQ32">
        <v>5989672</v>
      </c>
      <c r="AR32">
        <v>5717817</v>
      </c>
      <c r="AS32">
        <v>18892109</v>
      </c>
      <c r="AT32">
        <v>1248394</v>
      </c>
      <c r="AU32">
        <v>19503642</v>
      </c>
      <c r="AV32">
        <v>212830</v>
      </c>
      <c r="AW32">
        <v>175315</v>
      </c>
      <c r="AX32">
        <v>1880066</v>
      </c>
      <c r="AY32">
        <v>1422306</v>
      </c>
      <c r="AZ32">
        <v>7311810</v>
      </c>
      <c r="BA32">
        <v>94350</v>
      </c>
      <c r="BB32">
        <v>18572</v>
      </c>
      <c r="BC32">
        <v>516618</v>
      </c>
      <c r="BD32">
        <v>6822731</v>
      </c>
      <c r="BE32">
        <v>54775060</v>
      </c>
      <c r="BF32">
        <v>307384</v>
      </c>
      <c r="BG32">
        <v>40196</v>
      </c>
      <c r="BH32">
        <v>3462107</v>
      </c>
      <c r="BI32">
        <v>4122545</v>
      </c>
      <c r="BJ32">
        <v>13789483</v>
      </c>
      <c r="BK32">
        <v>1025489293</v>
      </c>
      <c r="BL32">
        <v>1156882319</v>
      </c>
      <c r="BM32">
        <v>1175459826</v>
      </c>
      <c r="BN32">
        <v>127927496</v>
      </c>
      <c r="BO32">
        <v>553653529</v>
      </c>
      <c r="BP32">
        <v>5990274</v>
      </c>
      <c r="BQ32">
        <v>31251661</v>
      </c>
      <c r="BR32">
        <v>213088542</v>
      </c>
      <c r="BS32">
        <v>1119318</v>
      </c>
      <c r="BT32">
        <v>25829081</v>
      </c>
      <c r="BU32">
        <v>1037406</v>
      </c>
      <c r="BV32">
        <v>24378488</v>
      </c>
      <c r="BW32">
        <v>281548033</v>
      </c>
      <c r="BX32">
        <v>260102234</v>
      </c>
      <c r="BY32">
        <v>3355727</v>
      </c>
      <c r="BZ32">
        <v>453438</v>
      </c>
      <c r="CA32">
        <v>38220053</v>
      </c>
      <c r="CB32">
        <v>30280</v>
      </c>
      <c r="CC32">
        <v>51466</v>
      </c>
      <c r="CD32">
        <v>510365</v>
      </c>
      <c r="CE32">
        <v>37357165</v>
      </c>
      <c r="CF32">
        <v>3176965</v>
      </c>
      <c r="CG32">
        <v>7819508</v>
      </c>
      <c r="CH32">
        <v>18139</v>
      </c>
      <c r="CI32">
        <v>3326055</v>
      </c>
      <c r="CJ32">
        <v>528286</v>
      </c>
      <c r="CK32">
        <v>464229</v>
      </c>
      <c r="CL32">
        <v>255027</v>
      </c>
      <c r="CM32">
        <v>6810393</v>
      </c>
      <c r="CN32">
        <v>55626</v>
      </c>
      <c r="CO32">
        <v>39118</v>
      </c>
      <c r="CP32">
        <v>4620845</v>
      </c>
      <c r="CQ32">
        <v>91700</v>
      </c>
      <c r="CR32">
        <v>444320</v>
      </c>
      <c r="CS32">
        <v>791801450</v>
      </c>
      <c r="CT32">
        <v>4014067</v>
      </c>
      <c r="CU32">
        <v>2553746</v>
      </c>
      <c r="CV32">
        <v>182255308</v>
      </c>
      <c r="CW32">
        <v>3267916</v>
      </c>
      <c r="CX32">
        <v>3736795</v>
      </c>
      <c r="CY32">
        <v>6888219</v>
      </c>
      <c r="CZ32">
        <v>2121352489</v>
      </c>
      <c r="DA32">
        <v>2575083908</v>
      </c>
      <c r="DB32">
        <v>453731419</v>
      </c>
      <c r="DC32">
        <v>149121416</v>
      </c>
      <c r="DD32">
        <v>109665100</v>
      </c>
      <c r="DE32">
        <v>304610003</v>
      </c>
      <c r="DF32">
        <v>43545</v>
      </c>
      <c r="DG32">
        <v>504451116</v>
      </c>
      <c r="DI32">
        <v>2157350</v>
      </c>
      <c r="DJ32">
        <v>29647417</v>
      </c>
      <c r="DK32">
        <v>9074821</v>
      </c>
      <c r="DL32">
        <v>164125</v>
      </c>
      <c r="DM32">
        <v>2779983</v>
      </c>
      <c r="DN32">
        <v>38855827</v>
      </c>
      <c r="DO32">
        <v>1355697</v>
      </c>
      <c r="DP32">
        <v>1804575</v>
      </c>
      <c r="DQ32">
        <v>86096863</v>
      </c>
      <c r="DR32">
        <v>10273582</v>
      </c>
      <c r="DS32">
        <v>11240896</v>
      </c>
      <c r="DT32">
        <v>2526304</v>
      </c>
      <c r="DU32">
        <v>4710866</v>
      </c>
      <c r="DV32">
        <v>42182</v>
      </c>
      <c r="DW32">
        <v>22805</v>
      </c>
      <c r="DX32">
        <v>29656516</v>
      </c>
      <c r="DY32">
        <v>998907</v>
      </c>
      <c r="DZ32">
        <v>232737660</v>
      </c>
      <c r="EA32">
        <v>2272719</v>
      </c>
      <c r="EB32">
        <v>2124992</v>
      </c>
      <c r="EC32">
        <v>1175223</v>
      </c>
      <c r="ED32">
        <v>2388715</v>
      </c>
      <c r="EE32">
        <v>77263</v>
      </c>
      <c r="EF32">
        <v>260312868</v>
      </c>
      <c r="EG32">
        <v>267935565</v>
      </c>
      <c r="EH32">
        <v>149841256</v>
      </c>
      <c r="EI32">
        <v>20403</v>
      </c>
      <c r="EJ32">
        <v>10655259</v>
      </c>
      <c r="EK32">
        <v>957033259</v>
      </c>
      <c r="EL32">
        <v>2424463049</v>
      </c>
      <c r="EM32">
        <v>962268</v>
      </c>
      <c r="EN32">
        <v>1193774586</v>
      </c>
      <c r="EO32">
        <v>2461585</v>
      </c>
      <c r="EP32">
        <v>264752</v>
      </c>
      <c r="EQ32">
        <v>1775584</v>
      </c>
      <c r="ER32">
        <v>237863</v>
      </c>
      <c r="ES32">
        <v>19631</v>
      </c>
      <c r="ET32">
        <v>13856893</v>
      </c>
      <c r="EU32">
        <v>19872</v>
      </c>
      <c r="EV32">
        <v>1889289</v>
      </c>
      <c r="EW32">
        <v>6139234</v>
      </c>
      <c r="EX32">
        <v>113519</v>
      </c>
      <c r="EY32">
        <v>138426630</v>
      </c>
      <c r="EZ32">
        <v>46452201</v>
      </c>
      <c r="FA32">
        <v>21304</v>
      </c>
      <c r="FB32">
        <v>2274621793</v>
      </c>
      <c r="FC32">
        <v>1363943</v>
      </c>
      <c r="FD32">
        <v>4441123</v>
      </c>
      <c r="FE32">
        <v>234514</v>
      </c>
      <c r="FF32">
        <v>23754636</v>
      </c>
      <c r="FG32">
        <v>122508591</v>
      </c>
      <c r="FH32">
        <v>400538</v>
      </c>
      <c r="FI32">
        <v>1184605</v>
      </c>
      <c r="FJ32">
        <v>31920</v>
      </c>
      <c r="FK32">
        <v>7016310</v>
      </c>
      <c r="FL32">
        <v>1037355</v>
      </c>
      <c r="FM32">
        <v>686207</v>
      </c>
      <c r="FN32">
        <v>4793933</v>
      </c>
      <c r="FO32">
        <v>10496033</v>
      </c>
      <c r="FP32">
        <v>184038303</v>
      </c>
      <c r="FQ32">
        <v>742472</v>
      </c>
      <c r="FR32">
        <v>107223</v>
      </c>
      <c r="FS32">
        <v>4254998</v>
      </c>
      <c r="FT32">
        <v>49552284</v>
      </c>
      <c r="FU32">
        <v>2173229</v>
      </c>
      <c r="FV32">
        <v>10303618</v>
      </c>
      <c r="FW32">
        <v>2746374</v>
      </c>
      <c r="FX32">
        <v>10756328</v>
      </c>
      <c r="FY32">
        <v>5539</v>
      </c>
      <c r="FZ32">
        <v>2187254</v>
      </c>
      <c r="GA32">
        <v>726244013</v>
      </c>
      <c r="GB32">
        <v>968275</v>
      </c>
      <c r="GC32">
        <v>5612780</v>
      </c>
      <c r="GD32">
        <v>60949508</v>
      </c>
      <c r="GE32">
        <v>1457219</v>
      </c>
      <c r="GF32">
        <v>12603593</v>
      </c>
      <c r="GG32">
        <v>34545572</v>
      </c>
      <c r="GH32">
        <v>9749</v>
      </c>
      <c r="GI32">
        <v>2145157</v>
      </c>
      <c r="GJ32">
        <v>24764298</v>
      </c>
      <c r="GK32">
        <v>212653402</v>
      </c>
      <c r="GL32">
        <v>2228052</v>
      </c>
      <c r="GM32">
        <v>14341152</v>
      </c>
      <c r="GN32">
        <v>6577865</v>
      </c>
      <c r="GO32">
        <v>2221249</v>
      </c>
      <c r="GP32">
        <v>960769</v>
      </c>
      <c r="GQ32">
        <v>981420</v>
      </c>
      <c r="GR32">
        <v>648939863</v>
      </c>
      <c r="GS32">
        <v>128744</v>
      </c>
      <c r="GT32">
        <v>316447</v>
      </c>
      <c r="GU32">
        <v>15302385</v>
      </c>
      <c r="GV32">
        <v>99231224</v>
      </c>
      <c r="GW32">
        <v>3584110</v>
      </c>
      <c r="GX32">
        <v>650057762</v>
      </c>
      <c r="GY32">
        <v>8972041</v>
      </c>
      <c r="GZ32">
        <v>10452501</v>
      </c>
      <c r="HA32">
        <v>3793158</v>
      </c>
      <c r="HB32">
        <v>2219211</v>
      </c>
      <c r="HC32">
        <v>167088</v>
      </c>
      <c r="HD32">
        <v>2296750</v>
      </c>
      <c r="HE32">
        <v>2947123</v>
      </c>
      <c r="HF32">
        <v>16220</v>
      </c>
      <c r="HG32">
        <v>3511901</v>
      </c>
      <c r="HH32">
        <v>5306342</v>
      </c>
      <c r="HI32">
        <v>265742247</v>
      </c>
      <c r="HJ32">
        <v>2476892</v>
      </c>
      <c r="HK32">
        <v>265783727</v>
      </c>
      <c r="HL32">
        <v>8016506</v>
      </c>
      <c r="HM32">
        <v>60102</v>
      </c>
      <c r="HN32">
        <v>246316</v>
      </c>
      <c r="HO32">
        <v>3420383</v>
      </c>
      <c r="HP32">
        <v>1366638</v>
      </c>
      <c r="HQ32">
        <v>5502023</v>
      </c>
      <c r="HR32">
        <v>424020</v>
      </c>
      <c r="HS32">
        <v>19976</v>
      </c>
      <c r="HT32">
        <v>41480</v>
      </c>
      <c r="HU32">
        <v>6272941</v>
      </c>
      <c r="HV32">
        <v>7632</v>
      </c>
      <c r="HW32">
        <v>2882850</v>
      </c>
      <c r="HX32">
        <v>1011163429</v>
      </c>
      <c r="HY32">
        <v>276211047</v>
      </c>
      <c r="HZ32">
        <v>2010518</v>
      </c>
      <c r="IA32">
        <v>36308258</v>
      </c>
      <c r="IB32">
        <v>2872694</v>
      </c>
      <c r="IC32">
        <v>2079457</v>
      </c>
      <c r="ID32">
        <v>250320121</v>
      </c>
      <c r="IE32">
        <v>422645</v>
      </c>
      <c r="IF32">
        <v>121547822</v>
      </c>
      <c r="IG32">
        <v>54616</v>
      </c>
      <c r="IH32">
        <v>650057762</v>
      </c>
      <c r="II32">
        <v>265783727</v>
      </c>
      <c r="IJ32">
        <v>773269</v>
      </c>
      <c r="IK32">
        <v>4853331</v>
      </c>
      <c r="IL32">
        <v>32345627</v>
      </c>
      <c r="IM32">
        <v>5305</v>
      </c>
      <c r="IN32">
        <v>13286880</v>
      </c>
      <c r="IO32">
        <v>8591978</v>
      </c>
      <c r="IP32">
        <v>34482012</v>
      </c>
      <c r="IQ32">
        <v>1317588534</v>
      </c>
      <c r="IR32">
        <v>1957360</v>
      </c>
      <c r="IS32">
        <v>165147772</v>
      </c>
      <c r="IT32">
        <v>11517098</v>
      </c>
      <c r="IU32">
        <v>63050</v>
      </c>
      <c r="IV32">
        <v>11468146</v>
      </c>
      <c r="IW32">
        <v>10479</v>
      </c>
      <c r="IX32">
        <v>66315</v>
      </c>
      <c r="IY32">
        <v>37501832</v>
      </c>
      <c r="IZ32">
        <v>77784</v>
      </c>
      <c r="JA32">
        <v>3227732645</v>
      </c>
      <c r="JB32">
        <v>92949</v>
      </c>
      <c r="JC32">
        <v>1140393</v>
      </c>
      <c r="JD32">
        <v>6175609</v>
      </c>
      <c r="JE32">
        <v>22986083</v>
      </c>
      <c r="JF32">
        <v>3734859</v>
      </c>
      <c r="JG32">
        <v>4944309</v>
      </c>
    </row>
    <row r="33" spans="1:267" x14ac:dyDescent="0.3">
      <c r="A33" t="s">
        <v>298</v>
      </c>
      <c r="B33">
        <v>44644</v>
      </c>
      <c r="C33">
        <v>164109601</v>
      </c>
      <c r="D33">
        <v>5384510</v>
      </c>
      <c r="E33">
        <v>109045275</v>
      </c>
      <c r="F33">
        <v>6259500</v>
      </c>
      <c r="G33">
        <v>2016781</v>
      </c>
      <c r="H33">
        <v>40463</v>
      </c>
      <c r="I33">
        <v>124265568</v>
      </c>
      <c r="J33">
        <v>1406815</v>
      </c>
      <c r="K33">
        <v>20181842</v>
      </c>
      <c r="L33">
        <v>2323527</v>
      </c>
      <c r="M33">
        <v>27901</v>
      </c>
      <c r="N33">
        <v>39088</v>
      </c>
      <c r="O33">
        <v>11549946</v>
      </c>
      <c r="P33">
        <v>5232760</v>
      </c>
      <c r="Q33">
        <v>4425539</v>
      </c>
      <c r="R33">
        <v>2710798</v>
      </c>
      <c r="S33">
        <v>6673807</v>
      </c>
      <c r="T33">
        <v>2683599</v>
      </c>
      <c r="U33">
        <v>4642117</v>
      </c>
      <c r="V33">
        <v>59072788</v>
      </c>
      <c r="W33">
        <v>5670017</v>
      </c>
      <c r="X33">
        <v>342500</v>
      </c>
      <c r="Y33">
        <v>176173</v>
      </c>
      <c r="Z33">
        <v>3103165</v>
      </c>
      <c r="AA33">
        <v>6735186</v>
      </c>
      <c r="AB33">
        <v>96720</v>
      </c>
      <c r="AC33">
        <v>42248</v>
      </c>
      <c r="AD33">
        <v>4033027</v>
      </c>
      <c r="AE33">
        <v>92992528</v>
      </c>
      <c r="AF33">
        <v>168861</v>
      </c>
      <c r="AG33">
        <v>165858</v>
      </c>
      <c r="AH33">
        <v>312908</v>
      </c>
      <c r="AI33">
        <v>716146</v>
      </c>
      <c r="AJ33">
        <v>1498233</v>
      </c>
      <c r="AK33">
        <v>19040955</v>
      </c>
      <c r="AL33">
        <v>72867493</v>
      </c>
      <c r="AM33">
        <v>4640714</v>
      </c>
      <c r="AN33">
        <v>98038</v>
      </c>
      <c r="AO33">
        <v>8703946</v>
      </c>
      <c r="AP33">
        <v>757775607</v>
      </c>
      <c r="AQ33">
        <v>6251358</v>
      </c>
      <c r="AR33">
        <v>5888591</v>
      </c>
      <c r="AS33">
        <v>19517105</v>
      </c>
      <c r="AT33">
        <v>1288222</v>
      </c>
      <c r="AU33">
        <v>19973088</v>
      </c>
      <c r="AV33">
        <v>218557</v>
      </c>
      <c r="AW33">
        <v>179159</v>
      </c>
      <c r="AX33">
        <v>1931617</v>
      </c>
      <c r="AY33">
        <v>1435113</v>
      </c>
      <c r="AZ33">
        <v>7388953</v>
      </c>
      <c r="BA33">
        <v>93540</v>
      </c>
      <c r="BB33">
        <v>19687</v>
      </c>
      <c r="BC33">
        <v>524117</v>
      </c>
      <c r="BD33">
        <v>6853906</v>
      </c>
      <c r="BE33">
        <v>55022968</v>
      </c>
      <c r="BF33">
        <v>335836</v>
      </c>
      <c r="BG33">
        <v>39876</v>
      </c>
      <c r="BH33">
        <v>3476601</v>
      </c>
      <c r="BI33">
        <v>4226168</v>
      </c>
      <c r="BJ33">
        <v>14250380</v>
      </c>
      <c r="BK33">
        <v>1043229301</v>
      </c>
      <c r="BL33">
        <v>1188368337</v>
      </c>
      <c r="BM33">
        <v>1194721880</v>
      </c>
      <c r="BN33">
        <v>129295915</v>
      </c>
      <c r="BO33">
        <v>556455425</v>
      </c>
      <c r="BP33">
        <v>6152846</v>
      </c>
      <c r="BQ33">
        <v>32117973</v>
      </c>
      <c r="BR33">
        <v>214272233</v>
      </c>
      <c r="BS33">
        <v>1060427</v>
      </c>
      <c r="BT33">
        <v>26059081</v>
      </c>
      <c r="BU33">
        <v>1031355</v>
      </c>
      <c r="BV33">
        <v>25306664</v>
      </c>
      <c r="BW33">
        <v>282875635</v>
      </c>
      <c r="BX33">
        <v>266010238</v>
      </c>
      <c r="BY33">
        <v>3369870</v>
      </c>
      <c r="BZ33">
        <v>457126</v>
      </c>
      <c r="CA33">
        <v>38470417</v>
      </c>
      <c r="CB33">
        <v>29690</v>
      </c>
      <c r="CC33">
        <v>52617</v>
      </c>
      <c r="CD33">
        <v>524470</v>
      </c>
      <c r="CE33">
        <v>37365340</v>
      </c>
      <c r="CF33">
        <v>3182312</v>
      </c>
      <c r="CG33">
        <v>8035181</v>
      </c>
      <c r="CH33">
        <v>18043</v>
      </c>
      <c r="CI33">
        <v>3456654</v>
      </c>
      <c r="CJ33">
        <v>549679</v>
      </c>
      <c r="CK33">
        <v>476575</v>
      </c>
      <c r="CL33">
        <v>263388</v>
      </c>
      <c r="CM33">
        <v>6920739</v>
      </c>
      <c r="CN33">
        <v>56136</v>
      </c>
      <c r="CO33">
        <v>38728</v>
      </c>
      <c r="CP33">
        <v>4754359</v>
      </c>
      <c r="CQ33">
        <v>92815</v>
      </c>
      <c r="CR33">
        <v>444100</v>
      </c>
      <c r="CS33">
        <v>797594818</v>
      </c>
      <c r="CT33">
        <v>4054458</v>
      </c>
      <c r="CU33">
        <v>2642541</v>
      </c>
      <c r="CV33">
        <v>187047550</v>
      </c>
      <c r="CW33">
        <v>3202606</v>
      </c>
      <c r="CX33">
        <v>3811546</v>
      </c>
      <c r="CY33">
        <v>6922748</v>
      </c>
      <c r="CZ33">
        <v>2162031205</v>
      </c>
      <c r="DA33">
        <v>2628176037</v>
      </c>
      <c r="DB33">
        <v>466144832</v>
      </c>
      <c r="DC33">
        <v>153554841</v>
      </c>
      <c r="DD33">
        <v>112454577</v>
      </c>
      <c r="DE33">
        <v>312589991</v>
      </c>
      <c r="DF33">
        <v>44207</v>
      </c>
      <c r="DG33">
        <v>516954044</v>
      </c>
      <c r="DI33">
        <v>2188713</v>
      </c>
      <c r="DJ33">
        <v>31186623</v>
      </c>
      <c r="DK33">
        <v>9221657</v>
      </c>
      <c r="DL33">
        <v>166135</v>
      </c>
      <c r="DM33">
        <v>2966308</v>
      </c>
      <c r="DN33">
        <v>39064138</v>
      </c>
      <c r="DO33">
        <v>1375187</v>
      </c>
      <c r="DP33">
        <v>1942790</v>
      </c>
      <c r="DQ33">
        <v>86536705</v>
      </c>
      <c r="DR33">
        <v>10331390</v>
      </c>
      <c r="DS33">
        <v>11679268</v>
      </c>
      <c r="DT33">
        <v>2558464</v>
      </c>
      <c r="DU33">
        <v>4833727</v>
      </c>
      <c r="DV33">
        <v>42795</v>
      </c>
      <c r="DW33">
        <v>22852</v>
      </c>
      <c r="DX33">
        <v>30153809</v>
      </c>
      <c r="DY33">
        <v>817523</v>
      </c>
      <c r="DZ33">
        <v>238371897</v>
      </c>
      <c r="EA33">
        <v>2337901</v>
      </c>
      <c r="EB33">
        <v>2173114</v>
      </c>
      <c r="EC33">
        <v>1034613</v>
      </c>
      <c r="ED33">
        <v>2472796</v>
      </c>
      <c r="EE33">
        <v>79190</v>
      </c>
      <c r="EF33">
        <v>266516815</v>
      </c>
      <c r="EG33">
        <v>274908380</v>
      </c>
      <c r="EH33">
        <v>153486775</v>
      </c>
      <c r="EI33">
        <v>20706</v>
      </c>
      <c r="EJ33">
        <v>10844922</v>
      </c>
      <c r="EK33">
        <v>982384186</v>
      </c>
      <c r="EL33">
        <v>2477347115</v>
      </c>
      <c r="EM33">
        <v>980967</v>
      </c>
      <c r="EN33">
        <v>1210924357</v>
      </c>
      <c r="EO33">
        <v>2458333</v>
      </c>
      <c r="EP33">
        <v>267226</v>
      </c>
      <c r="EQ33">
        <v>1761260</v>
      </c>
      <c r="ER33">
        <v>244733</v>
      </c>
      <c r="ES33">
        <v>19741</v>
      </c>
      <c r="ET33">
        <v>14199095</v>
      </c>
      <c r="EU33">
        <v>20011</v>
      </c>
      <c r="EV33">
        <v>1897192</v>
      </c>
      <c r="EW33">
        <v>6344287</v>
      </c>
      <c r="EX33">
        <v>116679</v>
      </c>
      <c r="EY33">
        <v>143372825</v>
      </c>
      <c r="EZ33">
        <v>47851112</v>
      </c>
      <c r="FA33">
        <v>22014</v>
      </c>
      <c r="FB33">
        <v>2323860340</v>
      </c>
      <c r="FC33">
        <v>1362564</v>
      </c>
      <c r="FD33">
        <v>4518823</v>
      </c>
      <c r="FE33">
        <v>241245</v>
      </c>
      <c r="FF33">
        <v>24237697</v>
      </c>
      <c r="FG33">
        <v>126842938</v>
      </c>
      <c r="FH33">
        <v>401366</v>
      </c>
      <c r="FI33">
        <v>1215622</v>
      </c>
      <c r="FJ33">
        <v>32118</v>
      </c>
      <c r="FK33">
        <v>7175343</v>
      </c>
      <c r="FL33">
        <v>1070912</v>
      </c>
      <c r="FM33">
        <v>695912</v>
      </c>
      <c r="FN33">
        <v>4943733</v>
      </c>
      <c r="FO33">
        <v>10839096</v>
      </c>
      <c r="FP33">
        <v>186023436</v>
      </c>
      <c r="FQ33">
        <v>769810</v>
      </c>
      <c r="FR33">
        <v>110858</v>
      </c>
      <c r="FS33">
        <v>4393241</v>
      </c>
      <c r="FT33">
        <v>50976505</v>
      </c>
      <c r="FU33">
        <v>2241360</v>
      </c>
      <c r="FV33">
        <v>10366385</v>
      </c>
      <c r="FW33">
        <v>2757657</v>
      </c>
      <c r="FX33">
        <v>11046371</v>
      </c>
      <c r="FY33">
        <v>5617</v>
      </c>
      <c r="FZ33">
        <v>2294227</v>
      </c>
      <c r="GA33">
        <v>734055682</v>
      </c>
      <c r="GB33">
        <v>1035450</v>
      </c>
      <c r="GC33">
        <v>5727996</v>
      </c>
      <c r="GD33">
        <v>62762404</v>
      </c>
      <c r="GE33">
        <v>1496847</v>
      </c>
      <c r="GF33">
        <v>12950297</v>
      </c>
      <c r="GG33">
        <v>35521550</v>
      </c>
      <c r="GH33">
        <v>10092</v>
      </c>
      <c r="GI33">
        <v>2221431</v>
      </c>
      <c r="GJ33">
        <v>24911597</v>
      </c>
      <c r="GK33">
        <v>218163088</v>
      </c>
      <c r="GL33">
        <v>2253856</v>
      </c>
      <c r="GM33">
        <v>14561407</v>
      </c>
      <c r="GN33">
        <v>6605083</v>
      </c>
      <c r="GO33">
        <v>2280027</v>
      </c>
      <c r="GP33">
        <v>1005927</v>
      </c>
      <c r="GQ33">
        <v>996436</v>
      </c>
      <c r="GR33">
        <v>653548954</v>
      </c>
      <c r="GS33">
        <v>131447</v>
      </c>
      <c r="GT33">
        <v>327851</v>
      </c>
      <c r="GU33">
        <v>15243541</v>
      </c>
      <c r="GV33">
        <v>99268918</v>
      </c>
      <c r="GW33">
        <v>3660965</v>
      </c>
      <c r="GX33">
        <v>666494626</v>
      </c>
      <c r="GY33">
        <v>9392195</v>
      </c>
      <c r="GZ33">
        <v>10611383</v>
      </c>
      <c r="HA33">
        <v>3918053</v>
      </c>
      <c r="HB33">
        <v>2285930</v>
      </c>
      <c r="HC33">
        <v>172956</v>
      </c>
      <c r="HD33">
        <v>2323470</v>
      </c>
      <c r="HE33">
        <v>3001360</v>
      </c>
      <c r="HF33">
        <v>16470</v>
      </c>
      <c r="HG33">
        <v>3386067</v>
      </c>
      <c r="HH33">
        <v>5305144</v>
      </c>
      <c r="HI33">
        <v>273112438</v>
      </c>
      <c r="HJ33">
        <v>2523620</v>
      </c>
      <c r="HK33">
        <v>273154876</v>
      </c>
      <c r="HL33">
        <v>8159545</v>
      </c>
      <c r="HM33">
        <v>61394</v>
      </c>
      <c r="HN33">
        <v>248338</v>
      </c>
      <c r="HO33">
        <v>3440374</v>
      </c>
      <c r="HP33">
        <v>1371756</v>
      </c>
      <c r="HQ33">
        <v>5524992</v>
      </c>
      <c r="HR33">
        <v>447689</v>
      </c>
      <c r="HS33">
        <v>21372</v>
      </c>
      <c r="HT33">
        <v>42438</v>
      </c>
      <c r="HU33">
        <v>6521334</v>
      </c>
      <c r="HV33">
        <v>8094</v>
      </c>
      <c r="HW33">
        <v>2995288</v>
      </c>
      <c r="HX33">
        <v>1028683603</v>
      </c>
      <c r="HY33">
        <v>277592594</v>
      </c>
      <c r="HZ33">
        <v>2077144</v>
      </c>
      <c r="IA33">
        <v>37266211</v>
      </c>
      <c r="IB33">
        <v>2928112</v>
      </c>
      <c r="IC33">
        <v>2138244</v>
      </c>
      <c r="ID33">
        <v>256413327</v>
      </c>
      <c r="IE33">
        <v>428378</v>
      </c>
      <c r="IF33">
        <v>125837011</v>
      </c>
      <c r="IG33">
        <v>54768</v>
      </c>
      <c r="IH33">
        <v>666494626</v>
      </c>
      <c r="II33">
        <v>273154876</v>
      </c>
      <c r="IJ33">
        <v>784314</v>
      </c>
      <c r="IK33">
        <v>5008078</v>
      </c>
      <c r="IL33">
        <v>33189781</v>
      </c>
      <c r="IM33">
        <v>5339</v>
      </c>
      <c r="IN33">
        <v>13692935</v>
      </c>
      <c r="IO33">
        <v>8862614</v>
      </c>
      <c r="IP33">
        <v>34474316</v>
      </c>
      <c r="IQ33">
        <v>1341476154</v>
      </c>
      <c r="IR33">
        <v>1972425</v>
      </c>
      <c r="IS33">
        <v>166940233</v>
      </c>
      <c r="IT33">
        <v>11752813</v>
      </c>
      <c r="IU33">
        <v>63779</v>
      </c>
      <c r="IV33">
        <v>11797950</v>
      </c>
      <c r="IW33">
        <v>10822</v>
      </c>
      <c r="IX33">
        <v>66606</v>
      </c>
      <c r="IY33">
        <v>38555370</v>
      </c>
      <c r="IZ33">
        <v>79723</v>
      </c>
      <c r="JA33">
        <v>3286739883</v>
      </c>
      <c r="JB33">
        <v>93389</v>
      </c>
      <c r="JC33">
        <v>1170019</v>
      </c>
      <c r="JD33">
        <v>6407335</v>
      </c>
      <c r="JE33">
        <v>23467984</v>
      </c>
      <c r="JF33">
        <v>3836441</v>
      </c>
      <c r="JG33">
        <v>5137554</v>
      </c>
    </row>
    <row r="34" spans="1:267" x14ac:dyDescent="0.3">
      <c r="A34" t="s">
        <v>299</v>
      </c>
      <c r="B34">
        <v>46002</v>
      </c>
      <c r="C34">
        <v>168346796</v>
      </c>
      <c r="D34">
        <v>6019621</v>
      </c>
      <c r="E34">
        <v>112285800</v>
      </c>
      <c r="F34">
        <v>6451763</v>
      </c>
      <c r="G34">
        <v>2004866</v>
      </c>
      <c r="H34">
        <v>41960</v>
      </c>
      <c r="I34">
        <v>128144298</v>
      </c>
      <c r="J34">
        <v>1498352</v>
      </c>
      <c r="K34">
        <v>20491031</v>
      </c>
      <c r="L34">
        <v>2275848</v>
      </c>
      <c r="M34">
        <v>28471</v>
      </c>
      <c r="N34">
        <v>40082</v>
      </c>
      <c r="O34">
        <v>11664387</v>
      </c>
      <c r="P34">
        <v>5284193</v>
      </c>
      <c r="Q34">
        <v>4480951</v>
      </c>
      <c r="R34">
        <v>2788533</v>
      </c>
      <c r="S34">
        <v>6679959</v>
      </c>
      <c r="T34">
        <v>2768890</v>
      </c>
      <c r="U34">
        <v>4747490</v>
      </c>
      <c r="V34">
        <v>60732893</v>
      </c>
      <c r="W34">
        <v>5622831</v>
      </c>
      <c r="X34">
        <v>355032</v>
      </c>
      <c r="Y34">
        <v>180261</v>
      </c>
      <c r="Z34">
        <v>2906731</v>
      </c>
      <c r="AA34">
        <v>6732524</v>
      </c>
      <c r="AB34">
        <v>99203</v>
      </c>
      <c r="AC34">
        <v>41834</v>
      </c>
      <c r="AD34">
        <v>4123501</v>
      </c>
      <c r="AE34">
        <v>95149326</v>
      </c>
      <c r="AF34">
        <v>170290</v>
      </c>
      <c r="AG34">
        <v>170032</v>
      </c>
      <c r="AH34">
        <v>301403</v>
      </c>
      <c r="AI34">
        <v>744282</v>
      </c>
      <c r="AJ34">
        <v>1544346</v>
      </c>
      <c r="AK34">
        <v>19225645</v>
      </c>
      <c r="AL34">
        <v>72878918</v>
      </c>
      <c r="AM34">
        <v>4682667</v>
      </c>
      <c r="AN34">
        <v>98000</v>
      </c>
      <c r="AO34">
        <v>8842834</v>
      </c>
      <c r="AP34">
        <v>768432990</v>
      </c>
      <c r="AQ34">
        <v>6531160</v>
      </c>
      <c r="AR34">
        <v>6064640</v>
      </c>
      <c r="AS34">
        <v>20056749</v>
      </c>
      <c r="AT34">
        <v>1328360</v>
      </c>
      <c r="AU34">
        <v>20445476</v>
      </c>
      <c r="AV34">
        <v>223950</v>
      </c>
      <c r="AW34">
        <v>184230</v>
      </c>
      <c r="AX34">
        <v>1986798</v>
      </c>
      <c r="AY34">
        <v>1452560</v>
      </c>
      <c r="AZ34">
        <v>7448108</v>
      </c>
      <c r="BA34">
        <v>93065</v>
      </c>
      <c r="BB34">
        <v>20822</v>
      </c>
      <c r="BC34">
        <v>531977</v>
      </c>
      <c r="BD34">
        <v>6905700</v>
      </c>
      <c r="BE34">
        <v>55331456</v>
      </c>
      <c r="BF34">
        <v>334162</v>
      </c>
      <c r="BG34">
        <v>40020</v>
      </c>
      <c r="BH34">
        <v>3488806</v>
      </c>
      <c r="BI34">
        <v>4329655</v>
      </c>
      <c r="BJ34">
        <v>14710931</v>
      </c>
      <c r="BK34">
        <v>1061073216</v>
      </c>
      <c r="BL34">
        <v>1218873679</v>
      </c>
      <c r="BM34">
        <v>1213815303</v>
      </c>
      <c r="BN34">
        <v>130388368</v>
      </c>
      <c r="BO34">
        <v>558598694</v>
      </c>
      <c r="BP34">
        <v>6309184</v>
      </c>
      <c r="BQ34">
        <v>32999829</v>
      </c>
      <c r="BR34">
        <v>215273316</v>
      </c>
      <c r="BS34">
        <v>996502</v>
      </c>
      <c r="BT34">
        <v>26339989</v>
      </c>
      <c r="BU34">
        <v>1011356</v>
      </c>
      <c r="BV34">
        <v>26255130</v>
      </c>
      <c r="BW34">
        <v>284039358</v>
      </c>
      <c r="BX34">
        <v>272813572</v>
      </c>
      <c r="BY34">
        <v>3384938</v>
      </c>
      <c r="BZ34">
        <v>460012</v>
      </c>
      <c r="CA34">
        <v>38583290</v>
      </c>
      <c r="CB34">
        <v>29019</v>
      </c>
      <c r="CC34">
        <v>54043</v>
      </c>
      <c r="CD34">
        <v>539316</v>
      </c>
      <c r="CE34">
        <v>37360523</v>
      </c>
      <c r="CF34">
        <v>3188313</v>
      </c>
      <c r="CG34">
        <v>8268985</v>
      </c>
      <c r="CH34">
        <v>18032</v>
      </c>
      <c r="CI34">
        <v>3561965</v>
      </c>
      <c r="CJ34">
        <v>571383</v>
      </c>
      <c r="CK34">
        <v>494956</v>
      </c>
      <c r="CL34">
        <v>272079</v>
      </c>
      <c r="CM34">
        <v>6997746</v>
      </c>
      <c r="CN34">
        <v>57066</v>
      </c>
      <c r="CO34">
        <v>38301</v>
      </c>
      <c r="CP34">
        <v>4889759</v>
      </c>
      <c r="CQ34">
        <v>93892</v>
      </c>
      <c r="CR34">
        <v>445861</v>
      </c>
      <c r="CS34">
        <v>803105116</v>
      </c>
      <c r="CT34">
        <v>4093657</v>
      </c>
      <c r="CU34">
        <v>2735588</v>
      </c>
      <c r="CV34">
        <v>192723055</v>
      </c>
      <c r="CW34">
        <v>3119741</v>
      </c>
      <c r="CX34">
        <v>3890879</v>
      </c>
      <c r="CY34">
        <v>6950474</v>
      </c>
      <c r="CZ34">
        <v>2201884490</v>
      </c>
      <c r="DA34">
        <v>2680935715</v>
      </c>
      <c r="DB34">
        <v>479051225</v>
      </c>
      <c r="DC34">
        <v>157526362</v>
      </c>
      <c r="DD34">
        <v>115250272</v>
      </c>
      <c r="DE34">
        <v>321524863</v>
      </c>
      <c r="DF34">
        <v>44579</v>
      </c>
      <c r="DG34">
        <v>529565821</v>
      </c>
      <c r="DI34">
        <v>2222789</v>
      </c>
      <c r="DJ34">
        <v>32116831</v>
      </c>
      <c r="DK34">
        <v>9544133</v>
      </c>
      <c r="DL34">
        <v>168074</v>
      </c>
      <c r="DM34">
        <v>3084982</v>
      </c>
      <c r="DN34">
        <v>39201752</v>
      </c>
      <c r="DO34">
        <v>1394687</v>
      </c>
      <c r="DP34">
        <v>2092210</v>
      </c>
      <c r="DQ34">
        <v>86848860</v>
      </c>
      <c r="DR34">
        <v>10316990</v>
      </c>
      <c r="DS34">
        <v>12114919</v>
      </c>
      <c r="DT34">
        <v>2575993</v>
      </c>
      <c r="DU34">
        <v>5040679</v>
      </c>
      <c r="DV34">
        <v>43253</v>
      </c>
      <c r="DW34">
        <v>23357</v>
      </c>
      <c r="DX34">
        <v>30632158</v>
      </c>
      <c r="DY34">
        <v>1004085</v>
      </c>
      <c r="DZ34">
        <v>244014402</v>
      </c>
      <c r="EA34">
        <v>2402997</v>
      </c>
      <c r="EB34">
        <v>2228533</v>
      </c>
      <c r="EC34">
        <v>1099709</v>
      </c>
      <c r="ED34">
        <v>2559414</v>
      </c>
      <c r="EE34">
        <v>81472</v>
      </c>
      <c r="EF34">
        <v>272737343</v>
      </c>
      <c r="EG34">
        <v>282836229</v>
      </c>
      <c r="EH34">
        <v>157938663</v>
      </c>
      <c r="EI34">
        <v>20995</v>
      </c>
      <c r="EJ34">
        <v>11035359</v>
      </c>
      <c r="EK34">
        <v>1007595258</v>
      </c>
      <c r="EL34">
        <v>2530056538</v>
      </c>
      <c r="EM34">
        <v>999834</v>
      </c>
      <c r="EN34">
        <v>1228136096</v>
      </c>
      <c r="EO34">
        <v>2448021</v>
      </c>
      <c r="EP34">
        <v>269590</v>
      </c>
      <c r="EQ34">
        <v>1731171</v>
      </c>
      <c r="ER34">
        <v>249981</v>
      </c>
      <c r="ES34">
        <v>19663</v>
      </c>
      <c r="ET34">
        <v>14539124</v>
      </c>
      <c r="EU34">
        <v>20123</v>
      </c>
      <c r="EV34">
        <v>1902074</v>
      </c>
      <c r="EW34">
        <v>6554943</v>
      </c>
      <c r="EX34">
        <v>119984</v>
      </c>
      <c r="EY34">
        <v>148217079</v>
      </c>
      <c r="EZ34">
        <v>49227507</v>
      </c>
      <c r="FA34">
        <v>22718</v>
      </c>
      <c r="FB34">
        <v>2372117875</v>
      </c>
      <c r="FC34">
        <v>1348717</v>
      </c>
      <c r="FD34">
        <v>4602196</v>
      </c>
      <c r="FE34">
        <v>244180</v>
      </c>
      <c r="FF34">
        <v>24708473</v>
      </c>
      <c r="FG34">
        <v>130778068</v>
      </c>
      <c r="FH34">
        <v>402825</v>
      </c>
      <c r="FI34">
        <v>1246876</v>
      </c>
      <c r="FJ34">
        <v>32104</v>
      </c>
      <c r="FK34">
        <v>7330203</v>
      </c>
      <c r="FL34">
        <v>1121998</v>
      </c>
      <c r="FM34">
        <v>708270</v>
      </c>
      <c r="FN34">
        <v>5091414</v>
      </c>
      <c r="FO34">
        <v>11181939</v>
      </c>
      <c r="FP34">
        <v>188082285</v>
      </c>
      <c r="FQ34">
        <v>795895</v>
      </c>
      <c r="FR34">
        <v>114359</v>
      </c>
      <c r="FS34">
        <v>4536097</v>
      </c>
      <c r="FT34">
        <v>52433239</v>
      </c>
      <c r="FU34">
        <v>2311926</v>
      </c>
      <c r="FV34">
        <v>10425388</v>
      </c>
      <c r="FW34">
        <v>2771010</v>
      </c>
      <c r="FX34">
        <v>11385101</v>
      </c>
      <c r="FY34">
        <v>5693</v>
      </c>
      <c r="FZ34">
        <v>2317502</v>
      </c>
      <c r="GA34">
        <v>741444615</v>
      </c>
      <c r="GB34">
        <v>1104515</v>
      </c>
      <c r="GC34">
        <v>5781790</v>
      </c>
      <c r="GD34">
        <v>64052618</v>
      </c>
      <c r="GE34">
        <v>1536789</v>
      </c>
      <c r="GF34">
        <v>13293806</v>
      </c>
      <c r="GG34">
        <v>36518152</v>
      </c>
      <c r="GH34">
        <v>10435</v>
      </c>
      <c r="GI34">
        <v>2310590</v>
      </c>
      <c r="GJ34">
        <v>25071370</v>
      </c>
      <c r="GK34">
        <v>224677482</v>
      </c>
      <c r="GL34">
        <v>2277964</v>
      </c>
      <c r="GM34">
        <v>14758421</v>
      </c>
      <c r="GN34">
        <v>6632060</v>
      </c>
      <c r="GO34">
        <v>2339694</v>
      </c>
      <c r="GP34">
        <v>1053171</v>
      </c>
      <c r="GQ34">
        <v>1011177</v>
      </c>
      <c r="GR34">
        <v>657641020</v>
      </c>
      <c r="GS34">
        <v>134137</v>
      </c>
      <c r="GT34">
        <v>339370</v>
      </c>
      <c r="GU34">
        <v>15184534</v>
      </c>
      <c r="GV34">
        <v>99105121</v>
      </c>
      <c r="GW34">
        <v>3753317</v>
      </c>
      <c r="GX34">
        <v>683212800</v>
      </c>
      <c r="GY34">
        <v>9808495</v>
      </c>
      <c r="GZ34">
        <v>10760542</v>
      </c>
      <c r="HA34">
        <v>4048043</v>
      </c>
      <c r="HB34">
        <v>2357270</v>
      </c>
      <c r="HC34">
        <v>178996</v>
      </c>
      <c r="HD34">
        <v>2281140</v>
      </c>
      <c r="HE34">
        <v>3054768</v>
      </c>
      <c r="HF34">
        <v>16744</v>
      </c>
      <c r="HG34">
        <v>3266722</v>
      </c>
      <c r="HH34">
        <v>5335024</v>
      </c>
      <c r="HI34">
        <v>280589684</v>
      </c>
      <c r="HJ34">
        <v>2553597</v>
      </c>
      <c r="HK34">
        <v>280632596</v>
      </c>
      <c r="HL34">
        <v>8245527</v>
      </c>
      <c r="HM34">
        <v>62684</v>
      </c>
      <c r="HN34">
        <v>250306</v>
      </c>
      <c r="HO34">
        <v>3459853</v>
      </c>
      <c r="HP34">
        <v>1373867</v>
      </c>
      <c r="HQ34">
        <v>5542327</v>
      </c>
      <c r="HR34">
        <v>471407</v>
      </c>
      <c r="HS34">
        <v>22396</v>
      </c>
      <c r="HT34">
        <v>42912</v>
      </c>
      <c r="HU34">
        <v>6780035</v>
      </c>
      <c r="HV34">
        <v>8598</v>
      </c>
      <c r="HW34">
        <v>3139719</v>
      </c>
      <c r="HX34">
        <v>1046330923</v>
      </c>
      <c r="HY34">
        <v>278491965</v>
      </c>
      <c r="HZ34">
        <v>2145859</v>
      </c>
      <c r="IA34">
        <v>38154431</v>
      </c>
      <c r="IB34">
        <v>2956639</v>
      </c>
      <c r="IC34">
        <v>2200175</v>
      </c>
      <c r="ID34">
        <v>262542534</v>
      </c>
      <c r="IE34">
        <v>432568</v>
      </c>
      <c r="IF34">
        <v>129724897</v>
      </c>
      <c r="IG34">
        <v>54859</v>
      </c>
      <c r="IH34">
        <v>683212800</v>
      </c>
      <c r="II34">
        <v>280632596</v>
      </c>
      <c r="IJ34">
        <v>796332</v>
      </c>
      <c r="IK34">
        <v>5166159</v>
      </c>
      <c r="IL34">
        <v>34035291</v>
      </c>
      <c r="IM34">
        <v>5343</v>
      </c>
      <c r="IN34">
        <v>14104949</v>
      </c>
      <c r="IO34">
        <v>9156503</v>
      </c>
      <c r="IP34">
        <v>34498511</v>
      </c>
      <c r="IQ34">
        <v>1364522617</v>
      </c>
      <c r="IR34">
        <v>1986249</v>
      </c>
      <c r="IS34">
        <v>168814806</v>
      </c>
      <c r="IT34">
        <v>12024309</v>
      </c>
      <c r="IU34">
        <v>64642</v>
      </c>
      <c r="IV34">
        <v>12134446</v>
      </c>
      <c r="IW34">
        <v>11131</v>
      </c>
      <c r="IX34">
        <v>66799</v>
      </c>
      <c r="IY34">
        <v>39639779</v>
      </c>
      <c r="IZ34">
        <v>81714</v>
      </c>
      <c r="JA34">
        <v>3345296100</v>
      </c>
      <c r="JB34">
        <v>94111</v>
      </c>
      <c r="JC34">
        <v>1202587</v>
      </c>
      <c r="JD34">
        <v>6653536</v>
      </c>
      <c r="JE34">
        <v>23818107</v>
      </c>
      <c r="JF34">
        <v>3936602</v>
      </c>
      <c r="JG34">
        <v>5307067</v>
      </c>
    </row>
    <row r="35" spans="1:267" x14ac:dyDescent="0.3">
      <c r="A35" t="s">
        <v>300</v>
      </c>
      <c r="B35">
        <v>47864</v>
      </c>
      <c r="C35">
        <v>172715056</v>
      </c>
      <c r="D35">
        <v>6964546</v>
      </c>
      <c r="E35">
        <v>115612991</v>
      </c>
      <c r="F35">
        <v>6645549</v>
      </c>
      <c r="G35">
        <v>1992321</v>
      </c>
      <c r="H35">
        <v>43434</v>
      </c>
      <c r="I35">
        <v>132459561</v>
      </c>
      <c r="J35">
        <v>1590416</v>
      </c>
      <c r="K35">
        <v>20804279</v>
      </c>
      <c r="L35">
        <v>2177798</v>
      </c>
      <c r="M35">
        <v>29045</v>
      </c>
      <c r="N35">
        <v>41133</v>
      </c>
      <c r="O35">
        <v>11754306</v>
      </c>
      <c r="P35">
        <v>5319765</v>
      </c>
      <c r="Q35">
        <v>4538789</v>
      </c>
      <c r="R35">
        <v>2580828</v>
      </c>
      <c r="S35">
        <v>6689623</v>
      </c>
      <c r="T35">
        <v>2924842</v>
      </c>
      <c r="U35">
        <v>4864310</v>
      </c>
      <c r="V35">
        <v>62491456</v>
      </c>
      <c r="W35">
        <v>5592672</v>
      </c>
      <c r="X35">
        <v>368847</v>
      </c>
      <c r="Y35">
        <v>184171</v>
      </c>
      <c r="Z35">
        <v>2622671</v>
      </c>
      <c r="AA35">
        <v>6736330</v>
      </c>
      <c r="AB35">
        <v>101979</v>
      </c>
      <c r="AC35">
        <v>41946</v>
      </c>
      <c r="AD35">
        <v>4209995</v>
      </c>
      <c r="AE35">
        <v>97355941</v>
      </c>
      <c r="AF35">
        <v>171504</v>
      </c>
      <c r="AG35">
        <v>173965</v>
      </c>
      <c r="AH35">
        <v>288329</v>
      </c>
      <c r="AI35">
        <v>774697</v>
      </c>
      <c r="AJ35">
        <v>1594097</v>
      </c>
      <c r="AK35">
        <v>19411102</v>
      </c>
      <c r="AL35">
        <v>73088024</v>
      </c>
      <c r="AM35">
        <v>4712180</v>
      </c>
      <c r="AN35">
        <v>97883</v>
      </c>
      <c r="AO35">
        <v>8981860</v>
      </c>
      <c r="AP35">
        <v>778388491</v>
      </c>
      <c r="AQ35">
        <v>6825102</v>
      </c>
      <c r="AR35">
        <v>6250128</v>
      </c>
      <c r="AS35">
        <v>20676253</v>
      </c>
      <c r="AT35">
        <v>1372048</v>
      </c>
      <c r="AU35">
        <v>20936261</v>
      </c>
      <c r="AV35">
        <v>229141</v>
      </c>
      <c r="AW35">
        <v>190219</v>
      </c>
      <c r="AX35">
        <v>2045185</v>
      </c>
      <c r="AY35">
        <v>1469799</v>
      </c>
      <c r="AZ35">
        <v>7492585</v>
      </c>
      <c r="BA35">
        <v>93221</v>
      </c>
      <c r="BB35">
        <v>21959</v>
      </c>
      <c r="BC35">
        <v>541649</v>
      </c>
      <c r="BD35">
        <v>6957069</v>
      </c>
      <c r="BE35">
        <v>55584804</v>
      </c>
      <c r="BF35">
        <v>329100</v>
      </c>
      <c r="BG35">
        <v>40275</v>
      </c>
      <c r="BH35">
        <v>3499894</v>
      </c>
      <c r="BI35">
        <v>4433217</v>
      </c>
      <c r="BJ35">
        <v>15182962</v>
      </c>
      <c r="BK35">
        <v>1078357531</v>
      </c>
      <c r="BL35">
        <v>1249034206</v>
      </c>
      <c r="BM35">
        <v>1232245145</v>
      </c>
      <c r="BN35">
        <v>131190628</v>
      </c>
      <c r="BO35">
        <v>560295233</v>
      </c>
      <c r="BP35">
        <v>6459122</v>
      </c>
      <c r="BQ35">
        <v>33932654</v>
      </c>
      <c r="BR35">
        <v>216096157</v>
      </c>
      <c r="BS35">
        <v>1031544</v>
      </c>
      <c r="BT35">
        <v>26616496</v>
      </c>
      <c r="BU35">
        <v>984161</v>
      </c>
      <c r="BV35">
        <v>27082543</v>
      </c>
      <c r="BW35">
        <v>285130960</v>
      </c>
      <c r="BX35">
        <v>280136318</v>
      </c>
      <c r="BY35">
        <v>3396122</v>
      </c>
      <c r="BZ35">
        <v>463772</v>
      </c>
      <c r="CA35">
        <v>38699432</v>
      </c>
      <c r="CB35">
        <v>28305</v>
      </c>
      <c r="CC35">
        <v>55758</v>
      </c>
      <c r="CD35">
        <v>554965</v>
      </c>
      <c r="CE35">
        <v>37377462</v>
      </c>
      <c r="CF35">
        <v>3193116</v>
      </c>
      <c r="CG35">
        <v>8527123</v>
      </c>
      <c r="CH35">
        <v>18065</v>
      </c>
      <c r="CI35">
        <v>3665824</v>
      </c>
      <c r="CJ35">
        <v>591762</v>
      </c>
      <c r="CK35">
        <v>515538</v>
      </c>
      <c r="CL35">
        <v>281218</v>
      </c>
      <c r="CM35">
        <v>7059651</v>
      </c>
      <c r="CN35">
        <v>57815</v>
      </c>
      <c r="CO35">
        <v>37951</v>
      </c>
      <c r="CP35">
        <v>5027247</v>
      </c>
      <c r="CQ35">
        <v>95020</v>
      </c>
      <c r="CR35">
        <v>447836</v>
      </c>
      <c r="CS35">
        <v>808314418</v>
      </c>
      <c r="CT35">
        <v>4170685</v>
      </c>
      <c r="CU35">
        <v>2832575</v>
      </c>
      <c r="CV35">
        <v>198921700</v>
      </c>
      <c r="CW35">
        <v>3137946</v>
      </c>
      <c r="CX35">
        <v>3974634</v>
      </c>
      <c r="CY35">
        <v>6969298</v>
      </c>
      <c r="CZ35">
        <v>2240770384</v>
      </c>
      <c r="DA35">
        <v>2733448828</v>
      </c>
      <c r="DB35">
        <v>492678444</v>
      </c>
      <c r="DC35">
        <v>161604830</v>
      </c>
      <c r="DD35">
        <v>118073065</v>
      </c>
      <c r="DE35">
        <v>331073614</v>
      </c>
      <c r="DF35">
        <v>44884</v>
      </c>
      <c r="DG35">
        <v>542339649</v>
      </c>
      <c r="DI35">
        <v>2254521</v>
      </c>
      <c r="DJ35">
        <v>32332248</v>
      </c>
      <c r="DK35">
        <v>10056842</v>
      </c>
      <c r="DL35">
        <v>169407</v>
      </c>
      <c r="DM35">
        <v>3181689</v>
      </c>
      <c r="DN35">
        <v>39161042</v>
      </c>
      <c r="DO35">
        <v>1414522</v>
      </c>
      <c r="DP35">
        <v>2246316</v>
      </c>
      <c r="DQ35">
        <v>87064178</v>
      </c>
      <c r="DR35">
        <v>10275000</v>
      </c>
      <c r="DS35">
        <v>12561368</v>
      </c>
      <c r="DT35">
        <v>2558732</v>
      </c>
      <c r="DU35">
        <v>5308856</v>
      </c>
      <c r="DV35">
        <v>43696</v>
      </c>
      <c r="DW35">
        <v>24036</v>
      </c>
      <c r="DX35">
        <v>31082604</v>
      </c>
      <c r="DY35">
        <v>1053973</v>
      </c>
      <c r="DZ35">
        <v>249695797</v>
      </c>
      <c r="EA35">
        <v>2467936</v>
      </c>
      <c r="EB35">
        <v>2283168</v>
      </c>
      <c r="EC35">
        <v>1147789</v>
      </c>
      <c r="ED35">
        <v>2648188</v>
      </c>
      <c r="EE35">
        <v>83960</v>
      </c>
      <c r="EF35">
        <v>279006900</v>
      </c>
      <c r="EG35">
        <v>291379983</v>
      </c>
      <c r="EH35">
        <v>162680790</v>
      </c>
      <c r="EI35">
        <v>21292</v>
      </c>
      <c r="EJ35">
        <v>11232650</v>
      </c>
      <c r="EK35">
        <v>1033520985</v>
      </c>
      <c r="EL35">
        <v>2582372813</v>
      </c>
      <c r="EM35">
        <v>1018503</v>
      </c>
      <c r="EN35">
        <v>1244488299</v>
      </c>
      <c r="EO35">
        <v>2430256</v>
      </c>
      <c r="EP35">
        <v>271917</v>
      </c>
      <c r="EQ35">
        <v>1693047</v>
      </c>
      <c r="ER35">
        <v>254476</v>
      </c>
      <c r="ES35">
        <v>19587</v>
      </c>
      <c r="ET35">
        <v>14886215</v>
      </c>
      <c r="EU35">
        <v>20234</v>
      </c>
      <c r="EV35">
        <v>1905256</v>
      </c>
      <c r="EW35">
        <v>6772657</v>
      </c>
      <c r="EX35">
        <v>123506</v>
      </c>
      <c r="EY35">
        <v>152473923</v>
      </c>
      <c r="EZ35">
        <v>50563950</v>
      </c>
      <c r="FA35">
        <v>23435</v>
      </c>
      <c r="FB35">
        <v>2419692023</v>
      </c>
      <c r="FC35">
        <v>1327245</v>
      </c>
      <c r="FD35">
        <v>4695556</v>
      </c>
      <c r="FE35">
        <v>247107</v>
      </c>
      <c r="FF35">
        <v>25182749</v>
      </c>
      <c r="FG35">
        <v>134286605</v>
      </c>
      <c r="FH35">
        <v>404471</v>
      </c>
      <c r="FI35">
        <v>1278433</v>
      </c>
      <c r="FJ35">
        <v>32179</v>
      </c>
      <c r="FK35">
        <v>7550824</v>
      </c>
      <c r="FL35">
        <v>1178441</v>
      </c>
      <c r="FM35">
        <v>720603</v>
      </c>
      <c r="FN35">
        <v>5169843</v>
      </c>
      <c r="FO35">
        <v>11532200</v>
      </c>
      <c r="FP35">
        <v>190256373</v>
      </c>
      <c r="FQ35">
        <v>822892</v>
      </c>
      <c r="FR35">
        <v>117931</v>
      </c>
      <c r="FS35">
        <v>4685540</v>
      </c>
      <c r="FT35">
        <v>53976944</v>
      </c>
      <c r="FU35">
        <v>2384444</v>
      </c>
      <c r="FV35">
        <v>10480716</v>
      </c>
      <c r="FW35">
        <v>2786174</v>
      </c>
      <c r="FX35">
        <v>11712441</v>
      </c>
      <c r="FY35">
        <v>5743</v>
      </c>
      <c r="FZ35">
        <v>2340638</v>
      </c>
      <c r="GA35">
        <v>748484869</v>
      </c>
      <c r="GB35">
        <v>1173521</v>
      </c>
      <c r="GC35">
        <v>5821626</v>
      </c>
      <c r="GD35">
        <v>65405796</v>
      </c>
      <c r="GE35">
        <v>1577101</v>
      </c>
      <c r="GF35">
        <v>13645441</v>
      </c>
      <c r="GG35">
        <v>37555341</v>
      </c>
      <c r="GH35">
        <v>10759</v>
      </c>
      <c r="GI35">
        <v>2405781</v>
      </c>
      <c r="GJ35">
        <v>25225455</v>
      </c>
      <c r="GK35">
        <v>232032416</v>
      </c>
      <c r="GL35">
        <v>2306009</v>
      </c>
      <c r="GM35">
        <v>14949713</v>
      </c>
      <c r="GN35">
        <v>6659590</v>
      </c>
      <c r="GO35">
        <v>2400808</v>
      </c>
      <c r="GP35">
        <v>1102790</v>
      </c>
      <c r="GQ35">
        <v>1027464</v>
      </c>
      <c r="GR35">
        <v>661391973</v>
      </c>
      <c r="GS35">
        <v>136791</v>
      </c>
      <c r="GT35">
        <v>350890</v>
      </c>
      <c r="GU35">
        <v>15229808</v>
      </c>
      <c r="GV35">
        <v>98846453</v>
      </c>
      <c r="GW35">
        <v>3890304</v>
      </c>
      <c r="GX35">
        <v>700558373</v>
      </c>
      <c r="GY35">
        <v>10220875</v>
      </c>
      <c r="GZ35">
        <v>10963924</v>
      </c>
      <c r="HA35">
        <v>4181470</v>
      </c>
      <c r="HB35">
        <v>2422696</v>
      </c>
      <c r="HC35">
        <v>185193</v>
      </c>
      <c r="HD35">
        <v>2276197</v>
      </c>
      <c r="HE35">
        <v>3114472</v>
      </c>
      <c r="HF35">
        <v>17028</v>
      </c>
      <c r="HG35">
        <v>3375176</v>
      </c>
      <c r="HH35">
        <v>5370373</v>
      </c>
      <c r="HI35">
        <v>288283879</v>
      </c>
      <c r="HJ35">
        <v>2565689</v>
      </c>
      <c r="HK35">
        <v>288328047</v>
      </c>
      <c r="HL35">
        <v>8318889</v>
      </c>
      <c r="HM35">
        <v>64072</v>
      </c>
      <c r="HN35">
        <v>251654</v>
      </c>
      <c r="HO35">
        <v>3493586</v>
      </c>
      <c r="HP35">
        <v>1374726</v>
      </c>
      <c r="HQ35">
        <v>5560607</v>
      </c>
      <c r="HR35">
        <v>489221</v>
      </c>
      <c r="HS35">
        <v>22657</v>
      </c>
      <c r="HT35">
        <v>44168</v>
      </c>
      <c r="HU35">
        <v>7047800</v>
      </c>
      <c r="HV35">
        <v>9115</v>
      </c>
      <c r="HW35">
        <v>3173574</v>
      </c>
      <c r="HX35">
        <v>1063424320</v>
      </c>
      <c r="HY35">
        <v>279222962</v>
      </c>
      <c r="HZ35">
        <v>2140304</v>
      </c>
      <c r="IA35">
        <v>39014460</v>
      </c>
      <c r="IB35">
        <v>2958138</v>
      </c>
      <c r="IC35">
        <v>2263428</v>
      </c>
      <c r="ID35">
        <v>268731311</v>
      </c>
      <c r="IE35">
        <v>436632</v>
      </c>
      <c r="IF35">
        <v>133183815</v>
      </c>
      <c r="IG35">
        <v>54929</v>
      </c>
      <c r="IH35">
        <v>700558373</v>
      </c>
      <c r="II35">
        <v>288328047</v>
      </c>
      <c r="IJ35">
        <v>809379</v>
      </c>
      <c r="IK35">
        <v>5323928</v>
      </c>
      <c r="IL35">
        <v>34892770</v>
      </c>
      <c r="IM35">
        <v>5340</v>
      </c>
      <c r="IN35">
        <v>14613975</v>
      </c>
      <c r="IO35">
        <v>9460085</v>
      </c>
      <c r="IP35">
        <v>34439191</v>
      </c>
      <c r="IQ35">
        <v>1386171038</v>
      </c>
      <c r="IR35">
        <v>1998487</v>
      </c>
      <c r="IS35">
        <v>170803325</v>
      </c>
      <c r="IT35">
        <v>12298383</v>
      </c>
      <c r="IU35">
        <v>65436</v>
      </c>
      <c r="IV35">
        <v>12476763</v>
      </c>
      <c r="IW35">
        <v>11441</v>
      </c>
      <c r="IX35">
        <v>66980</v>
      </c>
      <c r="IY35">
        <v>40752912</v>
      </c>
      <c r="IZ35">
        <v>83766</v>
      </c>
      <c r="JA35">
        <v>3403163994</v>
      </c>
      <c r="JB35">
        <v>95073</v>
      </c>
      <c r="JC35">
        <v>1236616</v>
      </c>
      <c r="JD35">
        <v>6914394</v>
      </c>
      <c r="JE35">
        <v>24169268</v>
      </c>
      <c r="JF35">
        <v>4036856</v>
      </c>
      <c r="JG35">
        <v>5405073</v>
      </c>
    </row>
    <row r="36" spans="1:267" x14ac:dyDescent="0.3">
      <c r="A36" t="s">
        <v>301</v>
      </c>
      <c r="B36">
        <v>49909</v>
      </c>
      <c r="C36">
        <v>177528438</v>
      </c>
      <c r="D36">
        <v>7651708</v>
      </c>
      <c r="E36">
        <v>119010977</v>
      </c>
      <c r="F36">
        <v>6848699</v>
      </c>
      <c r="G36">
        <v>1979487</v>
      </c>
      <c r="H36">
        <v>44876</v>
      </c>
      <c r="I36">
        <v>137034544</v>
      </c>
      <c r="J36">
        <v>1682911</v>
      </c>
      <c r="K36">
        <v>21122391</v>
      </c>
      <c r="L36">
        <v>2110297</v>
      </c>
      <c r="M36">
        <v>29630</v>
      </c>
      <c r="N36">
        <v>42175</v>
      </c>
      <c r="O36">
        <v>11858713</v>
      </c>
      <c r="P36">
        <v>5330400</v>
      </c>
      <c r="Q36">
        <v>4601677</v>
      </c>
      <c r="R36">
        <v>2587647</v>
      </c>
      <c r="S36">
        <v>6697475</v>
      </c>
      <c r="T36">
        <v>3048017</v>
      </c>
      <c r="U36">
        <v>4992774</v>
      </c>
      <c r="V36">
        <v>64330045</v>
      </c>
      <c r="W36">
        <v>5591744</v>
      </c>
      <c r="X36">
        <v>383670</v>
      </c>
      <c r="Y36">
        <v>187886</v>
      </c>
      <c r="Z36">
        <v>2471532</v>
      </c>
      <c r="AA36">
        <v>6724125</v>
      </c>
      <c r="AB36">
        <v>105058</v>
      </c>
      <c r="AC36">
        <v>42135</v>
      </c>
      <c r="AD36">
        <v>4292365</v>
      </c>
      <c r="AE36">
        <v>99614642</v>
      </c>
      <c r="AF36">
        <v>172506</v>
      </c>
      <c r="AG36">
        <v>178263</v>
      </c>
      <c r="AH36">
        <v>289600</v>
      </c>
      <c r="AI36">
        <v>805803</v>
      </c>
      <c r="AJ36">
        <v>1646045</v>
      </c>
      <c r="AK36">
        <v>19619681</v>
      </c>
      <c r="AL36">
        <v>73341134</v>
      </c>
      <c r="AM36">
        <v>4739178</v>
      </c>
      <c r="AN36">
        <v>97773</v>
      </c>
      <c r="AO36">
        <v>9121594</v>
      </c>
      <c r="AP36">
        <v>789242633</v>
      </c>
      <c r="AQ36">
        <v>7128744</v>
      </c>
      <c r="AR36">
        <v>6443647</v>
      </c>
      <c r="AS36">
        <v>21870425</v>
      </c>
      <c r="AT36">
        <v>1416595</v>
      </c>
      <c r="AU36">
        <v>21445139</v>
      </c>
      <c r="AV36">
        <v>234464</v>
      </c>
      <c r="AW36">
        <v>196828</v>
      </c>
      <c r="AX36">
        <v>2106650</v>
      </c>
      <c r="AY36">
        <v>1486986</v>
      </c>
      <c r="AZ36">
        <v>7519707</v>
      </c>
      <c r="BA36">
        <v>93402</v>
      </c>
      <c r="BB36">
        <v>23093</v>
      </c>
      <c r="BC36">
        <v>553478</v>
      </c>
      <c r="BD36">
        <v>7004037</v>
      </c>
      <c r="BE36">
        <v>55678803</v>
      </c>
      <c r="BF36">
        <v>337185</v>
      </c>
      <c r="BG36">
        <v>40482</v>
      </c>
      <c r="BH36">
        <v>3510374</v>
      </c>
      <c r="BI36">
        <v>4535851</v>
      </c>
      <c r="BJ36">
        <v>15668783</v>
      </c>
      <c r="BK36">
        <v>1096522736</v>
      </c>
      <c r="BL36">
        <v>1279624360</v>
      </c>
      <c r="BM36">
        <v>1251519586</v>
      </c>
      <c r="BN36">
        <v>131841629</v>
      </c>
      <c r="BO36">
        <v>561840111</v>
      </c>
      <c r="BP36">
        <v>6607668</v>
      </c>
      <c r="BQ36">
        <v>34925008</v>
      </c>
      <c r="BR36">
        <v>216709203</v>
      </c>
      <c r="BS36">
        <v>1066096</v>
      </c>
      <c r="BT36">
        <v>26870866</v>
      </c>
      <c r="BU36">
        <v>962564</v>
      </c>
      <c r="BV36">
        <v>27939064</v>
      </c>
      <c r="BW36">
        <v>286027658</v>
      </c>
      <c r="BX36">
        <v>288392518</v>
      </c>
      <c r="BY36">
        <v>3403789</v>
      </c>
      <c r="BZ36">
        <v>467725</v>
      </c>
      <c r="CA36">
        <v>38807704</v>
      </c>
      <c r="CB36">
        <v>27589</v>
      </c>
      <c r="CC36">
        <v>57461</v>
      </c>
      <c r="CD36">
        <v>571412</v>
      </c>
      <c r="CE36">
        <v>37449814</v>
      </c>
      <c r="CF36">
        <v>3127388</v>
      </c>
      <c r="CG36">
        <v>8795742</v>
      </c>
      <c r="CH36">
        <v>18078</v>
      </c>
      <c r="CI36">
        <v>3771158</v>
      </c>
      <c r="CJ36">
        <v>610174</v>
      </c>
      <c r="CK36">
        <v>535829</v>
      </c>
      <c r="CL36">
        <v>291015</v>
      </c>
      <c r="CM36">
        <v>7116272</v>
      </c>
      <c r="CN36">
        <v>58428</v>
      </c>
      <c r="CO36">
        <v>37894</v>
      </c>
      <c r="CP36">
        <v>5166541</v>
      </c>
      <c r="CQ36">
        <v>96212</v>
      </c>
      <c r="CR36">
        <v>449697</v>
      </c>
      <c r="CS36">
        <v>813451559</v>
      </c>
      <c r="CT36">
        <v>4273792</v>
      </c>
      <c r="CU36">
        <v>2933611</v>
      </c>
      <c r="CV36">
        <v>205221944</v>
      </c>
      <c r="CW36">
        <v>3177520</v>
      </c>
      <c r="CX36">
        <v>4062404</v>
      </c>
      <c r="CY36">
        <v>6979847</v>
      </c>
      <c r="CZ36">
        <v>2281273500</v>
      </c>
      <c r="DA36">
        <v>2788322968</v>
      </c>
      <c r="DB36">
        <v>507049468</v>
      </c>
      <c r="DC36">
        <v>166234501</v>
      </c>
      <c r="DD36">
        <v>120920910</v>
      </c>
      <c r="DE36">
        <v>340814967</v>
      </c>
      <c r="DF36">
        <v>45238</v>
      </c>
      <c r="DG36">
        <v>555426168</v>
      </c>
      <c r="DI36">
        <v>2286474</v>
      </c>
      <c r="DJ36">
        <v>32628017</v>
      </c>
      <c r="DK36">
        <v>10590970</v>
      </c>
      <c r="DL36">
        <v>170907</v>
      </c>
      <c r="DM36">
        <v>3278099</v>
      </c>
      <c r="DN36">
        <v>39095158</v>
      </c>
      <c r="DO36">
        <v>1435480</v>
      </c>
      <c r="DP36">
        <v>2391473</v>
      </c>
      <c r="DQ36">
        <v>87157513</v>
      </c>
      <c r="DR36">
        <v>10123478</v>
      </c>
      <c r="DS36">
        <v>13022300</v>
      </c>
      <c r="DT36">
        <v>2547905</v>
      </c>
      <c r="DU36">
        <v>5493539</v>
      </c>
      <c r="DV36">
        <v>44223</v>
      </c>
      <c r="DW36">
        <v>24709</v>
      </c>
      <c r="DX36">
        <v>31537234</v>
      </c>
      <c r="DY36">
        <v>1075503</v>
      </c>
      <c r="DZ36">
        <v>255432574</v>
      </c>
      <c r="EA36">
        <v>2532782</v>
      </c>
      <c r="EB36">
        <v>2337502</v>
      </c>
      <c r="EC36">
        <v>1149107</v>
      </c>
      <c r="ED36">
        <v>2737926</v>
      </c>
      <c r="EE36">
        <v>86284</v>
      </c>
      <c r="EF36">
        <v>285339907</v>
      </c>
      <c r="EG36">
        <v>300043346</v>
      </c>
      <c r="EH36">
        <v>167461600</v>
      </c>
      <c r="EI36">
        <v>21586</v>
      </c>
      <c r="EJ36">
        <v>11437518</v>
      </c>
      <c r="EK36">
        <v>1060596660</v>
      </c>
      <c r="EL36">
        <v>2636845084</v>
      </c>
      <c r="EM36">
        <v>1037215</v>
      </c>
      <c r="EN36">
        <v>1261760279</v>
      </c>
      <c r="EO36">
        <v>2411607</v>
      </c>
      <c r="EP36">
        <v>274252</v>
      </c>
      <c r="EQ36">
        <v>1663763</v>
      </c>
      <c r="ER36">
        <v>259476</v>
      </c>
      <c r="ES36">
        <v>19519</v>
      </c>
      <c r="ET36">
        <v>15241943</v>
      </c>
      <c r="EU36">
        <v>20337</v>
      </c>
      <c r="EV36">
        <v>1907302</v>
      </c>
      <c r="EW36">
        <v>6996560</v>
      </c>
      <c r="EX36">
        <v>127313</v>
      </c>
      <c r="EY36">
        <v>156915180</v>
      </c>
      <c r="EZ36">
        <v>51878424</v>
      </c>
      <c r="FA36">
        <v>24187</v>
      </c>
      <c r="FB36">
        <v>2469383484</v>
      </c>
      <c r="FC36">
        <v>1312819</v>
      </c>
      <c r="FD36">
        <v>4798774</v>
      </c>
      <c r="FE36">
        <v>250029</v>
      </c>
      <c r="FF36">
        <v>25669278</v>
      </c>
      <c r="FG36">
        <v>138005240</v>
      </c>
      <c r="FH36">
        <v>405601</v>
      </c>
      <c r="FI36">
        <v>1310051</v>
      </c>
      <c r="FJ36">
        <v>32314</v>
      </c>
      <c r="FK36">
        <v>7936060</v>
      </c>
      <c r="FL36">
        <v>1223310</v>
      </c>
      <c r="FM36">
        <v>735494</v>
      </c>
      <c r="FN36">
        <v>5116170</v>
      </c>
      <c r="FO36">
        <v>11894176</v>
      </c>
      <c r="FP36">
        <v>192417582</v>
      </c>
      <c r="FQ36">
        <v>850052</v>
      </c>
      <c r="FR36">
        <v>121614</v>
      </c>
      <c r="FS36">
        <v>4842872</v>
      </c>
      <c r="FT36">
        <v>55584801</v>
      </c>
      <c r="FU36">
        <v>2458811</v>
      </c>
      <c r="FV36">
        <v>10527480</v>
      </c>
      <c r="FW36">
        <v>2801574</v>
      </c>
      <c r="FX36">
        <v>12004467</v>
      </c>
      <c r="FY36">
        <v>5794</v>
      </c>
      <c r="FZ36">
        <v>2369553</v>
      </c>
      <c r="GA36">
        <v>755251645</v>
      </c>
      <c r="GB36">
        <v>1220950</v>
      </c>
      <c r="GC36">
        <v>5877963</v>
      </c>
      <c r="GD36">
        <v>67282401</v>
      </c>
      <c r="GE36">
        <v>1617905</v>
      </c>
      <c r="GF36">
        <v>14001561</v>
      </c>
      <c r="GG36">
        <v>38639591</v>
      </c>
      <c r="GH36">
        <v>11066</v>
      </c>
      <c r="GI36">
        <v>2504309</v>
      </c>
      <c r="GJ36">
        <v>25376674</v>
      </c>
      <c r="GK36">
        <v>240373192</v>
      </c>
      <c r="GL36">
        <v>2336685</v>
      </c>
      <c r="GM36">
        <v>15135359</v>
      </c>
      <c r="GN36">
        <v>6693478</v>
      </c>
      <c r="GO36">
        <v>2464362</v>
      </c>
      <c r="GP36">
        <v>1155337</v>
      </c>
      <c r="GQ36">
        <v>1044310</v>
      </c>
      <c r="GR36">
        <v>664881961</v>
      </c>
      <c r="GS36">
        <v>139468</v>
      </c>
      <c r="GT36">
        <v>362365</v>
      </c>
      <c r="GU36">
        <v>15265287</v>
      </c>
      <c r="GV36">
        <v>98728734</v>
      </c>
      <c r="GW36">
        <v>3243702</v>
      </c>
      <c r="GX36">
        <v>718549220</v>
      </c>
      <c r="GY36">
        <v>10656413</v>
      </c>
      <c r="GZ36">
        <v>11280903</v>
      </c>
      <c r="HA36">
        <v>4315503</v>
      </c>
      <c r="HB36">
        <v>2507124</v>
      </c>
      <c r="HC36">
        <v>191530</v>
      </c>
      <c r="HD36">
        <v>2284531</v>
      </c>
      <c r="HE36">
        <v>3176954</v>
      </c>
      <c r="HF36">
        <v>17275</v>
      </c>
      <c r="HG36">
        <v>3536832</v>
      </c>
      <c r="HH36">
        <v>5388736</v>
      </c>
      <c r="HI36">
        <v>296493685</v>
      </c>
      <c r="HJ36">
        <v>2613592</v>
      </c>
      <c r="HK36">
        <v>296539415</v>
      </c>
      <c r="HL36">
        <v>8409259</v>
      </c>
      <c r="HM36">
        <v>65547</v>
      </c>
      <c r="HN36">
        <v>253588</v>
      </c>
      <c r="HO36">
        <v>3530663</v>
      </c>
      <c r="HP36">
        <v>1377428</v>
      </c>
      <c r="HQ36">
        <v>5590492</v>
      </c>
      <c r="HR36">
        <v>483201</v>
      </c>
      <c r="HS36">
        <v>22527</v>
      </c>
      <c r="HT36">
        <v>45730</v>
      </c>
      <c r="HU36">
        <v>7319525</v>
      </c>
      <c r="HV36">
        <v>9638</v>
      </c>
      <c r="HW36">
        <v>3206808</v>
      </c>
      <c r="HX36">
        <v>1081404237</v>
      </c>
      <c r="HY36">
        <v>279981588</v>
      </c>
      <c r="HZ36">
        <v>2157291</v>
      </c>
      <c r="IA36">
        <v>39820135</v>
      </c>
      <c r="IB36">
        <v>2983733</v>
      </c>
      <c r="IC36">
        <v>2326734</v>
      </c>
      <c r="ID36">
        <v>274998605</v>
      </c>
      <c r="IE36">
        <v>440814</v>
      </c>
      <c r="IF36">
        <v>136849903</v>
      </c>
      <c r="IG36">
        <v>55024</v>
      </c>
      <c r="IH36">
        <v>718549220</v>
      </c>
      <c r="II36">
        <v>296539415</v>
      </c>
      <c r="IJ36">
        <v>823470</v>
      </c>
      <c r="IK36">
        <v>5479680</v>
      </c>
      <c r="IL36">
        <v>35772206</v>
      </c>
      <c r="IM36">
        <v>5354</v>
      </c>
      <c r="IN36">
        <v>15241885</v>
      </c>
      <c r="IO36">
        <v>9751861</v>
      </c>
      <c r="IP36">
        <v>34233743</v>
      </c>
      <c r="IQ36">
        <v>1408786824</v>
      </c>
      <c r="IR36">
        <v>2009324</v>
      </c>
      <c r="IS36">
        <v>172755766</v>
      </c>
      <c r="IT36">
        <v>12554549</v>
      </c>
      <c r="IU36">
        <v>66173</v>
      </c>
      <c r="IV36">
        <v>12824358</v>
      </c>
      <c r="IW36">
        <v>11765</v>
      </c>
      <c r="IX36">
        <v>67171</v>
      </c>
      <c r="IY36">
        <v>41891709</v>
      </c>
      <c r="IZ36">
        <v>85909</v>
      </c>
      <c r="JA36">
        <v>3463121001</v>
      </c>
      <c r="JB36">
        <v>96037</v>
      </c>
      <c r="JC36">
        <v>1270317</v>
      </c>
      <c r="JD36">
        <v>7191891</v>
      </c>
      <c r="JE36">
        <v>24599019</v>
      </c>
      <c r="JF36">
        <v>4139211</v>
      </c>
      <c r="JG36">
        <v>5480906</v>
      </c>
    </row>
    <row r="37" spans="1:267" x14ac:dyDescent="0.3">
      <c r="A37" t="s">
        <v>302</v>
      </c>
      <c r="B37">
        <v>52075</v>
      </c>
      <c r="C37">
        <v>182651309</v>
      </c>
      <c r="D37">
        <v>8087000</v>
      </c>
      <c r="E37">
        <v>122607684</v>
      </c>
      <c r="F37">
        <v>7072670</v>
      </c>
      <c r="G37">
        <v>1966765</v>
      </c>
      <c r="H37">
        <v>46281</v>
      </c>
      <c r="I37">
        <v>141541571</v>
      </c>
      <c r="J37">
        <v>1776926</v>
      </c>
      <c r="K37">
        <v>21442645</v>
      </c>
      <c r="L37">
        <v>2072659</v>
      </c>
      <c r="M37">
        <v>30219</v>
      </c>
      <c r="N37">
        <v>43250</v>
      </c>
      <c r="O37">
        <v>11989636</v>
      </c>
      <c r="P37">
        <v>5330655</v>
      </c>
      <c r="Q37">
        <v>4671653</v>
      </c>
      <c r="R37">
        <v>2870539</v>
      </c>
      <c r="S37">
        <v>6698372</v>
      </c>
      <c r="T37">
        <v>3088773</v>
      </c>
      <c r="U37">
        <v>5130974</v>
      </c>
      <c r="V37">
        <v>66209208</v>
      </c>
      <c r="W37">
        <v>5587864</v>
      </c>
      <c r="X37">
        <v>399308</v>
      </c>
      <c r="Y37">
        <v>191717</v>
      </c>
      <c r="Z37">
        <v>2468283</v>
      </c>
      <c r="AA37">
        <v>6706225</v>
      </c>
      <c r="AB37">
        <v>108748</v>
      </c>
      <c r="AC37">
        <v>42359</v>
      </c>
      <c r="AD37">
        <v>4376745</v>
      </c>
      <c r="AE37">
        <v>101918393</v>
      </c>
      <c r="AF37">
        <v>173315</v>
      </c>
      <c r="AG37">
        <v>182968</v>
      </c>
      <c r="AH37">
        <v>294439</v>
      </c>
      <c r="AI37">
        <v>837313</v>
      </c>
      <c r="AJ37">
        <v>1692623</v>
      </c>
      <c r="AK37">
        <v>19832495</v>
      </c>
      <c r="AL37">
        <v>73499686</v>
      </c>
      <c r="AM37">
        <v>4762122</v>
      </c>
      <c r="AN37">
        <v>97703</v>
      </c>
      <c r="AO37">
        <v>9262532</v>
      </c>
      <c r="AP37">
        <v>800991787</v>
      </c>
      <c r="AQ37">
        <v>7440012</v>
      </c>
      <c r="AR37">
        <v>6643985</v>
      </c>
      <c r="AS37">
        <v>22874029</v>
      </c>
      <c r="AT37">
        <v>1459109</v>
      </c>
      <c r="AU37">
        <v>21962775</v>
      </c>
      <c r="AV37">
        <v>240193</v>
      </c>
      <c r="AW37">
        <v>203875</v>
      </c>
      <c r="AX37">
        <v>2170718</v>
      </c>
      <c r="AY37">
        <v>1507503</v>
      </c>
      <c r="AZ37">
        <v>7532917</v>
      </c>
      <c r="BA37">
        <v>93721</v>
      </c>
      <c r="BB37">
        <v>24219</v>
      </c>
      <c r="BC37">
        <v>566650</v>
      </c>
      <c r="BD37">
        <v>7040283</v>
      </c>
      <c r="BE37">
        <v>55783193</v>
      </c>
      <c r="BF37">
        <v>342200</v>
      </c>
      <c r="BG37">
        <v>40658</v>
      </c>
      <c r="BH37">
        <v>3525189</v>
      </c>
      <c r="BI37">
        <v>4637845</v>
      </c>
      <c r="BJ37">
        <v>16176902</v>
      </c>
      <c r="BK37">
        <v>1115572627</v>
      </c>
      <c r="BL37">
        <v>1311927317</v>
      </c>
      <c r="BM37">
        <v>1271612690</v>
      </c>
      <c r="BN37">
        <v>132477984</v>
      </c>
      <c r="BO37">
        <v>563424672</v>
      </c>
      <c r="BP37">
        <v>6757766</v>
      </c>
      <c r="BQ37">
        <v>35959072</v>
      </c>
      <c r="BR37">
        <v>217180236</v>
      </c>
      <c r="BS37">
        <v>1146041</v>
      </c>
      <c r="BT37">
        <v>27091869</v>
      </c>
      <c r="BU37">
        <v>945133</v>
      </c>
      <c r="BV37">
        <v>28839954</v>
      </c>
      <c r="BW37">
        <v>286746168</v>
      </c>
      <c r="BX37">
        <v>296689239</v>
      </c>
      <c r="BY37">
        <v>3409589</v>
      </c>
      <c r="BZ37">
        <v>472034</v>
      </c>
      <c r="CA37">
        <v>38922858</v>
      </c>
      <c r="CB37">
        <v>27359</v>
      </c>
      <c r="CC37">
        <v>58767</v>
      </c>
      <c r="CD37">
        <v>588744</v>
      </c>
      <c r="CE37">
        <v>37564330</v>
      </c>
      <c r="CF37">
        <v>3001130</v>
      </c>
      <c r="CG37">
        <v>9077060</v>
      </c>
      <c r="CH37">
        <v>18103</v>
      </c>
      <c r="CI37">
        <v>3873199</v>
      </c>
      <c r="CJ37">
        <v>627882</v>
      </c>
      <c r="CK37">
        <v>554273</v>
      </c>
      <c r="CL37">
        <v>301668</v>
      </c>
      <c r="CM37">
        <v>7173674</v>
      </c>
      <c r="CN37">
        <v>59051</v>
      </c>
      <c r="CO37">
        <v>37940</v>
      </c>
      <c r="CP37">
        <v>5309087</v>
      </c>
      <c r="CQ37">
        <v>97454</v>
      </c>
      <c r="CR37">
        <v>451131</v>
      </c>
      <c r="CS37">
        <v>818697129</v>
      </c>
      <c r="CT37">
        <v>4368025</v>
      </c>
      <c r="CU37">
        <v>3038664</v>
      </c>
      <c r="CV37">
        <v>211586532</v>
      </c>
      <c r="CW37">
        <v>3149375</v>
      </c>
      <c r="CX37">
        <v>4154324</v>
      </c>
      <c r="CY37">
        <v>6982677</v>
      </c>
      <c r="CZ37">
        <v>2323910237</v>
      </c>
      <c r="DA37">
        <v>2845793737</v>
      </c>
      <c r="DB37">
        <v>521883500</v>
      </c>
      <c r="DC37">
        <v>171185229</v>
      </c>
      <c r="DD37">
        <v>123781835</v>
      </c>
      <c r="DE37">
        <v>350698271</v>
      </c>
      <c r="DF37">
        <v>45624</v>
      </c>
      <c r="DG37">
        <v>568890441</v>
      </c>
      <c r="DI37">
        <v>2323663</v>
      </c>
      <c r="DJ37">
        <v>33642030</v>
      </c>
      <c r="DK37">
        <v>10996678</v>
      </c>
      <c r="DL37">
        <v>172101</v>
      </c>
      <c r="DM37">
        <v>3379904</v>
      </c>
      <c r="DN37">
        <v>38977750</v>
      </c>
      <c r="DO37">
        <v>1457831</v>
      </c>
      <c r="DP37">
        <v>2514458</v>
      </c>
      <c r="DQ37">
        <v>87135285</v>
      </c>
      <c r="DR37">
        <v>9923597</v>
      </c>
      <c r="DS37">
        <v>13488613</v>
      </c>
      <c r="DT37">
        <v>2575143</v>
      </c>
      <c r="DU37">
        <v>5640129</v>
      </c>
      <c r="DV37">
        <v>44855</v>
      </c>
      <c r="DW37">
        <v>25372</v>
      </c>
      <c r="DX37">
        <v>32033613</v>
      </c>
      <c r="DY37">
        <v>1097213</v>
      </c>
      <c r="DZ37">
        <v>261213081</v>
      </c>
      <c r="EA37">
        <v>2597839</v>
      </c>
      <c r="EB37">
        <v>2395604</v>
      </c>
      <c r="EC37">
        <v>1163203</v>
      </c>
      <c r="ED37">
        <v>2825701</v>
      </c>
      <c r="EE37">
        <v>88428</v>
      </c>
      <c r="EF37">
        <v>291720760</v>
      </c>
      <c r="EG37">
        <v>308777779</v>
      </c>
      <c r="EH37">
        <v>172435971</v>
      </c>
      <c r="EI37">
        <v>21910</v>
      </c>
      <c r="EJ37">
        <v>11636714</v>
      </c>
      <c r="EK37">
        <v>1088429632</v>
      </c>
      <c r="EL37">
        <v>2693765447</v>
      </c>
      <c r="EM37">
        <v>1055695</v>
      </c>
      <c r="EN37">
        <v>1280016368</v>
      </c>
      <c r="EO37">
        <v>2393053</v>
      </c>
      <c r="EP37">
        <v>276856</v>
      </c>
      <c r="EQ37">
        <v>1641498</v>
      </c>
      <c r="ER37">
        <v>264912</v>
      </c>
      <c r="ES37">
        <v>19463</v>
      </c>
      <c r="ET37">
        <v>15619426</v>
      </c>
      <c r="EU37">
        <v>20434</v>
      </c>
      <c r="EV37">
        <v>1908380</v>
      </c>
      <c r="EW37">
        <v>7223857</v>
      </c>
      <c r="EX37">
        <v>131658</v>
      </c>
      <c r="EY37">
        <v>162015813</v>
      </c>
      <c r="EZ37">
        <v>53169833</v>
      </c>
      <c r="FA37">
        <v>24952</v>
      </c>
      <c r="FB37">
        <v>2521329476</v>
      </c>
      <c r="FC37">
        <v>1314700</v>
      </c>
      <c r="FD37">
        <v>4909067</v>
      </c>
      <c r="FE37">
        <v>252430</v>
      </c>
      <c r="FF37">
        <v>26166010</v>
      </c>
      <c r="FG37">
        <v>142380069</v>
      </c>
      <c r="FH37">
        <v>406087</v>
      </c>
      <c r="FI37">
        <v>1341254</v>
      </c>
      <c r="FJ37">
        <v>33090</v>
      </c>
      <c r="FK37">
        <v>8307153</v>
      </c>
      <c r="FL37">
        <v>1256566</v>
      </c>
      <c r="FM37">
        <v>747151</v>
      </c>
      <c r="FN37">
        <v>5122762</v>
      </c>
      <c r="FO37">
        <v>12266673</v>
      </c>
      <c r="FP37">
        <v>194696659</v>
      </c>
      <c r="FQ37">
        <v>876795</v>
      </c>
      <c r="FR37">
        <v>124836</v>
      </c>
      <c r="FS37">
        <v>5009856</v>
      </c>
      <c r="FT37">
        <v>57214417</v>
      </c>
      <c r="FU37">
        <v>2534508</v>
      </c>
      <c r="FV37">
        <v>10564331</v>
      </c>
      <c r="FW37">
        <v>2815342</v>
      </c>
      <c r="FX37">
        <v>12285280</v>
      </c>
      <c r="FY37">
        <v>5856</v>
      </c>
      <c r="FZ37">
        <v>2403910</v>
      </c>
      <c r="GA37">
        <v>762008105</v>
      </c>
      <c r="GB37">
        <v>1249024</v>
      </c>
      <c r="GC37">
        <v>5939971</v>
      </c>
      <c r="GD37">
        <v>69374710</v>
      </c>
      <c r="GE37">
        <v>1659399</v>
      </c>
      <c r="GF37">
        <v>14359099</v>
      </c>
      <c r="GG37">
        <v>39755428</v>
      </c>
      <c r="GH37">
        <v>11400</v>
      </c>
      <c r="GI37">
        <v>2606129</v>
      </c>
      <c r="GJ37">
        <v>25522188</v>
      </c>
      <c r="GK37">
        <v>248579927</v>
      </c>
      <c r="GL37">
        <v>2366037</v>
      </c>
      <c r="GM37">
        <v>15295312</v>
      </c>
      <c r="GN37">
        <v>6731709</v>
      </c>
      <c r="GO37">
        <v>2531470</v>
      </c>
      <c r="GP37">
        <v>1211259</v>
      </c>
      <c r="GQ37">
        <v>1061445</v>
      </c>
      <c r="GR37">
        <v>668383315</v>
      </c>
      <c r="GS37">
        <v>142370</v>
      </c>
      <c r="GT37">
        <v>373772</v>
      </c>
      <c r="GU37">
        <v>15290037</v>
      </c>
      <c r="GV37">
        <v>98806224</v>
      </c>
      <c r="GW37">
        <v>2666211</v>
      </c>
      <c r="GX37">
        <v>736909450</v>
      </c>
      <c r="GY37">
        <v>11107167</v>
      </c>
      <c r="GZ37">
        <v>11648982</v>
      </c>
      <c r="HA37">
        <v>4447398</v>
      </c>
      <c r="HB37">
        <v>2589194</v>
      </c>
      <c r="HC37">
        <v>198005</v>
      </c>
      <c r="HD37">
        <v>2287539</v>
      </c>
      <c r="HE37">
        <v>3235743</v>
      </c>
      <c r="HF37">
        <v>17477</v>
      </c>
      <c r="HG37">
        <v>3654381</v>
      </c>
      <c r="HH37">
        <v>5302482</v>
      </c>
      <c r="HI37">
        <v>305212236</v>
      </c>
      <c r="HJ37">
        <v>2679734</v>
      </c>
      <c r="HK37">
        <v>305258993</v>
      </c>
      <c r="HL37">
        <v>8508919</v>
      </c>
      <c r="HM37">
        <v>67096</v>
      </c>
      <c r="HN37">
        <v>258964</v>
      </c>
      <c r="HO37">
        <v>3566127</v>
      </c>
      <c r="HP37">
        <v>1381451</v>
      </c>
      <c r="HQ37">
        <v>5617694</v>
      </c>
      <c r="HR37">
        <v>479140</v>
      </c>
      <c r="HS37">
        <v>22385</v>
      </c>
      <c r="HT37">
        <v>46757</v>
      </c>
      <c r="HU37">
        <v>7597285</v>
      </c>
      <c r="HV37">
        <v>10158</v>
      </c>
      <c r="HW37">
        <v>3372107</v>
      </c>
      <c r="HX37">
        <v>1100294571</v>
      </c>
      <c r="HY37">
        <v>280833672</v>
      </c>
      <c r="HZ37">
        <v>2265354</v>
      </c>
      <c r="IA37">
        <v>40570754</v>
      </c>
      <c r="IB37">
        <v>3034372</v>
      </c>
      <c r="IC37">
        <v>2388633</v>
      </c>
      <c r="ID37">
        <v>281328241</v>
      </c>
      <c r="IE37">
        <v>445308</v>
      </c>
      <c r="IF37">
        <v>141168810</v>
      </c>
      <c r="IG37">
        <v>55129</v>
      </c>
      <c r="IH37">
        <v>736909450</v>
      </c>
      <c r="II37">
        <v>305258993</v>
      </c>
      <c r="IJ37">
        <v>838431</v>
      </c>
      <c r="IK37">
        <v>5629297</v>
      </c>
      <c r="IL37">
        <v>36631892</v>
      </c>
      <c r="IM37">
        <v>5371</v>
      </c>
      <c r="IN37">
        <v>15801304</v>
      </c>
      <c r="IO37">
        <v>9939696</v>
      </c>
      <c r="IP37">
        <v>33987784</v>
      </c>
      <c r="IQ37">
        <v>1432899844</v>
      </c>
      <c r="IR37">
        <v>2018186</v>
      </c>
      <c r="IS37">
        <v>174821805</v>
      </c>
      <c r="IT37">
        <v>12814639</v>
      </c>
      <c r="IU37">
        <v>66869</v>
      </c>
      <c r="IV37">
        <v>13176461</v>
      </c>
      <c r="IW37">
        <v>12105</v>
      </c>
      <c r="IX37">
        <v>67722</v>
      </c>
      <c r="IY37">
        <v>43069980</v>
      </c>
      <c r="IZ37">
        <v>88161</v>
      </c>
      <c r="JA37">
        <v>3525639037</v>
      </c>
      <c r="JB37">
        <v>96915</v>
      </c>
      <c r="JC37">
        <v>1303560</v>
      </c>
      <c r="JD37">
        <v>7470157</v>
      </c>
      <c r="JE37">
        <v>25102745</v>
      </c>
      <c r="JF37">
        <v>4242982</v>
      </c>
      <c r="JG37">
        <v>5619516</v>
      </c>
    </row>
    <row r="38" spans="1:267" x14ac:dyDescent="0.3">
      <c r="A38" t="s">
        <v>303</v>
      </c>
      <c r="B38">
        <v>54305</v>
      </c>
      <c r="C38">
        <v>187707921</v>
      </c>
      <c r="D38">
        <v>8379675</v>
      </c>
      <c r="E38">
        <v>126295973</v>
      </c>
      <c r="F38">
        <v>7314252</v>
      </c>
      <c r="G38">
        <v>1955476</v>
      </c>
      <c r="H38">
        <v>47067</v>
      </c>
      <c r="I38">
        <v>146156203</v>
      </c>
      <c r="J38">
        <v>1892118</v>
      </c>
      <c r="K38">
        <v>21761082</v>
      </c>
      <c r="L38">
        <v>2059711</v>
      </c>
      <c r="M38">
        <v>30810</v>
      </c>
      <c r="N38">
        <v>44344</v>
      </c>
      <c r="O38">
        <v>12140698</v>
      </c>
      <c r="P38">
        <v>5336622</v>
      </c>
      <c r="Q38">
        <v>4746739</v>
      </c>
      <c r="R38">
        <v>2840833</v>
      </c>
      <c r="S38">
        <v>6697743</v>
      </c>
      <c r="T38">
        <v>3163742</v>
      </c>
      <c r="U38">
        <v>5272892</v>
      </c>
      <c r="V38">
        <v>68086718</v>
      </c>
      <c r="W38">
        <v>5580058</v>
      </c>
      <c r="X38">
        <v>415752</v>
      </c>
      <c r="Y38">
        <v>195678</v>
      </c>
      <c r="Z38">
        <v>2614582</v>
      </c>
      <c r="AA38">
        <v>6699206</v>
      </c>
      <c r="AB38">
        <v>113203</v>
      </c>
      <c r="AC38">
        <v>42562</v>
      </c>
      <c r="AD38">
        <v>4463961</v>
      </c>
      <c r="AE38">
        <v>104257762</v>
      </c>
      <c r="AF38">
        <v>174063</v>
      </c>
      <c r="AG38">
        <v>188168</v>
      </c>
      <c r="AH38">
        <v>301689</v>
      </c>
      <c r="AI38">
        <v>869357</v>
      </c>
      <c r="AJ38">
        <v>1738516</v>
      </c>
      <c r="AK38">
        <v>20058467</v>
      </c>
      <c r="AL38">
        <v>73598333</v>
      </c>
      <c r="AM38">
        <v>4774804</v>
      </c>
      <c r="AN38">
        <v>97812</v>
      </c>
      <c r="AO38">
        <v>9405318</v>
      </c>
      <c r="AP38">
        <v>813656261</v>
      </c>
      <c r="AQ38">
        <v>7755356</v>
      </c>
      <c r="AR38">
        <v>6853638</v>
      </c>
      <c r="AS38">
        <v>23022211</v>
      </c>
      <c r="AT38">
        <v>1502645</v>
      </c>
      <c r="AU38">
        <v>22481811</v>
      </c>
      <c r="AV38">
        <v>246358</v>
      </c>
      <c r="AW38">
        <v>211309</v>
      </c>
      <c r="AX38">
        <v>2236953</v>
      </c>
      <c r="AY38">
        <v>1530470</v>
      </c>
      <c r="AZ38">
        <v>7541026</v>
      </c>
      <c r="BA38">
        <v>94499</v>
      </c>
      <c r="BB38">
        <v>25344</v>
      </c>
      <c r="BC38">
        <v>580904</v>
      </c>
      <c r="BD38">
        <v>7065655</v>
      </c>
      <c r="BE38">
        <v>55926158</v>
      </c>
      <c r="BF38">
        <v>352680</v>
      </c>
      <c r="BG38">
        <v>40803</v>
      </c>
      <c r="BH38">
        <v>3539628</v>
      </c>
      <c r="BI38">
        <v>4739522</v>
      </c>
      <c r="BJ38">
        <v>16727703</v>
      </c>
      <c r="BK38">
        <v>1135625560</v>
      </c>
      <c r="BL38">
        <v>1346396162</v>
      </c>
      <c r="BM38">
        <v>1292754885</v>
      </c>
      <c r="BN38">
        <v>133575177</v>
      </c>
      <c r="BO38">
        <v>565500285</v>
      </c>
      <c r="BP38">
        <v>6909869</v>
      </c>
      <c r="BQ38">
        <v>37025853</v>
      </c>
      <c r="BR38">
        <v>217640477</v>
      </c>
      <c r="BS38">
        <v>1215780</v>
      </c>
      <c r="BT38">
        <v>27283087</v>
      </c>
      <c r="BU38">
        <v>931727</v>
      </c>
      <c r="BV38">
        <v>29754494</v>
      </c>
      <c r="BW38">
        <v>287401800</v>
      </c>
      <c r="BX38">
        <v>303708441</v>
      </c>
      <c r="BY38">
        <v>3416505</v>
      </c>
      <c r="BZ38">
        <v>478405</v>
      </c>
      <c r="CA38">
        <v>39046559</v>
      </c>
      <c r="CB38">
        <v>27616</v>
      </c>
      <c r="CC38">
        <v>59715</v>
      </c>
      <c r="CD38">
        <v>607100</v>
      </c>
      <c r="CE38">
        <v>37687892</v>
      </c>
      <c r="CF38">
        <v>2888749</v>
      </c>
      <c r="CG38">
        <v>9370634</v>
      </c>
      <c r="CH38">
        <v>18139</v>
      </c>
      <c r="CI38">
        <v>3980772</v>
      </c>
      <c r="CJ38">
        <v>646131</v>
      </c>
      <c r="CK38">
        <v>571161</v>
      </c>
      <c r="CL38">
        <v>313227</v>
      </c>
      <c r="CM38">
        <v>7226074</v>
      </c>
      <c r="CN38">
        <v>59662</v>
      </c>
      <c r="CO38">
        <v>37951</v>
      </c>
      <c r="CP38">
        <v>5454851</v>
      </c>
      <c r="CQ38">
        <v>98694</v>
      </c>
      <c r="CR38">
        <v>452095</v>
      </c>
      <c r="CS38">
        <v>824250515</v>
      </c>
      <c r="CT38">
        <v>4574000</v>
      </c>
      <c r="CU38">
        <v>3147401</v>
      </c>
      <c r="CV38">
        <v>217718608</v>
      </c>
      <c r="CW38">
        <v>3092978</v>
      </c>
      <c r="CX38">
        <v>4250761</v>
      </c>
      <c r="CY38">
        <v>6982417</v>
      </c>
      <c r="CZ38">
        <v>2368597593</v>
      </c>
      <c r="DA38">
        <v>2905539293</v>
      </c>
      <c r="DB38">
        <v>536941700</v>
      </c>
      <c r="DC38">
        <v>176578528</v>
      </c>
      <c r="DD38">
        <v>126640453</v>
      </c>
      <c r="DE38">
        <v>360363172</v>
      </c>
      <c r="DF38">
        <v>46155</v>
      </c>
      <c r="DG38">
        <v>582689001</v>
      </c>
      <c r="DI38">
        <v>2367563</v>
      </c>
      <c r="DJ38">
        <v>34804652</v>
      </c>
      <c r="DK38">
        <v>11400229</v>
      </c>
      <c r="DL38">
        <v>173359</v>
      </c>
      <c r="DM38">
        <v>3480986</v>
      </c>
      <c r="DN38">
        <v>38847942</v>
      </c>
      <c r="DO38">
        <v>1481566</v>
      </c>
      <c r="DP38">
        <v>2610193</v>
      </c>
      <c r="DQ38">
        <v>87013094</v>
      </c>
      <c r="DR38">
        <v>9824109</v>
      </c>
      <c r="DS38">
        <v>13951108</v>
      </c>
      <c r="DT38">
        <v>2622535</v>
      </c>
      <c r="DU38">
        <v>5817240</v>
      </c>
      <c r="DV38">
        <v>45637</v>
      </c>
      <c r="DW38">
        <v>26024</v>
      </c>
      <c r="DX38">
        <v>32522093</v>
      </c>
      <c r="DY38">
        <v>1136329</v>
      </c>
      <c r="DZ38">
        <v>267023372</v>
      </c>
      <c r="EA38">
        <v>2663704</v>
      </c>
      <c r="EB38">
        <v>2457809</v>
      </c>
      <c r="EC38">
        <v>1199920</v>
      </c>
      <c r="ED38">
        <v>2909283</v>
      </c>
      <c r="EE38">
        <v>90411</v>
      </c>
      <c r="EF38">
        <v>298140509</v>
      </c>
      <c r="EG38">
        <v>317264456</v>
      </c>
      <c r="EH38">
        <v>177248644</v>
      </c>
      <c r="EI38">
        <v>22254</v>
      </c>
      <c r="EJ38">
        <v>11824740</v>
      </c>
      <c r="EK38">
        <v>1117097642</v>
      </c>
      <c r="EL38">
        <v>2752891398</v>
      </c>
      <c r="EM38">
        <v>1072884</v>
      </c>
      <c r="EN38">
        <v>1299631183</v>
      </c>
      <c r="EO38">
        <v>2375234</v>
      </c>
      <c r="EP38">
        <v>279567</v>
      </c>
      <c r="EQ38">
        <v>1625638</v>
      </c>
      <c r="ER38">
        <v>270798</v>
      </c>
      <c r="ES38">
        <v>19411</v>
      </c>
      <c r="ET38">
        <v>16015203</v>
      </c>
      <c r="EU38">
        <v>20542</v>
      </c>
      <c r="EV38">
        <v>1918508</v>
      </c>
      <c r="EW38">
        <v>7453760</v>
      </c>
      <c r="EX38">
        <v>136531</v>
      </c>
      <c r="EY38">
        <v>167360896</v>
      </c>
      <c r="EZ38">
        <v>54437282</v>
      </c>
      <c r="FA38">
        <v>25723</v>
      </c>
      <c r="FB38">
        <v>2575642754</v>
      </c>
      <c r="FC38">
        <v>1327037</v>
      </c>
      <c r="FD38">
        <v>5023421</v>
      </c>
      <c r="FE38">
        <v>254547</v>
      </c>
      <c r="FF38">
        <v>26672111</v>
      </c>
      <c r="FG38">
        <v>146969885</v>
      </c>
      <c r="FH38">
        <v>405991</v>
      </c>
      <c r="FI38">
        <v>1371752</v>
      </c>
      <c r="FJ38">
        <v>35994</v>
      </c>
      <c r="FK38">
        <v>8570779</v>
      </c>
      <c r="FL38">
        <v>1276295</v>
      </c>
      <c r="FM38">
        <v>760170</v>
      </c>
      <c r="FN38">
        <v>5244239</v>
      </c>
      <c r="FO38">
        <v>12649482</v>
      </c>
      <c r="FP38">
        <v>197171789</v>
      </c>
      <c r="FQ38">
        <v>903131</v>
      </c>
      <c r="FR38">
        <v>127641</v>
      </c>
      <c r="FS38">
        <v>5180016</v>
      </c>
      <c r="FT38">
        <v>58854939</v>
      </c>
      <c r="FU38">
        <v>2608346</v>
      </c>
      <c r="FV38">
        <v>10601617</v>
      </c>
      <c r="FW38">
        <v>2828784</v>
      </c>
      <c r="FX38">
        <v>12547526</v>
      </c>
      <c r="FY38">
        <v>5918</v>
      </c>
      <c r="FZ38">
        <v>2443189</v>
      </c>
      <c r="GA38">
        <v>768823162</v>
      </c>
      <c r="GB38">
        <v>1279441</v>
      </c>
      <c r="GC38">
        <v>6038881</v>
      </c>
      <c r="GD38">
        <v>71775455</v>
      </c>
      <c r="GE38">
        <v>1701737</v>
      </c>
      <c r="GF38">
        <v>14719887</v>
      </c>
      <c r="GG38">
        <v>40909593</v>
      </c>
      <c r="GH38">
        <v>11808</v>
      </c>
      <c r="GI38">
        <v>2710969</v>
      </c>
      <c r="GJ38">
        <v>25667217</v>
      </c>
      <c r="GK38">
        <v>255409919</v>
      </c>
      <c r="GL38">
        <v>2398270</v>
      </c>
      <c r="GM38">
        <v>15435067</v>
      </c>
      <c r="GN38">
        <v>6768191</v>
      </c>
      <c r="GO38">
        <v>2602737</v>
      </c>
      <c r="GP38">
        <v>1270985</v>
      </c>
      <c r="GQ38">
        <v>1080746</v>
      </c>
      <c r="GR38">
        <v>672263776</v>
      </c>
      <c r="GS38">
        <v>145590</v>
      </c>
      <c r="GT38">
        <v>385167</v>
      </c>
      <c r="GU38">
        <v>15295588</v>
      </c>
      <c r="GV38">
        <v>98977823</v>
      </c>
      <c r="GW38">
        <v>3204368</v>
      </c>
      <c r="GX38">
        <v>755741335</v>
      </c>
      <c r="GY38">
        <v>11546671</v>
      </c>
      <c r="GZ38">
        <v>12034494</v>
      </c>
      <c r="HA38">
        <v>4576403</v>
      </c>
      <c r="HB38">
        <v>2696853</v>
      </c>
      <c r="HC38">
        <v>204613</v>
      </c>
      <c r="HD38">
        <v>2297973</v>
      </c>
      <c r="HE38">
        <v>3290289</v>
      </c>
      <c r="HF38">
        <v>17657</v>
      </c>
      <c r="HG38">
        <v>3778345</v>
      </c>
      <c r="HH38">
        <v>5283291</v>
      </c>
      <c r="HI38">
        <v>313956069</v>
      </c>
      <c r="HJ38">
        <v>2728119</v>
      </c>
      <c r="HK38">
        <v>314003894</v>
      </c>
      <c r="HL38">
        <v>8650097</v>
      </c>
      <c r="HM38">
        <v>68710</v>
      </c>
      <c r="HN38">
        <v>266632</v>
      </c>
      <c r="HO38">
        <v>3598114</v>
      </c>
      <c r="HP38">
        <v>1383707</v>
      </c>
      <c r="HQ38">
        <v>5630760</v>
      </c>
      <c r="HR38">
        <v>495297</v>
      </c>
      <c r="HS38">
        <v>22235</v>
      </c>
      <c r="HT38">
        <v>47825</v>
      </c>
      <c r="HU38">
        <v>7881646</v>
      </c>
      <c r="HV38">
        <v>10681</v>
      </c>
      <c r="HW38">
        <v>3536116</v>
      </c>
      <c r="HX38">
        <v>1120208219</v>
      </c>
      <c r="HY38">
        <v>282188841</v>
      </c>
      <c r="HZ38">
        <v>2363767</v>
      </c>
      <c r="IA38">
        <v>41287791</v>
      </c>
      <c r="IB38">
        <v>3098234</v>
      </c>
      <c r="IC38">
        <v>2439680</v>
      </c>
      <c r="ID38">
        <v>287698104</v>
      </c>
      <c r="IE38">
        <v>450207</v>
      </c>
      <c r="IF38">
        <v>145698900</v>
      </c>
      <c r="IG38">
        <v>55264</v>
      </c>
      <c r="IH38">
        <v>755741335</v>
      </c>
      <c r="II38">
        <v>314003894</v>
      </c>
      <c r="IJ38">
        <v>854184</v>
      </c>
      <c r="IK38">
        <v>5774818</v>
      </c>
      <c r="IL38">
        <v>37469947</v>
      </c>
      <c r="IM38">
        <v>5402</v>
      </c>
      <c r="IN38">
        <v>16185160</v>
      </c>
      <c r="IO38">
        <v>10136090</v>
      </c>
      <c r="IP38">
        <v>33774074</v>
      </c>
      <c r="IQ38">
        <v>1458545112</v>
      </c>
      <c r="IR38">
        <v>2026313</v>
      </c>
      <c r="IS38">
        <v>177070760</v>
      </c>
      <c r="IT38">
        <v>13112303</v>
      </c>
      <c r="IU38">
        <v>67555</v>
      </c>
      <c r="IV38">
        <v>13531680</v>
      </c>
      <c r="IW38">
        <v>12454</v>
      </c>
      <c r="IX38">
        <v>68502</v>
      </c>
      <c r="IY38">
        <v>44297910</v>
      </c>
      <c r="IZ38">
        <v>90551</v>
      </c>
      <c r="JA38">
        <v>3590673593</v>
      </c>
      <c r="JB38">
        <v>97710</v>
      </c>
      <c r="JC38">
        <v>1335005</v>
      </c>
      <c r="JD38">
        <v>7738831</v>
      </c>
      <c r="JE38">
        <v>25648188</v>
      </c>
      <c r="JF38">
        <v>4351350</v>
      </c>
      <c r="JG38">
        <v>5810619</v>
      </c>
    </row>
    <row r="39" spans="1:267" x14ac:dyDescent="0.3">
      <c r="A39" t="s">
        <v>304</v>
      </c>
      <c r="B39">
        <v>56452</v>
      </c>
      <c r="C39">
        <v>192767168</v>
      </c>
      <c r="D39">
        <v>8665271</v>
      </c>
      <c r="E39">
        <v>130058066</v>
      </c>
      <c r="F39">
        <v>7568942</v>
      </c>
      <c r="G39">
        <v>1946725</v>
      </c>
      <c r="H39">
        <v>47233</v>
      </c>
      <c r="I39">
        <v>150949082</v>
      </c>
      <c r="J39">
        <v>2034621</v>
      </c>
      <c r="K39">
        <v>22075914</v>
      </c>
      <c r="L39">
        <v>2047301</v>
      </c>
      <c r="M39">
        <v>31411</v>
      </c>
      <c r="N39">
        <v>45465</v>
      </c>
      <c r="O39">
        <v>12282166</v>
      </c>
      <c r="P39">
        <v>5347896</v>
      </c>
      <c r="Q39">
        <v>4829451</v>
      </c>
      <c r="R39">
        <v>2819460</v>
      </c>
      <c r="S39">
        <v>6701076</v>
      </c>
      <c r="T39">
        <v>3261986</v>
      </c>
      <c r="U39">
        <v>5421378</v>
      </c>
      <c r="V39">
        <v>70033213</v>
      </c>
      <c r="W39">
        <v>5568563</v>
      </c>
      <c r="X39">
        <v>432988</v>
      </c>
      <c r="Y39">
        <v>199611</v>
      </c>
      <c r="Z39">
        <v>2744855</v>
      </c>
      <c r="AA39">
        <v>6700414</v>
      </c>
      <c r="AB39">
        <v>118340</v>
      </c>
      <c r="AC39">
        <v>42754</v>
      </c>
      <c r="AD39">
        <v>4554504</v>
      </c>
      <c r="AE39">
        <v>106627027</v>
      </c>
      <c r="AF39">
        <v>174813</v>
      </c>
      <c r="AG39">
        <v>193927</v>
      </c>
      <c r="AH39">
        <v>309035</v>
      </c>
      <c r="AI39">
        <v>901605</v>
      </c>
      <c r="AJ39">
        <v>1790436</v>
      </c>
      <c r="AK39">
        <v>20284244</v>
      </c>
      <c r="AL39">
        <v>73733720</v>
      </c>
      <c r="AM39">
        <v>4779629</v>
      </c>
      <c r="AN39">
        <v>98141</v>
      </c>
      <c r="AO39">
        <v>9551155</v>
      </c>
      <c r="AP39">
        <v>827885092</v>
      </c>
      <c r="AQ39">
        <v>8070913</v>
      </c>
      <c r="AR39">
        <v>7073620</v>
      </c>
      <c r="AS39">
        <v>23074747</v>
      </c>
      <c r="AT39">
        <v>1532239</v>
      </c>
      <c r="AU39">
        <v>23010541</v>
      </c>
      <c r="AV39">
        <v>252927</v>
      </c>
      <c r="AW39">
        <v>219061</v>
      </c>
      <c r="AX39">
        <v>2305443</v>
      </c>
      <c r="AY39">
        <v>1553644</v>
      </c>
      <c r="AZ39">
        <v>7556229</v>
      </c>
      <c r="BA39">
        <v>94979</v>
      </c>
      <c r="BB39">
        <v>26453</v>
      </c>
      <c r="BC39">
        <v>595925</v>
      </c>
      <c r="BD39">
        <v>7090053</v>
      </c>
      <c r="BE39">
        <v>56014679</v>
      </c>
      <c r="BF39">
        <v>370117</v>
      </c>
      <c r="BG39">
        <v>40930</v>
      </c>
      <c r="BH39">
        <v>3547207</v>
      </c>
      <c r="BI39">
        <v>4840275</v>
      </c>
      <c r="BJ39">
        <v>17309467</v>
      </c>
      <c r="BK39">
        <v>1157362164</v>
      </c>
      <c r="BL39">
        <v>1381800194</v>
      </c>
      <c r="BM39">
        <v>1315273112</v>
      </c>
      <c r="BN39">
        <v>134816305</v>
      </c>
      <c r="BO39">
        <v>567930871</v>
      </c>
      <c r="BP39">
        <v>7063567</v>
      </c>
      <c r="BQ39">
        <v>38143745</v>
      </c>
      <c r="BR39">
        <v>218107304</v>
      </c>
      <c r="BS39">
        <v>1214515</v>
      </c>
      <c r="BT39">
        <v>27450907</v>
      </c>
      <c r="BU39">
        <v>922626</v>
      </c>
      <c r="BV39">
        <v>30636014</v>
      </c>
      <c r="BW39">
        <v>288053966</v>
      </c>
      <c r="BX39">
        <v>310663637</v>
      </c>
      <c r="BY39">
        <v>3426968</v>
      </c>
      <c r="BZ39">
        <v>487425</v>
      </c>
      <c r="CA39">
        <v>39173831</v>
      </c>
      <c r="CB39">
        <v>27865</v>
      </c>
      <c r="CC39">
        <v>60612</v>
      </c>
      <c r="CD39">
        <v>626418</v>
      </c>
      <c r="CE39">
        <v>37814737</v>
      </c>
      <c r="CF39">
        <v>2796221</v>
      </c>
      <c r="CG39">
        <v>9687166</v>
      </c>
      <c r="CH39">
        <v>18179</v>
      </c>
      <c r="CI39">
        <v>4040152</v>
      </c>
      <c r="CJ39">
        <v>665178</v>
      </c>
      <c r="CK39">
        <v>587528</v>
      </c>
      <c r="CL39">
        <v>325717</v>
      </c>
      <c r="CM39">
        <v>7274950</v>
      </c>
      <c r="CN39">
        <v>60273</v>
      </c>
      <c r="CO39">
        <v>37986</v>
      </c>
      <c r="CP39">
        <v>5604383</v>
      </c>
      <c r="CQ39">
        <v>99946</v>
      </c>
      <c r="CR39">
        <v>452632</v>
      </c>
      <c r="CS39">
        <v>829941085</v>
      </c>
      <c r="CT39">
        <v>4619843</v>
      </c>
      <c r="CU39">
        <v>3259283</v>
      </c>
      <c r="CV39">
        <v>223757897</v>
      </c>
      <c r="CW39">
        <v>3067319</v>
      </c>
      <c r="CX39">
        <v>4351629</v>
      </c>
      <c r="CY39">
        <v>6980861</v>
      </c>
      <c r="CZ39">
        <v>2416048601</v>
      </c>
      <c r="DA39">
        <v>2968269096</v>
      </c>
      <c r="DB39">
        <v>552220495</v>
      </c>
      <c r="DC39">
        <v>182150303</v>
      </c>
      <c r="DD39">
        <v>129500687</v>
      </c>
      <c r="DE39">
        <v>370070192</v>
      </c>
      <c r="DF39">
        <v>46892</v>
      </c>
      <c r="DG39">
        <v>596800684</v>
      </c>
      <c r="DI39">
        <v>2414388</v>
      </c>
      <c r="DJ39">
        <v>36186326</v>
      </c>
      <c r="DK39">
        <v>11805005</v>
      </c>
      <c r="DL39">
        <v>175231</v>
      </c>
      <c r="DM39">
        <v>3579505</v>
      </c>
      <c r="DN39">
        <v>38744783</v>
      </c>
      <c r="DO39">
        <v>1506236</v>
      </c>
      <c r="DP39">
        <v>2684306</v>
      </c>
      <c r="DQ39">
        <v>86812362</v>
      </c>
      <c r="DR39">
        <v>9760633</v>
      </c>
      <c r="DS39">
        <v>14425897</v>
      </c>
      <c r="DT39">
        <v>2680325</v>
      </c>
      <c r="DU39">
        <v>6010002</v>
      </c>
      <c r="DV39">
        <v>46590</v>
      </c>
      <c r="DW39">
        <v>26665</v>
      </c>
      <c r="DX39">
        <v>32965176</v>
      </c>
      <c r="DY39">
        <v>1185773</v>
      </c>
      <c r="DZ39">
        <v>272904044</v>
      </c>
      <c r="EA39">
        <v>2728138</v>
      </c>
      <c r="EB39">
        <v>2521190</v>
      </c>
      <c r="EC39">
        <v>1299492</v>
      </c>
      <c r="ED39">
        <v>2989454</v>
      </c>
      <c r="EE39">
        <v>92278</v>
      </c>
      <c r="EF39">
        <v>304632015</v>
      </c>
      <c r="EG39">
        <v>325786909</v>
      </c>
      <c r="EH39">
        <v>181946896</v>
      </c>
      <c r="EI39">
        <v>22594</v>
      </c>
      <c r="EJ39">
        <v>11995504</v>
      </c>
      <c r="EK39">
        <v>1146524246</v>
      </c>
      <c r="EL39">
        <v>2814751184</v>
      </c>
      <c r="EM39">
        <v>1089115</v>
      </c>
      <c r="EN39">
        <v>1321233405</v>
      </c>
      <c r="EO39">
        <v>2358745</v>
      </c>
      <c r="EP39">
        <v>282254</v>
      </c>
      <c r="EQ39">
        <v>1613498</v>
      </c>
      <c r="ER39">
        <v>277429</v>
      </c>
      <c r="ES39">
        <v>19366</v>
      </c>
      <c r="ET39">
        <v>16416615</v>
      </c>
      <c r="EU39">
        <v>20653</v>
      </c>
      <c r="EV39">
        <v>1927478</v>
      </c>
      <c r="EW39">
        <v>7688151</v>
      </c>
      <c r="EX39">
        <v>141638</v>
      </c>
      <c r="EY39">
        <v>173057994</v>
      </c>
      <c r="EZ39">
        <v>55706830</v>
      </c>
      <c r="FA39">
        <v>26504</v>
      </c>
      <c r="FB39">
        <v>2632804288</v>
      </c>
      <c r="FC39">
        <v>1336553</v>
      </c>
      <c r="FD39">
        <v>5149094</v>
      </c>
      <c r="FE39">
        <v>256999</v>
      </c>
      <c r="FF39">
        <v>27197044</v>
      </c>
      <c r="FG39">
        <v>151867883</v>
      </c>
      <c r="FH39">
        <v>405720</v>
      </c>
      <c r="FI39">
        <v>1402039</v>
      </c>
      <c r="FJ39">
        <v>40419</v>
      </c>
      <c r="FK39">
        <v>8795173</v>
      </c>
      <c r="FL39">
        <v>1303713</v>
      </c>
      <c r="FM39">
        <v>774487</v>
      </c>
      <c r="FN39">
        <v>5366528</v>
      </c>
      <c r="FO39">
        <v>13050463</v>
      </c>
      <c r="FP39">
        <v>199837801</v>
      </c>
      <c r="FQ39">
        <v>928508</v>
      </c>
      <c r="FR39">
        <v>130262</v>
      </c>
      <c r="FS39">
        <v>5347108</v>
      </c>
      <c r="FT39">
        <v>60537044</v>
      </c>
      <c r="FU39">
        <v>2679683</v>
      </c>
      <c r="FV39">
        <v>10641028</v>
      </c>
      <c r="FW39">
        <v>2844392</v>
      </c>
      <c r="FX39">
        <v>12817467</v>
      </c>
      <c r="FY39">
        <v>5981</v>
      </c>
      <c r="FZ39">
        <v>2476213</v>
      </c>
      <c r="GA39">
        <v>775677682</v>
      </c>
      <c r="GB39">
        <v>1311809</v>
      </c>
      <c r="GC39">
        <v>6153561</v>
      </c>
      <c r="GD39">
        <v>74261716</v>
      </c>
      <c r="GE39">
        <v>1744961</v>
      </c>
      <c r="GF39">
        <v>15089855</v>
      </c>
      <c r="GG39">
        <v>42095559</v>
      </c>
      <c r="GH39">
        <v>12272</v>
      </c>
      <c r="GI39">
        <v>2818830</v>
      </c>
      <c r="GJ39">
        <v>25839020</v>
      </c>
      <c r="GK39">
        <v>262251235</v>
      </c>
      <c r="GL39">
        <v>2425687</v>
      </c>
      <c r="GM39">
        <v>15568299</v>
      </c>
      <c r="GN39">
        <v>6805271</v>
      </c>
      <c r="GO39">
        <v>2677785</v>
      </c>
      <c r="GP39">
        <v>1334900</v>
      </c>
      <c r="GQ39">
        <v>1103487</v>
      </c>
      <c r="GR39">
        <v>676081794</v>
      </c>
      <c r="GS39">
        <v>149140</v>
      </c>
      <c r="GT39">
        <v>402940</v>
      </c>
      <c r="GU39">
        <v>15278874</v>
      </c>
      <c r="GV39">
        <v>99366205</v>
      </c>
      <c r="GW39">
        <v>3724355</v>
      </c>
      <c r="GX39">
        <v>775024528</v>
      </c>
      <c r="GY39">
        <v>11985476</v>
      </c>
      <c r="GZ39">
        <v>12453818</v>
      </c>
      <c r="HA39">
        <v>4703705</v>
      </c>
      <c r="HB39">
        <v>2791564</v>
      </c>
      <c r="HC39">
        <v>211351</v>
      </c>
      <c r="HD39">
        <v>2326781</v>
      </c>
      <c r="HE39">
        <v>3340402</v>
      </c>
      <c r="HF39">
        <v>17862</v>
      </c>
      <c r="HG39">
        <v>3903460</v>
      </c>
      <c r="HH39">
        <v>5252734</v>
      </c>
      <c r="HI39">
        <v>322776260</v>
      </c>
      <c r="HJ39">
        <v>2790865</v>
      </c>
      <c r="HK39">
        <v>322825234</v>
      </c>
      <c r="HL39">
        <v>8810692</v>
      </c>
      <c r="HM39">
        <v>70397</v>
      </c>
      <c r="HN39">
        <v>274425</v>
      </c>
      <c r="HO39">
        <v>3629373</v>
      </c>
      <c r="HP39">
        <v>1384788</v>
      </c>
      <c r="HQ39">
        <v>5642084</v>
      </c>
      <c r="HR39">
        <v>510116</v>
      </c>
      <c r="HS39">
        <v>22076</v>
      </c>
      <c r="HT39">
        <v>48974</v>
      </c>
      <c r="HU39">
        <v>8169799</v>
      </c>
      <c r="HV39">
        <v>11196</v>
      </c>
      <c r="HW39">
        <v>3634676</v>
      </c>
      <c r="HX39">
        <v>1141812118</v>
      </c>
      <c r="HY39">
        <v>283936286</v>
      </c>
      <c r="HZ39">
        <v>2454661</v>
      </c>
      <c r="IA39">
        <v>42010612</v>
      </c>
      <c r="IB39">
        <v>3162327</v>
      </c>
      <c r="IC39">
        <v>2486817</v>
      </c>
      <c r="ID39">
        <v>294137947</v>
      </c>
      <c r="IE39">
        <v>455531</v>
      </c>
      <c r="IF39">
        <v>150532983</v>
      </c>
      <c r="IG39">
        <v>55751</v>
      </c>
      <c r="IH39">
        <v>775024528</v>
      </c>
      <c r="II39">
        <v>322825234</v>
      </c>
      <c r="IJ39">
        <v>870304</v>
      </c>
      <c r="IK39">
        <v>5921729</v>
      </c>
      <c r="IL39">
        <v>38292969</v>
      </c>
      <c r="IM39">
        <v>5447</v>
      </c>
      <c r="IN39">
        <v>16589103</v>
      </c>
      <c r="IO39">
        <v>10384879</v>
      </c>
      <c r="IP39">
        <v>33641198</v>
      </c>
      <c r="IQ39">
        <v>1486280042</v>
      </c>
      <c r="IR39">
        <v>2034851</v>
      </c>
      <c r="IS39">
        <v>179510803</v>
      </c>
      <c r="IT39">
        <v>13439554</v>
      </c>
      <c r="IU39">
        <v>68212</v>
      </c>
      <c r="IV39">
        <v>13889286</v>
      </c>
      <c r="IW39">
        <v>12805</v>
      </c>
      <c r="IX39">
        <v>69214</v>
      </c>
      <c r="IY39">
        <v>45554634</v>
      </c>
      <c r="IZ39">
        <v>93104</v>
      </c>
      <c r="JA39">
        <v>3658581555</v>
      </c>
      <c r="JB39">
        <v>98450</v>
      </c>
      <c r="JC39">
        <v>1365030</v>
      </c>
      <c r="JD39">
        <v>8015230</v>
      </c>
      <c r="JE39">
        <v>26274353</v>
      </c>
      <c r="JF39">
        <v>4471542</v>
      </c>
      <c r="JG39">
        <v>6009237</v>
      </c>
    </row>
    <row r="40" spans="1:267" x14ac:dyDescent="0.3">
      <c r="A40" t="s">
        <v>305</v>
      </c>
      <c r="B40">
        <v>58508</v>
      </c>
      <c r="C40">
        <v>198160752</v>
      </c>
      <c r="D40">
        <v>8959026</v>
      </c>
      <c r="E40">
        <v>133988749</v>
      </c>
      <c r="F40">
        <v>7832100</v>
      </c>
      <c r="G40">
        <v>1940715</v>
      </c>
      <c r="H40">
        <v>47362</v>
      </c>
      <c r="I40">
        <v>155861237</v>
      </c>
      <c r="J40">
        <v>2189576</v>
      </c>
      <c r="K40">
        <v>22388268</v>
      </c>
      <c r="L40">
        <v>2037893</v>
      </c>
      <c r="M40">
        <v>32006</v>
      </c>
      <c r="N40">
        <v>46598</v>
      </c>
      <c r="O40">
        <v>12417030</v>
      </c>
      <c r="P40">
        <v>5362014</v>
      </c>
      <c r="Q40">
        <v>4920011</v>
      </c>
      <c r="R40">
        <v>2906869</v>
      </c>
      <c r="S40">
        <v>6705137</v>
      </c>
      <c r="T40">
        <v>3371766</v>
      </c>
      <c r="U40">
        <v>5593659</v>
      </c>
      <c r="V40">
        <v>72044989</v>
      </c>
      <c r="W40">
        <v>5553373</v>
      </c>
      <c r="X40">
        <v>450671</v>
      </c>
      <c r="Y40">
        <v>203552</v>
      </c>
      <c r="Z40">
        <v>2811308</v>
      </c>
      <c r="AA40">
        <v>6713022</v>
      </c>
      <c r="AB40">
        <v>123861</v>
      </c>
      <c r="AC40">
        <v>43016</v>
      </c>
      <c r="AD40">
        <v>4648783</v>
      </c>
      <c r="AE40">
        <v>109006750</v>
      </c>
      <c r="AF40">
        <v>175591</v>
      </c>
      <c r="AG40">
        <v>200183</v>
      </c>
      <c r="AH40">
        <v>317382</v>
      </c>
      <c r="AI40">
        <v>933544</v>
      </c>
      <c r="AJ40">
        <v>1844220</v>
      </c>
      <c r="AK40">
        <v>20489628</v>
      </c>
      <c r="AL40">
        <v>73912988</v>
      </c>
      <c r="AM40">
        <v>4789788</v>
      </c>
      <c r="AN40">
        <v>98544</v>
      </c>
      <c r="AO40">
        <v>9700428</v>
      </c>
      <c r="AP40">
        <v>841225988</v>
      </c>
      <c r="AQ40">
        <v>8366861</v>
      </c>
      <c r="AR40">
        <v>7299935</v>
      </c>
      <c r="AS40">
        <v>23469236</v>
      </c>
      <c r="AT40">
        <v>1565369</v>
      </c>
      <c r="AU40">
        <v>23543493</v>
      </c>
      <c r="AV40">
        <v>259869</v>
      </c>
      <c r="AW40">
        <v>227032</v>
      </c>
      <c r="AX40">
        <v>2375728</v>
      </c>
      <c r="AY40">
        <v>1577076</v>
      </c>
      <c r="AZ40">
        <v>7583593</v>
      </c>
      <c r="BA40">
        <v>93451</v>
      </c>
      <c r="BB40">
        <v>27548</v>
      </c>
      <c r="BC40">
        <v>611408</v>
      </c>
      <c r="BD40">
        <v>7115388</v>
      </c>
      <c r="BE40">
        <v>56031389</v>
      </c>
      <c r="BF40">
        <v>391126</v>
      </c>
      <c r="BG40">
        <v>41034</v>
      </c>
      <c r="BH40">
        <v>3552376</v>
      </c>
      <c r="BI40">
        <v>4941346</v>
      </c>
      <c r="BJ40">
        <v>17887221</v>
      </c>
      <c r="BK40">
        <v>1178356367</v>
      </c>
      <c r="BL40">
        <v>1417775271</v>
      </c>
      <c r="BM40">
        <v>1336971912</v>
      </c>
      <c r="BN40">
        <v>136081231</v>
      </c>
      <c r="BO40">
        <v>570727522</v>
      </c>
      <c r="BP40">
        <v>7218933</v>
      </c>
      <c r="BQ40">
        <v>39309297</v>
      </c>
      <c r="BR40">
        <v>218492080</v>
      </c>
      <c r="BS40">
        <v>1218735</v>
      </c>
      <c r="BT40">
        <v>27588928</v>
      </c>
      <c r="BU40">
        <v>917466</v>
      </c>
      <c r="BV40">
        <v>31505992</v>
      </c>
      <c r="BW40">
        <v>288646207</v>
      </c>
      <c r="BX40">
        <v>318238838</v>
      </c>
      <c r="BY40">
        <v>3441552</v>
      </c>
      <c r="BZ40">
        <v>497498</v>
      </c>
      <c r="CA40">
        <v>39288628</v>
      </c>
      <c r="CB40">
        <v>28083</v>
      </c>
      <c r="CC40">
        <v>61481</v>
      </c>
      <c r="CD40">
        <v>646679</v>
      </c>
      <c r="CE40">
        <v>37976019</v>
      </c>
      <c r="CF40">
        <v>2730520</v>
      </c>
      <c r="CG40">
        <v>10029789</v>
      </c>
      <c r="CH40">
        <v>18198</v>
      </c>
      <c r="CI40">
        <v>4092812</v>
      </c>
      <c r="CJ40">
        <v>685034</v>
      </c>
      <c r="CK40">
        <v>603632</v>
      </c>
      <c r="CL40">
        <v>339129</v>
      </c>
      <c r="CM40">
        <v>7323934</v>
      </c>
      <c r="CN40">
        <v>61006</v>
      </c>
      <c r="CO40">
        <v>38051</v>
      </c>
      <c r="CP40">
        <v>5761425</v>
      </c>
      <c r="CQ40">
        <v>101220</v>
      </c>
      <c r="CR40">
        <v>452871</v>
      </c>
      <c r="CS40">
        <v>835857599</v>
      </c>
      <c r="CT40">
        <v>4667576</v>
      </c>
      <c r="CU40">
        <v>3372058</v>
      </c>
      <c r="CV40">
        <v>230194411</v>
      </c>
      <c r="CW40">
        <v>3056471</v>
      </c>
      <c r="CX40">
        <v>4456006</v>
      </c>
      <c r="CY40">
        <v>6972827</v>
      </c>
      <c r="CZ40">
        <v>2463772058</v>
      </c>
      <c r="DA40">
        <v>3031943216</v>
      </c>
      <c r="DB40">
        <v>568171158</v>
      </c>
      <c r="DC40">
        <v>187920305</v>
      </c>
      <c r="DD40">
        <v>132347103</v>
      </c>
      <c r="DE40">
        <v>380250853</v>
      </c>
      <c r="DF40">
        <v>47683</v>
      </c>
      <c r="DG40">
        <v>611160335</v>
      </c>
      <c r="DI40">
        <v>2459420</v>
      </c>
      <c r="DJ40">
        <v>37769450</v>
      </c>
      <c r="DK40">
        <v>12225884</v>
      </c>
      <c r="DL40">
        <v>177709</v>
      </c>
      <c r="DM40">
        <v>3675761</v>
      </c>
      <c r="DN40">
        <v>38637019</v>
      </c>
      <c r="DO40">
        <v>1531757</v>
      </c>
      <c r="DP40">
        <v>2749022</v>
      </c>
      <c r="DQ40">
        <v>86622587</v>
      </c>
      <c r="DR40">
        <v>9699610</v>
      </c>
      <c r="DS40">
        <v>14915278</v>
      </c>
      <c r="DT40">
        <v>2748623</v>
      </c>
      <c r="DU40">
        <v>6319971</v>
      </c>
      <c r="DV40">
        <v>47627</v>
      </c>
      <c r="DW40">
        <v>27298</v>
      </c>
      <c r="DX40">
        <v>33290259</v>
      </c>
      <c r="DY40">
        <v>1238517</v>
      </c>
      <c r="DZ40">
        <v>278824930</v>
      </c>
      <c r="EA40">
        <v>2791500</v>
      </c>
      <c r="EB40">
        <v>2585661</v>
      </c>
      <c r="EC40">
        <v>1440395</v>
      </c>
      <c r="ED40">
        <v>3067970</v>
      </c>
      <c r="EE40">
        <v>94058</v>
      </c>
      <c r="EF40">
        <v>311159292</v>
      </c>
      <c r="EG40">
        <v>334920305</v>
      </c>
      <c r="EH40">
        <v>186923842</v>
      </c>
      <c r="EI40">
        <v>22906</v>
      </c>
      <c r="EJ40">
        <v>12143310</v>
      </c>
      <c r="EK40">
        <v>1176766928</v>
      </c>
      <c r="EL40">
        <v>2877127645</v>
      </c>
      <c r="EM40">
        <v>1104182</v>
      </c>
      <c r="EN40">
        <v>1342443627</v>
      </c>
      <c r="EO40">
        <v>2343901</v>
      </c>
      <c r="EP40">
        <v>285174</v>
      </c>
      <c r="EQ40">
        <v>1605221</v>
      </c>
      <c r="ER40">
        <v>284727</v>
      </c>
      <c r="ES40">
        <v>19334</v>
      </c>
      <c r="ET40">
        <v>16816857</v>
      </c>
      <c r="EU40">
        <v>20766</v>
      </c>
      <c r="EV40">
        <v>1944586</v>
      </c>
      <c r="EW40">
        <v>7929014</v>
      </c>
      <c r="EX40">
        <v>146968</v>
      </c>
      <c r="EY40">
        <v>179025512</v>
      </c>
      <c r="EZ40">
        <v>56969818</v>
      </c>
      <c r="FA40">
        <v>27270</v>
      </c>
      <c r="FB40">
        <v>2690203803</v>
      </c>
      <c r="FC40">
        <v>1352277</v>
      </c>
      <c r="FD40">
        <v>5297617</v>
      </c>
      <c r="FE40">
        <v>259404</v>
      </c>
      <c r="FF40">
        <v>27740055</v>
      </c>
      <c r="FG40">
        <v>157020788</v>
      </c>
      <c r="FH40">
        <v>405414</v>
      </c>
      <c r="FI40">
        <v>1433440</v>
      </c>
      <c r="FJ40">
        <v>44856</v>
      </c>
      <c r="FK40">
        <v>8984485</v>
      </c>
      <c r="FL40">
        <v>1341279</v>
      </c>
      <c r="FM40">
        <v>786693</v>
      </c>
      <c r="FN40">
        <v>5491612</v>
      </c>
      <c r="FO40">
        <v>13466694</v>
      </c>
      <c r="FP40">
        <v>202455203</v>
      </c>
      <c r="FQ40">
        <v>953378</v>
      </c>
      <c r="FR40">
        <v>132685</v>
      </c>
      <c r="FS40">
        <v>5518141</v>
      </c>
      <c r="FT40">
        <v>62257586</v>
      </c>
      <c r="FU40">
        <v>2749807</v>
      </c>
      <c r="FV40">
        <v>10686744</v>
      </c>
      <c r="FW40">
        <v>2864099</v>
      </c>
      <c r="FX40">
        <v>13094652</v>
      </c>
      <c r="FY40">
        <v>6045</v>
      </c>
      <c r="FZ40">
        <v>2497968</v>
      </c>
      <c r="GA40">
        <v>782324219</v>
      </c>
      <c r="GB40">
        <v>1345587</v>
      </c>
      <c r="GC40">
        <v>6277270</v>
      </c>
      <c r="GD40">
        <v>76878682</v>
      </c>
      <c r="GE40">
        <v>1789109</v>
      </c>
      <c r="GF40">
        <v>15465494</v>
      </c>
      <c r="GG40">
        <v>43283913</v>
      </c>
      <c r="GH40">
        <v>12740</v>
      </c>
      <c r="GI40">
        <v>2929623</v>
      </c>
      <c r="GJ40">
        <v>26047030</v>
      </c>
      <c r="GK40">
        <v>269866670</v>
      </c>
      <c r="GL40">
        <v>2444489</v>
      </c>
      <c r="GM40">
        <v>15689811</v>
      </c>
      <c r="GN40">
        <v>6842846</v>
      </c>
      <c r="GO40">
        <v>2755739</v>
      </c>
      <c r="GP40">
        <v>1375908</v>
      </c>
      <c r="GQ40">
        <v>1127838</v>
      </c>
      <c r="GR40">
        <v>679786602</v>
      </c>
      <c r="GS40">
        <v>152897</v>
      </c>
      <c r="GT40">
        <v>428874</v>
      </c>
      <c r="GU40">
        <v>15255887</v>
      </c>
      <c r="GV40">
        <v>100112219</v>
      </c>
      <c r="GW40">
        <v>3923851</v>
      </c>
      <c r="GX40">
        <v>794745344</v>
      </c>
      <c r="GY40">
        <v>12416334</v>
      </c>
      <c r="GZ40">
        <v>12879721</v>
      </c>
      <c r="HA40">
        <v>4832279</v>
      </c>
      <c r="HB40">
        <v>2898377</v>
      </c>
      <c r="HC40">
        <v>218205</v>
      </c>
      <c r="HD40">
        <v>2348849</v>
      </c>
      <c r="HE40">
        <v>3384766</v>
      </c>
      <c r="HF40">
        <v>18061</v>
      </c>
      <c r="HG40">
        <v>4059471</v>
      </c>
      <c r="HH40">
        <v>5222991</v>
      </c>
      <c r="HI40">
        <v>332098985</v>
      </c>
      <c r="HJ40">
        <v>2852395</v>
      </c>
      <c r="HK40">
        <v>332149501</v>
      </c>
      <c r="HL40">
        <v>8982184</v>
      </c>
      <c r="HM40">
        <v>72185</v>
      </c>
      <c r="HN40">
        <v>282389</v>
      </c>
      <c r="HO40">
        <v>3660992</v>
      </c>
      <c r="HP40">
        <v>1384432</v>
      </c>
      <c r="HQ40">
        <v>5657246</v>
      </c>
      <c r="HR40">
        <v>523954</v>
      </c>
      <c r="HS40">
        <v>22119</v>
      </c>
      <c r="HT40">
        <v>50516</v>
      </c>
      <c r="HU40">
        <v>8464904</v>
      </c>
      <c r="HV40">
        <v>11716</v>
      </c>
      <c r="HW40">
        <v>3744746</v>
      </c>
      <c r="HX40">
        <v>1162685341</v>
      </c>
      <c r="HY40">
        <v>286106211</v>
      </c>
      <c r="HZ40">
        <v>2541940</v>
      </c>
      <c r="IA40">
        <v>42715515</v>
      </c>
      <c r="IB40">
        <v>3222270</v>
      </c>
      <c r="IC40">
        <v>2544932</v>
      </c>
      <c r="ID40">
        <v>300611939</v>
      </c>
      <c r="IE40">
        <v>461229</v>
      </c>
      <c r="IF40">
        <v>155644880</v>
      </c>
      <c r="IG40">
        <v>56513</v>
      </c>
      <c r="IH40">
        <v>794745344</v>
      </c>
      <c r="II40">
        <v>332149501</v>
      </c>
      <c r="IJ40">
        <v>886346</v>
      </c>
      <c r="IK40">
        <v>6069643</v>
      </c>
      <c r="IL40">
        <v>39101681</v>
      </c>
      <c r="IM40">
        <v>5491</v>
      </c>
      <c r="IN40">
        <v>17075598</v>
      </c>
      <c r="IO40">
        <v>10662642</v>
      </c>
      <c r="IP40">
        <v>33647090</v>
      </c>
      <c r="IQ40">
        <v>1513436875</v>
      </c>
      <c r="IR40">
        <v>2043319</v>
      </c>
      <c r="IS40">
        <v>181922559</v>
      </c>
      <c r="IT40">
        <v>13769486</v>
      </c>
      <c r="IU40">
        <v>68818</v>
      </c>
      <c r="IV40">
        <v>14249042</v>
      </c>
      <c r="IW40">
        <v>13162</v>
      </c>
      <c r="IX40">
        <v>69881</v>
      </c>
      <c r="IY40">
        <v>46842472</v>
      </c>
      <c r="IZ40">
        <v>95809</v>
      </c>
      <c r="JA40">
        <v>3727234286</v>
      </c>
      <c r="JB40">
        <v>99159</v>
      </c>
      <c r="JC40">
        <v>1268802</v>
      </c>
      <c r="JD40">
        <v>8307845</v>
      </c>
      <c r="JE40">
        <v>26965319</v>
      </c>
      <c r="JF40">
        <v>4598257</v>
      </c>
      <c r="JG40">
        <v>6205856</v>
      </c>
    </row>
    <row r="41" spans="1:267" x14ac:dyDescent="0.3">
      <c r="A41" t="s">
        <v>306</v>
      </c>
      <c r="B41">
        <v>60477</v>
      </c>
      <c r="C41">
        <v>203968139</v>
      </c>
      <c r="D41">
        <v>9284531</v>
      </c>
      <c r="E41">
        <v>137956528</v>
      </c>
      <c r="F41">
        <v>8101048</v>
      </c>
      <c r="G41">
        <v>1936964</v>
      </c>
      <c r="H41">
        <v>47476</v>
      </c>
      <c r="I41">
        <v>160887854</v>
      </c>
      <c r="J41">
        <v>2352561</v>
      </c>
      <c r="K41">
        <v>22700886</v>
      </c>
      <c r="L41">
        <v>2032635</v>
      </c>
      <c r="M41">
        <v>32588</v>
      </c>
      <c r="N41">
        <v>47701</v>
      </c>
      <c r="O41">
        <v>12568636</v>
      </c>
      <c r="P41">
        <v>5383919</v>
      </c>
      <c r="Q41">
        <v>5013501</v>
      </c>
      <c r="R41">
        <v>3020979</v>
      </c>
      <c r="S41">
        <v>6713345</v>
      </c>
      <c r="T41">
        <v>3487122</v>
      </c>
      <c r="U41">
        <v>5789949</v>
      </c>
      <c r="V41">
        <v>74085380</v>
      </c>
      <c r="W41">
        <v>5537362</v>
      </c>
      <c r="X41">
        <v>468325</v>
      </c>
      <c r="Y41">
        <v>207468</v>
      </c>
      <c r="Z41">
        <v>2852730</v>
      </c>
      <c r="AA41">
        <v>6732601</v>
      </c>
      <c r="AB41">
        <v>129446</v>
      </c>
      <c r="AC41">
        <v>43215</v>
      </c>
      <c r="AD41">
        <v>4747541</v>
      </c>
      <c r="AE41">
        <v>111375254</v>
      </c>
      <c r="AF41">
        <v>176373</v>
      </c>
      <c r="AG41">
        <v>206787</v>
      </c>
      <c r="AH41">
        <v>327962</v>
      </c>
      <c r="AI41">
        <v>965072</v>
      </c>
      <c r="AJ41">
        <v>1900843</v>
      </c>
      <c r="AK41">
        <v>20710473</v>
      </c>
      <c r="AL41">
        <v>74131301</v>
      </c>
      <c r="AM41">
        <v>4809903</v>
      </c>
      <c r="AN41">
        <v>98955</v>
      </c>
      <c r="AO41">
        <v>9853407</v>
      </c>
      <c r="AP41">
        <v>853178019</v>
      </c>
      <c r="AQ41">
        <v>8610242</v>
      </c>
      <c r="AR41">
        <v>7528987</v>
      </c>
      <c r="AS41">
        <v>24092224</v>
      </c>
      <c r="AT41">
        <v>1615478</v>
      </c>
      <c r="AU41">
        <v>24075732</v>
      </c>
      <c r="AV41">
        <v>265562</v>
      </c>
      <c r="AW41">
        <v>235174</v>
      </c>
      <c r="AX41">
        <v>2446816</v>
      </c>
      <c r="AY41">
        <v>1600356</v>
      </c>
      <c r="AZ41">
        <v>7616129</v>
      </c>
      <c r="BA41">
        <v>90272</v>
      </c>
      <c r="BB41">
        <v>28628</v>
      </c>
      <c r="BC41">
        <v>627130</v>
      </c>
      <c r="BD41">
        <v>7141781</v>
      </c>
      <c r="BE41">
        <v>55988420</v>
      </c>
      <c r="BF41">
        <v>409439</v>
      </c>
      <c r="BG41">
        <v>41094</v>
      </c>
      <c r="BH41">
        <v>3556408</v>
      </c>
      <c r="BI41">
        <v>5042773</v>
      </c>
      <c r="BJ41">
        <v>18466896</v>
      </c>
      <c r="BK41">
        <v>1197884464</v>
      </c>
      <c r="BL41">
        <v>1454200431</v>
      </c>
      <c r="BM41">
        <v>1356968293</v>
      </c>
      <c r="BN41">
        <v>137386448</v>
      </c>
      <c r="BO41">
        <v>573747175</v>
      </c>
      <c r="BP41">
        <v>7377336</v>
      </c>
      <c r="BQ41">
        <v>40511297</v>
      </c>
      <c r="BR41">
        <v>218853539</v>
      </c>
      <c r="BS41">
        <v>1228123</v>
      </c>
      <c r="BT41">
        <v>27712698</v>
      </c>
      <c r="BU41">
        <v>929158</v>
      </c>
      <c r="BV41">
        <v>32419918</v>
      </c>
      <c r="BW41">
        <v>289240599</v>
      </c>
      <c r="BX41">
        <v>326350113</v>
      </c>
      <c r="BY41">
        <v>3455387</v>
      </c>
      <c r="BZ41">
        <v>507598</v>
      </c>
      <c r="CA41">
        <v>39446754</v>
      </c>
      <c r="CB41">
        <v>28296</v>
      </c>
      <c r="CC41">
        <v>62324</v>
      </c>
      <c r="CD41">
        <v>667934</v>
      </c>
      <c r="CE41">
        <v>38179615</v>
      </c>
      <c r="CF41">
        <v>2682418</v>
      </c>
      <c r="CG41">
        <v>10374839</v>
      </c>
      <c r="CH41">
        <v>18213</v>
      </c>
      <c r="CI41">
        <v>4177339</v>
      </c>
      <c r="CJ41">
        <v>705856</v>
      </c>
      <c r="CK41">
        <v>619938</v>
      </c>
      <c r="CL41">
        <v>353729</v>
      </c>
      <c r="CM41">
        <v>7355477</v>
      </c>
      <c r="CN41">
        <v>61817</v>
      </c>
      <c r="CO41">
        <v>38089</v>
      </c>
      <c r="CP41">
        <v>5924679</v>
      </c>
      <c r="CQ41">
        <v>102499</v>
      </c>
      <c r="CR41">
        <v>452948</v>
      </c>
      <c r="CS41">
        <v>841797282</v>
      </c>
      <c r="CT41">
        <v>4724843</v>
      </c>
      <c r="CU41">
        <v>3487755</v>
      </c>
      <c r="CV41">
        <v>237044865</v>
      </c>
      <c r="CW41">
        <v>3035919</v>
      </c>
      <c r="CX41">
        <v>4563884</v>
      </c>
      <c r="CY41">
        <v>6963797</v>
      </c>
      <c r="CZ41">
        <v>2510705896</v>
      </c>
      <c r="DA41">
        <v>3095377363</v>
      </c>
      <c r="DB41">
        <v>584671467</v>
      </c>
      <c r="DC41">
        <v>193822080</v>
      </c>
      <c r="DD41">
        <v>135137903</v>
      </c>
      <c r="DE41">
        <v>390849387</v>
      </c>
      <c r="DF41">
        <v>48460</v>
      </c>
      <c r="DG41">
        <v>625784989</v>
      </c>
      <c r="DI41">
        <v>2504479</v>
      </c>
      <c r="DJ41">
        <v>39430433</v>
      </c>
      <c r="DK41">
        <v>12674906</v>
      </c>
      <c r="DL41">
        <v>180394</v>
      </c>
      <c r="DM41">
        <v>3784134</v>
      </c>
      <c r="DN41">
        <v>38513718</v>
      </c>
      <c r="DO41">
        <v>1558300</v>
      </c>
      <c r="DP41">
        <v>2813397</v>
      </c>
      <c r="DQ41">
        <v>86357057</v>
      </c>
      <c r="DR41">
        <v>9698028</v>
      </c>
      <c r="DS41">
        <v>15446878</v>
      </c>
      <c r="DT41">
        <v>2822864</v>
      </c>
      <c r="DU41">
        <v>6645856</v>
      </c>
      <c r="DV41">
        <v>48729</v>
      </c>
      <c r="DW41">
        <v>27928</v>
      </c>
      <c r="DX41">
        <v>33552273</v>
      </c>
      <c r="DY41">
        <v>1293526</v>
      </c>
      <c r="DZ41">
        <v>284740168</v>
      </c>
      <c r="EA41">
        <v>2856664</v>
      </c>
      <c r="EB41">
        <v>2652126</v>
      </c>
      <c r="EC41">
        <v>1522441</v>
      </c>
      <c r="ED41">
        <v>3147604</v>
      </c>
      <c r="EE41">
        <v>95752</v>
      </c>
      <c r="EF41">
        <v>317681684</v>
      </c>
      <c r="EG41">
        <v>344588473</v>
      </c>
      <c r="EH41">
        <v>192312331</v>
      </c>
      <c r="EI41">
        <v>23205</v>
      </c>
      <c r="EJ41">
        <v>12279098</v>
      </c>
      <c r="EK41">
        <v>1207507497</v>
      </c>
      <c r="EL41">
        <v>2939119042</v>
      </c>
      <c r="EM41">
        <v>1117063</v>
      </c>
      <c r="EN41">
        <v>1362470657</v>
      </c>
      <c r="EO41">
        <v>2331481</v>
      </c>
      <c r="EP41">
        <v>288528</v>
      </c>
      <c r="EQ41">
        <v>1600439</v>
      </c>
      <c r="ER41">
        <v>292484</v>
      </c>
      <c r="ES41">
        <v>19450</v>
      </c>
      <c r="ET41">
        <v>17210186</v>
      </c>
      <c r="EU41">
        <v>20876</v>
      </c>
      <c r="EV41">
        <v>1961812</v>
      </c>
      <c r="EW41">
        <v>8177310</v>
      </c>
      <c r="EX41">
        <v>152575</v>
      </c>
      <c r="EY41">
        <v>185168966</v>
      </c>
      <c r="EZ41">
        <v>58224518</v>
      </c>
      <c r="FA41">
        <v>28005</v>
      </c>
      <c r="FB41">
        <v>2746806711</v>
      </c>
      <c r="FC41">
        <v>1365012</v>
      </c>
      <c r="FD41">
        <v>5467761</v>
      </c>
      <c r="FE41">
        <v>261678</v>
      </c>
      <c r="FF41">
        <v>28284743</v>
      </c>
      <c r="FG41">
        <v>162338207</v>
      </c>
      <c r="FH41">
        <v>405295</v>
      </c>
      <c r="FI41">
        <v>1467138</v>
      </c>
      <c r="FJ41">
        <v>49272</v>
      </c>
      <c r="FK41">
        <v>9180443</v>
      </c>
      <c r="FL41">
        <v>1382425</v>
      </c>
      <c r="FM41">
        <v>799501</v>
      </c>
      <c r="FN41">
        <v>5610484</v>
      </c>
      <c r="FO41">
        <v>13892463</v>
      </c>
      <c r="FP41">
        <v>205138635</v>
      </c>
      <c r="FQ41">
        <v>978367</v>
      </c>
      <c r="FR41">
        <v>135183</v>
      </c>
      <c r="FS41">
        <v>5694308</v>
      </c>
      <c r="FT41">
        <v>63994707</v>
      </c>
      <c r="FU41">
        <v>2818696</v>
      </c>
      <c r="FV41">
        <v>10739730</v>
      </c>
      <c r="FW41">
        <v>2888005</v>
      </c>
      <c r="FX41">
        <v>13375707</v>
      </c>
      <c r="FY41">
        <v>6101</v>
      </c>
      <c r="FZ41">
        <v>2511569</v>
      </c>
      <c r="GA41">
        <v>788960418</v>
      </c>
      <c r="GB41">
        <v>1380150</v>
      </c>
      <c r="GC41">
        <v>6417862</v>
      </c>
      <c r="GD41">
        <v>79606748</v>
      </c>
      <c r="GE41">
        <v>1833910</v>
      </c>
      <c r="GF41">
        <v>15833821</v>
      </c>
      <c r="GG41">
        <v>44476006</v>
      </c>
      <c r="GH41">
        <v>13192</v>
      </c>
      <c r="GI41">
        <v>3043447</v>
      </c>
      <c r="GJ41">
        <v>26258283</v>
      </c>
      <c r="GK41">
        <v>278034715</v>
      </c>
      <c r="GL41">
        <v>2460905</v>
      </c>
      <c r="GM41">
        <v>15799319</v>
      </c>
      <c r="GN41">
        <v>6883771</v>
      </c>
      <c r="GO41">
        <v>2835409</v>
      </c>
      <c r="GP41">
        <v>1418658</v>
      </c>
      <c r="GQ41">
        <v>1152329</v>
      </c>
      <c r="GR41">
        <v>683436953</v>
      </c>
      <c r="GS41">
        <v>156786</v>
      </c>
      <c r="GT41">
        <v>456934</v>
      </c>
      <c r="GU41">
        <v>15251573</v>
      </c>
      <c r="GV41">
        <v>100982065</v>
      </c>
      <c r="GW41">
        <v>4051365</v>
      </c>
      <c r="GX41">
        <v>814896990</v>
      </c>
      <c r="GY41">
        <v>12833451</v>
      </c>
      <c r="GZ41">
        <v>13329170</v>
      </c>
      <c r="HA41">
        <v>4964961</v>
      </c>
      <c r="HB41">
        <v>2939540</v>
      </c>
      <c r="HC41">
        <v>225094</v>
      </c>
      <c r="HD41">
        <v>2359244</v>
      </c>
      <c r="HE41">
        <v>3422701</v>
      </c>
      <c r="HF41">
        <v>18254</v>
      </c>
      <c r="HG41">
        <v>4217976</v>
      </c>
      <c r="HH41">
        <v>5199749</v>
      </c>
      <c r="HI41">
        <v>341872765</v>
      </c>
      <c r="HJ41">
        <v>2942730</v>
      </c>
      <c r="HK41">
        <v>341924667</v>
      </c>
      <c r="HL41">
        <v>9170547</v>
      </c>
      <c r="HM41">
        <v>74050</v>
      </c>
      <c r="HN41">
        <v>290467</v>
      </c>
      <c r="HO41">
        <v>3693686</v>
      </c>
      <c r="HP41">
        <v>1387822</v>
      </c>
      <c r="HQ41">
        <v>5677856</v>
      </c>
      <c r="HR41">
        <v>537828</v>
      </c>
      <c r="HS41">
        <v>22029</v>
      </c>
      <c r="HT41">
        <v>51902</v>
      </c>
      <c r="HU41">
        <v>8768208</v>
      </c>
      <c r="HV41">
        <v>12253</v>
      </c>
      <c r="HW41">
        <v>3872564</v>
      </c>
      <c r="HX41">
        <v>1182104438</v>
      </c>
      <c r="HY41">
        <v>288451650</v>
      </c>
      <c r="HZ41">
        <v>2630687</v>
      </c>
      <c r="IA41">
        <v>43388020</v>
      </c>
      <c r="IB41">
        <v>3287865</v>
      </c>
      <c r="IC41">
        <v>2610675</v>
      </c>
      <c r="ID41">
        <v>307080069</v>
      </c>
      <c r="IE41">
        <v>466848</v>
      </c>
      <c r="IF41">
        <v>160919549</v>
      </c>
      <c r="IG41">
        <v>57199</v>
      </c>
      <c r="IH41">
        <v>814896990</v>
      </c>
      <c r="II41">
        <v>341924667</v>
      </c>
      <c r="IJ41">
        <v>901986</v>
      </c>
      <c r="IK41">
        <v>6219797</v>
      </c>
      <c r="IL41">
        <v>39906002</v>
      </c>
      <c r="IM41">
        <v>5533</v>
      </c>
      <c r="IN41">
        <v>17574658</v>
      </c>
      <c r="IO41">
        <v>11010700</v>
      </c>
      <c r="IP41">
        <v>33716223</v>
      </c>
      <c r="IQ41">
        <v>1539299214</v>
      </c>
      <c r="IR41">
        <v>2051691</v>
      </c>
      <c r="IS41">
        <v>184384947</v>
      </c>
      <c r="IT41">
        <v>14062398</v>
      </c>
      <c r="IU41">
        <v>69362</v>
      </c>
      <c r="IV41">
        <v>14610086</v>
      </c>
      <c r="IW41">
        <v>13525</v>
      </c>
      <c r="IX41">
        <v>70479</v>
      </c>
      <c r="IY41">
        <v>48115002</v>
      </c>
      <c r="IZ41">
        <v>98716</v>
      </c>
      <c r="JA41">
        <v>3795526410</v>
      </c>
      <c r="JB41">
        <v>99838</v>
      </c>
      <c r="JC41">
        <v>1099676</v>
      </c>
      <c r="JD41">
        <v>8615260</v>
      </c>
      <c r="JE41">
        <v>27664706</v>
      </c>
      <c r="JF41">
        <v>4731564</v>
      </c>
      <c r="JG41">
        <v>6378518</v>
      </c>
    </row>
    <row r="42" spans="1:267" x14ac:dyDescent="0.3">
      <c r="A42" t="s">
        <v>307</v>
      </c>
      <c r="B42">
        <v>62215</v>
      </c>
      <c r="C42">
        <v>210007253</v>
      </c>
      <c r="D42">
        <v>9380032</v>
      </c>
      <c r="E42">
        <v>141976032</v>
      </c>
      <c r="F42">
        <v>8382476</v>
      </c>
      <c r="G42">
        <v>1934786</v>
      </c>
      <c r="H42">
        <v>47593</v>
      </c>
      <c r="I42">
        <v>166058256</v>
      </c>
      <c r="J42">
        <v>2519637</v>
      </c>
      <c r="K42">
        <v>23012751</v>
      </c>
      <c r="L42">
        <v>2028347</v>
      </c>
      <c r="M42">
        <v>32997</v>
      </c>
      <c r="N42">
        <v>48744</v>
      </c>
      <c r="O42">
        <v>12729175</v>
      </c>
      <c r="P42">
        <v>5411062</v>
      </c>
      <c r="Q42">
        <v>5109845</v>
      </c>
      <c r="R42">
        <v>3114122</v>
      </c>
      <c r="S42">
        <v>6723820</v>
      </c>
      <c r="T42">
        <v>3606758</v>
      </c>
      <c r="U42">
        <v>5999424</v>
      </c>
      <c r="V42">
        <v>76134099</v>
      </c>
      <c r="W42">
        <v>5521592</v>
      </c>
      <c r="X42">
        <v>485650</v>
      </c>
      <c r="Y42">
        <v>211553</v>
      </c>
      <c r="Z42">
        <v>2885013</v>
      </c>
      <c r="AA42">
        <v>6746976</v>
      </c>
      <c r="AB42">
        <v>134937</v>
      </c>
      <c r="AC42">
        <v>43567</v>
      </c>
      <c r="AD42">
        <v>4851108</v>
      </c>
      <c r="AE42">
        <v>113723821</v>
      </c>
      <c r="AF42">
        <v>177092</v>
      </c>
      <c r="AG42">
        <v>213615</v>
      </c>
      <c r="AH42">
        <v>340261</v>
      </c>
      <c r="AI42">
        <v>996249</v>
      </c>
      <c r="AJ42">
        <v>1960217</v>
      </c>
      <c r="AK42">
        <v>20968129</v>
      </c>
      <c r="AL42">
        <v>74081116</v>
      </c>
      <c r="AM42">
        <v>4835920</v>
      </c>
      <c r="AN42">
        <v>99380</v>
      </c>
      <c r="AO42">
        <v>10010039</v>
      </c>
      <c r="AP42">
        <v>865485981</v>
      </c>
      <c r="AQ42">
        <v>8807997</v>
      </c>
      <c r="AR42">
        <v>7762774</v>
      </c>
      <c r="AS42">
        <v>24758314</v>
      </c>
      <c r="AT42">
        <v>1699978</v>
      </c>
      <c r="AU42">
        <v>24609531</v>
      </c>
      <c r="AV42">
        <v>269838</v>
      </c>
      <c r="AW42">
        <v>243233</v>
      </c>
      <c r="AX42">
        <v>2517713</v>
      </c>
      <c r="AY42">
        <v>1623289</v>
      </c>
      <c r="AZ42">
        <v>7650864</v>
      </c>
      <c r="BA42">
        <v>86783</v>
      </c>
      <c r="BB42">
        <v>29671</v>
      </c>
      <c r="BC42">
        <v>642939</v>
      </c>
      <c r="BD42">
        <v>7157379</v>
      </c>
      <c r="BE42">
        <v>55870870</v>
      </c>
      <c r="BF42">
        <v>425829</v>
      </c>
      <c r="BG42">
        <v>41101</v>
      </c>
      <c r="BH42">
        <v>3560844</v>
      </c>
      <c r="BI42">
        <v>5143126</v>
      </c>
      <c r="BJ42">
        <v>19055389</v>
      </c>
      <c r="BK42">
        <v>1217406998</v>
      </c>
      <c r="BL42">
        <v>1491248773</v>
      </c>
      <c r="BM42">
        <v>1376885700</v>
      </c>
      <c r="BN42">
        <v>138858975</v>
      </c>
      <c r="BO42">
        <v>576496945</v>
      </c>
      <c r="BP42">
        <v>7540817</v>
      </c>
      <c r="BQ42">
        <v>41746557</v>
      </c>
      <c r="BR42">
        <v>219197061</v>
      </c>
      <c r="BS42">
        <v>1242029</v>
      </c>
      <c r="BT42">
        <v>27827997</v>
      </c>
      <c r="BU42">
        <v>941321</v>
      </c>
      <c r="BV42">
        <v>33380131</v>
      </c>
      <c r="BW42">
        <v>289578916</v>
      </c>
      <c r="BX42">
        <v>334496094</v>
      </c>
      <c r="BY42">
        <v>3464352</v>
      </c>
      <c r="BZ42">
        <v>517225</v>
      </c>
      <c r="CA42">
        <v>39677855</v>
      </c>
      <c r="CB42">
        <v>28615</v>
      </c>
      <c r="CC42">
        <v>63143</v>
      </c>
      <c r="CD42">
        <v>690305</v>
      </c>
      <c r="CE42">
        <v>38411614</v>
      </c>
      <c r="CF42">
        <v>2640414</v>
      </c>
      <c r="CG42">
        <v>10722997</v>
      </c>
      <c r="CH42">
        <v>18244</v>
      </c>
      <c r="CI42">
        <v>4245301</v>
      </c>
      <c r="CJ42">
        <v>727657</v>
      </c>
      <c r="CK42">
        <v>637323</v>
      </c>
      <c r="CL42">
        <v>370764</v>
      </c>
      <c r="CM42">
        <v>7381435</v>
      </c>
      <c r="CN42">
        <v>62694</v>
      </c>
      <c r="CO42">
        <v>38260</v>
      </c>
      <c r="CP42">
        <v>6092976</v>
      </c>
      <c r="CQ42">
        <v>103493</v>
      </c>
      <c r="CR42">
        <v>452948</v>
      </c>
      <c r="CS42">
        <v>847365718</v>
      </c>
      <c r="CT42">
        <v>4783754</v>
      </c>
      <c r="CU42">
        <v>3608503</v>
      </c>
      <c r="CV42">
        <v>243895911</v>
      </c>
      <c r="CW42">
        <v>3000132</v>
      </c>
      <c r="CX42">
        <v>4675906</v>
      </c>
      <c r="CY42">
        <v>6961575</v>
      </c>
      <c r="CZ42">
        <v>2557566735</v>
      </c>
      <c r="DA42">
        <v>3159339335</v>
      </c>
      <c r="DB42">
        <v>601772600</v>
      </c>
      <c r="DC42">
        <v>200274337</v>
      </c>
      <c r="DD42">
        <v>137812628</v>
      </c>
      <c r="DE42">
        <v>401498263</v>
      </c>
      <c r="DF42">
        <v>49244</v>
      </c>
      <c r="DG42">
        <v>640617507</v>
      </c>
      <c r="DI42">
        <v>2553492</v>
      </c>
      <c r="DJ42">
        <v>41162325</v>
      </c>
      <c r="DK42">
        <v>13149937</v>
      </c>
      <c r="DL42">
        <v>183208</v>
      </c>
      <c r="DM42">
        <v>3896240</v>
      </c>
      <c r="DN42">
        <v>38388464</v>
      </c>
      <c r="DO42">
        <v>1585740</v>
      </c>
      <c r="DP42">
        <v>2879887</v>
      </c>
      <c r="DQ42">
        <v>86028257</v>
      </c>
      <c r="DR42">
        <v>9745185</v>
      </c>
      <c r="DS42">
        <v>16025655</v>
      </c>
      <c r="DT42">
        <v>2892433</v>
      </c>
      <c r="DU42">
        <v>6877901</v>
      </c>
      <c r="DV42">
        <v>49942</v>
      </c>
      <c r="DW42">
        <v>28559</v>
      </c>
      <c r="DX42">
        <v>33787596</v>
      </c>
      <c r="DY42">
        <v>1349823</v>
      </c>
      <c r="DZ42">
        <v>290617646</v>
      </c>
      <c r="EA42">
        <v>2923713</v>
      </c>
      <c r="EB42">
        <v>2718879</v>
      </c>
      <c r="EC42">
        <v>1577724</v>
      </c>
      <c r="ED42">
        <v>3239672</v>
      </c>
      <c r="EE42">
        <v>97354</v>
      </c>
      <c r="EF42">
        <v>324163495</v>
      </c>
      <c r="EG42">
        <v>354211694</v>
      </c>
      <c r="EH42">
        <v>197707352</v>
      </c>
      <c r="EI42">
        <v>23526</v>
      </c>
      <c r="EJ42">
        <v>12404117</v>
      </c>
      <c r="EK42">
        <v>1238864331</v>
      </c>
      <c r="EL42">
        <v>3002102324</v>
      </c>
      <c r="EM42">
        <v>1127531</v>
      </c>
      <c r="EN42">
        <v>1382308982</v>
      </c>
      <c r="EO42">
        <v>2319668</v>
      </c>
      <c r="EP42">
        <v>292777</v>
      </c>
      <c r="EQ42">
        <v>1591657</v>
      </c>
      <c r="ER42">
        <v>300781</v>
      </c>
      <c r="ES42">
        <v>19841</v>
      </c>
      <c r="ET42">
        <v>17599577</v>
      </c>
      <c r="EU42">
        <v>20914</v>
      </c>
      <c r="EV42">
        <v>1974988</v>
      </c>
      <c r="EW42">
        <v>8434955</v>
      </c>
      <c r="EX42">
        <v>158661</v>
      </c>
      <c r="EY42">
        <v>191490996</v>
      </c>
      <c r="EZ42">
        <v>59464656</v>
      </c>
      <c r="FA42">
        <v>28697</v>
      </c>
      <c r="FB42">
        <v>2804394972</v>
      </c>
      <c r="FC42">
        <v>1373875</v>
      </c>
      <c r="FD42">
        <v>5650154</v>
      </c>
      <c r="FE42">
        <v>264049</v>
      </c>
      <c r="FF42">
        <v>28805546</v>
      </c>
      <c r="FG42">
        <v>167831316</v>
      </c>
      <c r="FH42">
        <v>405384</v>
      </c>
      <c r="FI42">
        <v>1504193</v>
      </c>
      <c r="FJ42">
        <v>51402</v>
      </c>
      <c r="FK42">
        <v>9384685</v>
      </c>
      <c r="FL42">
        <v>1427233</v>
      </c>
      <c r="FM42">
        <v>809071</v>
      </c>
      <c r="FN42">
        <v>5724286</v>
      </c>
      <c r="FO42">
        <v>14310850</v>
      </c>
      <c r="FP42">
        <v>207963949</v>
      </c>
      <c r="FQ42">
        <v>1003336</v>
      </c>
      <c r="FR42">
        <v>137738</v>
      </c>
      <c r="FS42">
        <v>5874510</v>
      </c>
      <c r="FT42">
        <v>65737194</v>
      </c>
      <c r="FU42">
        <v>2886604</v>
      </c>
      <c r="FV42">
        <v>10800244</v>
      </c>
      <c r="FW42">
        <v>2911610</v>
      </c>
      <c r="FX42">
        <v>13651335</v>
      </c>
      <c r="FY42">
        <v>6139</v>
      </c>
      <c r="FZ42">
        <v>2527570</v>
      </c>
      <c r="GA42">
        <v>795433835</v>
      </c>
      <c r="GB42">
        <v>1415181</v>
      </c>
      <c r="GC42">
        <v>6554071</v>
      </c>
      <c r="GD42">
        <v>82770846</v>
      </c>
      <c r="GE42">
        <v>1878936</v>
      </c>
      <c r="GF42">
        <v>16180405</v>
      </c>
      <c r="GG42">
        <v>45631212</v>
      </c>
      <c r="GH42">
        <v>13517</v>
      </c>
      <c r="GI42">
        <v>3160220</v>
      </c>
      <c r="GJ42">
        <v>26207082</v>
      </c>
      <c r="GK42">
        <v>286285892</v>
      </c>
      <c r="GL42">
        <v>2470458</v>
      </c>
      <c r="GM42">
        <v>15900168</v>
      </c>
      <c r="GN42">
        <v>6932040</v>
      </c>
      <c r="GO42">
        <v>2914399</v>
      </c>
      <c r="GP42">
        <v>1463599</v>
      </c>
      <c r="GQ42">
        <v>1176226</v>
      </c>
      <c r="GR42">
        <v>687089600</v>
      </c>
      <c r="GS42">
        <v>160841</v>
      </c>
      <c r="GT42">
        <v>485368</v>
      </c>
      <c r="GU42">
        <v>15267823</v>
      </c>
      <c r="GV42">
        <v>101636477</v>
      </c>
      <c r="GW42">
        <v>4177794</v>
      </c>
      <c r="GX42">
        <v>835456858</v>
      </c>
      <c r="GY42">
        <v>13243732</v>
      </c>
      <c r="GZ42">
        <v>13811387</v>
      </c>
      <c r="HA42">
        <v>5102974</v>
      </c>
      <c r="HB42">
        <v>3004812</v>
      </c>
      <c r="HC42">
        <v>231735</v>
      </c>
      <c r="HD42">
        <v>2414592</v>
      </c>
      <c r="HE42">
        <v>3454333</v>
      </c>
      <c r="HF42">
        <v>18498</v>
      </c>
      <c r="HG42">
        <v>4381416</v>
      </c>
      <c r="HH42">
        <v>5176069</v>
      </c>
      <c r="HI42">
        <v>351930531</v>
      </c>
      <c r="HJ42">
        <v>3083183</v>
      </c>
      <c r="HK42">
        <v>351983285</v>
      </c>
      <c r="HL42">
        <v>9353586</v>
      </c>
      <c r="HM42">
        <v>75943</v>
      </c>
      <c r="HN42">
        <v>298474</v>
      </c>
      <c r="HO42">
        <v>3719079</v>
      </c>
      <c r="HP42">
        <v>1393808</v>
      </c>
      <c r="HQ42">
        <v>5705560</v>
      </c>
      <c r="HR42">
        <v>551111</v>
      </c>
      <c r="HS42">
        <v>21643</v>
      </c>
      <c r="HT42">
        <v>52754</v>
      </c>
      <c r="HU42">
        <v>9080483</v>
      </c>
      <c r="HV42">
        <v>12804</v>
      </c>
      <c r="HW42">
        <v>3998960</v>
      </c>
      <c r="HX42">
        <v>1201526486</v>
      </c>
      <c r="HY42">
        <v>290492081</v>
      </c>
      <c r="HZ42">
        <v>2717963</v>
      </c>
      <c r="IA42">
        <v>44047866</v>
      </c>
      <c r="IB42">
        <v>3380066</v>
      </c>
      <c r="IC42">
        <v>2681312</v>
      </c>
      <c r="ID42">
        <v>313512908</v>
      </c>
      <c r="IE42">
        <v>472706</v>
      </c>
      <c r="IF42">
        <v>166367717</v>
      </c>
      <c r="IG42">
        <v>57786</v>
      </c>
      <c r="IH42">
        <v>835456858</v>
      </c>
      <c r="II42">
        <v>351983285</v>
      </c>
      <c r="IJ42">
        <v>917746</v>
      </c>
      <c r="IK42">
        <v>6372054</v>
      </c>
      <c r="IL42">
        <v>40717943</v>
      </c>
      <c r="IM42">
        <v>5568</v>
      </c>
      <c r="IN42">
        <v>18111015</v>
      </c>
      <c r="IO42">
        <v>11358715</v>
      </c>
      <c r="IP42">
        <v>33683917</v>
      </c>
      <c r="IQ42">
        <v>1565530641</v>
      </c>
      <c r="IR42">
        <v>2058876</v>
      </c>
      <c r="IS42">
        <v>186952253</v>
      </c>
      <c r="IT42">
        <v>14427841</v>
      </c>
      <c r="IU42">
        <v>69833</v>
      </c>
      <c r="IV42">
        <v>14973186</v>
      </c>
      <c r="IW42">
        <v>13879</v>
      </c>
      <c r="IX42">
        <v>70876</v>
      </c>
      <c r="IY42">
        <v>49317444</v>
      </c>
      <c r="IZ42">
        <v>101973</v>
      </c>
      <c r="JA42">
        <v>3864441228</v>
      </c>
      <c r="JB42">
        <v>100501</v>
      </c>
      <c r="JC42">
        <v>1054581</v>
      </c>
      <c r="JD42">
        <v>8937128</v>
      </c>
      <c r="JE42">
        <v>28369978</v>
      </c>
      <c r="JF42">
        <v>4881644</v>
      </c>
      <c r="JG42">
        <v>6499635</v>
      </c>
    </row>
    <row r="43" spans="1:267" x14ac:dyDescent="0.3">
      <c r="A43" t="s">
        <v>308</v>
      </c>
      <c r="B43">
        <v>63457</v>
      </c>
      <c r="C43">
        <v>216281583</v>
      </c>
      <c r="D43">
        <v>9420854</v>
      </c>
      <c r="E43">
        <v>146074055</v>
      </c>
      <c r="F43">
        <v>8678285</v>
      </c>
      <c r="G43">
        <v>1928110</v>
      </c>
      <c r="H43">
        <v>48829</v>
      </c>
      <c r="I43">
        <v>171276260</v>
      </c>
      <c r="J43">
        <v>2687280</v>
      </c>
      <c r="K43">
        <v>23325364</v>
      </c>
      <c r="L43">
        <v>2023610</v>
      </c>
      <c r="M43">
        <v>33167</v>
      </c>
      <c r="N43">
        <v>49724</v>
      </c>
      <c r="O43">
        <v>12909312</v>
      </c>
      <c r="P43">
        <v>5448046</v>
      </c>
      <c r="Q43">
        <v>5209603</v>
      </c>
      <c r="R43">
        <v>3228115</v>
      </c>
      <c r="S43">
        <v>6743920</v>
      </c>
      <c r="T43">
        <v>3730128</v>
      </c>
      <c r="U43">
        <v>6221808</v>
      </c>
      <c r="V43">
        <v>78139758</v>
      </c>
      <c r="W43">
        <v>5427238</v>
      </c>
      <c r="X43">
        <v>502617</v>
      </c>
      <c r="Y43">
        <v>215637</v>
      </c>
      <c r="Z43">
        <v>2907936</v>
      </c>
      <c r="AA43">
        <v>6754627</v>
      </c>
      <c r="AB43">
        <v>140357</v>
      </c>
      <c r="AC43">
        <v>44011</v>
      </c>
      <c r="AD43">
        <v>4963640</v>
      </c>
      <c r="AE43">
        <v>116036453</v>
      </c>
      <c r="AF43">
        <v>178066</v>
      </c>
      <c r="AG43">
        <v>220592</v>
      </c>
      <c r="AH43">
        <v>353335</v>
      </c>
      <c r="AI43">
        <v>1026961</v>
      </c>
      <c r="AJ43">
        <v>2008702</v>
      </c>
      <c r="AK43">
        <v>21262259</v>
      </c>
      <c r="AL43">
        <v>73906553</v>
      </c>
      <c r="AM43">
        <v>4877527</v>
      </c>
      <c r="AN43">
        <v>99886</v>
      </c>
      <c r="AO43">
        <v>10169856</v>
      </c>
      <c r="AP43">
        <v>878790092</v>
      </c>
      <c r="AQ43">
        <v>8985862</v>
      </c>
      <c r="AR43">
        <v>8006316</v>
      </c>
      <c r="AS43">
        <v>25506150</v>
      </c>
      <c r="AT43">
        <v>1784897</v>
      </c>
      <c r="AU43">
        <v>25148826</v>
      </c>
      <c r="AV43">
        <v>274253</v>
      </c>
      <c r="AW43">
        <v>251133</v>
      </c>
      <c r="AX43">
        <v>2587214</v>
      </c>
      <c r="AY43">
        <v>1646617</v>
      </c>
      <c r="AZ43">
        <v>7684033</v>
      </c>
      <c r="BA43">
        <v>83853</v>
      </c>
      <c r="BB43">
        <v>30720</v>
      </c>
      <c r="BC43">
        <v>658570</v>
      </c>
      <c r="BD43">
        <v>7166721</v>
      </c>
      <c r="BE43">
        <v>55754780</v>
      </c>
      <c r="BF43">
        <v>442659</v>
      </c>
      <c r="BG43">
        <v>41271</v>
      </c>
      <c r="BH43">
        <v>3567227</v>
      </c>
      <c r="BI43">
        <v>5242444</v>
      </c>
      <c r="BJ43">
        <v>19637295</v>
      </c>
      <c r="BK43">
        <v>1237638573</v>
      </c>
      <c r="BL43">
        <v>1528647069</v>
      </c>
      <c r="BM43">
        <v>1397475857</v>
      </c>
      <c r="BN43">
        <v>140372872</v>
      </c>
      <c r="BO43">
        <v>579184822</v>
      </c>
      <c r="BP43">
        <v>7711620</v>
      </c>
      <c r="BQ43">
        <v>43018921</v>
      </c>
      <c r="BR43">
        <v>219529554</v>
      </c>
      <c r="BS43">
        <v>1284633</v>
      </c>
      <c r="BT43">
        <v>27974777</v>
      </c>
      <c r="BU43">
        <v>937945</v>
      </c>
      <c r="BV43">
        <v>34404804</v>
      </c>
      <c r="BW43">
        <v>289900669</v>
      </c>
      <c r="BX43">
        <v>342755753</v>
      </c>
      <c r="BY43">
        <v>3471758</v>
      </c>
      <c r="BZ43">
        <v>526193</v>
      </c>
      <c r="CA43">
        <v>39940381</v>
      </c>
      <c r="CB43">
        <v>29046</v>
      </c>
      <c r="CC43">
        <v>63858</v>
      </c>
      <c r="CD43">
        <v>713941</v>
      </c>
      <c r="CE43">
        <v>38661576</v>
      </c>
      <c r="CF43">
        <v>2608799</v>
      </c>
      <c r="CG43">
        <v>11099866</v>
      </c>
      <c r="CH43">
        <v>18287</v>
      </c>
      <c r="CI43">
        <v>4269152</v>
      </c>
      <c r="CJ43">
        <v>750389</v>
      </c>
      <c r="CK43">
        <v>655711</v>
      </c>
      <c r="CL43">
        <v>390561</v>
      </c>
      <c r="CM43">
        <v>7407059</v>
      </c>
      <c r="CN43">
        <v>63752</v>
      </c>
      <c r="CO43">
        <v>38514</v>
      </c>
      <c r="CP43">
        <v>6263977</v>
      </c>
      <c r="CQ43">
        <v>104090</v>
      </c>
      <c r="CR43">
        <v>453029</v>
      </c>
      <c r="CS43">
        <v>852570170</v>
      </c>
      <c r="CT43">
        <v>4832493</v>
      </c>
      <c r="CU43">
        <v>3732415</v>
      </c>
      <c r="CV43">
        <v>250992924</v>
      </c>
      <c r="CW43">
        <v>2881412</v>
      </c>
      <c r="CX43">
        <v>4791421</v>
      </c>
      <c r="CY43">
        <v>6966362</v>
      </c>
      <c r="CZ43">
        <v>2605179581</v>
      </c>
      <c r="DA43">
        <v>3224568050</v>
      </c>
      <c r="DB43">
        <v>619388469</v>
      </c>
      <c r="DC43">
        <v>206947065</v>
      </c>
      <c r="DD43">
        <v>140342251</v>
      </c>
      <c r="DE43">
        <v>412441404</v>
      </c>
      <c r="DF43">
        <v>49949</v>
      </c>
      <c r="DG43">
        <v>655697139</v>
      </c>
      <c r="DI43">
        <v>2609285</v>
      </c>
      <c r="DJ43">
        <v>42941267</v>
      </c>
      <c r="DK43">
        <v>13621641</v>
      </c>
      <c r="DL43">
        <v>185885</v>
      </c>
      <c r="DM43">
        <v>3997544</v>
      </c>
      <c r="DN43">
        <v>38273154</v>
      </c>
      <c r="DO43">
        <v>1613580</v>
      </c>
      <c r="DP43">
        <v>2950494</v>
      </c>
      <c r="DQ43">
        <v>85671811</v>
      </c>
      <c r="DR43">
        <v>9812620</v>
      </c>
      <c r="DS43">
        <v>16648251</v>
      </c>
      <c r="DT43">
        <v>2956425</v>
      </c>
      <c r="DU43">
        <v>7115410</v>
      </c>
      <c r="DV43">
        <v>51212</v>
      </c>
      <c r="DW43">
        <v>29164</v>
      </c>
      <c r="DX43">
        <v>33985803</v>
      </c>
      <c r="DY43">
        <v>1406381</v>
      </c>
      <c r="DZ43">
        <v>296426298</v>
      </c>
      <c r="EA43">
        <v>2993122</v>
      </c>
      <c r="EB43">
        <v>2784594</v>
      </c>
      <c r="EC43">
        <v>1622079</v>
      </c>
      <c r="ED43">
        <v>3344411</v>
      </c>
      <c r="EE43">
        <v>99111</v>
      </c>
      <c r="EF43">
        <v>330579467</v>
      </c>
      <c r="EG43">
        <v>364009786</v>
      </c>
      <c r="EH43">
        <v>203365983</v>
      </c>
      <c r="EI43">
        <v>23784</v>
      </c>
      <c r="EJ43">
        <v>12548060</v>
      </c>
      <c r="EK43">
        <v>1270608595</v>
      </c>
      <c r="EL43">
        <v>3066557590</v>
      </c>
      <c r="EM43">
        <v>1135396</v>
      </c>
      <c r="EN43">
        <v>1403013629</v>
      </c>
      <c r="EO43">
        <v>2305770</v>
      </c>
      <c r="EP43">
        <v>296798</v>
      </c>
      <c r="EQ43">
        <v>1576847</v>
      </c>
      <c r="ER43">
        <v>310555</v>
      </c>
      <c r="ES43">
        <v>20366</v>
      </c>
      <c r="ET43">
        <v>17989109</v>
      </c>
      <c r="EU43">
        <v>20834</v>
      </c>
      <c r="EV43">
        <v>1984362</v>
      </c>
      <c r="EW43">
        <v>8702229</v>
      </c>
      <c r="EX43">
        <v>165232</v>
      </c>
      <c r="EY43">
        <v>197918542</v>
      </c>
      <c r="EZ43">
        <v>60684664</v>
      </c>
      <c r="FA43">
        <v>29346</v>
      </c>
      <c r="FB43">
        <v>2863191607</v>
      </c>
      <c r="FC43">
        <v>1379756</v>
      </c>
      <c r="FD43">
        <v>5843015</v>
      </c>
      <c r="FE43">
        <v>266797</v>
      </c>
      <c r="FF43">
        <v>29289698</v>
      </c>
      <c r="FG43">
        <v>173440931</v>
      </c>
      <c r="FH43">
        <v>407413</v>
      </c>
      <c r="FI43">
        <v>1543652</v>
      </c>
      <c r="FJ43">
        <v>50512</v>
      </c>
      <c r="FK43">
        <v>9601410</v>
      </c>
      <c r="FL43">
        <v>1465014</v>
      </c>
      <c r="FM43">
        <v>816837</v>
      </c>
      <c r="FN43">
        <v>5843250</v>
      </c>
      <c r="FO43">
        <v>14728768</v>
      </c>
      <c r="FP43">
        <v>210576115</v>
      </c>
      <c r="FQ43">
        <v>1027805</v>
      </c>
      <c r="FR43">
        <v>140458</v>
      </c>
      <c r="FS43">
        <v>6059460</v>
      </c>
      <c r="FT43">
        <v>67490259</v>
      </c>
      <c r="FU43">
        <v>2952879</v>
      </c>
      <c r="FV43">
        <v>10869275</v>
      </c>
      <c r="FW43">
        <v>2932188</v>
      </c>
      <c r="FX43">
        <v>13926230</v>
      </c>
      <c r="FY43">
        <v>6159</v>
      </c>
      <c r="FZ43">
        <v>2546293</v>
      </c>
      <c r="GA43">
        <v>802000967</v>
      </c>
      <c r="GB43">
        <v>1450582</v>
      </c>
      <c r="GC43">
        <v>6676438</v>
      </c>
      <c r="GD43">
        <v>86125833</v>
      </c>
      <c r="GE43">
        <v>1924204</v>
      </c>
      <c r="GF43">
        <v>16498228</v>
      </c>
      <c r="GG43">
        <v>46731824</v>
      </c>
      <c r="GH43">
        <v>13655</v>
      </c>
      <c r="GI43">
        <v>3280097</v>
      </c>
      <c r="GJ43">
        <v>26397266</v>
      </c>
      <c r="GK43">
        <v>294751105</v>
      </c>
      <c r="GL43">
        <v>2477944</v>
      </c>
      <c r="GM43">
        <v>15993757</v>
      </c>
      <c r="GN43">
        <v>6972091</v>
      </c>
      <c r="GO43">
        <v>2987742</v>
      </c>
      <c r="GP43">
        <v>1510349</v>
      </c>
      <c r="GQ43">
        <v>1198907</v>
      </c>
      <c r="GR43">
        <v>690346258</v>
      </c>
      <c r="GS43">
        <v>164924</v>
      </c>
      <c r="GT43">
        <v>513837</v>
      </c>
      <c r="GU43">
        <v>15106103</v>
      </c>
      <c r="GV43">
        <v>102172930</v>
      </c>
      <c r="GW43">
        <v>4302754</v>
      </c>
      <c r="GX43">
        <v>856376441</v>
      </c>
      <c r="GY43">
        <v>13652573</v>
      </c>
      <c r="GZ43">
        <v>14273212</v>
      </c>
      <c r="HA43">
        <v>5245951</v>
      </c>
      <c r="HB43">
        <v>3085847</v>
      </c>
      <c r="HC43">
        <v>238100</v>
      </c>
      <c r="HD43">
        <v>2558353</v>
      </c>
      <c r="HE43">
        <v>3480801</v>
      </c>
      <c r="HF43">
        <v>18843</v>
      </c>
      <c r="HG43">
        <v>4550847</v>
      </c>
      <c r="HH43">
        <v>5152064</v>
      </c>
      <c r="HI43">
        <v>362302475</v>
      </c>
      <c r="HJ43">
        <v>3228124</v>
      </c>
      <c r="HK43">
        <v>362355638</v>
      </c>
      <c r="HL43">
        <v>9521962</v>
      </c>
      <c r="HM43">
        <v>77844</v>
      </c>
      <c r="HN43">
        <v>306269</v>
      </c>
      <c r="HO43">
        <v>3743642</v>
      </c>
      <c r="HP43">
        <v>1397247</v>
      </c>
      <c r="HQ43">
        <v>5740198</v>
      </c>
      <c r="HR43">
        <v>563608</v>
      </c>
      <c r="HS43">
        <v>21748</v>
      </c>
      <c r="HT43">
        <v>53163</v>
      </c>
      <c r="HU43">
        <v>9402676</v>
      </c>
      <c r="HV43">
        <v>13416</v>
      </c>
      <c r="HW43">
        <v>4120124</v>
      </c>
      <c r="HX43">
        <v>1221664630</v>
      </c>
      <c r="HY43">
        <v>292357821</v>
      </c>
      <c r="HZ43">
        <v>2801334</v>
      </c>
      <c r="IA43">
        <v>44691690</v>
      </c>
      <c r="IB43">
        <v>3497760</v>
      </c>
      <c r="IC43">
        <v>2755984</v>
      </c>
      <c r="ID43">
        <v>319882938</v>
      </c>
      <c r="IE43">
        <v>479712</v>
      </c>
      <c r="IF43">
        <v>171930582</v>
      </c>
      <c r="IG43">
        <v>58255</v>
      </c>
      <c r="IH43">
        <v>856376441</v>
      </c>
      <c r="II43">
        <v>362355638</v>
      </c>
      <c r="IJ43">
        <v>933880</v>
      </c>
      <c r="IK43">
        <v>6525049</v>
      </c>
      <c r="IL43">
        <v>41549815</v>
      </c>
      <c r="IM43">
        <v>5594</v>
      </c>
      <c r="IN43">
        <v>18633992</v>
      </c>
      <c r="IO43">
        <v>11709727</v>
      </c>
      <c r="IP43">
        <v>33555352</v>
      </c>
      <c r="IQ43">
        <v>1592583012</v>
      </c>
      <c r="IR43">
        <v>2063628</v>
      </c>
      <c r="IS43">
        <v>189269845</v>
      </c>
      <c r="IT43">
        <v>14804554</v>
      </c>
      <c r="IU43">
        <v>70237</v>
      </c>
      <c r="IV43">
        <v>15339122</v>
      </c>
      <c r="IW43">
        <v>14328</v>
      </c>
      <c r="IX43">
        <v>71027</v>
      </c>
      <c r="IY43">
        <v>50479407</v>
      </c>
      <c r="IZ43">
        <v>105545</v>
      </c>
      <c r="JA43">
        <v>3934466882</v>
      </c>
      <c r="JB43">
        <v>100990</v>
      </c>
      <c r="JC43">
        <v>1084082</v>
      </c>
      <c r="JD43">
        <v>9272466</v>
      </c>
      <c r="JE43">
        <v>29081144</v>
      </c>
      <c r="JF43">
        <v>5057305</v>
      </c>
      <c r="JG43">
        <v>6571484</v>
      </c>
    </row>
    <row r="44" spans="1:267" x14ac:dyDescent="0.3">
      <c r="A44" t="s">
        <v>309</v>
      </c>
      <c r="B44">
        <v>64311</v>
      </c>
      <c r="C44">
        <v>222764607</v>
      </c>
      <c r="D44">
        <v>10031307</v>
      </c>
      <c r="E44">
        <v>150269972</v>
      </c>
      <c r="F44">
        <v>8988627</v>
      </c>
      <c r="G44">
        <v>1934852</v>
      </c>
      <c r="H44">
        <v>51195</v>
      </c>
      <c r="I44">
        <v>176537278</v>
      </c>
      <c r="J44">
        <v>2852993</v>
      </c>
      <c r="K44">
        <v>23640531</v>
      </c>
      <c r="L44">
        <v>2020464</v>
      </c>
      <c r="M44">
        <v>33248</v>
      </c>
      <c r="N44">
        <v>50669</v>
      </c>
      <c r="O44">
        <v>13076482</v>
      </c>
      <c r="P44">
        <v>5491630</v>
      </c>
      <c r="Q44">
        <v>5310291</v>
      </c>
      <c r="R44">
        <v>3355274</v>
      </c>
      <c r="S44">
        <v>6774608</v>
      </c>
      <c r="T44">
        <v>3857165</v>
      </c>
      <c r="U44">
        <v>6454255</v>
      </c>
      <c r="V44">
        <v>80071880</v>
      </c>
      <c r="W44">
        <v>5327942</v>
      </c>
      <c r="X44">
        <v>519452</v>
      </c>
      <c r="Y44">
        <v>219413</v>
      </c>
      <c r="Z44">
        <v>2919860</v>
      </c>
      <c r="AA44">
        <v>6752560</v>
      </c>
      <c r="AB44">
        <v>145823</v>
      </c>
      <c r="AC44">
        <v>44285</v>
      </c>
      <c r="AD44">
        <v>5085593</v>
      </c>
      <c r="AE44">
        <v>118297028</v>
      </c>
      <c r="AF44">
        <v>179187</v>
      </c>
      <c r="AG44">
        <v>227635</v>
      </c>
      <c r="AH44">
        <v>367183</v>
      </c>
      <c r="AI44">
        <v>1056697</v>
      </c>
      <c r="AJ44">
        <v>2058124</v>
      </c>
      <c r="AK44">
        <v>21557663</v>
      </c>
      <c r="AL44">
        <v>73753285</v>
      </c>
      <c r="AM44">
        <v>4930436</v>
      </c>
      <c r="AN44">
        <v>100562</v>
      </c>
      <c r="AO44">
        <v>10333879</v>
      </c>
      <c r="AP44">
        <v>893626206</v>
      </c>
      <c r="AQ44">
        <v>9177733</v>
      </c>
      <c r="AR44">
        <v>8264272</v>
      </c>
      <c r="AS44">
        <v>26298298</v>
      </c>
      <c r="AT44">
        <v>1829663</v>
      </c>
      <c r="AU44">
        <v>25695703</v>
      </c>
      <c r="AV44">
        <v>278879</v>
      </c>
      <c r="AW44">
        <v>258999</v>
      </c>
      <c r="AX44">
        <v>2654548</v>
      </c>
      <c r="AY44">
        <v>1670340</v>
      </c>
      <c r="AZ44">
        <v>7715033</v>
      </c>
      <c r="BA44">
        <v>84267</v>
      </c>
      <c r="BB44">
        <v>31813</v>
      </c>
      <c r="BC44">
        <v>673874</v>
      </c>
      <c r="BD44">
        <v>7187565</v>
      </c>
      <c r="BE44">
        <v>55661657</v>
      </c>
      <c r="BF44">
        <v>459454</v>
      </c>
      <c r="BG44">
        <v>41706</v>
      </c>
      <c r="BH44">
        <v>3573414</v>
      </c>
      <c r="BI44">
        <v>5342651</v>
      </c>
      <c r="BJ44">
        <v>20206328</v>
      </c>
      <c r="BK44">
        <v>1259271284</v>
      </c>
      <c r="BL44">
        <v>1565101397</v>
      </c>
      <c r="BM44">
        <v>1419333034</v>
      </c>
      <c r="BN44">
        <v>141823092</v>
      </c>
      <c r="BO44">
        <v>581974281</v>
      </c>
      <c r="BP44">
        <v>7890265</v>
      </c>
      <c r="BQ44">
        <v>44354895</v>
      </c>
      <c r="BR44">
        <v>220264003</v>
      </c>
      <c r="BS44">
        <v>1340694</v>
      </c>
      <c r="BT44">
        <v>28359843</v>
      </c>
      <c r="BU44">
        <v>934061</v>
      </c>
      <c r="BV44">
        <v>35522706</v>
      </c>
      <c r="BW44">
        <v>290525958</v>
      </c>
      <c r="BX44">
        <v>351670232</v>
      </c>
      <c r="BY44">
        <v>3478324</v>
      </c>
      <c r="BZ44">
        <v>534674</v>
      </c>
      <c r="CA44">
        <v>40220123</v>
      </c>
      <c r="CB44">
        <v>29479</v>
      </c>
      <c r="CC44">
        <v>64366</v>
      </c>
      <c r="CD44">
        <v>738903</v>
      </c>
      <c r="CE44">
        <v>38933315</v>
      </c>
      <c r="CF44">
        <v>2593527</v>
      </c>
      <c r="CG44">
        <v>11501424</v>
      </c>
      <c r="CH44">
        <v>18434</v>
      </c>
      <c r="CI44">
        <v>4318738</v>
      </c>
      <c r="CJ44">
        <v>774011</v>
      </c>
      <c r="CK44">
        <v>674576</v>
      </c>
      <c r="CL44">
        <v>412433</v>
      </c>
      <c r="CM44">
        <v>7414777</v>
      </c>
      <c r="CN44">
        <v>64981</v>
      </c>
      <c r="CO44">
        <v>38863</v>
      </c>
      <c r="CP44">
        <v>6440593</v>
      </c>
      <c r="CQ44">
        <v>104575</v>
      </c>
      <c r="CR44">
        <v>453374</v>
      </c>
      <c r="CS44">
        <v>857684564</v>
      </c>
      <c r="CT44">
        <v>4862412</v>
      </c>
      <c r="CU44">
        <v>3859466</v>
      </c>
      <c r="CV44">
        <v>258945201</v>
      </c>
      <c r="CW44">
        <v>2878818</v>
      </c>
      <c r="CX44">
        <v>4910149</v>
      </c>
      <c r="CY44">
        <v>6963235</v>
      </c>
      <c r="CZ44">
        <v>2653727363</v>
      </c>
      <c r="DA44">
        <v>3290890110</v>
      </c>
      <c r="DB44">
        <v>637162747</v>
      </c>
      <c r="DC44">
        <v>212970961</v>
      </c>
      <c r="DD44">
        <v>142797679</v>
      </c>
      <c r="DE44">
        <v>424191786</v>
      </c>
      <c r="DF44">
        <v>50525</v>
      </c>
      <c r="DG44">
        <v>670914857</v>
      </c>
      <c r="DI44">
        <v>2666451</v>
      </c>
      <c r="DJ44">
        <v>44272423</v>
      </c>
      <c r="DK44">
        <v>14115677</v>
      </c>
      <c r="DL44">
        <v>187806</v>
      </c>
      <c r="DM44">
        <v>4083292</v>
      </c>
      <c r="DN44">
        <v>38184023</v>
      </c>
      <c r="DO44">
        <v>1641530</v>
      </c>
      <c r="DP44">
        <v>3026378</v>
      </c>
      <c r="DQ44">
        <v>85301311</v>
      </c>
      <c r="DR44">
        <v>9893590</v>
      </c>
      <c r="DS44">
        <v>17290047</v>
      </c>
      <c r="DT44">
        <v>3021383</v>
      </c>
      <c r="DU44">
        <v>7358391</v>
      </c>
      <c r="DV44">
        <v>52593</v>
      </c>
      <c r="DW44">
        <v>29706</v>
      </c>
      <c r="DX44">
        <v>34143376</v>
      </c>
      <c r="DY44">
        <v>1462181</v>
      </c>
      <c r="DZ44">
        <v>302179993</v>
      </c>
      <c r="EA44">
        <v>3065350</v>
      </c>
      <c r="EB44">
        <v>2843823</v>
      </c>
      <c r="EC44">
        <v>1661422</v>
      </c>
      <c r="ED44">
        <v>3452908</v>
      </c>
      <c r="EE44">
        <v>101170</v>
      </c>
      <c r="EF44">
        <v>336950092</v>
      </c>
      <c r="EG44">
        <v>374559191</v>
      </c>
      <c r="EH44">
        <v>209834513</v>
      </c>
      <c r="EI44">
        <v>23969</v>
      </c>
      <c r="EJ44">
        <v>12713085</v>
      </c>
      <c r="EK44">
        <v>1301910591</v>
      </c>
      <c r="EL44">
        <v>3132249095</v>
      </c>
      <c r="EM44">
        <v>1141241</v>
      </c>
      <c r="EN44">
        <v>1424938015</v>
      </c>
      <c r="EO44">
        <v>2293621</v>
      </c>
      <c r="EP44">
        <v>299792</v>
      </c>
      <c r="EQ44">
        <v>1563590</v>
      </c>
      <c r="ER44">
        <v>323529</v>
      </c>
      <c r="ES44">
        <v>20881</v>
      </c>
      <c r="ET44">
        <v>18374638</v>
      </c>
      <c r="EU44">
        <v>20696</v>
      </c>
      <c r="EV44">
        <v>1995521</v>
      </c>
      <c r="EW44">
        <v>8981020</v>
      </c>
      <c r="EX44">
        <v>171964</v>
      </c>
      <c r="EY44">
        <v>203970332</v>
      </c>
      <c r="EZ44">
        <v>61907176</v>
      </c>
      <c r="FA44">
        <v>29932</v>
      </c>
      <c r="FB44">
        <v>2922414582</v>
      </c>
      <c r="FC44">
        <v>1371831</v>
      </c>
      <c r="FD44">
        <v>6045487</v>
      </c>
      <c r="FE44">
        <v>269829</v>
      </c>
      <c r="FF44">
        <v>29737436</v>
      </c>
      <c r="FG44">
        <v>178694579</v>
      </c>
      <c r="FH44">
        <v>409201</v>
      </c>
      <c r="FI44">
        <v>1583655</v>
      </c>
      <c r="FJ44">
        <v>48933</v>
      </c>
      <c r="FK44">
        <v>9832005</v>
      </c>
      <c r="FL44">
        <v>1496666</v>
      </c>
      <c r="FM44">
        <v>823567</v>
      </c>
      <c r="FN44">
        <v>5963929</v>
      </c>
      <c r="FO44">
        <v>15167661</v>
      </c>
      <c r="FP44">
        <v>213081534</v>
      </c>
      <c r="FQ44">
        <v>1051396</v>
      </c>
      <c r="FR44">
        <v>143428</v>
      </c>
      <c r="FS44">
        <v>6248398</v>
      </c>
      <c r="FT44">
        <v>69254760</v>
      </c>
      <c r="FU44">
        <v>3018005</v>
      </c>
      <c r="FV44">
        <v>10931210</v>
      </c>
      <c r="FW44">
        <v>2955266</v>
      </c>
      <c r="FX44">
        <v>14201723</v>
      </c>
      <c r="FY44">
        <v>6168</v>
      </c>
      <c r="FZ44">
        <v>2599988</v>
      </c>
      <c r="GA44">
        <v>808687611</v>
      </c>
      <c r="GB44">
        <v>1486017</v>
      </c>
      <c r="GC44">
        <v>6798851</v>
      </c>
      <c r="GD44">
        <v>88828749</v>
      </c>
      <c r="GE44">
        <v>1969689</v>
      </c>
      <c r="GF44">
        <v>16786650</v>
      </c>
      <c r="GG44">
        <v>47839947</v>
      </c>
      <c r="GH44">
        <v>13730</v>
      </c>
      <c r="GI44">
        <v>3403659</v>
      </c>
      <c r="GJ44">
        <v>26536166</v>
      </c>
      <c r="GK44">
        <v>304000112</v>
      </c>
      <c r="GL44">
        <v>2484227</v>
      </c>
      <c r="GM44">
        <v>16076253</v>
      </c>
      <c r="GN44">
        <v>6995060</v>
      </c>
      <c r="GO44">
        <v>3053019</v>
      </c>
      <c r="GP44">
        <v>1559368</v>
      </c>
      <c r="GQ44">
        <v>1220852</v>
      </c>
      <c r="GR44">
        <v>693723013</v>
      </c>
      <c r="GS44">
        <v>168943</v>
      </c>
      <c r="GT44">
        <v>542867</v>
      </c>
      <c r="GU44">
        <v>14895575</v>
      </c>
      <c r="GV44">
        <v>102535245</v>
      </c>
      <c r="GW44">
        <v>4432743</v>
      </c>
      <c r="GX44">
        <v>877300748</v>
      </c>
      <c r="GY44">
        <v>14059122</v>
      </c>
      <c r="GZ44">
        <v>14702421</v>
      </c>
      <c r="HA44">
        <v>5393548</v>
      </c>
      <c r="HB44">
        <v>3110106</v>
      </c>
      <c r="HC44">
        <v>244438</v>
      </c>
      <c r="HD44">
        <v>2707890</v>
      </c>
      <c r="HE44">
        <v>3504062</v>
      </c>
      <c r="HF44">
        <v>19269</v>
      </c>
      <c r="HG44">
        <v>4714524</v>
      </c>
      <c r="HH44">
        <v>5130570</v>
      </c>
      <c r="HI44">
        <v>372979399</v>
      </c>
      <c r="HJ44">
        <v>3369369</v>
      </c>
      <c r="HK44">
        <v>373034579</v>
      </c>
      <c r="HL44">
        <v>9690043</v>
      </c>
      <c r="HM44">
        <v>79991</v>
      </c>
      <c r="HN44">
        <v>313730</v>
      </c>
      <c r="HO44">
        <v>3771752</v>
      </c>
      <c r="HP44">
        <v>1400960</v>
      </c>
      <c r="HQ44">
        <v>5778058</v>
      </c>
      <c r="HR44">
        <v>575058</v>
      </c>
      <c r="HS44">
        <v>21980</v>
      </c>
      <c r="HT44">
        <v>55180</v>
      </c>
      <c r="HU44">
        <v>9732883</v>
      </c>
      <c r="HV44">
        <v>14187</v>
      </c>
      <c r="HW44">
        <v>4259397</v>
      </c>
      <c r="HX44">
        <v>1243214929</v>
      </c>
      <c r="HY44">
        <v>293996838</v>
      </c>
      <c r="HZ44">
        <v>2882108</v>
      </c>
      <c r="IA44">
        <v>45296290</v>
      </c>
      <c r="IB44">
        <v>3618722</v>
      </c>
      <c r="IC44">
        <v>2833021</v>
      </c>
      <c r="ID44">
        <v>326207805</v>
      </c>
      <c r="IE44">
        <v>487449</v>
      </c>
      <c r="IF44">
        <v>177135211</v>
      </c>
      <c r="IG44">
        <v>58598</v>
      </c>
      <c r="IH44">
        <v>877300748</v>
      </c>
      <c r="II44">
        <v>373034579</v>
      </c>
      <c r="IJ44">
        <v>949515</v>
      </c>
      <c r="IK44">
        <v>6675843</v>
      </c>
      <c r="IL44">
        <v>42367864</v>
      </c>
      <c r="IM44">
        <v>5608</v>
      </c>
      <c r="IN44">
        <v>19142473</v>
      </c>
      <c r="IO44">
        <v>12095458</v>
      </c>
      <c r="IP44">
        <v>33347745</v>
      </c>
      <c r="IQ44">
        <v>1620503991</v>
      </c>
      <c r="IR44">
        <v>2065885</v>
      </c>
      <c r="IS44">
        <v>191479586</v>
      </c>
      <c r="IT44">
        <v>15192282</v>
      </c>
      <c r="IU44">
        <v>70581</v>
      </c>
      <c r="IV44">
        <v>15710941</v>
      </c>
      <c r="IW44">
        <v>14942</v>
      </c>
      <c r="IX44">
        <v>71233</v>
      </c>
      <c r="IY44">
        <v>51630354</v>
      </c>
      <c r="IZ44">
        <v>109264</v>
      </c>
      <c r="JA44">
        <v>4005644600</v>
      </c>
      <c r="JB44">
        <v>101481</v>
      </c>
      <c r="JC44">
        <v>1109808</v>
      </c>
      <c r="JD44">
        <v>9619961</v>
      </c>
      <c r="JE44">
        <v>29803907</v>
      </c>
      <c r="JF44">
        <v>5242015</v>
      </c>
      <c r="JG44">
        <v>6627088</v>
      </c>
    </row>
    <row r="45" spans="1:267" x14ac:dyDescent="0.3">
      <c r="A45" t="s">
        <v>310</v>
      </c>
      <c r="B45">
        <v>65073</v>
      </c>
      <c r="C45">
        <v>229402950</v>
      </c>
      <c r="D45">
        <v>10811839</v>
      </c>
      <c r="E45">
        <v>154614426</v>
      </c>
      <c r="F45">
        <v>9317374</v>
      </c>
      <c r="G45">
        <v>1940739</v>
      </c>
      <c r="H45">
        <v>53592</v>
      </c>
      <c r="I45">
        <v>181829483</v>
      </c>
      <c r="J45">
        <v>3016135</v>
      </c>
      <c r="K45">
        <v>23956353</v>
      </c>
      <c r="L45">
        <v>2020686</v>
      </c>
      <c r="M45">
        <v>33301</v>
      </c>
      <c r="N45">
        <v>51588</v>
      </c>
      <c r="O45">
        <v>13247817</v>
      </c>
      <c r="P45">
        <v>5532119</v>
      </c>
      <c r="Q45">
        <v>5413099</v>
      </c>
      <c r="R45">
        <v>3498292</v>
      </c>
      <c r="S45">
        <v>6805014</v>
      </c>
      <c r="T45">
        <v>3987921</v>
      </c>
      <c r="U45">
        <v>6692664</v>
      </c>
      <c r="V45">
        <v>81921372</v>
      </c>
      <c r="W45">
        <v>5305099</v>
      </c>
      <c r="X45">
        <v>547197</v>
      </c>
      <c r="Y45">
        <v>223145</v>
      </c>
      <c r="Z45">
        <v>2915328</v>
      </c>
      <c r="AA45">
        <v>6742926</v>
      </c>
      <c r="AB45">
        <v>151389</v>
      </c>
      <c r="AC45">
        <v>44571</v>
      </c>
      <c r="AD45">
        <v>5212455</v>
      </c>
      <c r="AE45">
        <v>120484166</v>
      </c>
      <c r="AF45">
        <v>180271</v>
      </c>
      <c r="AG45">
        <v>234650</v>
      </c>
      <c r="AH45">
        <v>381792</v>
      </c>
      <c r="AI45">
        <v>1085463</v>
      </c>
      <c r="AJ45">
        <v>2111996</v>
      </c>
      <c r="AK45">
        <v>21811153</v>
      </c>
      <c r="AL45">
        <v>73834715</v>
      </c>
      <c r="AM45">
        <v>4977367</v>
      </c>
      <c r="AN45">
        <v>101341</v>
      </c>
      <c r="AO45">
        <v>10502180</v>
      </c>
      <c r="AP45">
        <v>908333176</v>
      </c>
      <c r="AQ45">
        <v>9402372</v>
      </c>
      <c r="AR45">
        <v>8530686</v>
      </c>
      <c r="AS45">
        <v>27060446</v>
      </c>
      <c r="AT45">
        <v>1887576</v>
      </c>
      <c r="AU45">
        <v>26245043</v>
      </c>
      <c r="AV45">
        <v>285254</v>
      </c>
      <c r="AW45">
        <v>266836</v>
      </c>
      <c r="AX45">
        <v>2720174</v>
      </c>
      <c r="AY45">
        <v>1694660</v>
      </c>
      <c r="AZ45">
        <v>7749263</v>
      </c>
      <c r="BA45">
        <v>86445</v>
      </c>
      <c r="BB45">
        <v>32928</v>
      </c>
      <c r="BC45">
        <v>689585</v>
      </c>
      <c r="BD45">
        <v>7218701</v>
      </c>
      <c r="BE45">
        <v>55504907</v>
      </c>
      <c r="BF45">
        <v>470645</v>
      </c>
      <c r="BG45">
        <v>42195</v>
      </c>
      <c r="BH45">
        <v>3578487</v>
      </c>
      <c r="BI45">
        <v>5445565</v>
      </c>
      <c r="BJ45">
        <v>20759991</v>
      </c>
      <c r="BK45">
        <v>1280725259</v>
      </c>
      <c r="BL45">
        <v>1601247376</v>
      </c>
      <c r="BM45">
        <v>1440978159</v>
      </c>
      <c r="BN45">
        <v>143252590</v>
      </c>
      <c r="BO45">
        <v>584810726</v>
      </c>
      <c r="BP45">
        <v>8075285</v>
      </c>
      <c r="BQ45">
        <v>45729935</v>
      </c>
      <c r="BR45">
        <v>221206444</v>
      </c>
      <c r="BS45">
        <v>1413373</v>
      </c>
      <c r="BT45">
        <v>28929865</v>
      </c>
      <c r="BU45">
        <v>930328</v>
      </c>
      <c r="BV45">
        <v>36704384</v>
      </c>
      <c r="BW45">
        <v>291597767</v>
      </c>
      <c r="BX45">
        <v>360877383</v>
      </c>
      <c r="BY45">
        <v>3483581</v>
      </c>
      <c r="BZ45">
        <v>542849</v>
      </c>
      <c r="CA45">
        <v>40511430</v>
      </c>
      <c r="CB45">
        <v>29928</v>
      </c>
      <c r="CC45">
        <v>64672</v>
      </c>
      <c r="CD45">
        <v>765288</v>
      </c>
      <c r="CE45">
        <v>39224731</v>
      </c>
      <c r="CF45">
        <v>2582030</v>
      </c>
      <c r="CG45">
        <v>11904276</v>
      </c>
      <c r="CH45">
        <v>18671</v>
      </c>
      <c r="CI45">
        <v>4428107</v>
      </c>
      <c r="CJ45">
        <v>798059</v>
      </c>
      <c r="CK45">
        <v>693780</v>
      </c>
      <c r="CL45">
        <v>436204</v>
      </c>
      <c r="CM45">
        <v>7410994</v>
      </c>
      <c r="CN45">
        <v>66426</v>
      </c>
      <c r="CO45">
        <v>39143</v>
      </c>
      <c r="CP45">
        <v>6623616</v>
      </c>
      <c r="CQ45">
        <v>105064</v>
      </c>
      <c r="CR45">
        <v>454616</v>
      </c>
      <c r="CS45">
        <v>862690643</v>
      </c>
      <c r="CT45">
        <v>4865989</v>
      </c>
      <c r="CU45">
        <v>3989553</v>
      </c>
      <c r="CV45">
        <v>267367187</v>
      </c>
      <c r="CW45">
        <v>2877977</v>
      </c>
      <c r="CX45">
        <v>5032587</v>
      </c>
      <c r="CY45">
        <v>6954489</v>
      </c>
      <c r="CZ45">
        <v>2701850911</v>
      </c>
      <c r="DA45">
        <v>3356853085</v>
      </c>
      <c r="DB45">
        <v>655002174</v>
      </c>
      <c r="DC45">
        <v>218725781</v>
      </c>
      <c r="DD45">
        <v>145232431</v>
      </c>
      <c r="DE45">
        <v>436276393</v>
      </c>
      <c r="DF45">
        <v>51090</v>
      </c>
      <c r="DG45">
        <v>686160442</v>
      </c>
      <c r="DI45">
        <v>2718146</v>
      </c>
      <c r="DJ45">
        <v>45550105</v>
      </c>
      <c r="DK45">
        <v>14605076</v>
      </c>
      <c r="DL45">
        <v>189650</v>
      </c>
      <c r="DM45">
        <v>4160384</v>
      </c>
      <c r="DN45">
        <v>38224559</v>
      </c>
      <c r="DO45">
        <v>1669123</v>
      </c>
      <c r="DP45">
        <v>3108958</v>
      </c>
      <c r="DQ45">
        <v>84990460</v>
      </c>
      <c r="DR45">
        <v>10000544</v>
      </c>
      <c r="DS45">
        <v>17932845</v>
      </c>
      <c r="DT45">
        <v>3090901</v>
      </c>
      <c r="DU45">
        <v>7605028</v>
      </c>
      <c r="DV45">
        <v>54102</v>
      </c>
      <c r="DW45">
        <v>30203</v>
      </c>
      <c r="DX45">
        <v>34297010</v>
      </c>
      <c r="DY45">
        <v>1516480</v>
      </c>
      <c r="DZ45">
        <v>307864520</v>
      </c>
      <c r="EA45">
        <v>3140609</v>
      </c>
      <c r="EB45">
        <v>2905171</v>
      </c>
      <c r="EC45">
        <v>1670228</v>
      </c>
      <c r="ED45">
        <v>3564643</v>
      </c>
      <c r="EE45">
        <v>103282</v>
      </c>
      <c r="EF45">
        <v>343259426</v>
      </c>
      <c r="EG45">
        <v>385432029</v>
      </c>
      <c r="EH45">
        <v>216649827</v>
      </c>
      <c r="EI45">
        <v>24181</v>
      </c>
      <c r="EJ45">
        <v>12868311</v>
      </c>
      <c r="EK45">
        <v>1333041491</v>
      </c>
      <c r="EL45">
        <v>3197751164</v>
      </c>
      <c r="EM45">
        <v>1145280</v>
      </c>
      <c r="EN45">
        <v>1446407893</v>
      </c>
      <c r="EO45">
        <v>2280393</v>
      </c>
      <c r="EP45">
        <v>303795</v>
      </c>
      <c r="EQ45">
        <v>1551058</v>
      </c>
      <c r="ER45">
        <v>338860</v>
      </c>
      <c r="ES45">
        <v>21376</v>
      </c>
      <c r="ET45">
        <v>18747537</v>
      </c>
      <c r="EU45">
        <v>20551</v>
      </c>
      <c r="EV45">
        <v>2007043</v>
      </c>
      <c r="EW45">
        <v>9273735</v>
      </c>
      <c r="EX45">
        <v>178749</v>
      </c>
      <c r="EY45">
        <v>209992206</v>
      </c>
      <c r="EZ45">
        <v>63130829</v>
      </c>
      <c r="FA45">
        <v>30441</v>
      </c>
      <c r="FB45">
        <v>2981101337</v>
      </c>
      <c r="FC45">
        <v>1378771</v>
      </c>
      <c r="FD45">
        <v>6253525</v>
      </c>
      <c r="FE45">
        <v>272804</v>
      </c>
      <c r="FF45">
        <v>30153526</v>
      </c>
      <c r="FG45">
        <v>183921055</v>
      </c>
      <c r="FH45">
        <v>410718</v>
      </c>
      <c r="FI45">
        <v>1623833</v>
      </c>
      <c r="FJ45">
        <v>47487</v>
      </c>
      <c r="FK45">
        <v>10071449</v>
      </c>
      <c r="FL45">
        <v>1530427</v>
      </c>
      <c r="FM45">
        <v>830881</v>
      </c>
      <c r="FN45">
        <v>6090646</v>
      </c>
      <c r="FO45">
        <v>15628112</v>
      </c>
      <c r="FP45">
        <v>215443781</v>
      </c>
      <c r="FQ45">
        <v>1073843</v>
      </c>
      <c r="FR45">
        <v>146292</v>
      </c>
      <c r="FS45">
        <v>6442915</v>
      </c>
      <c r="FT45">
        <v>71029184</v>
      </c>
      <c r="FU45">
        <v>3083030</v>
      </c>
      <c r="FV45">
        <v>10973804</v>
      </c>
      <c r="FW45">
        <v>2980551</v>
      </c>
      <c r="FX45">
        <v>14469885</v>
      </c>
      <c r="FY45">
        <v>6195</v>
      </c>
      <c r="FZ45">
        <v>2662641</v>
      </c>
      <c r="GA45">
        <v>815532703</v>
      </c>
      <c r="GB45">
        <v>1521747</v>
      </c>
      <c r="GC45">
        <v>6926616</v>
      </c>
      <c r="GD45">
        <v>91232910</v>
      </c>
      <c r="GE45">
        <v>2015325</v>
      </c>
      <c r="GF45">
        <v>17050215</v>
      </c>
      <c r="GG45">
        <v>48968224</v>
      </c>
      <c r="GH45">
        <v>13813</v>
      </c>
      <c r="GI45">
        <v>3530879</v>
      </c>
      <c r="GJ45">
        <v>26665100</v>
      </c>
      <c r="GK45">
        <v>313658427</v>
      </c>
      <c r="GL45">
        <v>2489953</v>
      </c>
      <c r="GM45">
        <v>16165322</v>
      </c>
      <c r="GN45">
        <v>7005659</v>
      </c>
      <c r="GO45">
        <v>3117890</v>
      </c>
      <c r="GP45">
        <v>1611714</v>
      </c>
      <c r="GQ45">
        <v>1242595</v>
      </c>
      <c r="GR45">
        <v>697178270</v>
      </c>
      <c r="GS45">
        <v>173068</v>
      </c>
      <c r="GT45">
        <v>572561</v>
      </c>
      <c r="GU45">
        <v>14851144</v>
      </c>
      <c r="GV45">
        <v>102502717</v>
      </c>
      <c r="GW45">
        <v>4580983</v>
      </c>
      <c r="GX45">
        <v>898025300</v>
      </c>
      <c r="GY45">
        <v>14463843</v>
      </c>
      <c r="GZ45">
        <v>15125396</v>
      </c>
      <c r="HA45">
        <v>5544640</v>
      </c>
      <c r="HB45">
        <v>3070554</v>
      </c>
      <c r="HC45">
        <v>250838</v>
      </c>
      <c r="HD45">
        <v>2820391</v>
      </c>
      <c r="HE45">
        <v>3524536</v>
      </c>
      <c r="HF45">
        <v>19660</v>
      </c>
      <c r="HG45">
        <v>4879493</v>
      </c>
      <c r="HH45">
        <v>5106583</v>
      </c>
      <c r="HI45">
        <v>383962440</v>
      </c>
      <c r="HJ45">
        <v>3519525</v>
      </c>
      <c r="HK45">
        <v>384017376</v>
      </c>
      <c r="HL45">
        <v>9863871</v>
      </c>
      <c r="HM45">
        <v>82354</v>
      </c>
      <c r="HN45">
        <v>320727</v>
      </c>
      <c r="HO45">
        <v>3795684</v>
      </c>
      <c r="HP45">
        <v>1404742</v>
      </c>
      <c r="HQ45">
        <v>5818303</v>
      </c>
      <c r="HR45">
        <v>585307</v>
      </c>
      <c r="HS45">
        <v>22598</v>
      </c>
      <c r="HT45">
        <v>54936</v>
      </c>
      <c r="HU45">
        <v>10066942</v>
      </c>
      <c r="HV45">
        <v>15067</v>
      </c>
      <c r="HW45">
        <v>4452828</v>
      </c>
      <c r="HX45">
        <v>1264579945</v>
      </c>
      <c r="HY45">
        <v>295454627</v>
      </c>
      <c r="HZ45">
        <v>2964523</v>
      </c>
      <c r="IA45">
        <v>45852143</v>
      </c>
      <c r="IB45">
        <v>3740447</v>
      </c>
      <c r="IC45">
        <v>2907648</v>
      </c>
      <c r="ID45">
        <v>332466496</v>
      </c>
      <c r="IE45">
        <v>495270</v>
      </c>
      <c r="IF45">
        <v>182309341</v>
      </c>
      <c r="IG45">
        <v>58838</v>
      </c>
      <c r="IH45">
        <v>898025300</v>
      </c>
      <c r="II45">
        <v>384017376</v>
      </c>
      <c r="IJ45">
        <v>963720</v>
      </c>
      <c r="IK45">
        <v>6820055</v>
      </c>
      <c r="IL45">
        <v>43203498</v>
      </c>
      <c r="IM45">
        <v>5669</v>
      </c>
      <c r="IN45">
        <v>19662048</v>
      </c>
      <c r="IO45">
        <v>12506810</v>
      </c>
      <c r="IP45">
        <v>33086982</v>
      </c>
      <c r="IQ45">
        <v>1648059846</v>
      </c>
      <c r="IR45">
        <v>2068169</v>
      </c>
      <c r="IS45">
        <v>193588057</v>
      </c>
      <c r="IT45">
        <v>15577757</v>
      </c>
      <c r="IU45">
        <v>70818</v>
      </c>
      <c r="IV45">
        <v>16085167</v>
      </c>
      <c r="IW45">
        <v>15619</v>
      </c>
      <c r="IX45">
        <v>71463</v>
      </c>
      <c r="IY45">
        <v>52774119</v>
      </c>
      <c r="IZ45">
        <v>113084</v>
      </c>
      <c r="JA45">
        <v>4076526974</v>
      </c>
      <c r="JB45">
        <v>102094</v>
      </c>
      <c r="JC45">
        <v>1126890</v>
      </c>
      <c r="JD45">
        <v>9980283</v>
      </c>
      <c r="JE45">
        <v>30511731</v>
      </c>
      <c r="JF45">
        <v>5431530</v>
      </c>
      <c r="JG45">
        <v>6679572</v>
      </c>
    </row>
    <row r="46" spans="1:267" x14ac:dyDescent="0.3">
      <c r="A46" t="s">
        <v>311</v>
      </c>
      <c r="B46">
        <v>65794</v>
      </c>
      <c r="C46">
        <v>236235364</v>
      </c>
      <c r="D46">
        <v>11254197</v>
      </c>
      <c r="E46">
        <v>159101020</v>
      </c>
      <c r="F46">
        <v>9665698</v>
      </c>
      <c r="G46">
        <v>1946550</v>
      </c>
      <c r="H46">
        <v>56003</v>
      </c>
      <c r="I46">
        <v>187189293</v>
      </c>
      <c r="J46">
        <v>3177457</v>
      </c>
      <c r="K46">
        <v>24273923</v>
      </c>
      <c r="L46">
        <v>2023892</v>
      </c>
      <c r="M46">
        <v>33351</v>
      </c>
      <c r="N46">
        <v>52527</v>
      </c>
      <c r="O46">
        <v>13407531</v>
      </c>
      <c r="P46">
        <v>5561678</v>
      </c>
      <c r="Q46">
        <v>5525064</v>
      </c>
      <c r="R46">
        <v>3672749</v>
      </c>
      <c r="S46">
        <v>6836408</v>
      </c>
      <c r="T46">
        <v>4121820</v>
      </c>
      <c r="U46">
        <v>6935961</v>
      </c>
      <c r="V46">
        <v>83745577</v>
      </c>
      <c r="W46">
        <v>5283071</v>
      </c>
      <c r="X46">
        <v>597277</v>
      </c>
      <c r="Y46">
        <v>226968</v>
      </c>
      <c r="Z46">
        <v>2886948</v>
      </c>
      <c r="AA46">
        <v>6732526</v>
      </c>
      <c r="AB46">
        <v>157068</v>
      </c>
      <c r="AC46">
        <v>44863</v>
      </c>
      <c r="AD46">
        <v>5343196</v>
      </c>
      <c r="AE46">
        <v>122599349</v>
      </c>
      <c r="AF46">
        <v>181505</v>
      </c>
      <c r="AG46">
        <v>241545</v>
      </c>
      <c r="AH46">
        <v>397204</v>
      </c>
      <c r="AI46">
        <v>1113887</v>
      </c>
      <c r="AJ46">
        <v>2158494</v>
      </c>
      <c r="AK46">
        <v>22076436</v>
      </c>
      <c r="AL46">
        <v>73910203</v>
      </c>
      <c r="AM46">
        <v>5020418</v>
      </c>
      <c r="AN46">
        <v>102187</v>
      </c>
      <c r="AO46">
        <v>10674260</v>
      </c>
      <c r="AP46">
        <v>922710365</v>
      </c>
      <c r="AQ46">
        <v>9646274</v>
      </c>
      <c r="AR46">
        <v>8800483</v>
      </c>
      <c r="AS46">
        <v>27860623</v>
      </c>
      <c r="AT46">
        <v>1965394</v>
      </c>
      <c r="AU46">
        <v>26797208</v>
      </c>
      <c r="AV46">
        <v>293749</v>
      </c>
      <c r="AW46">
        <v>274671</v>
      </c>
      <c r="AX46">
        <v>2784591</v>
      </c>
      <c r="AY46">
        <v>1718353</v>
      </c>
      <c r="AZ46">
        <v>7787077</v>
      </c>
      <c r="BA46">
        <v>88407</v>
      </c>
      <c r="BB46">
        <v>34074</v>
      </c>
      <c r="BC46">
        <v>706301</v>
      </c>
      <c r="BD46">
        <v>7247811</v>
      </c>
      <c r="BE46">
        <v>55245312</v>
      </c>
      <c r="BF46">
        <v>477523</v>
      </c>
      <c r="BG46">
        <v>42640</v>
      </c>
      <c r="BH46">
        <v>3583778</v>
      </c>
      <c r="BI46">
        <v>5552239</v>
      </c>
      <c r="BJ46">
        <v>21301420</v>
      </c>
      <c r="BK46">
        <v>1301774389</v>
      </c>
      <c r="BL46">
        <v>1638150824</v>
      </c>
      <c r="BM46">
        <v>1462205536</v>
      </c>
      <c r="BN46">
        <v>144760413</v>
      </c>
      <c r="BO46">
        <v>587435638</v>
      </c>
      <c r="BP46">
        <v>8263862</v>
      </c>
      <c r="BQ46">
        <v>47090940</v>
      </c>
      <c r="BR46">
        <v>222107752</v>
      </c>
      <c r="BS46">
        <v>1487572</v>
      </c>
      <c r="BT46">
        <v>29524610</v>
      </c>
      <c r="BU46">
        <v>926719</v>
      </c>
      <c r="BV46">
        <v>37922984</v>
      </c>
      <c r="BW46">
        <v>292638187</v>
      </c>
      <c r="BX46">
        <v>370073300</v>
      </c>
      <c r="BY46">
        <v>3488772</v>
      </c>
      <c r="BZ46">
        <v>550719</v>
      </c>
      <c r="CA46">
        <v>40808634</v>
      </c>
      <c r="CB46">
        <v>30439</v>
      </c>
      <c r="CC46">
        <v>64887</v>
      </c>
      <c r="CD46">
        <v>793258</v>
      </c>
      <c r="CE46">
        <v>39543896</v>
      </c>
      <c r="CF46">
        <v>2571833</v>
      </c>
      <c r="CG46">
        <v>12306846</v>
      </c>
      <c r="CH46">
        <v>18908</v>
      </c>
      <c r="CI46">
        <v>4533974</v>
      </c>
      <c r="CJ46">
        <v>822560</v>
      </c>
      <c r="CK46">
        <v>713324</v>
      </c>
      <c r="CL46">
        <v>461616</v>
      </c>
      <c r="CM46">
        <v>7406506</v>
      </c>
      <c r="CN46">
        <v>68018</v>
      </c>
      <c r="CO46">
        <v>39408</v>
      </c>
      <c r="CP46">
        <v>6816308</v>
      </c>
      <c r="CQ46">
        <v>105626</v>
      </c>
      <c r="CR46">
        <v>456729</v>
      </c>
      <c r="CS46">
        <v>867558388</v>
      </c>
      <c r="CT46">
        <v>4925690</v>
      </c>
      <c r="CU46">
        <v>4123293</v>
      </c>
      <c r="CV46">
        <v>275751861</v>
      </c>
      <c r="CW46">
        <v>2877134</v>
      </c>
      <c r="CX46">
        <v>5157689</v>
      </c>
      <c r="CY46">
        <v>6950722</v>
      </c>
      <c r="CZ46">
        <v>2749817124</v>
      </c>
      <c r="DA46">
        <v>3422893827</v>
      </c>
      <c r="DB46">
        <v>673076703</v>
      </c>
      <c r="DC46">
        <v>224774006</v>
      </c>
      <c r="DD46">
        <v>147591553</v>
      </c>
      <c r="DE46">
        <v>448302697</v>
      </c>
      <c r="DF46">
        <v>51682</v>
      </c>
      <c r="DG46">
        <v>701561063</v>
      </c>
      <c r="DI46">
        <v>2774986</v>
      </c>
      <c r="DJ46">
        <v>47203217</v>
      </c>
      <c r="DK46">
        <v>15085903</v>
      </c>
      <c r="DL46">
        <v>192104</v>
      </c>
      <c r="DM46">
        <v>4238298</v>
      </c>
      <c r="DN46">
        <v>38343139</v>
      </c>
      <c r="DO46">
        <v>1695786</v>
      </c>
      <c r="DP46">
        <v>3203973</v>
      </c>
      <c r="DQ46">
        <v>84562217</v>
      </c>
      <c r="DR46">
        <v>10132689</v>
      </c>
      <c r="DS46">
        <v>18595887</v>
      </c>
      <c r="DT46">
        <v>3166252</v>
      </c>
      <c r="DU46">
        <v>7850711</v>
      </c>
      <c r="DV46">
        <v>55609</v>
      </c>
      <c r="DW46">
        <v>30675</v>
      </c>
      <c r="DX46">
        <v>34429975</v>
      </c>
      <c r="DY46">
        <v>1568942</v>
      </c>
      <c r="DZ46">
        <v>313520666</v>
      </c>
      <c r="EA46">
        <v>3218742</v>
      </c>
      <c r="EB46">
        <v>2977309</v>
      </c>
      <c r="EC46">
        <v>1684911</v>
      </c>
      <c r="ED46">
        <v>3677512</v>
      </c>
      <c r="EE46">
        <v>105308</v>
      </c>
      <c r="EF46">
        <v>349542541</v>
      </c>
      <c r="EG46">
        <v>396235142</v>
      </c>
      <c r="EH46">
        <v>223420155</v>
      </c>
      <c r="EI46">
        <v>24399</v>
      </c>
      <c r="EJ46">
        <v>13015289</v>
      </c>
      <c r="EK46">
        <v>1364686994</v>
      </c>
      <c r="EL46">
        <v>3263624015</v>
      </c>
      <c r="EM46">
        <v>1147044</v>
      </c>
      <c r="EN46">
        <v>1467221195</v>
      </c>
      <c r="EO46">
        <v>2258778</v>
      </c>
      <c r="EP46">
        <v>308560</v>
      </c>
      <c r="EQ46">
        <v>1534937</v>
      </c>
      <c r="ER46">
        <v>354802</v>
      </c>
      <c r="ES46">
        <v>21854</v>
      </c>
      <c r="ET46">
        <v>19131492</v>
      </c>
      <c r="EU46">
        <v>20407</v>
      </c>
      <c r="EV46">
        <v>2017233</v>
      </c>
      <c r="EW46">
        <v>9581016</v>
      </c>
      <c r="EX46">
        <v>185640</v>
      </c>
      <c r="EY46">
        <v>216421652</v>
      </c>
      <c r="EZ46">
        <v>64385651</v>
      </c>
      <c r="FA46">
        <v>30894</v>
      </c>
      <c r="FB46">
        <v>3040203860</v>
      </c>
      <c r="FC46">
        <v>1380036</v>
      </c>
      <c r="FD46">
        <v>6464878</v>
      </c>
      <c r="FE46">
        <v>275959</v>
      </c>
      <c r="FF46">
        <v>30556908</v>
      </c>
      <c r="FG46">
        <v>189539616</v>
      </c>
      <c r="FH46">
        <v>410947</v>
      </c>
      <c r="FI46">
        <v>1663302</v>
      </c>
      <c r="FJ46">
        <v>46189</v>
      </c>
      <c r="FK46">
        <v>10320509</v>
      </c>
      <c r="FL46">
        <v>1565860</v>
      </c>
      <c r="FM46">
        <v>838015</v>
      </c>
      <c r="FN46">
        <v>6226893</v>
      </c>
      <c r="FO46">
        <v>16112396</v>
      </c>
      <c r="FP46">
        <v>217948683</v>
      </c>
      <c r="FQ46">
        <v>1096167</v>
      </c>
      <c r="FR46">
        <v>148987</v>
      </c>
      <c r="FS46">
        <v>6644224</v>
      </c>
      <c r="FT46">
        <v>72842946</v>
      </c>
      <c r="FU46">
        <v>3148498</v>
      </c>
      <c r="FV46">
        <v>10999794</v>
      </c>
      <c r="FW46">
        <v>3006006</v>
      </c>
      <c r="FX46">
        <v>14727925</v>
      </c>
      <c r="FY46">
        <v>6242</v>
      </c>
      <c r="FZ46">
        <v>2711369</v>
      </c>
      <c r="GA46">
        <v>822411293</v>
      </c>
      <c r="GB46">
        <v>1569347</v>
      </c>
      <c r="GC46">
        <v>7076795</v>
      </c>
      <c r="GD46">
        <v>93860799</v>
      </c>
      <c r="GE46">
        <v>2061226</v>
      </c>
      <c r="GF46">
        <v>17294639</v>
      </c>
      <c r="GG46">
        <v>50128492</v>
      </c>
      <c r="GH46">
        <v>13910</v>
      </c>
      <c r="GI46">
        <v>3661721</v>
      </c>
      <c r="GJ46">
        <v>26785845</v>
      </c>
      <c r="GK46">
        <v>323330822</v>
      </c>
      <c r="GL46">
        <v>2495891</v>
      </c>
      <c r="GM46">
        <v>16266343</v>
      </c>
      <c r="GN46">
        <v>7005027</v>
      </c>
      <c r="GO46">
        <v>3185512</v>
      </c>
      <c r="GP46">
        <v>1667607</v>
      </c>
      <c r="GQ46">
        <v>1264035</v>
      </c>
      <c r="GR46">
        <v>700750771</v>
      </c>
      <c r="GS46">
        <v>177181</v>
      </c>
      <c r="GT46">
        <v>595262</v>
      </c>
      <c r="GU46">
        <v>14820688</v>
      </c>
      <c r="GV46">
        <v>102187213</v>
      </c>
      <c r="GW46">
        <v>4738488</v>
      </c>
      <c r="GX46">
        <v>918747694</v>
      </c>
      <c r="GY46">
        <v>14859494</v>
      </c>
      <c r="GZ46">
        <v>15580380</v>
      </c>
      <c r="HA46">
        <v>5699074</v>
      </c>
      <c r="HB46">
        <v>3126556</v>
      </c>
      <c r="HC46">
        <v>257324</v>
      </c>
      <c r="HD46">
        <v>2919746</v>
      </c>
      <c r="HE46">
        <v>3541896</v>
      </c>
      <c r="HF46">
        <v>19927</v>
      </c>
      <c r="HG46">
        <v>5045126</v>
      </c>
      <c r="HH46">
        <v>5083761</v>
      </c>
      <c r="HI46">
        <v>395281237</v>
      </c>
      <c r="HJ46">
        <v>3704729</v>
      </c>
      <c r="HK46">
        <v>395336384</v>
      </c>
      <c r="HL46">
        <v>10059183</v>
      </c>
      <c r="HM46">
        <v>84690</v>
      </c>
      <c r="HN46">
        <v>325948</v>
      </c>
      <c r="HO46">
        <v>3817318</v>
      </c>
      <c r="HP46">
        <v>1407180</v>
      </c>
      <c r="HQ46">
        <v>5858520</v>
      </c>
      <c r="HR46">
        <v>594782</v>
      </c>
      <c r="HS46">
        <v>23439</v>
      </c>
      <c r="HT46">
        <v>55147</v>
      </c>
      <c r="HU46">
        <v>10413595</v>
      </c>
      <c r="HV46">
        <v>15937</v>
      </c>
      <c r="HW46">
        <v>4694147</v>
      </c>
      <c r="HX46">
        <v>1285528198</v>
      </c>
      <c r="HY46">
        <v>296714364</v>
      </c>
      <c r="HZ46">
        <v>3050559</v>
      </c>
      <c r="IA46">
        <v>46349609</v>
      </c>
      <c r="IB46">
        <v>3861843</v>
      </c>
      <c r="IC46">
        <v>2984262</v>
      </c>
      <c r="ID46">
        <v>338695178</v>
      </c>
      <c r="IE46">
        <v>504595</v>
      </c>
      <c r="IF46">
        <v>187872009</v>
      </c>
      <c r="IG46">
        <v>59030</v>
      </c>
      <c r="IH46">
        <v>918747694</v>
      </c>
      <c r="II46">
        <v>395336384</v>
      </c>
      <c r="IJ46">
        <v>976198</v>
      </c>
      <c r="IK46">
        <v>6953301</v>
      </c>
      <c r="IL46">
        <v>44078915</v>
      </c>
      <c r="IM46">
        <v>5785</v>
      </c>
      <c r="IN46">
        <v>20193702</v>
      </c>
      <c r="IO46">
        <v>12900323</v>
      </c>
      <c r="IP46">
        <v>32846515</v>
      </c>
      <c r="IQ46">
        <v>1675516866</v>
      </c>
      <c r="IR46">
        <v>2072744</v>
      </c>
      <c r="IS46">
        <v>195827384</v>
      </c>
      <c r="IT46">
        <v>15969208</v>
      </c>
      <c r="IU46">
        <v>70967</v>
      </c>
      <c r="IV46">
        <v>16455725</v>
      </c>
      <c r="IW46">
        <v>16291</v>
      </c>
      <c r="IX46">
        <v>71631</v>
      </c>
      <c r="IY46">
        <v>53915769</v>
      </c>
      <c r="IZ46">
        <v>116967</v>
      </c>
      <c r="JA46">
        <v>4147638128</v>
      </c>
      <c r="JB46">
        <v>102668</v>
      </c>
      <c r="JC46">
        <v>1141939</v>
      </c>
      <c r="JD46">
        <v>10355824</v>
      </c>
      <c r="JE46">
        <v>31175478</v>
      </c>
      <c r="JF46">
        <v>5630926</v>
      </c>
      <c r="JG46">
        <v>6708800</v>
      </c>
    </row>
    <row r="47" spans="1:267" x14ac:dyDescent="0.3">
      <c r="A47" t="s">
        <v>312</v>
      </c>
      <c r="B47">
        <v>66476</v>
      </c>
      <c r="C47">
        <v>243212253</v>
      </c>
      <c r="D47">
        <v>11738147</v>
      </c>
      <c r="E47">
        <v>163687235</v>
      </c>
      <c r="F47">
        <v>10028973</v>
      </c>
      <c r="G47">
        <v>1951717</v>
      </c>
      <c r="H47">
        <v>58398</v>
      </c>
      <c r="I47">
        <v>193054832</v>
      </c>
      <c r="J47">
        <v>3434333</v>
      </c>
      <c r="K47">
        <v>24597633</v>
      </c>
      <c r="L47">
        <v>2030355</v>
      </c>
      <c r="M47">
        <v>33435</v>
      </c>
      <c r="N47">
        <v>53566</v>
      </c>
      <c r="O47">
        <v>13587612</v>
      </c>
      <c r="P47">
        <v>5577847</v>
      </c>
      <c r="Q47">
        <v>5648279</v>
      </c>
      <c r="R47">
        <v>3842032</v>
      </c>
      <c r="S47">
        <v>6881331</v>
      </c>
      <c r="T47">
        <v>4270093</v>
      </c>
      <c r="U47">
        <v>7182028</v>
      </c>
      <c r="V47">
        <v>85497651</v>
      </c>
      <c r="W47">
        <v>5256073</v>
      </c>
      <c r="X47">
        <v>659164</v>
      </c>
      <c r="Y47">
        <v>230842</v>
      </c>
      <c r="Z47">
        <v>2853534</v>
      </c>
      <c r="AA47">
        <v>6719466</v>
      </c>
      <c r="AB47">
        <v>162906</v>
      </c>
      <c r="AC47">
        <v>45195</v>
      </c>
      <c r="AD47">
        <v>5477335</v>
      </c>
      <c r="AE47">
        <v>124649426</v>
      </c>
      <c r="AF47">
        <v>182834</v>
      </c>
      <c r="AG47">
        <v>248254</v>
      </c>
      <c r="AH47">
        <v>411314</v>
      </c>
      <c r="AI47">
        <v>1142326</v>
      </c>
      <c r="AJ47">
        <v>2208794</v>
      </c>
      <c r="AK47">
        <v>22349438</v>
      </c>
      <c r="AL47">
        <v>73924277</v>
      </c>
      <c r="AM47">
        <v>5060219</v>
      </c>
      <c r="AN47">
        <v>103141</v>
      </c>
      <c r="AO47">
        <v>10850217</v>
      </c>
      <c r="AP47">
        <v>937712257</v>
      </c>
      <c r="AQ47">
        <v>9902854</v>
      </c>
      <c r="AR47">
        <v>9073084</v>
      </c>
      <c r="AS47">
        <v>28745016</v>
      </c>
      <c r="AT47">
        <v>2050388</v>
      </c>
      <c r="AU47">
        <v>27347850</v>
      </c>
      <c r="AV47">
        <v>302805</v>
      </c>
      <c r="AW47">
        <v>282539</v>
      </c>
      <c r="AX47">
        <v>2847875</v>
      </c>
      <c r="AY47">
        <v>1740983</v>
      </c>
      <c r="AZ47">
        <v>7821875</v>
      </c>
      <c r="BA47">
        <v>91141</v>
      </c>
      <c r="BB47">
        <v>35254</v>
      </c>
      <c r="BC47">
        <v>723788</v>
      </c>
      <c r="BD47">
        <v>7273975</v>
      </c>
      <c r="BE47">
        <v>54928804</v>
      </c>
      <c r="BF47">
        <v>485434</v>
      </c>
      <c r="BG47">
        <v>43069</v>
      </c>
      <c r="BH47">
        <v>3590112</v>
      </c>
      <c r="BI47">
        <v>5662531</v>
      </c>
      <c r="BJ47">
        <v>21799276</v>
      </c>
      <c r="BK47">
        <v>1323417915</v>
      </c>
      <c r="BL47">
        <v>1675115372</v>
      </c>
      <c r="BM47">
        <v>1483925633</v>
      </c>
      <c r="BN47">
        <v>146314875</v>
      </c>
      <c r="BO47">
        <v>589934237</v>
      </c>
      <c r="BP47">
        <v>8454847</v>
      </c>
      <c r="BQ47">
        <v>48413679</v>
      </c>
      <c r="BR47">
        <v>222803189</v>
      </c>
      <c r="BS47">
        <v>1524177</v>
      </c>
      <c r="BT47">
        <v>30062646</v>
      </c>
      <c r="BU47">
        <v>922372</v>
      </c>
      <c r="BV47">
        <v>39176833</v>
      </c>
      <c r="BW47">
        <v>293428478</v>
      </c>
      <c r="BX47">
        <v>379606823</v>
      </c>
      <c r="BY47">
        <v>3499298</v>
      </c>
      <c r="BZ47">
        <v>558393</v>
      </c>
      <c r="CA47">
        <v>41120722</v>
      </c>
      <c r="CB47">
        <v>30793</v>
      </c>
      <c r="CC47">
        <v>65076</v>
      </c>
      <c r="CD47">
        <v>823039</v>
      </c>
      <c r="CE47">
        <v>39917314</v>
      </c>
      <c r="CF47">
        <v>2564223</v>
      </c>
      <c r="CG47">
        <v>12710515</v>
      </c>
      <c r="CH47">
        <v>19162</v>
      </c>
      <c r="CI47">
        <v>4631181</v>
      </c>
      <c r="CJ47">
        <v>848143</v>
      </c>
      <c r="CK47">
        <v>732939</v>
      </c>
      <c r="CL47">
        <v>488320</v>
      </c>
      <c r="CM47">
        <v>7400093</v>
      </c>
      <c r="CN47">
        <v>69543</v>
      </c>
      <c r="CO47">
        <v>39595</v>
      </c>
      <c r="CP47">
        <v>7016090</v>
      </c>
      <c r="CQ47">
        <v>106274</v>
      </c>
      <c r="CR47">
        <v>459072</v>
      </c>
      <c r="CS47">
        <v>872605406</v>
      </c>
      <c r="CT47">
        <v>4974899</v>
      </c>
      <c r="CU47">
        <v>4261269</v>
      </c>
      <c r="CV47">
        <v>284434522</v>
      </c>
      <c r="CW47">
        <v>2878105</v>
      </c>
      <c r="CX47">
        <v>5286235</v>
      </c>
      <c r="CY47">
        <v>6945793</v>
      </c>
      <c r="CZ47">
        <v>2798161641</v>
      </c>
      <c r="DA47">
        <v>3489674463</v>
      </c>
      <c r="DB47">
        <v>691512822</v>
      </c>
      <c r="DC47">
        <v>230906257</v>
      </c>
      <c r="DD47">
        <v>149892735</v>
      </c>
      <c r="DE47">
        <v>460606565</v>
      </c>
      <c r="DF47">
        <v>52301</v>
      </c>
      <c r="DG47">
        <v>716911600</v>
      </c>
      <c r="DI47">
        <v>2847567</v>
      </c>
      <c r="DJ47">
        <v>48811929</v>
      </c>
      <c r="DK47">
        <v>15605017</v>
      </c>
      <c r="DL47">
        <v>196515</v>
      </c>
      <c r="DM47">
        <v>4318656</v>
      </c>
      <c r="DN47">
        <v>38356918</v>
      </c>
      <c r="DO47">
        <v>1720532</v>
      </c>
      <c r="DP47">
        <v>3306729</v>
      </c>
      <c r="DQ47">
        <v>84011699</v>
      </c>
      <c r="DR47">
        <v>10274450</v>
      </c>
      <c r="DS47">
        <v>19260397</v>
      </c>
      <c r="DT47">
        <v>3238371</v>
      </c>
      <c r="DU47">
        <v>8094493</v>
      </c>
      <c r="DV47">
        <v>57050</v>
      </c>
      <c r="DW47">
        <v>31116</v>
      </c>
      <c r="DX47">
        <v>34536910</v>
      </c>
      <c r="DY47">
        <v>1641630</v>
      </c>
      <c r="DZ47">
        <v>319136479</v>
      </c>
      <c r="EA47">
        <v>3308745</v>
      </c>
      <c r="EB47">
        <v>3050428</v>
      </c>
      <c r="EC47">
        <v>1756019</v>
      </c>
      <c r="ED47">
        <v>3790349</v>
      </c>
      <c r="EE47">
        <v>107255</v>
      </c>
      <c r="EF47">
        <v>355779857</v>
      </c>
      <c r="EG47">
        <v>407311634</v>
      </c>
      <c r="EH47">
        <v>230501431</v>
      </c>
      <c r="EI47">
        <v>24567</v>
      </c>
      <c r="EJ47">
        <v>13155533</v>
      </c>
      <c r="EK47">
        <v>1396378726</v>
      </c>
      <c r="EL47">
        <v>3330264513</v>
      </c>
      <c r="EM47">
        <v>1148468</v>
      </c>
      <c r="EN47">
        <v>1488757822</v>
      </c>
      <c r="EO47">
        <v>2226434</v>
      </c>
      <c r="EP47">
        <v>313765</v>
      </c>
      <c r="EQ47">
        <v>1518903</v>
      </c>
      <c r="ER47">
        <v>370860</v>
      </c>
      <c r="ES47">
        <v>22317</v>
      </c>
      <c r="ET47">
        <v>19540066</v>
      </c>
      <c r="EU47">
        <v>20271</v>
      </c>
      <c r="EV47">
        <v>2024946</v>
      </c>
      <c r="EW47">
        <v>9904126</v>
      </c>
      <c r="EX47">
        <v>192620</v>
      </c>
      <c r="EY47">
        <v>223269402</v>
      </c>
      <c r="EZ47">
        <v>65666260</v>
      </c>
      <c r="FA47">
        <v>31275</v>
      </c>
      <c r="FB47">
        <v>3099763082</v>
      </c>
      <c r="FC47">
        <v>1378879</v>
      </c>
      <c r="FD47">
        <v>6675251</v>
      </c>
      <c r="FE47">
        <v>279134</v>
      </c>
      <c r="FF47">
        <v>30956336</v>
      </c>
      <c r="FG47">
        <v>195145946</v>
      </c>
      <c r="FH47">
        <v>411151</v>
      </c>
      <c r="FI47">
        <v>1700690</v>
      </c>
      <c r="FJ47">
        <v>45028</v>
      </c>
      <c r="FK47">
        <v>10575492</v>
      </c>
      <c r="FL47">
        <v>1602990</v>
      </c>
      <c r="FM47">
        <v>845751</v>
      </c>
      <c r="FN47">
        <v>6372086</v>
      </c>
      <c r="FO47">
        <v>16617015</v>
      </c>
      <c r="FP47">
        <v>220476203</v>
      </c>
      <c r="FQ47">
        <v>1120728</v>
      </c>
      <c r="FR47">
        <v>151788</v>
      </c>
      <c r="FS47">
        <v>6854468</v>
      </c>
      <c r="FT47">
        <v>74688882</v>
      </c>
      <c r="FU47">
        <v>3218181</v>
      </c>
      <c r="FV47">
        <v>11016609</v>
      </c>
      <c r="FW47">
        <v>3035172</v>
      </c>
      <c r="FX47">
        <v>14970294</v>
      </c>
      <c r="FY47">
        <v>6287</v>
      </c>
      <c r="FZ47">
        <v>2748208</v>
      </c>
      <c r="GA47">
        <v>829013300</v>
      </c>
      <c r="GB47">
        <v>1628987</v>
      </c>
      <c r="GC47">
        <v>7244236</v>
      </c>
      <c r="GD47">
        <v>96528411</v>
      </c>
      <c r="GE47">
        <v>2107300</v>
      </c>
      <c r="GF47">
        <v>17516930</v>
      </c>
      <c r="GG47">
        <v>51324965</v>
      </c>
      <c r="GH47">
        <v>13972</v>
      </c>
      <c r="GI47">
        <v>3795879</v>
      </c>
      <c r="GJ47">
        <v>26892993</v>
      </c>
      <c r="GK47">
        <v>333382310</v>
      </c>
      <c r="GL47">
        <v>2498864</v>
      </c>
      <c r="GM47">
        <v>16369849</v>
      </c>
      <c r="GN47">
        <v>7003552</v>
      </c>
      <c r="GO47">
        <v>3252377</v>
      </c>
      <c r="GP47">
        <v>1727246</v>
      </c>
      <c r="GQ47">
        <v>1285292</v>
      </c>
      <c r="GR47">
        <v>704095462</v>
      </c>
      <c r="GS47">
        <v>181137</v>
      </c>
      <c r="GT47">
        <v>659270</v>
      </c>
      <c r="GU47">
        <v>14764328</v>
      </c>
      <c r="GV47">
        <v>101892381</v>
      </c>
      <c r="GW47">
        <v>4889558</v>
      </c>
      <c r="GX47">
        <v>939405570</v>
      </c>
      <c r="GY47">
        <v>15502282</v>
      </c>
      <c r="GZ47">
        <v>16095021</v>
      </c>
      <c r="HA47">
        <v>5858718</v>
      </c>
      <c r="HB47">
        <v>3223642</v>
      </c>
      <c r="HC47">
        <v>263899</v>
      </c>
      <c r="HD47">
        <v>3003749</v>
      </c>
      <c r="HE47">
        <v>3555680</v>
      </c>
      <c r="HF47">
        <v>20189</v>
      </c>
      <c r="HG47">
        <v>5194333</v>
      </c>
      <c r="HH47">
        <v>5061912</v>
      </c>
      <c r="HI47">
        <v>406843728</v>
      </c>
      <c r="HJ47">
        <v>3925196</v>
      </c>
      <c r="HK47">
        <v>406899488</v>
      </c>
      <c r="HL47">
        <v>10270511</v>
      </c>
      <c r="HM47">
        <v>87026</v>
      </c>
      <c r="HN47">
        <v>329697</v>
      </c>
      <c r="HO47">
        <v>3836010</v>
      </c>
      <c r="HP47">
        <v>1409291</v>
      </c>
      <c r="HQ47">
        <v>5902015</v>
      </c>
      <c r="HR47">
        <v>603393</v>
      </c>
      <c r="HS47">
        <v>23903</v>
      </c>
      <c r="HT47">
        <v>55760</v>
      </c>
      <c r="HU47">
        <v>10772820</v>
      </c>
      <c r="HV47">
        <v>16804</v>
      </c>
      <c r="HW47">
        <v>4905668</v>
      </c>
      <c r="HX47">
        <v>1307068325</v>
      </c>
      <c r="HY47">
        <v>297998755</v>
      </c>
      <c r="HZ47">
        <v>3137573</v>
      </c>
      <c r="IA47">
        <v>46804096</v>
      </c>
      <c r="IB47">
        <v>3983968</v>
      </c>
      <c r="IC47">
        <v>3065270</v>
      </c>
      <c r="ID47">
        <v>344883625</v>
      </c>
      <c r="IE47">
        <v>517027</v>
      </c>
      <c r="IF47">
        <v>193418700</v>
      </c>
      <c r="IG47">
        <v>59219</v>
      </c>
      <c r="IH47">
        <v>939405570</v>
      </c>
      <c r="II47">
        <v>406899488</v>
      </c>
      <c r="IJ47">
        <v>987046</v>
      </c>
      <c r="IK47">
        <v>7072630</v>
      </c>
      <c r="IL47">
        <v>44930735</v>
      </c>
      <c r="IM47">
        <v>5901</v>
      </c>
      <c r="IN47">
        <v>20735332</v>
      </c>
      <c r="IO47">
        <v>13301770</v>
      </c>
      <c r="IP47">
        <v>32644127</v>
      </c>
      <c r="IQ47">
        <v>1703384356</v>
      </c>
      <c r="IR47">
        <v>2077399</v>
      </c>
      <c r="IS47">
        <v>198081570</v>
      </c>
      <c r="IT47">
        <v>16378868</v>
      </c>
      <c r="IU47">
        <v>71083</v>
      </c>
      <c r="IV47">
        <v>16820471</v>
      </c>
      <c r="IW47">
        <v>16947</v>
      </c>
      <c r="IX47">
        <v>71809</v>
      </c>
      <c r="IY47">
        <v>55058795</v>
      </c>
      <c r="IZ47">
        <v>120907</v>
      </c>
      <c r="JA47">
        <v>4219690390</v>
      </c>
      <c r="JB47">
        <v>103313</v>
      </c>
      <c r="JC47">
        <v>1154624</v>
      </c>
      <c r="JD47">
        <v>10770343</v>
      </c>
      <c r="JE47">
        <v>31776293</v>
      </c>
      <c r="JF47">
        <v>5844221</v>
      </c>
      <c r="JG47">
        <v>6715140</v>
      </c>
    </row>
    <row r="48" spans="1:267" x14ac:dyDescent="0.3">
      <c r="A48" t="s">
        <v>313</v>
      </c>
      <c r="B48">
        <v>67133</v>
      </c>
      <c r="C48">
        <v>250405638</v>
      </c>
      <c r="D48">
        <v>12331417</v>
      </c>
      <c r="E48">
        <v>168325918</v>
      </c>
      <c r="F48">
        <v>10405837</v>
      </c>
      <c r="G48">
        <v>1955295</v>
      </c>
      <c r="H48">
        <v>58718</v>
      </c>
      <c r="I48">
        <v>199734960</v>
      </c>
      <c r="J48">
        <v>3998830</v>
      </c>
      <c r="K48">
        <v>24926184</v>
      </c>
      <c r="L48">
        <v>2039899</v>
      </c>
      <c r="M48">
        <v>33542</v>
      </c>
      <c r="N48">
        <v>54658</v>
      </c>
      <c r="O48">
        <v>13785404</v>
      </c>
      <c r="P48">
        <v>5587256</v>
      </c>
      <c r="Q48">
        <v>5776611</v>
      </c>
      <c r="R48">
        <v>3999697</v>
      </c>
      <c r="S48">
        <v>6944194</v>
      </c>
      <c r="T48">
        <v>4414563</v>
      </c>
      <c r="U48">
        <v>7424317</v>
      </c>
      <c r="V48">
        <v>86933413</v>
      </c>
      <c r="W48">
        <v>5220366</v>
      </c>
      <c r="X48">
        <v>721560</v>
      </c>
      <c r="Y48">
        <v>234771</v>
      </c>
      <c r="Z48">
        <v>2832833</v>
      </c>
      <c r="AA48">
        <v>6709131</v>
      </c>
      <c r="AB48">
        <v>168946</v>
      </c>
      <c r="AC48">
        <v>45560</v>
      </c>
      <c r="AD48">
        <v>5614336</v>
      </c>
      <c r="AE48">
        <v>126631537</v>
      </c>
      <c r="AF48">
        <v>184211</v>
      </c>
      <c r="AG48">
        <v>254755</v>
      </c>
      <c r="AH48">
        <v>422358</v>
      </c>
      <c r="AI48">
        <v>1171271</v>
      </c>
      <c r="AJ48">
        <v>2250529</v>
      </c>
      <c r="AK48">
        <v>22624588</v>
      </c>
      <c r="AL48">
        <v>73885123</v>
      </c>
      <c r="AM48">
        <v>5097421</v>
      </c>
      <c r="AN48">
        <v>104234</v>
      </c>
      <c r="AO48">
        <v>11028048</v>
      </c>
      <c r="AP48">
        <v>949961080</v>
      </c>
      <c r="AQ48">
        <v>10167397</v>
      </c>
      <c r="AR48">
        <v>9349184</v>
      </c>
      <c r="AS48">
        <v>29679780</v>
      </c>
      <c r="AT48">
        <v>2141440</v>
      </c>
      <c r="AU48">
        <v>27895361</v>
      </c>
      <c r="AV48">
        <v>312043</v>
      </c>
      <c r="AW48">
        <v>290459</v>
      </c>
      <c r="AX48">
        <v>2909548</v>
      </c>
      <c r="AY48">
        <v>1764278</v>
      </c>
      <c r="AZ48">
        <v>7849474</v>
      </c>
      <c r="BA48">
        <v>93822</v>
      </c>
      <c r="BB48">
        <v>36455</v>
      </c>
      <c r="BC48">
        <v>741705</v>
      </c>
      <c r="BD48">
        <v>7300514</v>
      </c>
      <c r="BE48">
        <v>54601018</v>
      </c>
      <c r="BF48">
        <v>497042</v>
      </c>
      <c r="BG48">
        <v>43476</v>
      </c>
      <c r="BH48">
        <v>3598201</v>
      </c>
      <c r="BI48">
        <v>5775183</v>
      </c>
      <c r="BJ48">
        <v>22287052</v>
      </c>
      <c r="BK48">
        <v>1342412238</v>
      </c>
      <c r="BL48">
        <v>1712405765</v>
      </c>
      <c r="BM48">
        <v>1503093508</v>
      </c>
      <c r="BN48">
        <v>147906441</v>
      </c>
      <c r="BO48">
        <v>592483196</v>
      </c>
      <c r="BP48">
        <v>8649148</v>
      </c>
      <c r="BQ48">
        <v>49688626</v>
      </c>
      <c r="BR48">
        <v>223433079</v>
      </c>
      <c r="BS48">
        <v>1542864</v>
      </c>
      <c r="BT48">
        <v>30560758</v>
      </c>
      <c r="BU48">
        <v>915462</v>
      </c>
      <c r="BV48">
        <v>40501323</v>
      </c>
      <c r="BW48">
        <v>294115951</v>
      </c>
      <c r="BX48">
        <v>389443936</v>
      </c>
      <c r="BY48">
        <v>3507266</v>
      </c>
      <c r="BZ48">
        <v>565856</v>
      </c>
      <c r="CA48">
        <v>41435583</v>
      </c>
      <c r="CB48">
        <v>30920</v>
      </c>
      <c r="CC48">
        <v>65225</v>
      </c>
      <c r="CD48">
        <v>854857</v>
      </c>
      <c r="CE48">
        <v>40315048</v>
      </c>
      <c r="CF48">
        <v>2562225</v>
      </c>
      <c r="CG48">
        <v>13116164</v>
      </c>
      <c r="CH48">
        <v>19487</v>
      </c>
      <c r="CI48">
        <v>4738770</v>
      </c>
      <c r="CJ48">
        <v>875201</v>
      </c>
      <c r="CK48">
        <v>752807</v>
      </c>
      <c r="CL48">
        <v>515939</v>
      </c>
      <c r="CM48">
        <v>7397524</v>
      </c>
      <c r="CN48">
        <v>70972</v>
      </c>
      <c r="CO48">
        <v>39647</v>
      </c>
      <c r="CP48">
        <v>7221387</v>
      </c>
      <c r="CQ48">
        <v>106959</v>
      </c>
      <c r="CR48">
        <v>461873</v>
      </c>
      <c r="CS48">
        <v>878519130</v>
      </c>
      <c r="CT48">
        <v>5035395</v>
      </c>
      <c r="CU48">
        <v>4403198</v>
      </c>
      <c r="CV48">
        <v>293449890</v>
      </c>
      <c r="CW48">
        <v>2876743</v>
      </c>
      <c r="CX48">
        <v>5416273</v>
      </c>
      <c r="CY48">
        <v>6941896</v>
      </c>
      <c r="CZ48">
        <v>2843341239</v>
      </c>
      <c r="DA48">
        <v>3553773079</v>
      </c>
      <c r="DB48">
        <v>710431840</v>
      </c>
      <c r="DC48">
        <v>237163506</v>
      </c>
      <c r="DD48">
        <v>152230961</v>
      </c>
      <c r="DE48">
        <v>473268334</v>
      </c>
      <c r="DF48">
        <v>52948</v>
      </c>
      <c r="DG48">
        <v>732180068</v>
      </c>
      <c r="DI48">
        <v>2942068</v>
      </c>
      <c r="DJ48">
        <v>50340766</v>
      </c>
      <c r="DK48">
        <v>15792549</v>
      </c>
      <c r="DL48">
        <v>203084</v>
      </c>
      <c r="DM48">
        <v>4401929</v>
      </c>
      <c r="DN48">
        <v>38318239</v>
      </c>
      <c r="DO48">
        <v>1744436</v>
      </c>
      <c r="DP48">
        <v>3556628</v>
      </c>
      <c r="DQ48">
        <v>83351772</v>
      </c>
      <c r="DR48">
        <v>10425864</v>
      </c>
      <c r="DS48">
        <v>19925957</v>
      </c>
      <c r="DT48">
        <v>3306720</v>
      </c>
      <c r="DU48">
        <v>8339771</v>
      </c>
      <c r="DV48">
        <v>58558</v>
      </c>
      <c r="DW48">
        <v>31509</v>
      </c>
      <c r="DX48">
        <v>34777751</v>
      </c>
      <c r="DY48">
        <v>1745544</v>
      </c>
      <c r="DZ48">
        <v>324660932</v>
      </c>
      <c r="EA48">
        <v>3410951</v>
      </c>
      <c r="EB48">
        <v>3128713</v>
      </c>
      <c r="EC48">
        <v>1850422</v>
      </c>
      <c r="ED48">
        <v>3896827</v>
      </c>
      <c r="EE48">
        <v>109135</v>
      </c>
      <c r="EF48">
        <v>361908461</v>
      </c>
      <c r="EG48">
        <v>418455804</v>
      </c>
      <c r="EH48">
        <v>238212011</v>
      </c>
      <c r="EI48">
        <v>24726</v>
      </c>
      <c r="EJ48">
        <v>13299704</v>
      </c>
      <c r="EK48">
        <v>1427989779</v>
      </c>
      <c r="EL48">
        <v>3394201810</v>
      </c>
      <c r="EM48">
        <v>1154270</v>
      </c>
      <c r="EN48">
        <v>1508004355</v>
      </c>
      <c r="EO48">
        <v>2194902</v>
      </c>
      <c r="EP48">
        <v>319544</v>
      </c>
      <c r="EQ48">
        <v>1504617</v>
      </c>
      <c r="ER48">
        <v>386653</v>
      </c>
      <c r="ES48">
        <v>22770</v>
      </c>
      <c r="ET48">
        <v>19943271</v>
      </c>
      <c r="EU48">
        <v>20141</v>
      </c>
      <c r="EV48">
        <v>2029278</v>
      </c>
      <c r="EW48">
        <v>10243070</v>
      </c>
      <c r="EX48">
        <v>201869</v>
      </c>
      <c r="EY48">
        <v>230836312</v>
      </c>
      <c r="EZ48">
        <v>66933497</v>
      </c>
      <c r="FA48">
        <v>31531</v>
      </c>
      <c r="FB48">
        <v>3155989799</v>
      </c>
      <c r="FC48">
        <v>1377774</v>
      </c>
      <c r="FD48">
        <v>6886822</v>
      </c>
      <c r="FE48">
        <v>281570</v>
      </c>
      <c r="FF48">
        <v>31348422</v>
      </c>
      <c r="FG48">
        <v>200763084</v>
      </c>
      <c r="FH48">
        <v>411920</v>
      </c>
      <c r="FI48">
        <v>1734802</v>
      </c>
      <c r="FJ48">
        <v>43924</v>
      </c>
      <c r="FK48">
        <v>10833752</v>
      </c>
      <c r="FL48">
        <v>1642036</v>
      </c>
      <c r="FM48">
        <v>853503</v>
      </c>
      <c r="FN48">
        <v>6528495</v>
      </c>
      <c r="FO48">
        <v>17137059</v>
      </c>
      <c r="FP48">
        <v>223057433</v>
      </c>
      <c r="FQ48">
        <v>1147163</v>
      </c>
      <c r="FR48">
        <v>154748</v>
      </c>
      <c r="FS48">
        <v>7074702</v>
      </c>
      <c r="FT48">
        <v>76561196</v>
      </c>
      <c r="FU48">
        <v>3293237</v>
      </c>
      <c r="FV48">
        <v>11031473</v>
      </c>
      <c r="FW48">
        <v>3070301</v>
      </c>
      <c r="FX48">
        <v>15193345</v>
      </c>
      <c r="FY48">
        <v>6330</v>
      </c>
      <c r="FZ48">
        <v>2784221</v>
      </c>
      <c r="GA48">
        <v>835621514</v>
      </c>
      <c r="GB48">
        <v>1688833</v>
      </c>
      <c r="GC48">
        <v>7417156</v>
      </c>
      <c r="GD48">
        <v>99222675</v>
      </c>
      <c r="GE48">
        <v>2152842</v>
      </c>
      <c r="GF48">
        <v>17716943</v>
      </c>
      <c r="GG48">
        <v>52547577</v>
      </c>
      <c r="GH48">
        <v>13956</v>
      </c>
      <c r="GI48">
        <v>3932974</v>
      </c>
      <c r="GJ48">
        <v>26987088</v>
      </c>
      <c r="GK48">
        <v>343419573</v>
      </c>
      <c r="GL48">
        <v>2494584</v>
      </c>
      <c r="GM48">
        <v>16481139</v>
      </c>
      <c r="GN48">
        <v>7008671</v>
      </c>
      <c r="GO48">
        <v>3317515</v>
      </c>
      <c r="GP48">
        <v>1790681</v>
      </c>
      <c r="GQ48">
        <v>1306721</v>
      </c>
      <c r="GR48">
        <v>707559801</v>
      </c>
      <c r="GS48">
        <v>184818</v>
      </c>
      <c r="GT48">
        <v>821033</v>
      </c>
      <c r="GU48">
        <v>14679049</v>
      </c>
      <c r="GV48">
        <v>101685150</v>
      </c>
      <c r="GW48">
        <v>5035413</v>
      </c>
      <c r="GX48">
        <v>959784849</v>
      </c>
      <c r="GY48">
        <v>16413929</v>
      </c>
      <c r="GZ48">
        <v>16652535</v>
      </c>
      <c r="HA48">
        <v>6022403</v>
      </c>
      <c r="HB48">
        <v>3347514</v>
      </c>
      <c r="HC48">
        <v>270572</v>
      </c>
      <c r="HD48">
        <v>3076279</v>
      </c>
      <c r="HE48">
        <v>3566419</v>
      </c>
      <c r="HF48">
        <v>20549</v>
      </c>
      <c r="HG48">
        <v>5316299</v>
      </c>
      <c r="HH48">
        <v>5039395</v>
      </c>
      <c r="HI48">
        <v>418674266</v>
      </c>
      <c r="HJ48">
        <v>4168245</v>
      </c>
      <c r="HK48">
        <v>418731556</v>
      </c>
      <c r="HL48">
        <v>10488155</v>
      </c>
      <c r="HM48">
        <v>89360</v>
      </c>
      <c r="HN48">
        <v>333512</v>
      </c>
      <c r="HO48">
        <v>3852362</v>
      </c>
      <c r="HP48">
        <v>1412124</v>
      </c>
      <c r="HQ48">
        <v>5955758</v>
      </c>
      <c r="HR48">
        <v>611490</v>
      </c>
      <c r="HS48">
        <v>24247</v>
      </c>
      <c r="HT48">
        <v>57290</v>
      </c>
      <c r="HU48">
        <v>11423473</v>
      </c>
      <c r="HV48">
        <v>17654</v>
      </c>
      <c r="HW48">
        <v>5083919</v>
      </c>
      <c r="HX48">
        <v>1325951385</v>
      </c>
      <c r="HY48">
        <v>299354837</v>
      </c>
      <c r="HZ48">
        <v>3236512</v>
      </c>
      <c r="IA48">
        <v>47265656</v>
      </c>
      <c r="IB48">
        <v>4104913</v>
      </c>
      <c r="IC48">
        <v>3145242</v>
      </c>
      <c r="ID48">
        <v>350978049</v>
      </c>
      <c r="IE48">
        <v>531137</v>
      </c>
      <c r="IF48">
        <v>198972403</v>
      </c>
      <c r="IG48">
        <v>59432</v>
      </c>
      <c r="IH48">
        <v>959784849</v>
      </c>
      <c r="II48">
        <v>418731556</v>
      </c>
      <c r="IJ48">
        <v>996295</v>
      </c>
      <c r="IK48">
        <v>7182298</v>
      </c>
      <c r="IL48">
        <v>45739738</v>
      </c>
      <c r="IM48">
        <v>6022</v>
      </c>
      <c r="IN48">
        <v>21288510</v>
      </c>
      <c r="IO48">
        <v>13727841</v>
      </c>
      <c r="IP48">
        <v>32472541</v>
      </c>
      <c r="IQ48">
        <v>1728000020</v>
      </c>
      <c r="IR48">
        <v>2082780</v>
      </c>
      <c r="IS48">
        <v>200387285</v>
      </c>
      <c r="IT48">
        <v>16813891</v>
      </c>
      <c r="IU48">
        <v>71215</v>
      </c>
      <c r="IV48">
        <v>17174375</v>
      </c>
      <c r="IW48">
        <v>17594</v>
      </c>
      <c r="IX48">
        <v>71908</v>
      </c>
      <c r="IY48">
        <v>56204274</v>
      </c>
      <c r="IZ48">
        <v>124916</v>
      </c>
      <c r="JA48">
        <v>4289895315</v>
      </c>
      <c r="JB48">
        <v>104323</v>
      </c>
      <c r="JC48">
        <v>1163171</v>
      </c>
      <c r="JD48">
        <v>11235158</v>
      </c>
      <c r="JE48">
        <v>32331020</v>
      </c>
      <c r="JF48">
        <v>6075107</v>
      </c>
      <c r="JG48">
        <v>6753503</v>
      </c>
    </row>
    <row r="49" spans="1:267" x14ac:dyDescent="0.3">
      <c r="A49" t="s">
        <v>314</v>
      </c>
      <c r="B49">
        <v>67787</v>
      </c>
      <c r="C49">
        <v>257869813</v>
      </c>
      <c r="D49">
        <v>12433299</v>
      </c>
      <c r="E49">
        <v>173075614</v>
      </c>
      <c r="F49">
        <v>10798883</v>
      </c>
      <c r="G49">
        <v>1956736</v>
      </c>
      <c r="H49">
        <v>57020</v>
      </c>
      <c r="I49">
        <v>206996240</v>
      </c>
      <c r="J49">
        <v>4901766</v>
      </c>
      <c r="K49">
        <v>25253207</v>
      </c>
      <c r="L49">
        <v>2052254</v>
      </c>
      <c r="M49">
        <v>33645</v>
      </c>
      <c r="N49">
        <v>55782</v>
      </c>
      <c r="O49">
        <v>14049608</v>
      </c>
      <c r="P49">
        <v>5598503</v>
      </c>
      <c r="Q49">
        <v>5905867</v>
      </c>
      <c r="R49">
        <v>4160877</v>
      </c>
      <c r="S49">
        <v>7013018</v>
      </c>
      <c r="T49">
        <v>4550231</v>
      </c>
      <c r="U49">
        <v>7655353</v>
      </c>
      <c r="V49">
        <v>88216600</v>
      </c>
      <c r="W49">
        <v>5176982</v>
      </c>
      <c r="X49">
        <v>784181</v>
      </c>
      <c r="Y49">
        <v>238826</v>
      </c>
      <c r="Z49">
        <v>2801385</v>
      </c>
      <c r="AA49">
        <v>6709208</v>
      </c>
      <c r="AB49">
        <v>175198</v>
      </c>
      <c r="AC49">
        <v>45906</v>
      </c>
      <c r="AD49">
        <v>5752921</v>
      </c>
      <c r="AE49">
        <v>128555114</v>
      </c>
      <c r="AF49">
        <v>185449</v>
      </c>
      <c r="AG49">
        <v>261099</v>
      </c>
      <c r="AH49">
        <v>432094</v>
      </c>
      <c r="AI49">
        <v>1201411</v>
      </c>
      <c r="AJ49">
        <v>2287010</v>
      </c>
      <c r="AK49">
        <v>22865527</v>
      </c>
      <c r="AL49">
        <v>73692356</v>
      </c>
      <c r="AM49">
        <v>5146837</v>
      </c>
      <c r="AN49">
        <v>105391</v>
      </c>
      <c r="AO49">
        <v>11202016</v>
      </c>
      <c r="AP49">
        <v>958367798</v>
      </c>
      <c r="AQ49">
        <v>10439527</v>
      </c>
      <c r="AR49">
        <v>9639577</v>
      </c>
      <c r="AS49">
        <v>30646012</v>
      </c>
      <c r="AT49">
        <v>2231089</v>
      </c>
      <c r="AU49">
        <v>28438763</v>
      </c>
      <c r="AV49">
        <v>321533</v>
      </c>
      <c r="AW49">
        <v>298435</v>
      </c>
      <c r="AX49">
        <v>2969169</v>
      </c>
      <c r="AY49">
        <v>1788010</v>
      </c>
      <c r="AZ49">
        <v>7865453</v>
      </c>
      <c r="BA49">
        <v>95782</v>
      </c>
      <c r="BB49">
        <v>37677</v>
      </c>
      <c r="BC49">
        <v>759663</v>
      </c>
      <c r="BD49">
        <v>7336996</v>
      </c>
      <c r="BE49">
        <v>54364149</v>
      </c>
      <c r="BF49">
        <v>511000</v>
      </c>
      <c r="BG49">
        <v>43877</v>
      </c>
      <c r="BH49">
        <v>3608446</v>
      </c>
      <c r="BI49">
        <v>5889440</v>
      </c>
      <c r="BJ49">
        <v>22796543</v>
      </c>
      <c r="BK49">
        <v>1357655583</v>
      </c>
      <c r="BL49">
        <v>1749882214</v>
      </c>
      <c r="BM49">
        <v>1518618381</v>
      </c>
      <c r="BN49">
        <v>149333394</v>
      </c>
      <c r="BO49">
        <v>595289007</v>
      </c>
      <c r="BP49">
        <v>8845796</v>
      </c>
      <c r="BQ49">
        <v>50955602</v>
      </c>
      <c r="BR49">
        <v>224383533</v>
      </c>
      <c r="BS49">
        <v>1560614</v>
      </c>
      <c r="BT49">
        <v>31152612</v>
      </c>
      <c r="BU49">
        <v>908765</v>
      </c>
      <c r="BV49">
        <v>41904878</v>
      </c>
      <c r="BW49">
        <v>294965559</v>
      </c>
      <c r="BX49">
        <v>399219452</v>
      </c>
      <c r="BY49">
        <v>3518847</v>
      </c>
      <c r="BZ49">
        <v>572639</v>
      </c>
      <c r="CA49">
        <v>41694810</v>
      </c>
      <c r="CB49">
        <v>30958</v>
      </c>
      <c r="CC49">
        <v>65357</v>
      </c>
      <c r="CD49">
        <v>888670</v>
      </c>
      <c r="CE49">
        <v>40682733</v>
      </c>
      <c r="CF49">
        <v>2566243</v>
      </c>
      <c r="CG49">
        <v>13528348</v>
      </c>
      <c r="CH49">
        <v>19875</v>
      </c>
      <c r="CI49">
        <v>4869868</v>
      </c>
      <c r="CJ49">
        <v>903715</v>
      </c>
      <c r="CK49">
        <v>773690</v>
      </c>
      <c r="CL49">
        <v>544195</v>
      </c>
      <c r="CM49">
        <v>7401422</v>
      </c>
      <c r="CN49">
        <v>72287</v>
      </c>
      <c r="CO49">
        <v>39641</v>
      </c>
      <c r="CP49">
        <v>7432234</v>
      </c>
      <c r="CQ49">
        <v>107678</v>
      </c>
      <c r="CR49">
        <v>464973</v>
      </c>
      <c r="CS49">
        <v>885147768</v>
      </c>
      <c r="CT49">
        <v>5101650</v>
      </c>
      <c r="CU49">
        <v>4548746</v>
      </c>
      <c r="CV49">
        <v>302268633</v>
      </c>
      <c r="CW49">
        <v>2874124</v>
      </c>
      <c r="CX49">
        <v>5545149</v>
      </c>
      <c r="CY49">
        <v>6932247</v>
      </c>
      <c r="CZ49">
        <v>2884271898</v>
      </c>
      <c r="DA49">
        <v>3613849016</v>
      </c>
      <c r="DB49">
        <v>729577118</v>
      </c>
      <c r="DC49">
        <v>243638767</v>
      </c>
      <c r="DD49">
        <v>154568569</v>
      </c>
      <c r="DE49">
        <v>485938351</v>
      </c>
      <c r="DF49">
        <v>53558</v>
      </c>
      <c r="DG49">
        <v>747505065</v>
      </c>
      <c r="DI49">
        <v>3036843</v>
      </c>
      <c r="DJ49">
        <v>51724681</v>
      </c>
      <c r="DK49">
        <v>15738850</v>
      </c>
      <c r="DL49">
        <v>209875</v>
      </c>
      <c r="DM49">
        <v>4484313</v>
      </c>
      <c r="DN49">
        <v>38435856</v>
      </c>
      <c r="DO49">
        <v>1769294</v>
      </c>
      <c r="DP49">
        <v>3809585</v>
      </c>
      <c r="DQ49">
        <v>82682697</v>
      </c>
      <c r="DR49">
        <v>10580318</v>
      </c>
      <c r="DS49">
        <v>20591639</v>
      </c>
      <c r="DT49">
        <v>3368194</v>
      </c>
      <c r="DU49">
        <v>8585443</v>
      </c>
      <c r="DV49">
        <v>60175</v>
      </c>
      <c r="DW49">
        <v>31837</v>
      </c>
      <c r="DX49">
        <v>35027760</v>
      </c>
      <c r="DY49">
        <v>1859930</v>
      </c>
      <c r="DZ49">
        <v>330112623</v>
      </c>
      <c r="EA49">
        <v>3513831</v>
      </c>
      <c r="EB49">
        <v>3214519</v>
      </c>
      <c r="EC49">
        <v>1937992</v>
      </c>
      <c r="ED49">
        <v>3997344</v>
      </c>
      <c r="EE49">
        <v>110967</v>
      </c>
      <c r="EF49">
        <v>367942444</v>
      </c>
      <c r="EG49">
        <v>429273406</v>
      </c>
      <c r="EH49">
        <v>246040462</v>
      </c>
      <c r="EI49">
        <v>24857</v>
      </c>
      <c r="EJ49">
        <v>13442994</v>
      </c>
      <c r="EK49">
        <v>1459834001</v>
      </c>
      <c r="EL49">
        <v>3454026393</v>
      </c>
      <c r="EM49">
        <v>1165610</v>
      </c>
      <c r="EN49">
        <v>1523849170</v>
      </c>
      <c r="EO49">
        <v>2171963</v>
      </c>
      <c r="EP49">
        <v>325327</v>
      </c>
      <c r="EQ49">
        <v>1490919</v>
      </c>
      <c r="ER49">
        <v>402290</v>
      </c>
      <c r="ES49">
        <v>23236</v>
      </c>
      <c r="ET49">
        <v>20329423</v>
      </c>
      <c r="EU49">
        <v>20004</v>
      </c>
      <c r="EV49">
        <v>2032173</v>
      </c>
      <c r="EW49">
        <v>10596803</v>
      </c>
      <c r="EX49">
        <v>214109</v>
      </c>
      <c r="EY49">
        <v>238805501</v>
      </c>
      <c r="EZ49">
        <v>68190845</v>
      </c>
      <c r="FA49">
        <v>31626</v>
      </c>
      <c r="FB49">
        <v>3207985931</v>
      </c>
      <c r="FC49">
        <v>1375894</v>
      </c>
      <c r="FD49">
        <v>7103943</v>
      </c>
      <c r="FE49">
        <v>283635</v>
      </c>
      <c r="FF49">
        <v>31738144</v>
      </c>
      <c r="FG49">
        <v>206368402</v>
      </c>
      <c r="FH49">
        <v>413380</v>
      </c>
      <c r="FI49">
        <v>1765058</v>
      </c>
      <c r="FJ49">
        <v>42718</v>
      </c>
      <c r="FK49">
        <v>11104548</v>
      </c>
      <c r="FL49">
        <v>1683874</v>
      </c>
      <c r="FM49">
        <v>861975</v>
      </c>
      <c r="FN49">
        <v>6698379</v>
      </c>
      <c r="FO49">
        <v>17669006</v>
      </c>
      <c r="FP49">
        <v>225420091</v>
      </c>
      <c r="FQ49">
        <v>1173699</v>
      </c>
      <c r="FR49">
        <v>157728</v>
      </c>
      <c r="FS49">
        <v>7305428</v>
      </c>
      <c r="FT49">
        <v>78494639</v>
      </c>
      <c r="FU49">
        <v>3370580</v>
      </c>
      <c r="FV49">
        <v>11051655</v>
      </c>
      <c r="FW49">
        <v>3113061</v>
      </c>
      <c r="FX49">
        <v>15404452</v>
      </c>
      <c r="FY49">
        <v>6361</v>
      </c>
      <c r="FZ49">
        <v>2808773</v>
      </c>
      <c r="GA49">
        <v>842113298</v>
      </c>
      <c r="GB49">
        <v>1747274</v>
      </c>
      <c r="GC49">
        <v>7595253</v>
      </c>
      <c r="GD49">
        <v>102020263</v>
      </c>
      <c r="GE49">
        <v>2197793</v>
      </c>
      <c r="GF49">
        <v>17900308</v>
      </c>
      <c r="GG49">
        <v>53838513</v>
      </c>
      <c r="GH49">
        <v>13886</v>
      </c>
      <c r="GI49">
        <v>4073022</v>
      </c>
      <c r="GJ49">
        <v>27072534</v>
      </c>
      <c r="GK49">
        <v>353025706</v>
      </c>
      <c r="GL49">
        <v>2484770</v>
      </c>
      <c r="GM49">
        <v>16598529</v>
      </c>
      <c r="GN49">
        <v>7018446</v>
      </c>
      <c r="GO49">
        <v>3380469</v>
      </c>
      <c r="GP49">
        <v>1857757</v>
      </c>
      <c r="GQ49">
        <v>1327850</v>
      </c>
      <c r="GR49">
        <v>711264149</v>
      </c>
      <c r="GS49">
        <v>187726</v>
      </c>
      <c r="GT49">
        <v>1026936</v>
      </c>
      <c r="GU49">
        <v>14444850</v>
      </c>
      <c r="GV49">
        <v>101749088</v>
      </c>
      <c r="GW49">
        <v>5179966</v>
      </c>
      <c r="GX49">
        <v>979668876</v>
      </c>
      <c r="GY49">
        <v>17349064</v>
      </c>
      <c r="GZ49">
        <v>17223504</v>
      </c>
      <c r="HA49">
        <v>6188958</v>
      </c>
      <c r="HB49">
        <v>3514737</v>
      </c>
      <c r="HC49">
        <v>277345</v>
      </c>
      <c r="HD49">
        <v>3151821</v>
      </c>
      <c r="HE49">
        <v>3593992</v>
      </c>
      <c r="HF49">
        <v>20791</v>
      </c>
      <c r="HG49">
        <v>5454457</v>
      </c>
      <c r="HH49">
        <v>5017128</v>
      </c>
      <c r="HI49">
        <v>430887515</v>
      </c>
      <c r="HJ49">
        <v>4430839</v>
      </c>
      <c r="HK49">
        <v>430945427</v>
      </c>
      <c r="HL49">
        <v>10711113</v>
      </c>
      <c r="HM49">
        <v>91674</v>
      </c>
      <c r="HN49">
        <v>337410</v>
      </c>
      <c r="HO49">
        <v>3866630</v>
      </c>
      <c r="HP49">
        <v>1416346</v>
      </c>
      <c r="HQ49">
        <v>6009971</v>
      </c>
      <c r="HR49">
        <v>619869</v>
      </c>
      <c r="HS49">
        <v>24510</v>
      </c>
      <c r="HT49">
        <v>57912</v>
      </c>
      <c r="HU49">
        <v>12419476</v>
      </c>
      <c r="HV49">
        <v>18475</v>
      </c>
      <c r="HW49">
        <v>5257987</v>
      </c>
      <c r="HX49">
        <v>1341077301</v>
      </c>
      <c r="HY49">
        <v>300650972</v>
      </c>
      <c r="HZ49">
        <v>3341264</v>
      </c>
      <c r="IA49">
        <v>47745735</v>
      </c>
      <c r="IB49">
        <v>4222400</v>
      </c>
      <c r="IC49">
        <v>3226126</v>
      </c>
      <c r="ID49">
        <v>356995795</v>
      </c>
      <c r="IE49">
        <v>545263</v>
      </c>
      <c r="IF49">
        <v>204510645</v>
      </c>
      <c r="IG49">
        <v>59755</v>
      </c>
      <c r="IH49">
        <v>979668876</v>
      </c>
      <c r="II49">
        <v>430945427</v>
      </c>
      <c r="IJ49">
        <v>1004275</v>
      </c>
      <c r="IK49">
        <v>7286826</v>
      </c>
      <c r="IL49">
        <v>46306358</v>
      </c>
      <c r="IM49">
        <v>6153</v>
      </c>
      <c r="IN49">
        <v>21855542</v>
      </c>
      <c r="IO49">
        <v>14183282</v>
      </c>
      <c r="IP49">
        <v>32357186</v>
      </c>
      <c r="IQ49">
        <v>1748151930</v>
      </c>
      <c r="IR49">
        <v>2090934</v>
      </c>
      <c r="IS49">
        <v>202508658</v>
      </c>
      <c r="IT49">
        <v>17276185</v>
      </c>
      <c r="IU49">
        <v>71404</v>
      </c>
      <c r="IV49">
        <v>17515566</v>
      </c>
      <c r="IW49">
        <v>18229</v>
      </c>
      <c r="IX49">
        <v>71904</v>
      </c>
      <c r="IY49">
        <v>57339069</v>
      </c>
      <c r="IZ49">
        <v>128975</v>
      </c>
      <c r="JA49">
        <v>4356689727</v>
      </c>
      <c r="JB49">
        <v>105578</v>
      </c>
      <c r="JC49">
        <v>1166359</v>
      </c>
      <c r="JD49">
        <v>11726796</v>
      </c>
      <c r="JE49">
        <v>32862272</v>
      </c>
      <c r="JF49">
        <v>6321221</v>
      </c>
      <c r="JG49">
        <v>6802414</v>
      </c>
    </row>
    <row r="50" spans="1:267" x14ac:dyDescent="0.3">
      <c r="A50" t="s">
        <v>315</v>
      </c>
      <c r="B50">
        <v>68443</v>
      </c>
      <c r="C50">
        <v>265531774</v>
      </c>
      <c r="D50">
        <v>12630067</v>
      </c>
      <c r="E50">
        <v>177965662</v>
      </c>
      <c r="F50">
        <v>11205663</v>
      </c>
      <c r="G50">
        <v>1957585</v>
      </c>
      <c r="H50">
        <v>55375</v>
      </c>
      <c r="I50">
        <v>214207746</v>
      </c>
      <c r="J50">
        <v>5940565</v>
      </c>
      <c r="K50">
        <v>25581439</v>
      </c>
      <c r="L50">
        <v>2064467</v>
      </c>
      <c r="M50">
        <v>33710</v>
      </c>
      <c r="N50">
        <v>56946</v>
      </c>
      <c r="O50">
        <v>14342140</v>
      </c>
      <c r="P50">
        <v>5616074</v>
      </c>
      <c r="Q50">
        <v>6092006</v>
      </c>
      <c r="R50">
        <v>4354067</v>
      </c>
      <c r="S50">
        <v>7073628</v>
      </c>
      <c r="T50">
        <v>4697712</v>
      </c>
      <c r="U50">
        <v>7875966</v>
      </c>
      <c r="V50">
        <v>89351100</v>
      </c>
      <c r="W50">
        <v>5129121</v>
      </c>
      <c r="X50">
        <v>847025</v>
      </c>
      <c r="Y50">
        <v>242945</v>
      </c>
      <c r="Z50">
        <v>2756407</v>
      </c>
      <c r="AA50">
        <v>6714272</v>
      </c>
      <c r="AB50">
        <v>181631</v>
      </c>
      <c r="AC50">
        <v>46171</v>
      </c>
      <c r="AD50">
        <v>5892126</v>
      </c>
      <c r="AE50">
        <v>130440998</v>
      </c>
      <c r="AF50">
        <v>186290</v>
      </c>
      <c r="AG50">
        <v>267340</v>
      </c>
      <c r="AH50">
        <v>441750</v>
      </c>
      <c r="AI50">
        <v>1232906</v>
      </c>
      <c r="AJ50">
        <v>2330951</v>
      </c>
      <c r="AK50">
        <v>23111793</v>
      </c>
      <c r="AL50">
        <v>73433487</v>
      </c>
      <c r="AM50">
        <v>5215088</v>
      </c>
      <c r="AN50">
        <v>106466</v>
      </c>
      <c r="AO50">
        <v>11369721</v>
      </c>
      <c r="AP50">
        <v>965322958</v>
      </c>
      <c r="AQ50">
        <v>10718022</v>
      </c>
      <c r="AR50">
        <v>9943768</v>
      </c>
      <c r="AS50">
        <v>31617848</v>
      </c>
      <c r="AT50">
        <v>2307930</v>
      </c>
      <c r="AU50">
        <v>28966906</v>
      </c>
      <c r="AV50">
        <v>331409</v>
      </c>
      <c r="AW50">
        <v>306412</v>
      </c>
      <c r="AX50">
        <v>3026781</v>
      </c>
      <c r="AY50">
        <v>1811329</v>
      </c>
      <c r="AZ50">
        <v>7869219</v>
      </c>
      <c r="BA50">
        <v>96956</v>
      </c>
      <c r="BB50">
        <v>38909</v>
      </c>
      <c r="BC50">
        <v>777291</v>
      </c>
      <c r="BD50">
        <v>7374057</v>
      </c>
      <c r="BE50">
        <v>54181517</v>
      </c>
      <c r="BF50">
        <v>524878</v>
      </c>
      <c r="BG50">
        <v>44260</v>
      </c>
      <c r="BH50">
        <v>3620404</v>
      </c>
      <c r="BI50">
        <v>6005061</v>
      </c>
      <c r="BJ50">
        <v>23293706</v>
      </c>
      <c r="BK50">
        <v>1371407885</v>
      </c>
      <c r="BL50">
        <v>1786658746</v>
      </c>
      <c r="BM50">
        <v>1532826981</v>
      </c>
      <c r="BN50">
        <v>151186678</v>
      </c>
      <c r="BO50">
        <v>598595435</v>
      </c>
      <c r="BP50">
        <v>9042969</v>
      </c>
      <c r="BQ50">
        <v>52207378</v>
      </c>
      <c r="BR50">
        <v>225208175</v>
      </c>
      <c r="BS50">
        <v>1608887</v>
      </c>
      <c r="BT50">
        <v>31604262</v>
      </c>
      <c r="BU50">
        <v>904893</v>
      </c>
      <c r="BV50">
        <v>43364378</v>
      </c>
      <c r="BW50">
        <v>295622072</v>
      </c>
      <c r="BX50">
        <v>409320953</v>
      </c>
      <c r="BY50">
        <v>3536864</v>
      </c>
      <c r="BZ50">
        <v>578116</v>
      </c>
      <c r="CA50">
        <v>41868249</v>
      </c>
      <c r="CB50">
        <v>30891</v>
      </c>
      <c r="CC50">
        <v>65443</v>
      </c>
      <c r="CD50">
        <v>924237</v>
      </c>
      <c r="CE50">
        <v>40985517</v>
      </c>
      <c r="CF50">
        <v>2579752</v>
      </c>
      <c r="CG50">
        <v>13942987</v>
      </c>
      <c r="CH50">
        <v>20238</v>
      </c>
      <c r="CI50">
        <v>5014357</v>
      </c>
      <c r="CJ50">
        <v>933420</v>
      </c>
      <c r="CK50">
        <v>795627</v>
      </c>
      <c r="CL50">
        <v>572947</v>
      </c>
      <c r="CM50">
        <v>7402118</v>
      </c>
      <c r="CN50">
        <v>73486</v>
      </c>
      <c r="CO50">
        <v>39599</v>
      </c>
      <c r="CP50">
        <v>7648147</v>
      </c>
      <c r="CQ50">
        <v>108375</v>
      </c>
      <c r="CR50">
        <v>467825</v>
      </c>
      <c r="CS50">
        <v>891857223</v>
      </c>
      <c r="CT50">
        <v>5149615</v>
      </c>
      <c r="CU50">
        <v>4697542</v>
      </c>
      <c r="CV50">
        <v>311462089</v>
      </c>
      <c r="CW50">
        <v>2872102</v>
      </c>
      <c r="CX50">
        <v>5673573</v>
      </c>
      <c r="CY50">
        <v>6915646</v>
      </c>
      <c r="CZ50">
        <v>2924344928</v>
      </c>
      <c r="DA50">
        <v>3672923609</v>
      </c>
      <c r="DB50">
        <v>748578681</v>
      </c>
      <c r="DC50">
        <v>250242732</v>
      </c>
      <c r="DD50">
        <v>156871861</v>
      </c>
      <c r="DE50">
        <v>498335949</v>
      </c>
      <c r="DF50">
        <v>54126</v>
      </c>
      <c r="DG50">
        <v>762763594</v>
      </c>
      <c r="DI50">
        <v>3088703</v>
      </c>
      <c r="DJ50">
        <v>52921528</v>
      </c>
      <c r="DK50">
        <v>16130343</v>
      </c>
      <c r="DL50">
        <v>214386</v>
      </c>
      <c r="DM50">
        <v>4563986</v>
      </c>
      <c r="DN50">
        <v>38648892</v>
      </c>
      <c r="DO50">
        <v>1794758</v>
      </c>
      <c r="DP50">
        <v>3925810</v>
      </c>
      <c r="DQ50">
        <v>81996931</v>
      </c>
      <c r="DR50">
        <v>10806088</v>
      </c>
      <c r="DS50">
        <v>21272698</v>
      </c>
      <c r="DT50">
        <v>3426924</v>
      </c>
      <c r="DU50">
        <v>8821310</v>
      </c>
      <c r="DV50">
        <v>61776</v>
      </c>
      <c r="DW50">
        <v>32113</v>
      </c>
      <c r="DX50">
        <v>35397207</v>
      </c>
      <c r="DY50">
        <v>1975599</v>
      </c>
      <c r="DZ50">
        <v>335493671</v>
      </c>
      <c r="EA50">
        <v>3614321</v>
      </c>
      <c r="EB50">
        <v>3291090</v>
      </c>
      <c r="EC50">
        <v>2015084</v>
      </c>
      <c r="ED50">
        <v>4100125</v>
      </c>
      <c r="EE50">
        <v>112736</v>
      </c>
      <c r="EF50">
        <v>373881399</v>
      </c>
      <c r="EG50">
        <v>440299245</v>
      </c>
      <c r="EH50">
        <v>253752399</v>
      </c>
      <c r="EI50">
        <v>24969</v>
      </c>
      <c r="EJ50">
        <v>13577592</v>
      </c>
      <c r="EK50">
        <v>1491475369</v>
      </c>
      <c r="EL50">
        <v>3512606300</v>
      </c>
      <c r="EM50">
        <v>1179562</v>
      </c>
      <c r="EN50">
        <v>1538572694</v>
      </c>
      <c r="EO50">
        <v>2151210</v>
      </c>
      <c r="EP50">
        <v>332215</v>
      </c>
      <c r="EQ50">
        <v>1472303</v>
      </c>
      <c r="ER50">
        <v>417564</v>
      </c>
      <c r="ES50">
        <v>23715</v>
      </c>
      <c r="ET50">
        <v>20701790</v>
      </c>
      <c r="EU50">
        <v>19894</v>
      </c>
      <c r="EV50">
        <v>2035609</v>
      </c>
      <c r="EW50">
        <v>10965344</v>
      </c>
      <c r="EX50">
        <v>227081</v>
      </c>
      <c r="EY50">
        <v>246531001</v>
      </c>
      <c r="EZ50">
        <v>69420302</v>
      </c>
      <c r="FA50">
        <v>31565</v>
      </c>
      <c r="FB50">
        <v>3258853901</v>
      </c>
      <c r="FC50">
        <v>1373275</v>
      </c>
      <c r="FD50">
        <v>7323462</v>
      </c>
      <c r="FE50">
        <v>285169</v>
      </c>
      <c r="FF50">
        <v>32095629</v>
      </c>
      <c r="FG50">
        <v>211596000</v>
      </c>
      <c r="FH50">
        <v>415091</v>
      </c>
      <c r="FI50">
        <v>1792060</v>
      </c>
      <c r="FJ50">
        <v>41262</v>
      </c>
      <c r="FK50">
        <v>11381066</v>
      </c>
      <c r="FL50">
        <v>1728832</v>
      </c>
      <c r="FM50">
        <v>869800</v>
      </c>
      <c r="FN50">
        <v>6886546</v>
      </c>
      <c r="FO50">
        <v>18208339</v>
      </c>
      <c r="FP50">
        <v>227489135</v>
      </c>
      <c r="FQ50">
        <v>1200004</v>
      </c>
      <c r="FR50">
        <v>160550</v>
      </c>
      <c r="FS50">
        <v>7548264</v>
      </c>
      <c r="FT50">
        <v>80490852</v>
      </c>
      <c r="FU50">
        <v>3449632</v>
      </c>
      <c r="FV50">
        <v>11079502</v>
      </c>
      <c r="FW50">
        <v>3159344</v>
      </c>
      <c r="FX50">
        <v>15618218</v>
      </c>
      <c r="FY50">
        <v>6380</v>
      </c>
      <c r="FZ50">
        <v>2829534</v>
      </c>
      <c r="GA50">
        <v>848408305</v>
      </c>
      <c r="GB50">
        <v>1803230</v>
      </c>
      <c r="GC50">
        <v>7774319</v>
      </c>
      <c r="GD50">
        <v>104874732</v>
      </c>
      <c r="GE50">
        <v>2242582</v>
      </c>
      <c r="GF50">
        <v>18075074</v>
      </c>
      <c r="GG50">
        <v>55206544</v>
      </c>
      <c r="GH50">
        <v>13779</v>
      </c>
      <c r="GI50">
        <v>4216927</v>
      </c>
      <c r="GJ50">
        <v>27148245</v>
      </c>
      <c r="GK50">
        <v>363487950</v>
      </c>
      <c r="GL50">
        <v>2473129</v>
      </c>
      <c r="GM50">
        <v>16720052</v>
      </c>
      <c r="GN50">
        <v>7021239</v>
      </c>
      <c r="GO50">
        <v>3442532</v>
      </c>
      <c r="GP50">
        <v>1930709</v>
      </c>
      <c r="GQ50">
        <v>1347661</v>
      </c>
      <c r="GR50">
        <v>714750724</v>
      </c>
      <c r="GS50">
        <v>189948</v>
      </c>
      <c r="GT50">
        <v>1220142</v>
      </c>
      <c r="GU50">
        <v>14173966</v>
      </c>
      <c r="GV50">
        <v>102125130</v>
      </c>
      <c r="GW50">
        <v>5326653</v>
      </c>
      <c r="GX50">
        <v>999484134</v>
      </c>
      <c r="GY50">
        <v>18299285</v>
      </c>
      <c r="GZ50">
        <v>17773461</v>
      </c>
      <c r="HA50">
        <v>6359242</v>
      </c>
      <c r="HB50">
        <v>3740067</v>
      </c>
      <c r="HC50">
        <v>284268</v>
      </c>
      <c r="HD50">
        <v>3240988</v>
      </c>
      <c r="HE50">
        <v>3641402</v>
      </c>
      <c r="HF50">
        <v>20831</v>
      </c>
      <c r="HG50">
        <v>5613726</v>
      </c>
      <c r="HH50">
        <v>4995180</v>
      </c>
      <c r="HI50">
        <v>443437932</v>
      </c>
      <c r="HJ50">
        <v>4702815</v>
      </c>
      <c r="HK50">
        <v>443497436</v>
      </c>
      <c r="HL50">
        <v>10933309</v>
      </c>
      <c r="HM50">
        <v>93979</v>
      </c>
      <c r="HN50">
        <v>341468</v>
      </c>
      <c r="HO50">
        <v>3878872</v>
      </c>
      <c r="HP50">
        <v>1413072</v>
      </c>
      <c r="HQ50">
        <v>6052458</v>
      </c>
      <c r="HR50">
        <v>628242</v>
      </c>
      <c r="HS50">
        <v>24610</v>
      </c>
      <c r="HT50">
        <v>59504</v>
      </c>
      <c r="HU50">
        <v>12951256</v>
      </c>
      <c r="HV50">
        <v>19293</v>
      </c>
      <c r="HW50">
        <v>5450246</v>
      </c>
      <c r="HX50">
        <v>1354707992</v>
      </c>
      <c r="HY50">
        <v>302635242</v>
      </c>
      <c r="HZ50">
        <v>3444356</v>
      </c>
      <c r="IA50">
        <v>48211018</v>
      </c>
      <c r="IB50">
        <v>4337455</v>
      </c>
      <c r="IC50">
        <v>3308845</v>
      </c>
      <c r="ID50">
        <v>362933514</v>
      </c>
      <c r="IE50">
        <v>559238</v>
      </c>
      <c r="IF50">
        <v>209665291</v>
      </c>
      <c r="IG50">
        <v>60160</v>
      </c>
      <c r="IH50">
        <v>999484134</v>
      </c>
      <c r="II50">
        <v>443497436</v>
      </c>
      <c r="IJ50">
        <v>1010915</v>
      </c>
      <c r="IK50">
        <v>7385463</v>
      </c>
      <c r="IL50">
        <v>47093075</v>
      </c>
      <c r="IM50">
        <v>6286</v>
      </c>
      <c r="IN50">
        <v>22415138</v>
      </c>
      <c r="IO50">
        <v>14665945</v>
      </c>
      <c r="IP50">
        <v>32313820</v>
      </c>
      <c r="IQ50">
        <v>1767378532</v>
      </c>
      <c r="IR50">
        <v>2100672</v>
      </c>
      <c r="IS50">
        <v>204331171</v>
      </c>
      <c r="IT50">
        <v>17750344</v>
      </c>
      <c r="IU50">
        <v>71629</v>
      </c>
      <c r="IV50">
        <v>17841998</v>
      </c>
      <c r="IW50">
        <v>18853</v>
      </c>
      <c r="IX50">
        <v>71813</v>
      </c>
      <c r="IY50">
        <v>58440126</v>
      </c>
      <c r="IZ50">
        <v>133062</v>
      </c>
      <c r="JA50">
        <v>4422305521</v>
      </c>
      <c r="JB50">
        <v>106826</v>
      </c>
      <c r="JC50">
        <v>1166483</v>
      </c>
      <c r="JD50">
        <v>12231924</v>
      </c>
      <c r="JE50">
        <v>33370739</v>
      </c>
      <c r="JF50">
        <v>6581663</v>
      </c>
      <c r="JG50">
        <v>6829731</v>
      </c>
    </row>
    <row r="51" spans="1:267" x14ac:dyDescent="0.3">
      <c r="A51" t="s">
        <v>316</v>
      </c>
      <c r="B51">
        <v>69102</v>
      </c>
      <c r="C51">
        <v>273356495</v>
      </c>
      <c r="D51">
        <v>13239481</v>
      </c>
      <c r="E51">
        <v>183011148</v>
      </c>
      <c r="F51">
        <v>11626985</v>
      </c>
      <c r="G51">
        <v>1959562</v>
      </c>
      <c r="H51">
        <v>53732</v>
      </c>
      <c r="I51">
        <v>221083310</v>
      </c>
      <c r="J51">
        <v>6872266</v>
      </c>
      <c r="K51">
        <v>25914190</v>
      </c>
      <c r="L51">
        <v>2072039</v>
      </c>
      <c r="M51">
        <v>33691</v>
      </c>
      <c r="N51">
        <v>58105</v>
      </c>
      <c r="O51">
        <v>14637328</v>
      </c>
      <c r="P51">
        <v>5629260</v>
      </c>
      <c r="Q51">
        <v>6272038</v>
      </c>
      <c r="R51">
        <v>4601145</v>
      </c>
      <c r="S51">
        <v>7123379</v>
      </c>
      <c r="T51">
        <v>4855367</v>
      </c>
      <c r="U51">
        <v>8098235</v>
      </c>
      <c r="V51">
        <v>90580787</v>
      </c>
      <c r="W51">
        <v>5076737</v>
      </c>
      <c r="X51">
        <v>910042</v>
      </c>
      <c r="Y51">
        <v>246947</v>
      </c>
      <c r="Z51">
        <v>2708940</v>
      </c>
      <c r="AA51">
        <v>6717245</v>
      </c>
      <c r="AB51">
        <v>188241</v>
      </c>
      <c r="AC51">
        <v>46378</v>
      </c>
      <c r="AD51">
        <v>6031280</v>
      </c>
      <c r="AE51">
        <v>132309102</v>
      </c>
      <c r="AF51">
        <v>186726</v>
      </c>
      <c r="AG51">
        <v>273510</v>
      </c>
      <c r="AH51">
        <v>451111</v>
      </c>
      <c r="AI51">
        <v>1265019</v>
      </c>
      <c r="AJ51">
        <v>2377925</v>
      </c>
      <c r="AK51">
        <v>23362428</v>
      </c>
      <c r="AL51">
        <v>73210772</v>
      </c>
      <c r="AM51">
        <v>5277274</v>
      </c>
      <c r="AN51">
        <v>107437</v>
      </c>
      <c r="AO51">
        <v>11532057</v>
      </c>
      <c r="AP51">
        <v>970985809</v>
      </c>
      <c r="AQ51">
        <v>11002210</v>
      </c>
      <c r="AR51">
        <v>10254363</v>
      </c>
      <c r="AS51">
        <v>32602707</v>
      </c>
      <c r="AT51">
        <v>2410145</v>
      </c>
      <c r="AU51">
        <v>29487399</v>
      </c>
      <c r="AV51">
        <v>341759</v>
      </c>
      <c r="AW51">
        <v>314291</v>
      </c>
      <c r="AX51">
        <v>3082319</v>
      </c>
      <c r="AY51">
        <v>1833851</v>
      </c>
      <c r="AZ51">
        <v>7865348</v>
      </c>
      <c r="BA51">
        <v>97489</v>
      </c>
      <c r="BB51">
        <v>40120</v>
      </c>
      <c r="BC51">
        <v>794326</v>
      </c>
      <c r="BD51">
        <v>7375592</v>
      </c>
      <c r="BE51">
        <v>53968471</v>
      </c>
      <c r="BF51">
        <v>539168</v>
      </c>
      <c r="BG51">
        <v>44591</v>
      </c>
      <c r="BH51">
        <v>3627842</v>
      </c>
      <c r="BI51">
        <v>6121338</v>
      </c>
      <c r="BJ51">
        <v>23777487</v>
      </c>
      <c r="BK51">
        <v>1383815233</v>
      </c>
      <c r="BL51">
        <v>1823222487</v>
      </c>
      <c r="BM51">
        <v>1545553577</v>
      </c>
      <c r="BN51">
        <v>153125285</v>
      </c>
      <c r="BO51">
        <v>601402491</v>
      </c>
      <c r="BP51">
        <v>9240065</v>
      </c>
      <c r="BQ51">
        <v>53415035</v>
      </c>
      <c r="BR51">
        <v>225431157</v>
      </c>
      <c r="BS51">
        <v>1656963</v>
      </c>
      <c r="BT51">
        <v>31740573</v>
      </c>
      <c r="BU51">
        <v>901239</v>
      </c>
      <c r="BV51">
        <v>44896266</v>
      </c>
      <c r="BW51">
        <v>295707222</v>
      </c>
      <c r="BX51">
        <v>420007932</v>
      </c>
      <c r="BY51">
        <v>3547864</v>
      </c>
      <c r="BZ51">
        <v>582368</v>
      </c>
      <c r="CA51">
        <v>41982175</v>
      </c>
      <c r="CB51">
        <v>30780</v>
      </c>
      <c r="CC51">
        <v>65452</v>
      </c>
      <c r="CD51">
        <v>961372</v>
      </c>
      <c r="CE51">
        <v>41224543</v>
      </c>
      <c r="CF51">
        <v>2576752</v>
      </c>
      <c r="CG51">
        <v>14352729</v>
      </c>
      <c r="CH51">
        <v>20536</v>
      </c>
      <c r="CI51">
        <v>5163950</v>
      </c>
      <c r="CJ51">
        <v>964026</v>
      </c>
      <c r="CK51">
        <v>818596</v>
      </c>
      <c r="CL51">
        <v>602134</v>
      </c>
      <c r="CM51">
        <v>7391000</v>
      </c>
      <c r="CN51">
        <v>74573</v>
      </c>
      <c r="CO51">
        <v>39674</v>
      </c>
      <c r="CP51">
        <v>7869137</v>
      </c>
      <c r="CQ51">
        <v>108957</v>
      </c>
      <c r="CR51">
        <v>470312</v>
      </c>
      <c r="CS51">
        <v>897531134</v>
      </c>
      <c r="CT51">
        <v>5176003</v>
      </c>
      <c r="CU51">
        <v>4849110</v>
      </c>
      <c r="CV51">
        <v>321288897</v>
      </c>
      <c r="CW51">
        <v>2870349</v>
      </c>
      <c r="CX51">
        <v>5801444</v>
      </c>
      <c r="CY51">
        <v>6895853</v>
      </c>
      <c r="CZ51">
        <v>2963257294</v>
      </c>
      <c r="DA51">
        <v>3731395729</v>
      </c>
      <c r="DB51">
        <v>768138435</v>
      </c>
      <c r="DC51">
        <v>257097981</v>
      </c>
      <c r="DD51">
        <v>159186119</v>
      </c>
      <c r="DE51">
        <v>511040454</v>
      </c>
      <c r="DF51">
        <v>54652</v>
      </c>
      <c r="DG51">
        <v>777995638</v>
      </c>
      <c r="DI51">
        <v>3095102</v>
      </c>
      <c r="DJ51">
        <v>53938357</v>
      </c>
      <c r="DK51">
        <v>16807861</v>
      </c>
      <c r="DL51">
        <v>214379</v>
      </c>
      <c r="DM51">
        <v>4668139</v>
      </c>
      <c r="DN51">
        <v>38762126</v>
      </c>
      <c r="DO51">
        <v>1820792</v>
      </c>
      <c r="DP51">
        <v>4037415</v>
      </c>
      <c r="DQ51">
        <v>81355870</v>
      </c>
      <c r="DR51">
        <v>11038762</v>
      </c>
      <c r="DS51">
        <v>21975064</v>
      </c>
      <c r="DT51">
        <v>3491378</v>
      </c>
      <c r="DU51">
        <v>9035347</v>
      </c>
      <c r="DV51">
        <v>63400</v>
      </c>
      <c r="DW51">
        <v>32352</v>
      </c>
      <c r="DX51">
        <v>35685703</v>
      </c>
      <c r="DY51">
        <v>2093153</v>
      </c>
      <c r="DZ51">
        <v>340845082</v>
      </c>
      <c r="EA51">
        <v>3711142</v>
      </c>
      <c r="EB51">
        <v>3355311</v>
      </c>
      <c r="EC51">
        <v>2078039</v>
      </c>
      <c r="ED51">
        <v>4200872</v>
      </c>
      <c r="EE51">
        <v>114442</v>
      </c>
      <c r="EF51">
        <v>379767763</v>
      </c>
      <c r="EG51">
        <v>452013680</v>
      </c>
      <c r="EH51">
        <v>261717910</v>
      </c>
      <c r="EI51">
        <v>25069</v>
      </c>
      <c r="EJ51">
        <v>13700003</v>
      </c>
      <c r="EK51">
        <v>1523313380</v>
      </c>
      <c r="EL51">
        <v>3570450323</v>
      </c>
      <c r="EM51">
        <v>1193346</v>
      </c>
      <c r="EN51">
        <v>1551782013</v>
      </c>
      <c r="EO51">
        <v>2126621</v>
      </c>
      <c r="EP51">
        <v>339456</v>
      </c>
      <c r="EQ51">
        <v>1443882</v>
      </c>
      <c r="ER51">
        <v>432017</v>
      </c>
      <c r="ES51">
        <v>24201</v>
      </c>
      <c r="ET51">
        <v>21057265</v>
      </c>
      <c r="EU51">
        <v>19834</v>
      </c>
      <c r="EV51">
        <v>2040045</v>
      </c>
      <c r="EW51">
        <v>11349866</v>
      </c>
      <c r="EX51">
        <v>239929</v>
      </c>
      <c r="EY51">
        <v>253793518</v>
      </c>
      <c r="EZ51">
        <v>70638875</v>
      </c>
      <c r="FA51">
        <v>31400</v>
      </c>
      <c r="FB51">
        <v>3308732413</v>
      </c>
      <c r="FC51">
        <v>1369517</v>
      </c>
      <c r="FD51">
        <v>7544497</v>
      </c>
      <c r="FE51">
        <v>285905</v>
      </c>
      <c r="FF51">
        <v>32455115</v>
      </c>
      <c r="FG51">
        <v>216472533</v>
      </c>
      <c r="FH51">
        <v>416969</v>
      </c>
      <c r="FI51">
        <v>1816723</v>
      </c>
      <c r="FJ51">
        <v>39468</v>
      </c>
      <c r="FK51">
        <v>11663901</v>
      </c>
      <c r="FL51">
        <v>1774425</v>
      </c>
      <c r="FM51">
        <v>876178</v>
      </c>
      <c r="FN51">
        <v>7090086</v>
      </c>
      <c r="FO51">
        <v>18750824</v>
      </c>
      <c r="FP51">
        <v>229365845</v>
      </c>
      <c r="FQ51">
        <v>1225722</v>
      </c>
      <c r="FR51">
        <v>163144</v>
      </c>
      <c r="FS51">
        <v>7804855</v>
      </c>
      <c r="FT51">
        <v>82560331</v>
      </c>
      <c r="FU51">
        <v>3529726</v>
      </c>
      <c r="FV51">
        <v>11109811</v>
      </c>
      <c r="FW51">
        <v>3199966</v>
      </c>
      <c r="FX51">
        <v>15835198</v>
      </c>
      <c r="FY51">
        <v>6386</v>
      </c>
      <c r="FZ51">
        <v>2853567</v>
      </c>
      <c r="GA51">
        <v>853818091</v>
      </c>
      <c r="GB51">
        <v>1855982</v>
      </c>
      <c r="GC51">
        <v>7944756</v>
      </c>
      <c r="GD51">
        <v>107842466</v>
      </c>
      <c r="GE51">
        <v>2287208</v>
      </c>
      <c r="GF51">
        <v>18247534</v>
      </c>
      <c r="GG51">
        <v>56592948</v>
      </c>
      <c r="GH51">
        <v>13634</v>
      </c>
      <c r="GI51">
        <v>4364506</v>
      </c>
      <c r="GJ51">
        <v>27207210</v>
      </c>
      <c r="GK51">
        <v>374894431</v>
      </c>
      <c r="GL51">
        <v>2459839</v>
      </c>
      <c r="GM51">
        <v>16844941</v>
      </c>
      <c r="GN51">
        <v>7014042</v>
      </c>
      <c r="GO51">
        <v>3505889</v>
      </c>
      <c r="GP51">
        <v>2002531</v>
      </c>
      <c r="GQ51">
        <v>1366352</v>
      </c>
      <c r="GR51">
        <v>717247114</v>
      </c>
      <c r="GS51">
        <v>191741</v>
      </c>
      <c r="GT51">
        <v>1371551</v>
      </c>
      <c r="GU51">
        <v>14007713</v>
      </c>
      <c r="GV51">
        <v>102567082</v>
      </c>
      <c r="GW51">
        <v>5479430</v>
      </c>
      <c r="GX51">
        <v>1019884613</v>
      </c>
      <c r="GY51">
        <v>19263947</v>
      </c>
      <c r="GZ51">
        <v>18300639</v>
      </c>
      <c r="HA51">
        <v>6532629</v>
      </c>
      <c r="HB51">
        <v>3892872</v>
      </c>
      <c r="HC51">
        <v>291534</v>
      </c>
      <c r="HD51">
        <v>3341070</v>
      </c>
      <c r="HE51">
        <v>3692125</v>
      </c>
      <c r="HF51">
        <v>20931</v>
      </c>
      <c r="HG51">
        <v>5765370</v>
      </c>
      <c r="HH51">
        <v>4975719</v>
      </c>
      <c r="HI51">
        <v>456307577</v>
      </c>
      <c r="HJ51">
        <v>4967026</v>
      </c>
      <c r="HK51">
        <v>456367643</v>
      </c>
      <c r="HL51">
        <v>11144959</v>
      </c>
      <c r="HM51">
        <v>96309</v>
      </c>
      <c r="HN51">
        <v>345743</v>
      </c>
      <c r="HO51">
        <v>3884662</v>
      </c>
      <c r="HP51">
        <v>1420914</v>
      </c>
      <c r="HQ51">
        <v>6085118</v>
      </c>
      <c r="HR51">
        <v>635905</v>
      </c>
      <c r="HS51">
        <v>24809</v>
      </c>
      <c r="HT51">
        <v>60066</v>
      </c>
      <c r="HU51">
        <v>13117578</v>
      </c>
      <c r="HV51">
        <v>20137</v>
      </c>
      <c r="HW51">
        <v>5653756</v>
      </c>
      <c r="HX51">
        <v>1366990312</v>
      </c>
      <c r="HY51">
        <v>304854376</v>
      </c>
      <c r="HZ51">
        <v>3546203</v>
      </c>
      <c r="IA51">
        <v>48646304</v>
      </c>
      <c r="IB51">
        <v>4454351</v>
      </c>
      <c r="IC51">
        <v>3390860</v>
      </c>
      <c r="ID51">
        <v>368828783</v>
      </c>
      <c r="IE51">
        <v>572739</v>
      </c>
      <c r="IF51">
        <v>214470002</v>
      </c>
      <c r="IG51">
        <v>60530</v>
      </c>
      <c r="IH51">
        <v>1019884613</v>
      </c>
      <c r="II51">
        <v>456367643</v>
      </c>
      <c r="IJ51">
        <v>1016592</v>
      </c>
      <c r="IK51">
        <v>7477206</v>
      </c>
      <c r="IL51">
        <v>47969013</v>
      </c>
      <c r="IM51">
        <v>6424</v>
      </c>
      <c r="IN51">
        <v>22929573</v>
      </c>
      <c r="IO51">
        <v>15168862</v>
      </c>
      <c r="IP51">
        <v>32283052</v>
      </c>
      <c r="IQ51">
        <v>1785419033</v>
      </c>
      <c r="IR51">
        <v>2111704</v>
      </c>
      <c r="IS51">
        <v>205957039</v>
      </c>
      <c r="IT51">
        <v>18223588</v>
      </c>
      <c r="IU51">
        <v>71819</v>
      </c>
      <c r="IV51">
        <v>18153993</v>
      </c>
      <c r="IW51">
        <v>19463</v>
      </c>
      <c r="IX51">
        <v>71525</v>
      </c>
      <c r="IY51">
        <v>59506384</v>
      </c>
      <c r="IZ51">
        <v>137112</v>
      </c>
      <c r="JA51">
        <v>4486135450</v>
      </c>
      <c r="JB51">
        <v>108112</v>
      </c>
      <c r="JC51">
        <v>1165455</v>
      </c>
      <c r="JD51">
        <v>12746447</v>
      </c>
      <c r="JE51">
        <v>33868111</v>
      </c>
      <c r="JF51">
        <v>6851648</v>
      </c>
      <c r="JG51">
        <v>6868549</v>
      </c>
    </row>
    <row r="52" spans="1:267" x14ac:dyDescent="0.3">
      <c r="A52" t="s">
        <v>317</v>
      </c>
      <c r="B52">
        <v>69879</v>
      </c>
      <c r="C52">
        <v>281449242</v>
      </c>
      <c r="D52">
        <v>13722048</v>
      </c>
      <c r="E52">
        <v>188197656</v>
      </c>
      <c r="F52">
        <v>12069114</v>
      </c>
      <c r="G52">
        <v>1963578</v>
      </c>
      <c r="H52">
        <v>52106</v>
      </c>
      <c r="I52">
        <v>227277696</v>
      </c>
      <c r="J52">
        <v>7301044</v>
      </c>
      <c r="K52">
        <v>26042007</v>
      </c>
      <c r="L52">
        <v>2073112</v>
      </c>
      <c r="M52">
        <v>33669</v>
      </c>
      <c r="N52">
        <v>59233</v>
      </c>
      <c r="O52">
        <v>14844429</v>
      </c>
      <c r="P52">
        <v>5648587</v>
      </c>
      <c r="Q52">
        <v>6385040</v>
      </c>
      <c r="R52">
        <v>4818278</v>
      </c>
      <c r="S52">
        <v>7176760</v>
      </c>
      <c r="T52">
        <v>5018750</v>
      </c>
      <c r="U52">
        <v>8328092</v>
      </c>
      <c r="V52">
        <v>92256484</v>
      </c>
      <c r="W52">
        <v>5015444</v>
      </c>
      <c r="X52">
        <v>939534</v>
      </c>
      <c r="Y52">
        <v>251619</v>
      </c>
      <c r="Z52">
        <v>2662776</v>
      </c>
      <c r="AA52">
        <v>6709807</v>
      </c>
      <c r="AB52">
        <v>195097</v>
      </c>
      <c r="AC52">
        <v>45886</v>
      </c>
      <c r="AD52">
        <v>6170180</v>
      </c>
      <c r="AE52">
        <v>134182780</v>
      </c>
      <c r="AF52">
        <v>187188</v>
      </c>
      <c r="AG52">
        <v>279627</v>
      </c>
      <c r="AH52">
        <v>460133</v>
      </c>
      <c r="AI52">
        <v>1296818</v>
      </c>
      <c r="AJ52">
        <v>2421653</v>
      </c>
      <c r="AK52">
        <v>23592948</v>
      </c>
      <c r="AL52">
        <v>72822461</v>
      </c>
      <c r="AM52">
        <v>5324519</v>
      </c>
      <c r="AN52">
        <v>108347</v>
      </c>
      <c r="AO52">
        <v>11686611</v>
      </c>
      <c r="AP52">
        <v>975573269</v>
      </c>
      <c r="AQ52">
        <v>11295774</v>
      </c>
      <c r="AR52">
        <v>10570734</v>
      </c>
      <c r="AS52">
        <v>33676139</v>
      </c>
      <c r="AT52">
        <v>2518588</v>
      </c>
      <c r="AU52">
        <v>30005339</v>
      </c>
      <c r="AV52">
        <v>352544</v>
      </c>
      <c r="AW52">
        <v>322461</v>
      </c>
      <c r="AX52">
        <v>3135435</v>
      </c>
      <c r="AY52">
        <v>1857055</v>
      </c>
      <c r="AZ52">
        <v>7857563</v>
      </c>
      <c r="BA52">
        <v>98580</v>
      </c>
      <c r="BB52">
        <v>41273</v>
      </c>
      <c r="BC52">
        <v>810597</v>
      </c>
      <c r="BD52">
        <v>7346295</v>
      </c>
      <c r="BE52">
        <v>53930401</v>
      </c>
      <c r="BF52">
        <v>553210</v>
      </c>
      <c r="BG52">
        <v>44843</v>
      </c>
      <c r="BH52">
        <v>3629335</v>
      </c>
      <c r="BI52">
        <v>6236035</v>
      </c>
      <c r="BJ52">
        <v>24238179</v>
      </c>
      <c r="BK52">
        <v>1395059720</v>
      </c>
      <c r="BL52">
        <v>1860635570</v>
      </c>
      <c r="BM52">
        <v>1557195771</v>
      </c>
      <c r="BN52">
        <v>155210613</v>
      </c>
      <c r="BO52">
        <v>603950450</v>
      </c>
      <c r="BP52">
        <v>9437031</v>
      </c>
      <c r="BQ52">
        <v>54599324</v>
      </c>
      <c r="BR52">
        <v>225518822</v>
      </c>
      <c r="BS52">
        <v>1693784</v>
      </c>
      <c r="BT52">
        <v>31708922</v>
      </c>
      <c r="BU52">
        <v>896373</v>
      </c>
      <c r="BV52">
        <v>46533575</v>
      </c>
      <c r="BW52">
        <v>295512777</v>
      </c>
      <c r="BX52">
        <v>430961173</v>
      </c>
      <c r="BY52">
        <v>3549606</v>
      </c>
      <c r="BZ52">
        <v>585967</v>
      </c>
      <c r="CA52">
        <v>42084351</v>
      </c>
      <c r="CB52">
        <v>30699</v>
      </c>
      <c r="CC52">
        <v>65889</v>
      </c>
      <c r="CD52">
        <v>1000174</v>
      </c>
      <c r="CE52">
        <v>41444114</v>
      </c>
      <c r="CF52">
        <v>2570644</v>
      </c>
      <c r="CG52">
        <v>14746366</v>
      </c>
      <c r="CH52">
        <v>20716</v>
      </c>
      <c r="CI52">
        <v>5318008</v>
      </c>
      <c r="CJ52">
        <v>995322</v>
      </c>
      <c r="CK52">
        <v>842640</v>
      </c>
      <c r="CL52">
        <v>631716</v>
      </c>
      <c r="CM52">
        <v>7360393</v>
      </c>
      <c r="CN52">
        <v>75552</v>
      </c>
      <c r="CO52">
        <v>40171</v>
      </c>
      <c r="CP52">
        <v>8095003</v>
      </c>
      <c r="CQ52">
        <v>109228</v>
      </c>
      <c r="CR52">
        <v>472354</v>
      </c>
      <c r="CS52">
        <v>902219722</v>
      </c>
      <c r="CT52">
        <v>5228958</v>
      </c>
      <c r="CU52">
        <v>5002497</v>
      </c>
      <c r="CV52">
        <v>331176443</v>
      </c>
      <c r="CW52">
        <v>2869698</v>
      </c>
      <c r="CX52">
        <v>5905094</v>
      </c>
      <c r="CY52">
        <v>6874888</v>
      </c>
      <c r="CZ52">
        <v>3000592197</v>
      </c>
      <c r="DA52">
        <v>3789429920</v>
      </c>
      <c r="DB52">
        <v>788837723</v>
      </c>
      <c r="DC52">
        <v>264367662</v>
      </c>
      <c r="DD52">
        <v>161537956</v>
      </c>
      <c r="DE52">
        <v>524470061</v>
      </c>
      <c r="DF52">
        <v>55127</v>
      </c>
      <c r="DG52">
        <v>793438411</v>
      </c>
      <c r="DI52">
        <v>3080449</v>
      </c>
      <c r="DJ52">
        <v>54810078</v>
      </c>
      <c r="DK52">
        <v>17425807</v>
      </c>
      <c r="DL52">
        <v>212920</v>
      </c>
      <c r="DM52">
        <v>4742275</v>
      </c>
      <c r="DN52">
        <v>38830477</v>
      </c>
      <c r="DO52">
        <v>1847528</v>
      </c>
      <c r="DP52">
        <v>4153580</v>
      </c>
      <c r="DQ52">
        <v>80939051</v>
      </c>
      <c r="DR52">
        <v>11193587</v>
      </c>
      <c r="DS52">
        <v>22669400</v>
      </c>
      <c r="DT52">
        <v>3547634</v>
      </c>
      <c r="DU52">
        <v>9229566</v>
      </c>
      <c r="DV52">
        <v>65030</v>
      </c>
      <c r="DW52">
        <v>32574</v>
      </c>
      <c r="DX52">
        <v>35953443</v>
      </c>
      <c r="DY52">
        <v>2212613</v>
      </c>
      <c r="DZ52">
        <v>346083847</v>
      </c>
      <c r="EA52">
        <v>3804527</v>
      </c>
      <c r="EB52">
        <v>3403018</v>
      </c>
      <c r="EC52">
        <v>2137560</v>
      </c>
      <c r="ED52">
        <v>4296417</v>
      </c>
      <c r="EE52">
        <v>116447</v>
      </c>
      <c r="EF52">
        <v>385524311</v>
      </c>
      <c r="EG52">
        <v>464339849</v>
      </c>
      <c r="EH52">
        <v>269928886</v>
      </c>
      <c r="EI52">
        <v>25194</v>
      </c>
      <c r="EJ52">
        <v>13814694</v>
      </c>
      <c r="EK52">
        <v>1556127137</v>
      </c>
      <c r="EL52">
        <v>3628047816</v>
      </c>
      <c r="EM52">
        <v>1206870</v>
      </c>
      <c r="EN52">
        <v>1562939084</v>
      </c>
      <c r="EO52">
        <v>2079598</v>
      </c>
      <c r="EP52">
        <v>346776</v>
      </c>
      <c r="EQ52">
        <v>1409997</v>
      </c>
      <c r="ER52">
        <v>445702</v>
      </c>
      <c r="ES52">
        <v>24507</v>
      </c>
      <c r="ET52">
        <v>21398743</v>
      </c>
      <c r="EU52">
        <v>19792</v>
      </c>
      <c r="EV52">
        <v>2045520</v>
      </c>
      <c r="EW52">
        <v>11749639</v>
      </c>
      <c r="EX52">
        <v>252544</v>
      </c>
      <c r="EY52">
        <v>260300046</v>
      </c>
      <c r="EZ52">
        <v>71958813</v>
      </c>
      <c r="FA52">
        <v>31175</v>
      </c>
      <c r="FB52">
        <v>3358118930</v>
      </c>
      <c r="FC52">
        <v>1365319</v>
      </c>
      <c r="FD52">
        <v>7768771</v>
      </c>
      <c r="FE52">
        <v>285771</v>
      </c>
      <c r="FF52">
        <v>32857563</v>
      </c>
      <c r="FG52">
        <v>221214971</v>
      </c>
      <c r="FH52">
        <v>419140</v>
      </c>
      <c r="FI52">
        <v>1840483</v>
      </c>
      <c r="FJ52">
        <v>37693</v>
      </c>
      <c r="FK52">
        <v>11976231</v>
      </c>
      <c r="FL52">
        <v>1818389</v>
      </c>
      <c r="FM52">
        <v>881583</v>
      </c>
      <c r="FN52">
        <v>7304667</v>
      </c>
      <c r="FO52">
        <v>19258859</v>
      </c>
      <c r="FP52">
        <v>231212614</v>
      </c>
      <c r="FQ52">
        <v>1250196</v>
      </c>
      <c r="FR52">
        <v>166206</v>
      </c>
      <c r="FS52">
        <v>8078095</v>
      </c>
      <c r="FT52">
        <v>84736977</v>
      </c>
      <c r="FU52">
        <v>3610323</v>
      </c>
      <c r="FV52">
        <v>11139436</v>
      </c>
      <c r="FW52">
        <v>3237006</v>
      </c>
      <c r="FX52">
        <v>16056222</v>
      </c>
      <c r="FY52">
        <v>6367</v>
      </c>
      <c r="FZ52">
        <v>2879117</v>
      </c>
      <c r="GA52">
        <v>859130449</v>
      </c>
      <c r="GB52">
        <v>2033368</v>
      </c>
      <c r="GC52">
        <v>8076554</v>
      </c>
      <c r="GD52">
        <v>110893362</v>
      </c>
      <c r="GE52">
        <v>2331763</v>
      </c>
      <c r="GF52">
        <v>18424636</v>
      </c>
      <c r="GG52">
        <v>57948012</v>
      </c>
      <c r="GH52">
        <v>13454</v>
      </c>
      <c r="GI52">
        <v>4514741</v>
      </c>
      <c r="GJ52">
        <v>27149441</v>
      </c>
      <c r="GK52">
        <v>386410006</v>
      </c>
      <c r="GL52">
        <v>2446362</v>
      </c>
      <c r="GM52">
        <v>16969785</v>
      </c>
      <c r="GN52">
        <v>7002934</v>
      </c>
      <c r="GO52">
        <v>3574925</v>
      </c>
      <c r="GP52">
        <v>2072570</v>
      </c>
      <c r="GQ52">
        <v>1384737</v>
      </c>
      <c r="GR52">
        <v>719603086</v>
      </c>
      <c r="GS52">
        <v>193133</v>
      </c>
      <c r="GT52">
        <v>1462044</v>
      </c>
      <c r="GU52">
        <v>13873031</v>
      </c>
      <c r="GV52">
        <v>102920842</v>
      </c>
      <c r="GW52">
        <v>5640377</v>
      </c>
      <c r="GX52">
        <v>1040893898</v>
      </c>
      <c r="GY52">
        <v>20108426</v>
      </c>
      <c r="GZ52">
        <v>18720308</v>
      </c>
      <c r="HA52">
        <v>6709671</v>
      </c>
      <c r="HB52">
        <v>3987655</v>
      </c>
      <c r="HC52">
        <v>299283</v>
      </c>
      <c r="HD52">
        <v>3447195</v>
      </c>
      <c r="HE52">
        <v>3744571</v>
      </c>
      <c r="HF52">
        <v>21278</v>
      </c>
      <c r="HG52">
        <v>5924533</v>
      </c>
      <c r="HH52">
        <v>4955033</v>
      </c>
      <c r="HI52">
        <v>469584767</v>
      </c>
      <c r="HJ52">
        <v>5294093</v>
      </c>
      <c r="HK52">
        <v>469646898</v>
      </c>
      <c r="HL52">
        <v>11318346</v>
      </c>
      <c r="HM52">
        <v>98688</v>
      </c>
      <c r="HN52">
        <v>350237</v>
      </c>
      <c r="HO52">
        <v>3882973</v>
      </c>
      <c r="HP52">
        <v>1424723</v>
      </c>
      <c r="HQ52">
        <v>6105521</v>
      </c>
      <c r="HR52">
        <v>642110</v>
      </c>
      <c r="HS52">
        <v>24679</v>
      </c>
      <c r="HT52">
        <v>62131</v>
      </c>
      <c r="HU52">
        <v>13437137</v>
      </c>
      <c r="HV52">
        <v>21005</v>
      </c>
      <c r="HW52">
        <v>5848080</v>
      </c>
      <c r="HX52">
        <v>1378109756</v>
      </c>
      <c r="HY52">
        <v>307039069</v>
      </c>
      <c r="HZ52">
        <v>3642640</v>
      </c>
      <c r="IA52">
        <v>49062663</v>
      </c>
      <c r="IB52">
        <v>4573993</v>
      </c>
      <c r="IC52">
        <v>3469169</v>
      </c>
      <c r="ID52">
        <v>374597898</v>
      </c>
      <c r="IE52">
        <v>585910</v>
      </c>
      <c r="IF52">
        <v>219142401</v>
      </c>
      <c r="IG52">
        <v>60869</v>
      </c>
      <c r="IH52">
        <v>1040893898</v>
      </c>
      <c r="II52">
        <v>469646898</v>
      </c>
      <c r="IJ52">
        <v>1021608</v>
      </c>
      <c r="IK52">
        <v>7561113</v>
      </c>
      <c r="IL52">
        <v>48942413</v>
      </c>
      <c r="IM52">
        <v>6555</v>
      </c>
      <c r="IN52">
        <v>23479945</v>
      </c>
      <c r="IO52">
        <v>15692449</v>
      </c>
      <c r="IP52">
        <v>32265881</v>
      </c>
      <c r="IQ52">
        <v>1801991793</v>
      </c>
      <c r="IR52">
        <v>2123833</v>
      </c>
      <c r="IS52">
        <v>207573780</v>
      </c>
      <c r="IT52">
        <v>18904261</v>
      </c>
      <c r="IU52">
        <v>71911</v>
      </c>
      <c r="IV52">
        <v>18456450</v>
      </c>
      <c r="IW52">
        <v>19839</v>
      </c>
      <c r="IX52">
        <v>71107</v>
      </c>
      <c r="IY52">
        <v>60511470</v>
      </c>
      <c r="IZ52">
        <v>140740</v>
      </c>
      <c r="JA52">
        <v>4548723988</v>
      </c>
      <c r="JB52">
        <v>109408</v>
      </c>
      <c r="JC52">
        <v>1163706</v>
      </c>
      <c r="JD52">
        <v>13265795</v>
      </c>
      <c r="JE52">
        <v>34370007</v>
      </c>
      <c r="JF52">
        <v>7126462</v>
      </c>
      <c r="JG52">
        <v>6919301</v>
      </c>
    </row>
    <row r="53" spans="1:267" x14ac:dyDescent="0.3">
      <c r="A53" t="s">
        <v>318</v>
      </c>
      <c r="B53">
        <v>70693</v>
      </c>
      <c r="C53">
        <v>289763233</v>
      </c>
      <c r="D53">
        <v>14437898</v>
      </c>
      <c r="E53">
        <v>193516068</v>
      </c>
      <c r="F53">
        <v>12532842</v>
      </c>
      <c r="G53">
        <v>1969436</v>
      </c>
      <c r="H53">
        <v>51344</v>
      </c>
      <c r="I53">
        <v>232457821</v>
      </c>
      <c r="J53">
        <v>7347025</v>
      </c>
      <c r="K53">
        <v>26389676</v>
      </c>
      <c r="L53">
        <v>2067618</v>
      </c>
      <c r="M53">
        <v>33647</v>
      </c>
      <c r="N53">
        <v>60310</v>
      </c>
      <c r="O53">
        <v>15010632</v>
      </c>
      <c r="P53">
        <v>5675763</v>
      </c>
      <c r="Q53">
        <v>6489844</v>
      </c>
      <c r="R53">
        <v>4966145</v>
      </c>
      <c r="S53">
        <v>7249661</v>
      </c>
      <c r="T53">
        <v>5182561</v>
      </c>
      <c r="U53">
        <v>8570848</v>
      </c>
      <c r="V53">
        <v>94116706</v>
      </c>
      <c r="W53">
        <v>4948648</v>
      </c>
      <c r="X53">
        <v>936359</v>
      </c>
      <c r="Y53">
        <v>256712</v>
      </c>
      <c r="Z53">
        <v>2618068</v>
      </c>
      <c r="AA53">
        <v>6683135</v>
      </c>
      <c r="AB53">
        <v>202089</v>
      </c>
      <c r="AC53">
        <v>45259</v>
      </c>
      <c r="AD53">
        <v>6309718</v>
      </c>
      <c r="AE53">
        <v>136055226</v>
      </c>
      <c r="AF53">
        <v>187801</v>
      </c>
      <c r="AG53">
        <v>285068</v>
      </c>
      <c r="AH53">
        <v>468827</v>
      </c>
      <c r="AI53">
        <v>1326859</v>
      </c>
      <c r="AJ53">
        <v>2443243</v>
      </c>
      <c r="AK53">
        <v>23758284</v>
      </c>
      <c r="AL53">
        <v>72440110</v>
      </c>
      <c r="AM53">
        <v>5373298</v>
      </c>
      <c r="AN53">
        <v>108697</v>
      </c>
      <c r="AO53">
        <v>11832020</v>
      </c>
      <c r="AP53">
        <v>979815828</v>
      </c>
      <c r="AQ53">
        <v>11551611</v>
      </c>
      <c r="AR53">
        <v>10890637</v>
      </c>
      <c r="AS53">
        <v>34859554</v>
      </c>
      <c r="AT53">
        <v>2593573</v>
      </c>
      <c r="AU53">
        <v>30507350</v>
      </c>
      <c r="AV53">
        <v>363649</v>
      </c>
      <c r="AW53">
        <v>330875</v>
      </c>
      <c r="AX53">
        <v>3185886</v>
      </c>
      <c r="AY53">
        <v>1880666</v>
      </c>
      <c r="AZ53">
        <v>7848484</v>
      </c>
      <c r="BA53">
        <v>99837</v>
      </c>
      <c r="BB53">
        <v>42346</v>
      </c>
      <c r="BC53">
        <v>822641</v>
      </c>
      <c r="BD53">
        <v>7295370</v>
      </c>
      <c r="BE53">
        <v>53064867</v>
      </c>
      <c r="BF53">
        <v>567001</v>
      </c>
      <c r="BG53">
        <v>45208</v>
      </c>
      <c r="BH53">
        <v>3627006</v>
      </c>
      <c r="BI53">
        <v>6347535</v>
      </c>
      <c r="BJ53">
        <v>24667114</v>
      </c>
      <c r="BK53">
        <v>1405825654</v>
      </c>
      <c r="BL53">
        <v>1897663241</v>
      </c>
      <c r="BM53">
        <v>1568286794</v>
      </c>
      <c r="BN53">
        <v>157117089</v>
      </c>
      <c r="BO53">
        <v>604746405</v>
      </c>
      <c r="BP53">
        <v>9634039</v>
      </c>
      <c r="BQ53">
        <v>55843737</v>
      </c>
      <c r="BR53">
        <v>224465873</v>
      </c>
      <c r="BS53">
        <v>1731378</v>
      </c>
      <c r="BT53">
        <v>31650627</v>
      </c>
      <c r="BU53">
        <v>889309</v>
      </c>
      <c r="BV53">
        <v>48281304</v>
      </c>
      <c r="BW53">
        <v>294181012</v>
      </c>
      <c r="BX53">
        <v>441885641</v>
      </c>
      <c r="BY53">
        <v>3539610</v>
      </c>
      <c r="BZ53">
        <v>589081</v>
      </c>
      <c r="CA53">
        <v>42095743</v>
      </c>
      <c r="CB53">
        <v>30642</v>
      </c>
      <c r="CC53">
        <v>66564</v>
      </c>
      <c r="CD53">
        <v>1040614</v>
      </c>
      <c r="CE53">
        <v>41607173</v>
      </c>
      <c r="CF53">
        <v>2553596</v>
      </c>
      <c r="CG53">
        <v>15130695</v>
      </c>
      <c r="CH53">
        <v>20861</v>
      </c>
      <c r="CI53">
        <v>5479636</v>
      </c>
      <c r="CJ53">
        <v>1027703</v>
      </c>
      <c r="CK53">
        <v>867705</v>
      </c>
      <c r="CL53">
        <v>662026</v>
      </c>
      <c r="CM53">
        <v>7304091</v>
      </c>
      <c r="CN53">
        <v>76423</v>
      </c>
      <c r="CO53">
        <v>40266</v>
      </c>
      <c r="CP53">
        <v>8325805</v>
      </c>
      <c r="CQ53">
        <v>109193</v>
      </c>
      <c r="CR53">
        <v>473817</v>
      </c>
      <c r="CS53">
        <v>904223836</v>
      </c>
      <c r="CT53">
        <v>5270246</v>
      </c>
      <c r="CU53">
        <v>5157147</v>
      </c>
      <c r="CV53">
        <v>341488990</v>
      </c>
      <c r="CW53">
        <v>2863337</v>
      </c>
      <c r="CX53">
        <v>6007759</v>
      </c>
      <c r="CY53">
        <v>6849382</v>
      </c>
      <c r="CZ53">
        <v>3036881202</v>
      </c>
      <c r="DA53">
        <v>3846836185</v>
      </c>
      <c r="DB53">
        <v>809954983</v>
      </c>
      <c r="DC53">
        <v>271510526</v>
      </c>
      <c r="DD53">
        <v>163928210</v>
      </c>
      <c r="DE53">
        <v>538444457</v>
      </c>
      <c r="DF53">
        <v>55195</v>
      </c>
      <c r="DG53">
        <v>809037482</v>
      </c>
      <c r="DI53">
        <v>3063271</v>
      </c>
      <c r="DJ53">
        <v>55456569</v>
      </c>
      <c r="DK53">
        <v>18103209</v>
      </c>
      <c r="DL53">
        <v>212873</v>
      </c>
      <c r="DM53">
        <v>4814219</v>
      </c>
      <c r="DN53">
        <v>38780536</v>
      </c>
      <c r="DO53">
        <v>1873473</v>
      </c>
      <c r="DP53">
        <v>4287962</v>
      </c>
      <c r="DQ53">
        <v>80425404</v>
      </c>
      <c r="DR53">
        <v>11318359</v>
      </c>
      <c r="DS53">
        <v>23356651</v>
      </c>
      <c r="DT53">
        <v>3592502</v>
      </c>
      <c r="DU53">
        <v>9406090</v>
      </c>
      <c r="DV53">
        <v>66503</v>
      </c>
      <c r="DW53">
        <v>32894</v>
      </c>
      <c r="DX53">
        <v>36354941</v>
      </c>
      <c r="DY53">
        <v>2372044</v>
      </c>
      <c r="DZ53">
        <v>351605241</v>
      </c>
      <c r="EA53">
        <v>3895657</v>
      </c>
      <c r="EB53">
        <v>3450185</v>
      </c>
      <c r="EC53">
        <v>2239530</v>
      </c>
      <c r="ED53">
        <v>4001073</v>
      </c>
      <c r="EE53">
        <v>118605</v>
      </c>
      <c r="EF53">
        <v>391530070</v>
      </c>
      <c r="EG53">
        <v>477370075</v>
      </c>
      <c r="EH53">
        <v>278455840</v>
      </c>
      <c r="EI53">
        <v>25323</v>
      </c>
      <c r="EJ53">
        <v>13932867</v>
      </c>
      <c r="EK53">
        <v>1589169522</v>
      </c>
      <c r="EL53">
        <v>3685372242</v>
      </c>
      <c r="EM53">
        <v>1221461</v>
      </c>
      <c r="EN53">
        <v>1572887814</v>
      </c>
      <c r="EO53">
        <v>2029386</v>
      </c>
      <c r="EP53">
        <v>356297</v>
      </c>
      <c r="EQ53">
        <v>1378949</v>
      </c>
      <c r="ER53">
        <v>457363</v>
      </c>
      <c r="ES53">
        <v>24408</v>
      </c>
      <c r="ET53">
        <v>21729681</v>
      </c>
      <c r="EU53">
        <v>19747</v>
      </c>
      <c r="EV53">
        <v>2051516</v>
      </c>
      <c r="EW53">
        <v>12162927</v>
      </c>
      <c r="EX53">
        <v>264867</v>
      </c>
      <c r="EY53">
        <v>265728461</v>
      </c>
      <c r="EZ53">
        <v>73339669</v>
      </c>
      <c r="FA53">
        <v>30914</v>
      </c>
      <c r="FB53">
        <v>3406916402</v>
      </c>
      <c r="FC53">
        <v>1362938</v>
      </c>
      <c r="FD53">
        <v>7995940</v>
      </c>
      <c r="FE53">
        <v>285503</v>
      </c>
      <c r="FF53">
        <v>33281507</v>
      </c>
      <c r="FG53">
        <v>225349561</v>
      </c>
      <c r="FH53">
        <v>420845</v>
      </c>
      <c r="FI53">
        <v>1868159</v>
      </c>
      <c r="FJ53">
        <v>36918</v>
      </c>
      <c r="FK53">
        <v>12328939</v>
      </c>
      <c r="FL53">
        <v>1860796</v>
      </c>
      <c r="FM53">
        <v>885864</v>
      </c>
      <c r="FN53">
        <v>7530545</v>
      </c>
      <c r="FO53">
        <v>19723077</v>
      </c>
      <c r="FP53">
        <v>232520826</v>
      </c>
      <c r="FQ53">
        <v>1273122</v>
      </c>
      <c r="FR53">
        <v>169761</v>
      </c>
      <c r="FS53">
        <v>8369511</v>
      </c>
      <c r="FT53">
        <v>87026684</v>
      </c>
      <c r="FU53">
        <v>3691133</v>
      </c>
      <c r="FV53">
        <v>11136315</v>
      </c>
      <c r="FW53">
        <v>3275246</v>
      </c>
      <c r="FX53">
        <v>16251872</v>
      </c>
      <c r="FY53">
        <v>6335</v>
      </c>
      <c r="FZ53">
        <v>2892041</v>
      </c>
      <c r="GA53">
        <v>862711364</v>
      </c>
      <c r="GB53">
        <v>2335527</v>
      </c>
      <c r="GC53">
        <v>8164837</v>
      </c>
      <c r="GD53">
        <v>113745731</v>
      </c>
      <c r="GE53">
        <v>2376356</v>
      </c>
      <c r="GF53">
        <v>18615402</v>
      </c>
      <c r="GG53">
        <v>59285550</v>
      </c>
      <c r="GH53">
        <v>13243</v>
      </c>
      <c r="GI53">
        <v>4664961</v>
      </c>
      <c r="GJ53">
        <v>27117387</v>
      </c>
      <c r="GK53">
        <v>398459520</v>
      </c>
      <c r="GL53">
        <v>2416482</v>
      </c>
      <c r="GM53">
        <v>17090483</v>
      </c>
      <c r="GN53">
        <v>6976649</v>
      </c>
      <c r="GO53">
        <v>3649949</v>
      </c>
      <c r="GP53">
        <v>2140556</v>
      </c>
      <c r="GQ53">
        <v>1402505</v>
      </c>
      <c r="GR53">
        <v>720073724</v>
      </c>
      <c r="GS53">
        <v>194381</v>
      </c>
      <c r="GT53">
        <v>1532449</v>
      </c>
      <c r="GU53">
        <v>13765024</v>
      </c>
      <c r="GV53">
        <v>102891234</v>
      </c>
      <c r="GW53">
        <v>5806317</v>
      </c>
      <c r="GX53">
        <v>1062256250</v>
      </c>
      <c r="GY53">
        <v>20755774</v>
      </c>
      <c r="GZ53">
        <v>19028889</v>
      </c>
      <c r="HA53">
        <v>6892159</v>
      </c>
      <c r="HB53">
        <v>4070632</v>
      </c>
      <c r="HC53">
        <v>307470</v>
      </c>
      <c r="HD53">
        <v>3555080</v>
      </c>
      <c r="HE53">
        <v>3797858</v>
      </c>
      <c r="HF53">
        <v>21908</v>
      </c>
      <c r="HG53">
        <v>6032317</v>
      </c>
      <c r="HH53">
        <v>4912132</v>
      </c>
      <c r="HI53">
        <v>483218447</v>
      </c>
      <c r="HJ53">
        <v>5648188</v>
      </c>
      <c r="HK53">
        <v>483279301</v>
      </c>
      <c r="HL53">
        <v>11448008</v>
      </c>
      <c r="HM53">
        <v>101118</v>
      </c>
      <c r="HN53">
        <v>354928</v>
      </c>
      <c r="HO53">
        <v>3880260</v>
      </c>
      <c r="HP53">
        <v>1423058</v>
      </c>
      <c r="HQ53">
        <v>6112322</v>
      </c>
      <c r="HR53">
        <v>647338</v>
      </c>
      <c r="HS53">
        <v>24202</v>
      </c>
      <c r="HT53">
        <v>60854</v>
      </c>
      <c r="HU53">
        <v>13666640</v>
      </c>
      <c r="HV53">
        <v>21897</v>
      </c>
      <c r="HW53">
        <v>6063980</v>
      </c>
      <c r="HX53">
        <v>1388754749</v>
      </c>
      <c r="HY53">
        <v>308702719</v>
      </c>
      <c r="HZ53">
        <v>3740661</v>
      </c>
      <c r="IA53">
        <v>49465394</v>
      </c>
      <c r="IB53">
        <v>4690482</v>
      </c>
      <c r="IC53">
        <v>3542053</v>
      </c>
      <c r="ID53">
        <v>380634161</v>
      </c>
      <c r="IE53">
        <v>599938</v>
      </c>
      <c r="IF53">
        <v>223209005</v>
      </c>
      <c r="IG53">
        <v>61083</v>
      </c>
      <c r="IH53">
        <v>1062256250</v>
      </c>
      <c r="II53">
        <v>483279301</v>
      </c>
      <c r="IJ53">
        <v>1026001</v>
      </c>
      <c r="IK53">
        <v>7658329</v>
      </c>
      <c r="IL53">
        <v>49909186</v>
      </c>
      <c r="IM53">
        <v>6676</v>
      </c>
      <c r="IN53">
        <v>24131737</v>
      </c>
      <c r="IO53">
        <v>16232610</v>
      </c>
      <c r="IP53">
        <v>32199212</v>
      </c>
      <c r="IQ53">
        <v>1817746880</v>
      </c>
      <c r="IR53">
        <v>2136176</v>
      </c>
      <c r="IS53">
        <v>208717283</v>
      </c>
      <c r="IT53">
        <v>19562790</v>
      </c>
      <c r="IU53">
        <v>71879</v>
      </c>
      <c r="IV53">
        <v>18752029</v>
      </c>
      <c r="IW53">
        <v>20211</v>
      </c>
      <c r="IX53">
        <v>70637</v>
      </c>
      <c r="IY53">
        <v>61417873</v>
      </c>
      <c r="IZ53">
        <v>143922</v>
      </c>
      <c r="JA53">
        <v>4608348107</v>
      </c>
      <c r="JB53">
        <v>110714</v>
      </c>
      <c r="JC53">
        <v>1173377</v>
      </c>
      <c r="JD53">
        <v>13777505</v>
      </c>
      <c r="JE53">
        <v>34866342</v>
      </c>
      <c r="JF53">
        <v>7398220</v>
      </c>
      <c r="JG53">
        <v>6988063</v>
      </c>
    </row>
    <row r="54" spans="1:267" x14ac:dyDescent="0.3">
      <c r="A54" t="s">
        <v>319</v>
      </c>
      <c r="B54">
        <v>71335</v>
      </c>
      <c r="C54">
        <v>298315871</v>
      </c>
      <c r="D54">
        <v>15286716</v>
      </c>
      <c r="E54">
        <v>198893036</v>
      </c>
      <c r="F54">
        <v>13014212</v>
      </c>
      <c r="G54">
        <v>1974096</v>
      </c>
      <c r="H54">
        <v>51422</v>
      </c>
      <c r="I54">
        <v>237401669</v>
      </c>
      <c r="J54">
        <v>7400710</v>
      </c>
      <c r="K54">
        <v>26719164</v>
      </c>
      <c r="L54">
        <v>2057353</v>
      </c>
      <c r="M54">
        <v>33521</v>
      </c>
      <c r="N54">
        <v>61317</v>
      </c>
      <c r="O54">
        <v>15217504</v>
      </c>
      <c r="P54">
        <v>5696737</v>
      </c>
      <c r="Q54">
        <v>6578456</v>
      </c>
      <c r="R54">
        <v>5114316</v>
      </c>
      <c r="S54">
        <v>7267828</v>
      </c>
      <c r="T54">
        <v>5348799</v>
      </c>
      <c r="U54">
        <v>8833680</v>
      </c>
      <c r="V54">
        <v>96129495</v>
      </c>
      <c r="W54">
        <v>4881414</v>
      </c>
      <c r="X54">
        <v>950784</v>
      </c>
      <c r="Y54">
        <v>261229</v>
      </c>
      <c r="Z54">
        <v>2572078</v>
      </c>
      <c r="AA54">
        <v>6640107</v>
      </c>
      <c r="AB54">
        <v>209063</v>
      </c>
      <c r="AC54">
        <v>45179</v>
      </c>
      <c r="AD54">
        <v>6449685</v>
      </c>
      <c r="AE54">
        <v>137882323</v>
      </c>
      <c r="AF54">
        <v>188316</v>
      </c>
      <c r="AG54">
        <v>289702</v>
      </c>
      <c r="AH54">
        <v>477108</v>
      </c>
      <c r="AI54">
        <v>1354844</v>
      </c>
      <c r="AJ54">
        <v>2437306</v>
      </c>
      <c r="AK54">
        <v>23909943</v>
      </c>
      <c r="AL54">
        <v>71943657</v>
      </c>
      <c r="AM54">
        <v>5418212</v>
      </c>
      <c r="AN54">
        <v>108707</v>
      </c>
      <c r="AO54">
        <v>11967095</v>
      </c>
      <c r="AP54">
        <v>983744113</v>
      </c>
      <c r="AQ54">
        <v>11778782</v>
      </c>
      <c r="AR54">
        <v>11217872</v>
      </c>
      <c r="AS54">
        <v>36042076</v>
      </c>
      <c r="AT54">
        <v>2653141</v>
      </c>
      <c r="AU54">
        <v>30983933</v>
      </c>
      <c r="AV54">
        <v>374956</v>
      </c>
      <c r="AW54">
        <v>339071</v>
      </c>
      <c r="AX54">
        <v>3233851</v>
      </c>
      <c r="AY54">
        <v>1905292</v>
      </c>
      <c r="AZ54">
        <v>7842497</v>
      </c>
      <c r="BA54">
        <v>100560</v>
      </c>
      <c r="BB54">
        <v>43382</v>
      </c>
      <c r="BC54">
        <v>829867</v>
      </c>
      <c r="BD54">
        <v>7225496</v>
      </c>
      <c r="BE54">
        <v>53223281</v>
      </c>
      <c r="BF54">
        <v>580689</v>
      </c>
      <c r="BG54">
        <v>45797</v>
      </c>
      <c r="BH54">
        <v>3624206</v>
      </c>
      <c r="BI54">
        <v>6454568</v>
      </c>
      <c r="BJ54">
        <v>25063165</v>
      </c>
      <c r="BK54">
        <v>1416146735</v>
      </c>
      <c r="BL54">
        <v>1933283309</v>
      </c>
      <c r="BM54">
        <v>1578560199</v>
      </c>
      <c r="BN54">
        <v>158525896</v>
      </c>
      <c r="BO54">
        <v>605095109</v>
      </c>
      <c r="BP54">
        <v>9830381</v>
      </c>
      <c r="BQ54">
        <v>57070924</v>
      </c>
      <c r="BR54">
        <v>224090270</v>
      </c>
      <c r="BS54">
        <v>1759434</v>
      </c>
      <c r="BT54">
        <v>31505596</v>
      </c>
      <c r="BU54">
        <v>880189</v>
      </c>
      <c r="BV54">
        <v>50111192</v>
      </c>
      <c r="BW54">
        <v>293398670</v>
      </c>
      <c r="BX54">
        <v>452932562</v>
      </c>
      <c r="BY54">
        <v>3524876</v>
      </c>
      <c r="BZ54">
        <v>591590</v>
      </c>
      <c r="CA54">
        <v>42005760</v>
      </c>
      <c r="CB54">
        <v>30562</v>
      </c>
      <c r="CC54">
        <v>67077</v>
      </c>
      <c r="CD54">
        <v>1082486</v>
      </c>
      <c r="CE54">
        <v>41663167</v>
      </c>
      <c r="CF54">
        <v>2530351</v>
      </c>
      <c r="CG54">
        <v>15521628</v>
      </c>
      <c r="CH54">
        <v>21086</v>
      </c>
      <c r="CI54">
        <v>5647203</v>
      </c>
      <c r="CJ54">
        <v>1061670</v>
      </c>
      <c r="CK54">
        <v>893849</v>
      </c>
      <c r="CL54">
        <v>692965</v>
      </c>
      <c r="CM54">
        <v>7224390</v>
      </c>
      <c r="CN54">
        <v>77242</v>
      </c>
      <c r="CO54">
        <v>40300</v>
      </c>
      <c r="CP54">
        <v>8556652</v>
      </c>
      <c r="CQ54">
        <v>109032</v>
      </c>
      <c r="CR54">
        <v>477069</v>
      </c>
      <c r="CS54">
        <v>905604295</v>
      </c>
      <c r="CT54">
        <v>5314802</v>
      </c>
      <c r="CU54">
        <v>5312863</v>
      </c>
      <c r="CV54">
        <v>352217944</v>
      </c>
      <c r="CW54">
        <v>2851839</v>
      </c>
      <c r="CX54">
        <v>6134541</v>
      </c>
      <c r="CY54">
        <v>6794920</v>
      </c>
      <c r="CZ54">
        <v>3071853341</v>
      </c>
      <c r="DA54">
        <v>3902263916</v>
      </c>
      <c r="DB54">
        <v>830410575</v>
      </c>
      <c r="DC54">
        <v>278026679</v>
      </c>
      <c r="DD54">
        <v>166359505</v>
      </c>
      <c r="DE54">
        <v>552383896</v>
      </c>
      <c r="DF54">
        <v>54748</v>
      </c>
      <c r="DG54">
        <v>824603950</v>
      </c>
      <c r="DI54">
        <v>3051045</v>
      </c>
      <c r="DJ54">
        <v>55967397</v>
      </c>
      <c r="DK54">
        <v>18987328</v>
      </c>
      <c r="DL54">
        <v>213391</v>
      </c>
      <c r="DM54">
        <v>4881144</v>
      </c>
      <c r="DN54">
        <v>38703235</v>
      </c>
      <c r="DO54">
        <v>1898936</v>
      </c>
      <c r="DP54">
        <v>4375872</v>
      </c>
      <c r="DQ54">
        <v>79572883</v>
      </c>
      <c r="DR54">
        <v>11406329</v>
      </c>
      <c r="DS54">
        <v>24049126</v>
      </c>
      <c r="DT54">
        <v>3641297</v>
      </c>
      <c r="DU54">
        <v>9558034</v>
      </c>
      <c r="DV54">
        <v>67780</v>
      </c>
      <c r="DW54">
        <v>33244</v>
      </c>
      <c r="DX54">
        <v>36677793</v>
      </c>
      <c r="DY54">
        <v>2571499</v>
      </c>
      <c r="DZ54">
        <v>357041023</v>
      </c>
      <c r="EA54">
        <v>3985189</v>
      </c>
      <c r="EB54">
        <v>3551483</v>
      </c>
      <c r="EC54">
        <v>2332780</v>
      </c>
      <c r="ED54">
        <v>3699940</v>
      </c>
      <c r="EE54">
        <v>120420</v>
      </c>
      <c r="EF54">
        <v>397432844</v>
      </c>
      <c r="EG54">
        <v>490876634</v>
      </c>
      <c r="EH54">
        <v>286811301</v>
      </c>
      <c r="EI54">
        <v>25432</v>
      </c>
      <c r="EJ54">
        <v>14009180</v>
      </c>
      <c r="EK54">
        <v>1621573687</v>
      </c>
      <c r="EL54">
        <v>3741195857</v>
      </c>
      <c r="EM54">
        <v>1237025</v>
      </c>
      <c r="EN54">
        <v>1581813861</v>
      </c>
      <c r="EO54">
        <v>1998425</v>
      </c>
      <c r="EP54">
        <v>366460</v>
      </c>
      <c r="EQ54">
        <v>1353903</v>
      </c>
      <c r="ER54">
        <v>465013</v>
      </c>
      <c r="ES54">
        <v>24073</v>
      </c>
      <c r="ET54">
        <v>22053478</v>
      </c>
      <c r="EU54">
        <v>19711</v>
      </c>
      <c r="EV54">
        <v>2055933</v>
      </c>
      <c r="EW54">
        <v>12586722</v>
      </c>
      <c r="EX54">
        <v>276800</v>
      </c>
      <c r="EY54">
        <v>270717684</v>
      </c>
      <c r="EZ54">
        <v>74688097</v>
      </c>
      <c r="FA54">
        <v>30640</v>
      </c>
      <c r="FB54">
        <v>3454384556</v>
      </c>
      <c r="FC54">
        <v>1359730</v>
      </c>
      <c r="FD54">
        <v>8186004</v>
      </c>
      <c r="FE54">
        <v>286808</v>
      </c>
      <c r="FF54">
        <v>33719396</v>
      </c>
      <c r="FG54">
        <v>229049064</v>
      </c>
      <c r="FH54">
        <v>421522</v>
      </c>
      <c r="FI54">
        <v>1898699</v>
      </c>
      <c r="FJ54">
        <v>36903</v>
      </c>
      <c r="FK54">
        <v>12720757</v>
      </c>
      <c r="FL54">
        <v>1902117</v>
      </c>
      <c r="FM54">
        <v>890600</v>
      </c>
      <c r="FN54">
        <v>7769193</v>
      </c>
      <c r="FO54">
        <v>20170798</v>
      </c>
      <c r="FP54">
        <v>233541690</v>
      </c>
      <c r="FQ54">
        <v>1295744</v>
      </c>
      <c r="FR54">
        <v>173227</v>
      </c>
      <c r="FS54">
        <v>8689408</v>
      </c>
      <c r="FT54">
        <v>89395155</v>
      </c>
      <c r="FU54">
        <v>3770927</v>
      </c>
      <c r="FV54">
        <v>11101082</v>
      </c>
      <c r="FW54">
        <v>3313697</v>
      </c>
      <c r="FX54">
        <v>16397960</v>
      </c>
      <c r="FY54">
        <v>6376</v>
      </c>
      <c r="FZ54">
        <v>2896365</v>
      </c>
      <c r="GA54">
        <v>865891075</v>
      </c>
      <c r="GB54">
        <v>2634152</v>
      </c>
      <c r="GC54">
        <v>8266741</v>
      </c>
      <c r="GD54">
        <v>116104655</v>
      </c>
      <c r="GE54">
        <v>2421064</v>
      </c>
      <c r="GF54">
        <v>18819636</v>
      </c>
      <c r="GG54">
        <v>60614898</v>
      </c>
      <c r="GH54">
        <v>13005</v>
      </c>
      <c r="GI54">
        <v>4814562</v>
      </c>
      <c r="GJ54">
        <v>26990755</v>
      </c>
      <c r="GK54">
        <v>411046578</v>
      </c>
      <c r="GL54">
        <v>2384297</v>
      </c>
      <c r="GM54">
        <v>17206312</v>
      </c>
      <c r="GN54">
        <v>6928360</v>
      </c>
      <c r="GO54">
        <v>3726856</v>
      </c>
      <c r="GP54">
        <v>2207277</v>
      </c>
      <c r="GQ54">
        <v>1419432</v>
      </c>
      <c r="GR54">
        <v>720296376</v>
      </c>
      <c r="GS54">
        <v>195489</v>
      </c>
      <c r="GT54">
        <v>1610180</v>
      </c>
      <c r="GU54">
        <v>13676127</v>
      </c>
      <c r="GV54">
        <v>102474593</v>
      </c>
      <c r="GW54">
        <v>5973842</v>
      </c>
      <c r="GX54">
        <v>1083285864</v>
      </c>
      <c r="GY54">
        <v>21333343</v>
      </c>
      <c r="GZ54">
        <v>19387074</v>
      </c>
      <c r="HA54">
        <v>7081224</v>
      </c>
      <c r="HB54">
        <v>4161359</v>
      </c>
      <c r="HC54">
        <v>316006</v>
      </c>
      <c r="HD54">
        <v>3665839</v>
      </c>
      <c r="HE54">
        <v>3851996</v>
      </c>
      <c r="HF54">
        <v>22323</v>
      </c>
      <c r="HG54">
        <v>6155187</v>
      </c>
      <c r="HH54">
        <v>4878633</v>
      </c>
      <c r="HI54">
        <v>497147275</v>
      </c>
      <c r="HJ54">
        <v>5929369</v>
      </c>
      <c r="HK54">
        <v>497208907</v>
      </c>
      <c r="HL54">
        <v>11591465</v>
      </c>
      <c r="HM54">
        <v>103253</v>
      </c>
      <c r="HN54">
        <v>359850</v>
      </c>
      <c r="HO54">
        <v>3873849</v>
      </c>
      <c r="HP54">
        <v>1416740</v>
      </c>
      <c r="HQ54">
        <v>6115482</v>
      </c>
      <c r="HR54">
        <v>652567</v>
      </c>
      <c r="HS54">
        <v>24834</v>
      </c>
      <c r="HT54">
        <v>61632</v>
      </c>
      <c r="HU54">
        <v>13463882</v>
      </c>
      <c r="HV54">
        <v>22977</v>
      </c>
      <c r="HW54">
        <v>6291705</v>
      </c>
      <c r="HX54">
        <v>1398959804</v>
      </c>
      <c r="HY54">
        <v>309400624</v>
      </c>
      <c r="HZ54">
        <v>3840352</v>
      </c>
      <c r="IA54">
        <v>49823306</v>
      </c>
      <c r="IB54">
        <v>4803299</v>
      </c>
      <c r="IC54">
        <v>3609162</v>
      </c>
      <c r="ID54">
        <v>386566930</v>
      </c>
      <c r="IE54">
        <v>615479</v>
      </c>
      <c r="IF54">
        <v>226841787</v>
      </c>
      <c r="IG54">
        <v>61085</v>
      </c>
      <c r="IH54">
        <v>1083285864</v>
      </c>
      <c r="II54">
        <v>497208907</v>
      </c>
      <c r="IJ54">
        <v>1029968</v>
      </c>
      <c r="IK54">
        <v>7744389</v>
      </c>
      <c r="IL54">
        <v>50794817</v>
      </c>
      <c r="IM54">
        <v>6783</v>
      </c>
      <c r="IN54">
        <v>24841137</v>
      </c>
      <c r="IO54">
        <v>16789396</v>
      </c>
      <c r="IP54">
        <v>32051820</v>
      </c>
      <c r="IQ54">
        <v>1832810869</v>
      </c>
      <c r="IR54">
        <v>2148186</v>
      </c>
      <c r="IS54">
        <v>209586568</v>
      </c>
      <c r="IT54">
        <v>19964687</v>
      </c>
      <c r="IU54">
        <v>71745</v>
      </c>
      <c r="IV54">
        <v>19042145</v>
      </c>
      <c r="IW54">
        <v>20639</v>
      </c>
      <c r="IX54">
        <v>70091</v>
      </c>
      <c r="IY54">
        <v>62236393</v>
      </c>
      <c r="IZ54">
        <v>147047</v>
      </c>
      <c r="JA54">
        <v>4665842297</v>
      </c>
      <c r="JB54">
        <v>112043</v>
      </c>
      <c r="JC54">
        <v>1186226</v>
      </c>
      <c r="JD54">
        <v>14283240</v>
      </c>
      <c r="JE54">
        <v>35323461</v>
      </c>
      <c r="JF54">
        <v>7674249</v>
      </c>
      <c r="JG54">
        <v>7104507</v>
      </c>
    </row>
    <row r="55" spans="1:267" x14ac:dyDescent="0.3">
      <c r="A55" t="s">
        <v>320</v>
      </c>
      <c r="B55">
        <v>71805</v>
      </c>
      <c r="C55">
        <v>307257068</v>
      </c>
      <c r="D55">
        <v>16000570</v>
      </c>
      <c r="E55">
        <v>204408747</v>
      </c>
      <c r="F55">
        <v>13510168</v>
      </c>
      <c r="G55">
        <v>1975006</v>
      </c>
      <c r="H55">
        <v>51472</v>
      </c>
      <c r="I55">
        <v>242565569</v>
      </c>
      <c r="J55">
        <v>7460078</v>
      </c>
      <c r="K55">
        <v>27038106</v>
      </c>
      <c r="L55">
        <v>2043485</v>
      </c>
      <c r="M55">
        <v>33300</v>
      </c>
      <c r="N55">
        <v>62205</v>
      </c>
      <c r="O55">
        <v>15420332</v>
      </c>
      <c r="P55">
        <v>5719020</v>
      </c>
      <c r="Q55">
        <v>6650675</v>
      </c>
      <c r="R55">
        <v>5266391</v>
      </c>
      <c r="S55">
        <v>7277628</v>
      </c>
      <c r="T55">
        <v>5517939</v>
      </c>
      <c r="U55">
        <v>9108761</v>
      </c>
      <c r="V55">
        <v>98276729</v>
      </c>
      <c r="W55">
        <v>4814205</v>
      </c>
      <c r="X55">
        <v>980619</v>
      </c>
      <c r="Y55">
        <v>265486</v>
      </c>
      <c r="Z55">
        <v>2531636</v>
      </c>
      <c r="AA55">
        <v>6590587</v>
      </c>
      <c r="AB55">
        <v>216091</v>
      </c>
      <c r="AC55">
        <v>45096</v>
      </c>
      <c r="AD55">
        <v>6591185</v>
      </c>
      <c r="AE55">
        <v>139643831</v>
      </c>
      <c r="AF55">
        <v>188759</v>
      </c>
      <c r="AG55">
        <v>294027</v>
      </c>
      <c r="AH55">
        <v>484970</v>
      </c>
      <c r="AI55">
        <v>1382815</v>
      </c>
      <c r="AJ55">
        <v>2422105</v>
      </c>
      <c r="AK55">
        <v>24035643</v>
      </c>
      <c r="AL55">
        <v>71400952</v>
      </c>
      <c r="AM55">
        <v>5467989</v>
      </c>
      <c r="AN55">
        <v>109144</v>
      </c>
      <c r="AO55">
        <v>12091158</v>
      </c>
      <c r="AP55">
        <v>986335930</v>
      </c>
      <c r="AQ55">
        <v>12030592</v>
      </c>
      <c r="AR55">
        <v>11559587</v>
      </c>
      <c r="AS55">
        <v>37265648</v>
      </c>
      <c r="AT55">
        <v>2701056</v>
      </c>
      <c r="AU55">
        <v>31436885</v>
      </c>
      <c r="AV55">
        <v>386341</v>
      </c>
      <c r="AW55">
        <v>347078</v>
      </c>
      <c r="AX55">
        <v>3279106</v>
      </c>
      <c r="AY55">
        <v>1930244</v>
      </c>
      <c r="AZ55">
        <v>7841392</v>
      </c>
      <c r="BA55">
        <v>101578</v>
      </c>
      <c r="BB55">
        <v>44433</v>
      </c>
      <c r="BC55">
        <v>835587</v>
      </c>
      <c r="BD55">
        <v>7148825</v>
      </c>
      <c r="BE55">
        <v>53359211</v>
      </c>
      <c r="BF55">
        <v>594524</v>
      </c>
      <c r="BG55">
        <v>46133</v>
      </c>
      <c r="BH55">
        <v>3627270</v>
      </c>
      <c r="BI55">
        <v>6555628</v>
      </c>
      <c r="BJ55">
        <v>25412579</v>
      </c>
      <c r="BK55">
        <v>1424916884</v>
      </c>
      <c r="BL55">
        <v>1968289821</v>
      </c>
      <c r="BM55">
        <v>1586781173</v>
      </c>
      <c r="BN55">
        <v>159792568</v>
      </c>
      <c r="BO55">
        <v>605358871</v>
      </c>
      <c r="BP55">
        <v>10024345</v>
      </c>
      <c r="BQ55">
        <v>58304092</v>
      </c>
      <c r="BR55">
        <v>223886304</v>
      </c>
      <c r="BS55">
        <v>1785807</v>
      </c>
      <c r="BT55">
        <v>31201239</v>
      </c>
      <c r="BU55">
        <v>870697</v>
      </c>
      <c r="BV55">
        <v>51981291</v>
      </c>
      <c r="BW55">
        <v>292760515</v>
      </c>
      <c r="BX55">
        <v>464089815</v>
      </c>
      <c r="BY55">
        <v>3508386</v>
      </c>
      <c r="BZ55">
        <v>593436</v>
      </c>
      <c r="CA55">
        <v>41924226</v>
      </c>
      <c r="CB55">
        <v>30408</v>
      </c>
      <c r="CC55">
        <v>67657</v>
      </c>
      <c r="CD55">
        <v>1125185</v>
      </c>
      <c r="CE55">
        <v>41710813</v>
      </c>
      <c r="CF55">
        <v>2511750</v>
      </c>
      <c r="CG55">
        <v>15920252</v>
      </c>
      <c r="CH55">
        <v>21167</v>
      </c>
      <c r="CI55">
        <v>5818161</v>
      </c>
      <c r="CJ55">
        <v>1097397</v>
      </c>
      <c r="CK55">
        <v>920895</v>
      </c>
      <c r="CL55">
        <v>723959</v>
      </c>
      <c r="CM55">
        <v>7140124</v>
      </c>
      <c r="CN55">
        <v>78046</v>
      </c>
      <c r="CO55">
        <v>40135</v>
      </c>
      <c r="CP55">
        <v>8789380</v>
      </c>
      <c r="CQ55">
        <v>108761</v>
      </c>
      <c r="CR55">
        <v>481469</v>
      </c>
      <c r="CS55">
        <v>906447688</v>
      </c>
      <c r="CT55">
        <v>5307952</v>
      </c>
      <c r="CU55">
        <v>5469835</v>
      </c>
      <c r="CV55">
        <v>363292130</v>
      </c>
      <c r="CW55">
        <v>2838041</v>
      </c>
      <c r="CX55">
        <v>6262946</v>
      </c>
      <c r="CY55">
        <v>6747076</v>
      </c>
      <c r="CZ55">
        <v>3105682513</v>
      </c>
      <c r="DA55">
        <v>3955784949</v>
      </c>
      <c r="DB55">
        <v>850102436</v>
      </c>
      <c r="DC55">
        <v>284248806</v>
      </c>
      <c r="DD55">
        <v>168784459</v>
      </c>
      <c r="DE55">
        <v>565853630</v>
      </c>
      <c r="DF55">
        <v>54210</v>
      </c>
      <c r="DG55">
        <v>840060464</v>
      </c>
      <c r="DI55">
        <v>3047390</v>
      </c>
      <c r="DJ55">
        <v>56499437</v>
      </c>
      <c r="DK55">
        <v>19954180</v>
      </c>
      <c r="DL55">
        <v>214817</v>
      </c>
      <c r="DM55">
        <v>4951429</v>
      </c>
      <c r="DN55">
        <v>38985081</v>
      </c>
      <c r="DO55">
        <v>1924725</v>
      </c>
      <c r="DP55">
        <v>4701845</v>
      </c>
      <c r="DQ55">
        <v>78399486</v>
      </c>
      <c r="DR55">
        <v>11475515</v>
      </c>
      <c r="DS55">
        <v>24755047</v>
      </c>
      <c r="DT55">
        <v>3694683</v>
      </c>
      <c r="DU55">
        <v>9706910</v>
      </c>
      <c r="DV55">
        <v>68983</v>
      </c>
      <c r="DW55">
        <v>33512</v>
      </c>
      <c r="DX55">
        <v>36917181</v>
      </c>
      <c r="DY55">
        <v>2772210</v>
      </c>
      <c r="DZ55">
        <v>362372975</v>
      </c>
      <c r="EA55">
        <v>4074552</v>
      </c>
      <c r="EB55">
        <v>3901286</v>
      </c>
      <c r="EC55">
        <v>2380377</v>
      </c>
      <c r="ED55">
        <v>3791538</v>
      </c>
      <c r="EE55">
        <v>121986</v>
      </c>
      <c r="EF55">
        <v>403219910</v>
      </c>
      <c r="EG55">
        <v>504765969</v>
      </c>
      <c r="EH55">
        <v>294507371</v>
      </c>
      <c r="EI55">
        <v>25528</v>
      </c>
      <c r="EJ55">
        <v>14039031</v>
      </c>
      <c r="EK55">
        <v>1654139454</v>
      </c>
      <c r="EL55">
        <v>3795254813</v>
      </c>
      <c r="EM55">
        <v>1252899</v>
      </c>
      <c r="EN55">
        <v>1589080702</v>
      </c>
      <c r="EO55">
        <v>1973098</v>
      </c>
      <c r="EP55">
        <v>375473</v>
      </c>
      <c r="EQ55">
        <v>1329552</v>
      </c>
      <c r="ER55">
        <v>470414</v>
      </c>
      <c r="ES55">
        <v>23717</v>
      </c>
      <c r="ET55">
        <v>22369402</v>
      </c>
      <c r="EU55">
        <v>19692</v>
      </c>
      <c r="EV55">
        <v>2053315</v>
      </c>
      <c r="EW55">
        <v>13016403</v>
      </c>
      <c r="EX55">
        <v>288316</v>
      </c>
      <c r="EY55">
        <v>275781198</v>
      </c>
      <c r="EZ55">
        <v>76021956</v>
      </c>
      <c r="FA55">
        <v>30333</v>
      </c>
      <c r="FB55">
        <v>3500747442</v>
      </c>
      <c r="FC55">
        <v>1354110</v>
      </c>
      <c r="FD55">
        <v>8388206</v>
      </c>
      <c r="FE55">
        <v>289921</v>
      </c>
      <c r="FF55">
        <v>34153923</v>
      </c>
      <c r="FG55">
        <v>232833502</v>
      </c>
      <c r="FH55">
        <v>421582</v>
      </c>
      <c r="FI55">
        <v>1927681</v>
      </c>
      <c r="FJ55">
        <v>36809</v>
      </c>
      <c r="FK55">
        <v>13147107</v>
      </c>
      <c r="FL55">
        <v>1953297</v>
      </c>
      <c r="FM55">
        <v>894020</v>
      </c>
      <c r="FN55">
        <v>8025475</v>
      </c>
      <c r="FO55">
        <v>20603370</v>
      </c>
      <c r="FP55">
        <v>234488048</v>
      </c>
      <c r="FQ55">
        <v>1319382</v>
      </c>
      <c r="FR55">
        <v>176591</v>
      </c>
      <c r="FS55">
        <v>9029922</v>
      </c>
      <c r="FT55">
        <v>91825943</v>
      </c>
      <c r="FU55">
        <v>3848648</v>
      </c>
      <c r="FV55">
        <v>11078304</v>
      </c>
      <c r="FW55">
        <v>3349005</v>
      </c>
      <c r="FX55">
        <v>16519935</v>
      </c>
      <c r="FY55">
        <v>6482</v>
      </c>
      <c r="FZ55">
        <v>2909065</v>
      </c>
      <c r="GA55">
        <v>868674810</v>
      </c>
      <c r="GB55">
        <v>2876618</v>
      </c>
      <c r="GC55">
        <v>8383449</v>
      </c>
      <c r="GD55">
        <v>118065872</v>
      </c>
      <c r="GE55">
        <v>2466066</v>
      </c>
      <c r="GF55">
        <v>19036512</v>
      </c>
      <c r="GG55">
        <v>61925901</v>
      </c>
      <c r="GH55">
        <v>12872</v>
      </c>
      <c r="GI55">
        <v>4965192</v>
      </c>
      <c r="GJ55">
        <v>26811365</v>
      </c>
      <c r="GK55">
        <v>424047897</v>
      </c>
      <c r="GL55">
        <v>2354304</v>
      </c>
      <c r="GM55">
        <v>17324410</v>
      </c>
      <c r="GN55">
        <v>6865257</v>
      </c>
      <c r="GO55">
        <v>3803034</v>
      </c>
      <c r="GP55">
        <v>2273491</v>
      </c>
      <c r="GQ55">
        <v>1435967</v>
      </c>
      <c r="GR55">
        <v>720096549</v>
      </c>
      <c r="GS55">
        <v>196546</v>
      </c>
      <c r="GT55">
        <v>1715467</v>
      </c>
      <c r="GU55">
        <v>13600024</v>
      </c>
      <c r="GV55">
        <v>101978973</v>
      </c>
      <c r="GW55">
        <v>6143966</v>
      </c>
      <c r="GX55">
        <v>1103735887</v>
      </c>
      <c r="GY55">
        <v>21901354</v>
      </c>
      <c r="GZ55">
        <v>19815370</v>
      </c>
      <c r="HA55">
        <v>7277456</v>
      </c>
      <c r="HB55">
        <v>4226257</v>
      </c>
      <c r="HC55">
        <v>324835</v>
      </c>
      <c r="HD55">
        <v>3781016</v>
      </c>
      <c r="HE55">
        <v>3906648</v>
      </c>
      <c r="HF55">
        <v>22356</v>
      </c>
      <c r="HG55">
        <v>6370150</v>
      </c>
      <c r="HH55">
        <v>4830298</v>
      </c>
      <c r="HI55">
        <v>511602997</v>
      </c>
      <c r="HJ55">
        <v>6158640</v>
      </c>
      <c r="HK55">
        <v>511665815</v>
      </c>
      <c r="HL55">
        <v>11749660</v>
      </c>
      <c r="HM55">
        <v>105093</v>
      </c>
      <c r="HN55">
        <v>365029</v>
      </c>
      <c r="HO55">
        <v>3859997</v>
      </c>
      <c r="HP55">
        <v>1408072</v>
      </c>
      <c r="HQ55">
        <v>6125446</v>
      </c>
      <c r="HR55">
        <v>658168</v>
      </c>
      <c r="HS55">
        <v>26327</v>
      </c>
      <c r="HT55">
        <v>62818</v>
      </c>
      <c r="HU55">
        <v>12436169</v>
      </c>
      <c r="HV55">
        <v>24251</v>
      </c>
      <c r="HW55">
        <v>6536644</v>
      </c>
      <c r="HX55">
        <v>1407611828</v>
      </c>
      <c r="HY55">
        <v>309835176</v>
      </c>
      <c r="HZ55">
        <v>3942919</v>
      </c>
      <c r="IA55">
        <v>50092164</v>
      </c>
      <c r="IB55">
        <v>4917936</v>
      </c>
      <c r="IC55">
        <v>3670874</v>
      </c>
      <c r="ID55">
        <v>392376232</v>
      </c>
      <c r="IE55">
        <v>632515</v>
      </c>
      <c r="IF55">
        <v>230560011</v>
      </c>
      <c r="IG55">
        <v>60972</v>
      </c>
      <c r="IH55">
        <v>1103735887</v>
      </c>
      <c r="II55">
        <v>511665815</v>
      </c>
      <c r="IJ55">
        <v>1033338</v>
      </c>
      <c r="IK55">
        <v>7799943</v>
      </c>
      <c r="IL55">
        <v>51679899</v>
      </c>
      <c r="IM55">
        <v>6834</v>
      </c>
      <c r="IN55">
        <v>25611960</v>
      </c>
      <c r="IO55">
        <v>17366716</v>
      </c>
      <c r="IP55">
        <v>31854621</v>
      </c>
      <c r="IQ55">
        <v>1846607988</v>
      </c>
      <c r="IR55">
        <v>2159741</v>
      </c>
      <c r="IS55">
        <v>210407309</v>
      </c>
      <c r="IT55">
        <v>20340678</v>
      </c>
      <c r="IU55">
        <v>71528</v>
      </c>
      <c r="IV55">
        <v>19328401</v>
      </c>
      <c r="IW55">
        <v>20919</v>
      </c>
      <c r="IX55">
        <v>69466</v>
      </c>
      <c r="IY55">
        <v>62973264</v>
      </c>
      <c r="IZ55">
        <v>150184</v>
      </c>
      <c r="JA55">
        <v>4721030902</v>
      </c>
      <c r="JB55">
        <v>113379</v>
      </c>
      <c r="JC55">
        <v>1195918</v>
      </c>
      <c r="JD55">
        <v>14795016</v>
      </c>
      <c r="JE55">
        <v>35741766</v>
      </c>
      <c r="JF55">
        <v>7963177</v>
      </c>
      <c r="JG55">
        <v>7270450</v>
      </c>
    </row>
    <row r="56" spans="1:267" x14ac:dyDescent="0.3">
      <c r="A56" t="s">
        <v>321</v>
      </c>
      <c r="B56">
        <v>72123</v>
      </c>
      <c r="C56">
        <v>316539651</v>
      </c>
      <c r="D56">
        <v>16802817</v>
      </c>
      <c r="E56">
        <v>210271137</v>
      </c>
      <c r="F56">
        <v>14019670</v>
      </c>
      <c r="G56">
        <v>1972967</v>
      </c>
      <c r="H56">
        <v>51536</v>
      </c>
      <c r="I56">
        <v>247656591</v>
      </c>
      <c r="J56">
        <v>7521502</v>
      </c>
      <c r="K56">
        <v>27356930</v>
      </c>
      <c r="L56">
        <v>2026872</v>
      </c>
      <c r="M56">
        <v>33003</v>
      </c>
      <c r="N56">
        <v>62954</v>
      </c>
      <c r="O56">
        <v>15593448</v>
      </c>
      <c r="P56">
        <v>5753902</v>
      </c>
      <c r="Q56">
        <v>6711491</v>
      </c>
      <c r="R56">
        <v>5412142</v>
      </c>
      <c r="S56">
        <v>7285273</v>
      </c>
      <c r="T56">
        <v>5694681</v>
      </c>
      <c r="U56">
        <v>9397743</v>
      </c>
      <c r="V56">
        <v>100454049</v>
      </c>
      <c r="W56">
        <v>4751668</v>
      </c>
      <c r="X56">
        <v>1011194</v>
      </c>
      <c r="Y56">
        <v>269650</v>
      </c>
      <c r="Z56">
        <v>2494930</v>
      </c>
      <c r="AA56">
        <v>6542450</v>
      </c>
      <c r="AB56">
        <v>223155</v>
      </c>
      <c r="AC56">
        <v>45023</v>
      </c>
      <c r="AD56">
        <v>6735916</v>
      </c>
      <c r="AE56">
        <v>141291467</v>
      </c>
      <c r="AF56">
        <v>189156</v>
      </c>
      <c r="AG56">
        <v>298172</v>
      </c>
      <c r="AH56">
        <v>492615</v>
      </c>
      <c r="AI56">
        <v>1411719</v>
      </c>
      <c r="AJ56">
        <v>2381123</v>
      </c>
      <c r="AK56">
        <v>24145059</v>
      </c>
      <c r="AL56">
        <v>70810853</v>
      </c>
      <c r="AM56">
        <v>5521551</v>
      </c>
      <c r="AN56">
        <v>109630</v>
      </c>
      <c r="AO56">
        <v>12211695</v>
      </c>
      <c r="AP56">
        <v>987820941</v>
      </c>
      <c r="AQ56">
        <v>12352443</v>
      </c>
      <c r="AR56">
        <v>11963449</v>
      </c>
      <c r="AS56">
        <v>38552131</v>
      </c>
      <c r="AT56">
        <v>2752500</v>
      </c>
      <c r="AU56">
        <v>31863569</v>
      </c>
      <c r="AV56">
        <v>397726</v>
      </c>
      <c r="AW56">
        <v>354920</v>
      </c>
      <c r="AX56">
        <v>3321820</v>
      </c>
      <c r="AY56">
        <v>1954490</v>
      </c>
      <c r="AZ56">
        <v>7843110</v>
      </c>
      <c r="BA56">
        <v>102793</v>
      </c>
      <c r="BB56">
        <v>45471</v>
      </c>
      <c r="BC56">
        <v>840546</v>
      </c>
      <c r="BD56">
        <v>7082902</v>
      </c>
      <c r="BE56">
        <v>53484793</v>
      </c>
      <c r="BF56">
        <v>608791</v>
      </c>
      <c r="BG56">
        <v>47094</v>
      </c>
      <c r="BH56">
        <v>3637286</v>
      </c>
      <c r="BI56">
        <v>6653911</v>
      </c>
      <c r="BJ56">
        <v>25723551</v>
      </c>
      <c r="BK56">
        <v>1432252402</v>
      </c>
      <c r="BL56">
        <v>2002934528</v>
      </c>
      <c r="BM56">
        <v>1593545000</v>
      </c>
      <c r="BN56">
        <v>160832724</v>
      </c>
      <c r="BO56">
        <v>605253617</v>
      </c>
      <c r="BP56">
        <v>10218347</v>
      </c>
      <c r="BQ56">
        <v>59566999</v>
      </c>
      <c r="BR56">
        <v>223646360</v>
      </c>
      <c r="BS56">
        <v>1797287</v>
      </c>
      <c r="BT56">
        <v>30917313</v>
      </c>
      <c r="BU56">
        <v>861707</v>
      </c>
      <c r="BV56">
        <v>53901969</v>
      </c>
      <c r="BW56">
        <v>292066884</v>
      </c>
      <c r="BX56">
        <v>475066687</v>
      </c>
      <c r="BY56">
        <v>3491693</v>
      </c>
      <c r="BZ56">
        <v>594802</v>
      </c>
      <c r="CA56">
        <v>41834284</v>
      </c>
      <c r="CB56">
        <v>30189</v>
      </c>
      <c r="CC56">
        <v>68223</v>
      </c>
      <c r="CD56">
        <v>1166762</v>
      </c>
      <c r="CE56">
        <v>41827620</v>
      </c>
      <c r="CF56">
        <v>2497452</v>
      </c>
      <c r="CG56">
        <v>16326827</v>
      </c>
      <c r="CH56">
        <v>21057</v>
      </c>
      <c r="CI56">
        <v>5997939</v>
      </c>
      <c r="CJ56">
        <v>1134620</v>
      </c>
      <c r="CK56">
        <v>948590</v>
      </c>
      <c r="CL56">
        <v>754625</v>
      </c>
      <c r="CM56">
        <v>7065107</v>
      </c>
      <c r="CN56">
        <v>78808</v>
      </c>
      <c r="CO56">
        <v>40035</v>
      </c>
      <c r="CP56">
        <v>9021176</v>
      </c>
      <c r="CQ56">
        <v>108388</v>
      </c>
      <c r="CR56">
        <v>484828</v>
      </c>
      <c r="CS56">
        <v>907235203</v>
      </c>
      <c r="CT56">
        <v>5309630</v>
      </c>
      <c r="CU56">
        <v>5629004</v>
      </c>
      <c r="CV56">
        <v>375170920</v>
      </c>
      <c r="CW56">
        <v>2816771</v>
      </c>
      <c r="CX56">
        <v>6390709</v>
      </c>
      <c r="CY56">
        <v>6691117</v>
      </c>
      <c r="CZ56">
        <v>3137352147</v>
      </c>
      <c r="DA56">
        <v>4007477855</v>
      </c>
      <c r="DB56">
        <v>870125708</v>
      </c>
      <c r="DC56">
        <v>290510868</v>
      </c>
      <c r="DD56">
        <v>171140668</v>
      </c>
      <c r="DE56">
        <v>579614840</v>
      </c>
      <c r="DF56">
        <v>53723</v>
      </c>
      <c r="DG56">
        <v>854999441</v>
      </c>
      <c r="DI56">
        <v>3058075</v>
      </c>
      <c r="DJ56">
        <v>57117527</v>
      </c>
      <c r="DK56">
        <v>20732966</v>
      </c>
      <c r="DL56">
        <v>216736</v>
      </c>
      <c r="DM56">
        <v>5029304</v>
      </c>
      <c r="DN56">
        <v>39180526</v>
      </c>
      <c r="DO56">
        <v>1949132</v>
      </c>
      <c r="DP56">
        <v>5324329</v>
      </c>
      <c r="DQ56">
        <v>77229906</v>
      </c>
      <c r="DR56">
        <v>11533223</v>
      </c>
      <c r="DS56">
        <v>25471220</v>
      </c>
      <c r="DT56">
        <v>3745061</v>
      </c>
      <c r="DU56">
        <v>9861420</v>
      </c>
      <c r="DV56">
        <v>70103</v>
      </c>
      <c r="DW56">
        <v>33747</v>
      </c>
      <c r="DX56">
        <v>37173037</v>
      </c>
      <c r="DY56">
        <v>2857908</v>
      </c>
      <c r="DZ56">
        <v>367552022</v>
      </c>
      <c r="EA56">
        <v>4164330</v>
      </c>
      <c r="EB56">
        <v>4313260</v>
      </c>
      <c r="EC56">
        <v>2430974</v>
      </c>
      <c r="ED56">
        <v>3879020</v>
      </c>
      <c r="EE56">
        <v>123461</v>
      </c>
      <c r="EF56">
        <v>408830125</v>
      </c>
      <c r="EG56">
        <v>519114740</v>
      </c>
      <c r="EH56">
        <v>302301758</v>
      </c>
      <c r="EI56">
        <v>25602</v>
      </c>
      <c r="EJ56">
        <v>14063554</v>
      </c>
      <c r="EK56">
        <v>1686690616</v>
      </c>
      <c r="EL56">
        <v>3847709734</v>
      </c>
      <c r="EM56">
        <v>1268650</v>
      </c>
      <c r="EN56">
        <v>1594476186</v>
      </c>
      <c r="EO56">
        <v>1949194</v>
      </c>
      <c r="EP56">
        <v>384740</v>
      </c>
      <c r="EQ56">
        <v>1306712</v>
      </c>
      <c r="ER56">
        <v>475776</v>
      </c>
      <c r="ES56">
        <v>23453</v>
      </c>
      <c r="ET56">
        <v>22665399</v>
      </c>
      <c r="EU56">
        <v>19686</v>
      </c>
      <c r="EV56">
        <v>2036819</v>
      </c>
      <c r="EW56">
        <v>13444338</v>
      </c>
      <c r="EX56">
        <v>301838</v>
      </c>
      <c r="EY56">
        <v>280688730</v>
      </c>
      <c r="EZ56">
        <v>77325278</v>
      </c>
      <c r="FA56">
        <v>29998</v>
      </c>
      <c r="FB56">
        <v>3545407976</v>
      </c>
      <c r="FC56">
        <v>1348093</v>
      </c>
      <c r="FD56">
        <v>8646321</v>
      </c>
      <c r="FE56">
        <v>295047</v>
      </c>
      <c r="FF56">
        <v>34555887</v>
      </c>
      <c r="FG56">
        <v>236631415</v>
      </c>
      <c r="FH56">
        <v>420832</v>
      </c>
      <c r="FI56">
        <v>1955829</v>
      </c>
      <c r="FJ56">
        <v>36628</v>
      </c>
      <c r="FK56">
        <v>13601883</v>
      </c>
      <c r="FL56">
        <v>2015578</v>
      </c>
      <c r="FM56">
        <v>896702</v>
      </c>
      <c r="FN56">
        <v>8301034</v>
      </c>
      <c r="FO56">
        <v>21021716</v>
      </c>
      <c r="FP56">
        <v>235729275</v>
      </c>
      <c r="FQ56">
        <v>1343988</v>
      </c>
      <c r="FR56">
        <v>179688</v>
      </c>
      <c r="FS56">
        <v>9383245</v>
      </c>
      <c r="FT56">
        <v>94334391</v>
      </c>
      <c r="FU56">
        <v>3924466</v>
      </c>
      <c r="FV56">
        <v>11077603</v>
      </c>
      <c r="FW56">
        <v>3382146</v>
      </c>
      <c r="FX56">
        <v>16665345</v>
      </c>
      <c r="FY56">
        <v>6589</v>
      </c>
      <c r="FZ56">
        <v>2954436</v>
      </c>
      <c r="GA56">
        <v>871780593</v>
      </c>
      <c r="GB56">
        <v>3020714</v>
      </c>
      <c r="GC56">
        <v>8505443</v>
      </c>
      <c r="GD56">
        <v>119914538</v>
      </c>
      <c r="GE56">
        <v>2511529</v>
      </c>
      <c r="GF56">
        <v>19276936</v>
      </c>
      <c r="GG56">
        <v>63232152</v>
      </c>
      <c r="GH56">
        <v>12848</v>
      </c>
      <c r="GI56">
        <v>5117012</v>
      </c>
      <c r="GJ56">
        <v>26609308</v>
      </c>
      <c r="GK56">
        <v>437454763</v>
      </c>
      <c r="GL56">
        <v>2313516</v>
      </c>
      <c r="GM56">
        <v>17447163</v>
      </c>
      <c r="GN56">
        <v>6802696</v>
      </c>
      <c r="GO56">
        <v>3876954</v>
      </c>
      <c r="GP56">
        <v>2338854</v>
      </c>
      <c r="GQ56">
        <v>1452199</v>
      </c>
      <c r="GR56">
        <v>720120128</v>
      </c>
      <c r="GS56">
        <v>197937</v>
      </c>
      <c r="GT56">
        <v>1873415</v>
      </c>
      <c r="GU56">
        <v>13501096</v>
      </c>
      <c r="GV56">
        <v>101327189</v>
      </c>
      <c r="GW56">
        <v>6319263</v>
      </c>
      <c r="GX56">
        <v>1123694197</v>
      </c>
      <c r="GY56">
        <v>22448231</v>
      </c>
      <c r="GZ56">
        <v>20389848</v>
      </c>
      <c r="HA56">
        <v>7487751</v>
      </c>
      <c r="HB56">
        <v>4286396</v>
      </c>
      <c r="HC56">
        <v>333967</v>
      </c>
      <c r="HD56">
        <v>3901813</v>
      </c>
      <c r="HE56">
        <v>3959142</v>
      </c>
      <c r="HF56">
        <v>22356</v>
      </c>
      <c r="HG56">
        <v>6606587</v>
      </c>
      <c r="HH56">
        <v>4770601</v>
      </c>
      <c r="HI56">
        <v>526746974</v>
      </c>
      <c r="HJ56">
        <v>6139976</v>
      </c>
      <c r="HK56">
        <v>526810788</v>
      </c>
      <c r="HL56">
        <v>11912132</v>
      </c>
      <c r="HM56">
        <v>106997</v>
      </c>
      <c r="HN56">
        <v>370313</v>
      </c>
      <c r="HO56">
        <v>3842427</v>
      </c>
      <c r="HP56">
        <v>1397951</v>
      </c>
      <c r="HQ56">
        <v>6147147</v>
      </c>
      <c r="HR56">
        <v>664476</v>
      </c>
      <c r="HS56">
        <v>27673</v>
      </c>
      <c r="HT56">
        <v>63814</v>
      </c>
      <c r="HU56">
        <v>11199594</v>
      </c>
      <c r="HV56">
        <v>25407</v>
      </c>
      <c r="HW56">
        <v>6795089</v>
      </c>
      <c r="HX56">
        <v>1414824676</v>
      </c>
      <c r="HY56">
        <v>309838756</v>
      </c>
      <c r="HZ56">
        <v>4049753</v>
      </c>
      <c r="IA56">
        <v>50262166</v>
      </c>
      <c r="IB56">
        <v>5032682</v>
      </c>
      <c r="IC56">
        <v>3727686</v>
      </c>
      <c r="ID56">
        <v>398016877</v>
      </c>
      <c r="IE56">
        <v>650974</v>
      </c>
      <c r="IF56">
        <v>234292561</v>
      </c>
      <c r="IG56">
        <v>60841</v>
      </c>
      <c r="IH56">
        <v>1123694197</v>
      </c>
      <c r="II56">
        <v>526810788</v>
      </c>
      <c r="IJ56">
        <v>1036148</v>
      </c>
      <c r="IK56">
        <v>7847876</v>
      </c>
      <c r="IL56">
        <v>52584039</v>
      </c>
      <c r="IM56">
        <v>6842</v>
      </c>
      <c r="IN56">
        <v>26440771</v>
      </c>
      <c r="IO56">
        <v>18003206</v>
      </c>
      <c r="IP56">
        <v>31502317</v>
      </c>
      <c r="IQ56">
        <v>1858717360</v>
      </c>
      <c r="IR56">
        <v>2171113</v>
      </c>
      <c r="IS56">
        <v>211539193</v>
      </c>
      <c r="IT56">
        <v>20694425</v>
      </c>
      <c r="IU56">
        <v>71324</v>
      </c>
      <c r="IV56">
        <v>19606795</v>
      </c>
      <c r="IW56">
        <v>21247</v>
      </c>
      <c r="IX56">
        <v>68805</v>
      </c>
      <c r="IY56">
        <v>63589382</v>
      </c>
      <c r="IZ56">
        <v>153342</v>
      </c>
      <c r="JA56">
        <v>4774551732</v>
      </c>
      <c r="JB56">
        <v>114644</v>
      </c>
      <c r="JC56">
        <v>1190784</v>
      </c>
      <c r="JD56">
        <v>15313249</v>
      </c>
      <c r="JE56">
        <v>36262376</v>
      </c>
      <c r="JF56">
        <v>8267559</v>
      </c>
      <c r="JG56">
        <v>7454319</v>
      </c>
    </row>
    <row r="57" spans="1:267" x14ac:dyDescent="0.3">
      <c r="A57" t="s">
        <v>322</v>
      </c>
      <c r="B57">
        <v>72305</v>
      </c>
      <c r="C57">
        <v>326346730</v>
      </c>
      <c r="D57">
        <v>17485014</v>
      </c>
      <c r="E57">
        <v>216382227</v>
      </c>
      <c r="F57">
        <v>14540242</v>
      </c>
      <c r="G57">
        <v>1967517</v>
      </c>
      <c r="H57">
        <v>51591</v>
      </c>
      <c r="I57">
        <v>252726179</v>
      </c>
      <c r="J57">
        <v>7580093</v>
      </c>
      <c r="K57">
        <v>27672739</v>
      </c>
      <c r="L57">
        <v>2006933</v>
      </c>
      <c r="M57">
        <v>32646</v>
      </c>
      <c r="N57">
        <v>63659</v>
      </c>
      <c r="O57">
        <v>15760132</v>
      </c>
      <c r="P57">
        <v>5812079</v>
      </c>
      <c r="Q57">
        <v>6764283</v>
      </c>
      <c r="R57">
        <v>5462539</v>
      </c>
      <c r="S57">
        <v>7306314</v>
      </c>
      <c r="T57">
        <v>5876198</v>
      </c>
      <c r="U57">
        <v>9703705</v>
      </c>
      <c r="V57">
        <v>102575958</v>
      </c>
      <c r="W57">
        <v>4693084</v>
      </c>
      <c r="X57">
        <v>1046911</v>
      </c>
      <c r="Y57">
        <v>273695</v>
      </c>
      <c r="Z57">
        <v>2454005</v>
      </c>
      <c r="AA57">
        <v>6502346</v>
      </c>
      <c r="AB57">
        <v>230147</v>
      </c>
      <c r="AC57">
        <v>44957</v>
      </c>
      <c r="AD57">
        <v>6881432</v>
      </c>
      <c r="AE57">
        <v>142802802</v>
      </c>
      <c r="AF57">
        <v>189546</v>
      </c>
      <c r="AG57">
        <v>302199</v>
      </c>
      <c r="AH57">
        <v>500206</v>
      </c>
      <c r="AI57">
        <v>1442111</v>
      </c>
      <c r="AJ57">
        <v>2365018</v>
      </c>
      <c r="AK57">
        <v>24191409</v>
      </c>
      <c r="AL57">
        <v>70175130</v>
      </c>
      <c r="AM57">
        <v>5571771</v>
      </c>
      <c r="AN57">
        <v>110274</v>
      </c>
      <c r="AO57">
        <v>12328424</v>
      </c>
      <c r="AP57">
        <v>988302343</v>
      </c>
      <c r="AQ57">
        <v>12742712</v>
      </c>
      <c r="AR57">
        <v>12402017</v>
      </c>
      <c r="AS57">
        <v>39857726</v>
      </c>
      <c r="AT57">
        <v>2808201</v>
      </c>
      <c r="AU57">
        <v>32274550</v>
      </c>
      <c r="AV57">
        <v>409091</v>
      </c>
      <c r="AW57">
        <v>362440</v>
      </c>
      <c r="AX57">
        <v>3363122</v>
      </c>
      <c r="AY57">
        <v>1978229</v>
      </c>
      <c r="AZ57">
        <v>7843206</v>
      </c>
      <c r="BA57">
        <v>104016</v>
      </c>
      <c r="BB57">
        <v>46470</v>
      </c>
      <c r="BC57">
        <v>845122</v>
      </c>
      <c r="BD57">
        <v>7027887</v>
      </c>
      <c r="BE57">
        <v>53786433</v>
      </c>
      <c r="BF57">
        <v>623596</v>
      </c>
      <c r="BG57">
        <v>48126</v>
      </c>
      <c r="BH57">
        <v>3656091</v>
      </c>
      <c r="BI57">
        <v>6752134</v>
      </c>
      <c r="BJ57">
        <v>26021777</v>
      </c>
      <c r="BK57">
        <v>1438371054</v>
      </c>
      <c r="BL57">
        <v>2037676491</v>
      </c>
      <c r="BM57">
        <v>1599250368</v>
      </c>
      <c r="BN57">
        <v>161779822</v>
      </c>
      <c r="BO57">
        <v>605003808</v>
      </c>
      <c r="BP57">
        <v>10417708</v>
      </c>
      <c r="BQ57">
        <v>60743290</v>
      </c>
      <c r="BR57">
        <v>223434970</v>
      </c>
      <c r="BS57">
        <v>1801414</v>
      </c>
      <c r="BT57">
        <v>30773032</v>
      </c>
      <c r="BU57">
        <v>856276</v>
      </c>
      <c r="BV57">
        <v>55867552</v>
      </c>
      <c r="BW57">
        <v>291389290</v>
      </c>
      <c r="BX57">
        <v>486122535</v>
      </c>
      <c r="BY57">
        <v>3475929</v>
      </c>
      <c r="BZ57">
        <v>596070</v>
      </c>
      <c r="CA57">
        <v>41731092</v>
      </c>
      <c r="CB57">
        <v>30271</v>
      </c>
      <c r="CC57">
        <v>68764</v>
      </c>
      <c r="CD57">
        <v>1205425</v>
      </c>
      <c r="CE57">
        <v>41987013</v>
      </c>
      <c r="CF57">
        <v>2483570</v>
      </c>
      <c r="CG57">
        <v>16746083</v>
      </c>
      <c r="CH57">
        <v>20942</v>
      </c>
      <c r="CI57">
        <v>6186374</v>
      </c>
      <c r="CJ57">
        <v>1172681</v>
      </c>
      <c r="CK57">
        <v>976995</v>
      </c>
      <c r="CL57">
        <v>784583</v>
      </c>
      <c r="CM57">
        <v>6995156</v>
      </c>
      <c r="CN57">
        <v>79532</v>
      </c>
      <c r="CO57">
        <v>39905</v>
      </c>
      <c r="CP57">
        <v>9250086</v>
      </c>
      <c r="CQ57">
        <v>107926</v>
      </c>
      <c r="CR57">
        <v>488012</v>
      </c>
      <c r="CS57">
        <v>908303266</v>
      </c>
      <c r="CT57">
        <v>5315516</v>
      </c>
      <c r="CU57">
        <v>5788894</v>
      </c>
      <c r="CV57">
        <v>387440143</v>
      </c>
      <c r="CW57">
        <v>2781825</v>
      </c>
      <c r="CX57">
        <v>6517081</v>
      </c>
      <c r="CY57">
        <v>6636130</v>
      </c>
      <c r="CZ57">
        <v>3166669724</v>
      </c>
      <c r="DA57">
        <v>4057579613</v>
      </c>
      <c r="DB57">
        <v>890909889</v>
      </c>
      <c r="DC57">
        <v>296753373</v>
      </c>
      <c r="DD57">
        <v>173432827</v>
      </c>
      <c r="DE57">
        <v>594156516</v>
      </c>
      <c r="DF57">
        <v>53218</v>
      </c>
      <c r="DG57">
        <v>869459756</v>
      </c>
      <c r="DI57">
        <v>3080857</v>
      </c>
      <c r="DJ57">
        <v>57861740</v>
      </c>
      <c r="DK57">
        <v>21389835</v>
      </c>
      <c r="DL57">
        <v>218787</v>
      </c>
      <c r="DM57">
        <v>5108443</v>
      </c>
      <c r="DN57">
        <v>39023708</v>
      </c>
      <c r="DO57">
        <v>1968574</v>
      </c>
      <c r="DP57">
        <v>5868468</v>
      </c>
      <c r="DQ57">
        <v>76282461</v>
      </c>
      <c r="DR57">
        <v>11579534</v>
      </c>
      <c r="DS57">
        <v>26203416</v>
      </c>
      <c r="DT57">
        <v>3793801</v>
      </c>
      <c r="DU57">
        <v>10005482</v>
      </c>
      <c r="DV57">
        <v>71158</v>
      </c>
      <c r="DW57">
        <v>33924</v>
      </c>
      <c r="DX57">
        <v>37379210</v>
      </c>
      <c r="DY57">
        <v>2968455</v>
      </c>
      <c r="DZ57">
        <v>372558427</v>
      </c>
      <c r="EA57">
        <v>4257043</v>
      </c>
      <c r="EB57">
        <v>4359175</v>
      </c>
      <c r="EC57">
        <v>2486977</v>
      </c>
      <c r="ED57">
        <v>3950332</v>
      </c>
      <c r="EE57">
        <v>124905</v>
      </c>
      <c r="EF57">
        <v>414245624</v>
      </c>
      <c r="EG57">
        <v>533623212</v>
      </c>
      <c r="EH57">
        <v>310685777</v>
      </c>
      <c r="EI57">
        <v>25691</v>
      </c>
      <c r="EJ57">
        <v>14087748</v>
      </c>
      <c r="EK57">
        <v>1718381886</v>
      </c>
      <c r="EL57">
        <v>3898731708</v>
      </c>
      <c r="EM57">
        <v>1285685</v>
      </c>
      <c r="EN57">
        <v>1597958503</v>
      </c>
      <c r="EO57">
        <v>1922479</v>
      </c>
      <c r="EP57">
        <v>394513</v>
      </c>
      <c r="EQ57">
        <v>1286730</v>
      </c>
      <c r="ER57">
        <v>481008</v>
      </c>
      <c r="ES57">
        <v>23316</v>
      </c>
      <c r="ET57">
        <v>22938364</v>
      </c>
      <c r="EU57">
        <v>19673</v>
      </c>
      <c r="EV57">
        <v>1997778</v>
      </c>
      <c r="EW57">
        <v>13869150</v>
      </c>
      <c r="EX57">
        <v>317435</v>
      </c>
      <c r="EY57">
        <v>285588652</v>
      </c>
      <c r="EZ57">
        <v>78585113</v>
      </c>
      <c r="FA57">
        <v>29635</v>
      </c>
      <c r="FB57">
        <v>3588045931</v>
      </c>
      <c r="FC57">
        <v>1341789</v>
      </c>
      <c r="FD57">
        <v>8918455</v>
      </c>
      <c r="FE57">
        <v>301667</v>
      </c>
      <c r="FF57">
        <v>34919862</v>
      </c>
      <c r="FG57">
        <v>240397692</v>
      </c>
      <c r="FH57">
        <v>419291</v>
      </c>
      <c r="FI57">
        <v>1982659</v>
      </c>
      <c r="FJ57">
        <v>36363</v>
      </c>
      <c r="FK57">
        <v>14081467</v>
      </c>
      <c r="FL57">
        <v>2080004</v>
      </c>
      <c r="FM57">
        <v>898846</v>
      </c>
      <c r="FN57">
        <v>8595711</v>
      </c>
      <c r="FO57">
        <v>21421012</v>
      </c>
      <c r="FP57">
        <v>237127150</v>
      </c>
      <c r="FQ57">
        <v>1368791</v>
      </c>
      <c r="FR57">
        <v>180702</v>
      </c>
      <c r="FS57">
        <v>9758173</v>
      </c>
      <c r="FT57">
        <v>96892497</v>
      </c>
      <c r="FU57">
        <v>3998374</v>
      </c>
      <c r="FV57">
        <v>11098316</v>
      </c>
      <c r="FW57">
        <v>3411090</v>
      </c>
      <c r="FX57">
        <v>16873900</v>
      </c>
      <c r="FY57">
        <v>6699</v>
      </c>
      <c r="FZ57">
        <v>3015687</v>
      </c>
      <c r="GA57">
        <v>875196850</v>
      </c>
      <c r="GB57">
        <v>3152203</v>
      </c>
      <c r="GC57">
        <v>8638910</v>
      </c>
      <c r="GD57">
        <v>121660966</v>
      </c>
      <c r="GE57">
        <v>2557704</v>
      </c>
      <c r="GF57">
        <v>19558781</v>
      </c>
      <c r="GG57">
        <v>64627679</v>
      </c>
      <c r="GH57">
        <v>12816</v>
      </c>
      <c r="GI57">
        <v>5270364</v>
      </c>
      <c r="GJ57">
        <v>26396251</v>
      </c>
      <c r="GK57">
        <v>451057669</v>
      </c>
      <c r="GL57">
        <v>2269728</v>
      </c>
      <c r="GM57">
        <v>17553838</v>
      </c>
      <c r="GN57">
        <v>6754716</v>
      </c>
      <c r="GO57">
        <v>3948875</v>
      </c>
      <c r="GP57">
        <v>2402578</v>
      </c>
      <c r="GQ57">
        <v>1468515</v>
      </c>
      <c r="GR57">
        <v>720619096</v>
      </c>
      <c r="GS57">
        <v>199610</v>
      </c>
      <c r="GT57">
        <v>2055207</v>
      </c>
      <c r="GU57">
        <v>13365742</v>
      </c>
      <c r="GV57">
        <v>100573713</v>
      </c>
      <c r="GW57">
        <v>6502508</v>
      </c>
      <c r="GX57">
        <v>1142960983</v>
      </c>
      <c r="GY57">
        <v>22977981</v>
      </c>
      <c r="GZ57">
        <v>21080645</v>
      </c>
      <c r="HA57">
        <v>7711881</v>
      </c>
      <c r="HB57">
        <v>4337457</v>
      </c>
      <c r="HC57">
        <v>343377</v>
      </c>
      <c r="HD57">
        <v>4025621</v>
      </c>
      <c r="HE57">
        <v>4005563</v>
      </c>
      <c r="HF57">
        <v>22424</v>
      </c>
      <c r="HG57">
        <v>6839637</v>
      </c>
      <c r="HH57">
        <v>4712978</v>
      </c>
      <c r="HI57">
        <v>542663730</v>
      </c>
      <c r="HJ57">
        <v>6037044</v>
      </c>
      <c r="HK57">
        <v>542728957</v>
      </c>
      <c r="HL57">
        <v>12085654</v>
      </c>
      <c r="HM57">
        <v>109000</v>
      </c>
      <c r="HN57">
        <v>375532</v>
      </c>
      <c r="HO57">
        <v>3821322</v>
      </c>
      <c r="HP57">
        <v>1387404</v>
      </c>
      <c r="HQ57">
        <v>6179135</v>
      </c>
      <c r="HR57">
        <v>671547</v>
      </c>
      <c r="HS57">
        <v>29071</v>
      </c>
      <c r="HT57">
        <v>65227</v>
      </c>
      <c r="HU57">
        <v>10520066</v>
      </c>
      <c r="HV57">
        <v>26658</v>
      </c>
      <c r="HW57">
        <v>7015679</v>
      </c>
      <c r="HX57">
        <v>1420836731</v>
      </c>
      <c r="HY57">
        <v>309590437</v>
      </c>
      <c r="HZ57">
        <v>4160508</v>
      </c>
      <c r="IA57">
        <v>50354504</v>
      </c>
      <c r="IB57">
        <v>5148759</v>
      </c>
      <c r="IC57">
        <v>3780403</v>
      </c>
      <c r="ID57">
        <v>403467391</v>
      </c>
      <c r="IE57">
        <v>668845</v>
      </c>
      <c r="IF57">
        <v>237995114</v>
      </c>
      <c r="IG57">
        <v>60753</v>
      </c>
      <c r="IH57">
        <v>1142960983</v>
      </c>
      <c r="II57">
        <v>542728957</v>
      </c>
      <c r="IJ57">
        <v>1038456</v>
      </c>
      <c r="IK57">
        <v>7888710</v>
      </c>
      <c r="IL57">
        <v>53427004</v>
      </c>
      <c r="IM57">
        <v>6841</v>
      </c>
      <c r="IN57">
        <v>27366367</v>
      </c>
      <c r="IO57">
        <v>18717893</v>
      </c>
      <c r="IP57">
        <v>31205806</v>
      </c>
      <c r="IQ57">
        <v>1869664045</v>
      </c>
      <c r="IR57">
        <v>2181877</v>
      </c>
      <c r="IS57">
        <v>212890784</v>
      </c>
      <c r="IT57">
        <v>21015278</v>
      </c>
      <c r="IU57">
        <v>71151</v>
      </c>
      <c r="IV57">
        <v>19870568</v>
      </c>
      <c r="IW57">
        <v>21627</v>
      </c>
      <c r="IX57">
        <v>68141</v>
      </c>
      <c r="IY57">
        <v>64125596</v>
      </c>
      <c r="IZ57">
        <v>156571</v>
      </c>
      <c r="JA57">
        <v>4826905542</v>
      </c>
      <c r="JB57">
        <v>115831</v>
      </c>
      <c r="JC57">
        <v>1178747</v>
      </c>
      <c r="JD57">
        <v>15829761</v>
      </c>
      <c r="JE57">
        <v>37041896</v>
      </c>
      <c r="JF57">
        <v>8583354</v>
      </c>
      <c r="JG57">
        <v>7647871</v>
      </c>
    </row>
    <row r="58" spans="1:267" x14ac:dyDescent="0.3">
      <c r="A58" t="s">
        <v>323</v>
      </c>
      <c r="B58">
        <v>72392</v>
      </c>
      <c r="C58">
        <v>336114935</v>
      </c>
      <c r="D58">
        <v>18038552</v>
      </c>
      <c r="E58">
        <v>222753060</v>
      </c>
      <c r="F58">
        <v>15083377</v>
      </c>
      <c r="G58">
        <v>1962501</v>
      </c>
      <c r="H58">
        <v>52153</v>
      </c>
      <c r="I58">
        <v>258019097</v>
      </c>
      <c r="J58">
        <v>7631041</v>
      </c>
      <c r="K58">
        <v>27986612</v>
      </c>
      <c r="L58">
        <v>1983725</v>
      </c>
      <c r="M58">
        <v>32236</v>
      </c>
      <c r="N58">
        <v>64268</v>
      </c>
      <c r="O58">
        <v>15950251</v>
      </c>
      <c r="P58">
        <v>5866325</v>
      </c>
      <c r="Q58">
        <v>6811714</v>
      </c>
      <c r="R58">
        <v>5473327</v>
      </c>
      <c r="S58">
        <v>7325397</v>
      </c>
      <c r="T58">
        <v>6059293</v>
      </c>
      <c r="U58">
        <v>10024653</v>
      </c>
      <c r="V58">
        <v>104744797</v>
      </c>
      <c r="W58">
        <v>4635204</v>
      </c>
      <c r="X58">
        <v>1085892</v>
      </c>
      <c r="Y58">
        <v>277677</v>
      </c>
      <c r="Z58">
        <v>2412441</v>
      </c>
      <c r="AA58">
        <v>6462580</v>
      </c>
      <c r="AB58">
        <v>237022</v>
      </c>
      <c r="AC58">
        <v>44258</v>
      </c>
      <c r="AD58">
        <v>7025856</v>
      </c>
      <c r="AE58">
        <v>144236047</v>
      </c>
      <c r="AF58">
        <v>189957</v>
      </c>
      <c r="AG58">
        <v>305956</v>
      </c>
      <c r="AH58">
        <v>507791</v>
      </c>
      <c r="AI58">
        <v>1474947</v>
      </c>
      <c r="AJ58">
        <v>2406067</v>
      </c>
      <c r="AK58">
        <v>24331113</v>
      </c>
      <c r="AL58">
        <v>69484057</v>
      </c>
      <c r="AM58">
        <v>5618817</v>
      </c>
      <c r="AN58">
        <v>111076</v>
      </c>
      <c r="AO58">
        <v>12467153</v>
      </c>
      <c r="AP58">
        <v>988046970</v>
      </c>
      <c r="AQ58">
        <v>13144569</v>
      </c>
      <c r="AR58">
        <v>12814437</v>
      </c>
      <c r="AS58">
        <v>41271767</v>
      </c>
      <c r="AT58">
        <v>2870177</v>
      </c>
      <c r="AU58">
        <v>32725009</v>
      </c>
      <c r="AV58">
        <v>420518</v>
      </c>
      <c r="AW58">
        <v>369431</v>
      </c>
      <c r="AX58">
        <v>3402685</v>
      </c>
      <c r="AY58">
        <v>2000320</v>
      </c>
      <c r="AZ58">
        <v>7838384</v>
      </c>
      <c r="BA58">
        <v>105086</v>
      </c>
      <c r="BB58">
        <v>47432</v>
      </c>
      <c r="BC58">
        <v>849505</v>
      </c>
      <c r="BD58">
        <v>6974680</v>
      </c>
      <c r="BE58">
        <v>54016360</v>
      </c>
      <c r="BF58">
        <v>638951</v>
      </c>
      <c r="BG58">
        <v>48531</v>
      </c>
      <c r="BH58">
        <v>3677758</v>
      </c>
      <c r="BI58">
        <v>6847861</v>
      </c>
      <c r="BJ58">
        <v>26311329</v>
      </c>
      <c r="BK58">
        <v>1443747664</v>
      </c>
      <c r="BL58">
        <v>2072383547</v>
      </c>
      <c r="BM58">
        <v>1604379896</v>
      </c>
      <c r="BN58">
        <v>162689476</v>
      </c>
      <c r="BO58">
        <v>604824548</v>
      </c>
      <c r="BP58">
        <v>10624438</v>
      </c>
      <c r="BQ58">
        <v>61930648</v>
      </c>
      <c r="BR58">
        <v>223293008</v>
      </c>
      <c r="BS58">
        <v>1815669</v>
      </c>
      <c r="BT58">
        <v>30717059</v>
      </c>
      <c r="BU58">
        <v>850822</v>
      </c>
      <c r="BV58">
        <v>57895064</v>
      </c>
      <c r="BW58">
        <v>290757408</v>
      </c>
      <c r="BX58">
        <v>497671847</v>
      </c>
      <c r="BY58">
        <v>3463631</v>
      </c>
      <c r="BZ58">
        <v>597310</v>
      </c>
      <c r="CA58">
        <v>41634728</v>
      </c>
      <c r="CB58">
        <v>30625</v>
      </c>
      <c r="CC58">
        <v>69226</v>
      </c>
      <c r="CD58">
        <v>1240618</v>
      </c>
      <c r="CE58">
        <v>42139473</v>
      </c>
      <c r="CF58">
        <v>2466368</v>
      </c>
      <c r="CG58">
        <v>17187227</v>
      </c>
      <c r="CH58">
        <v>20824</v>
      </c>
      <c r="CI58">
        <v>6378376</v>
      </c>
      <c r="CJ58">
        <v>1211587</v>
      </c>
      <c r="CK58">
        <v>1006203</v>
      </c>
      <c r="CL58">
        <v>813581</v>
      </c>
      <c r="CM58">
        <v>6942178</v>
      </c>
      <c r="CN58">
        <v>80116</v>
      </c>
      <c r="CO58">
        <v>39932</v>
      </c>
      <c r="CP58">
        <v>9480125</v>
      </c>
      <c r="CQ58">
        <v>107393</v>
      </c>
      <c r="CR58">
        <v>490949</v>
      </c>
      <c r="CS58">
        <v>909282499</v>
      </c>
      <c r="CT58">
        <v>5299307</v>
      </c>
      <c r="CU58">
        <v>5947582</v>
      </c>
      <c r="CV58">
        <v>400239417</v>
      </c>
      <c r="CW58">
        <v>2750258</v>
      </c>
      <c r="CX58">
        <v>6641266</v>
      </c>
      <c r="CY58">
        <v>6577390</v>
      </c>
      <c r="CZ58">
        <v>3194192663</v>
      </c>
      <c r="DA58">
        <v>4107119480</v>
      </c>
      <c r="DB58">
        <v>912926817</v>
      </c>
      <c r="DC58">
        <v>303001688</v>
      </c>
      <c r="DD58">
        <v>175658667</v>
      </c>
      <c r="DE58">
        <v>609925129</v>
      </c>
      <c r="DF58">
        <v>52883</v>
      </c>
      <c r="DG58">
        <v>884115112</v>
      </c>
      <c r="DI58">
        <v>3110739</v>
      </c>
      <c r="DJ58">
        <v>58488654</v>
      </c>
      <c r="DK58">
        <v>22022859</v>
      </c>
      <c r="DL58">
        <v>222056</v>
      </c>
      <c r="DM58">
        <v>5183981</v>
      </c>
      <c r="DN58">
        <v>38880651</v>
      </c>
      <c r="DO58">
        <v>1983084</v>
      </c>
      <c r="DP58">
        <v>6188817</v>
      </c>
      <c r="DQ58">
        <v>75621650</v>
      </c>
      <c r="DR58">
        <v>11619625</v>
      </c>
      <c r="DS58">
        <v>26980523</v>
      </c>
      <c r="DT58">
        <v>3841446</v>
      </c>
      <c r="DU58">
        <v>10147460</v>
      </c>
      <c r="DV58">
        <v>72159</v>
      </c>
      <c r="DW58">
        <v>34020</v>
      </c>
      <c r="DX58">
        <v>37525464</v>
      </c>
      <c r="DY58">
        <v>3070398</v>
      </c>
      <c r="DZ58">
        <v>377517642</v>
      </c>
      <c r="EA58">
        <v>4351881</v>
      </c>
      <c r="EB58">
        <v>4184093</v>
      </c>
      <c r="EC58">
        <v>2545489</v>
      </c>
      <c r="ED58">
        <v>4021778</v>
      </c>
      <c r="EE58">
        <v>126246</v>
      </c>
      <c r="EF58">
        <v>419524425</v>
      </c>
      <c r="EG58">
        <v>548728640</v>
      </c>
      <c r="EH58">
        <v>320016283</v>
      </c>
      <c r="EI58">
        <v>25744</v>
      </c>
      <c r="EJ58">
        <v>14117896</v>
      </c>
      <c r="EK58">
        <v>1750235528</v>
      </c>
      <c r="EL58">
        <v>3949259109</v>
      </c>
      <c r="EM58">
        <v>1304623</v>
      </c>
      <c r="EN58">
        <v>1600452164</v>
      </c>
      <c r="EO58">
        <v>1888698</v>
      </c>
      <c r="EP58">
        <v>404062</v>
      </c>
      <c r="EQ58">
        <v>1265689</v>
      </c>
      <c r="ER58">
        <v>485987</v>
      </c>
      <c r="ES58">
        <v>23172</v>
      </c>
      <c r="ET58">
        <v>23204451</v>
      </c>
      <c r="EU58">
        <v>19610</v>
      </c>
      <c r="EV58">
        <v>1951077</v>
      </c>
      <c r="EW58">
        <v>14299532</v>
      </c>
      <c r="EX58">
        <v>332645</v>
      </c>
      <c r="EY58">
        <v>290538095</v>
      </c>
      <c r="EZ58">
        <v>79805908</v>
      </c>
      <c r="FA58">
        <v>29203</v>
      </c>
      <c r="FB58">
        <v>3629242826</v>
      </c>
      <c r="FC58">
        <v>1335124</v>
      </c>
      <c r="FD58">
        <v>9214803</v>
      </c>
      <c r="FE58">
        <v>308451</v>
      </c>
      <c r="FF58">
        <v>35275074</v>
      </c>
      <c r="FG58">
        <v>244165291</v>
      </c>
      <c r="FH58">
        <v>417834</v>
      </c>
      <c r="FI58">
        <v>2008098</v>
      </c>
      <c r="FJ58">
        <v>36023</v>
      </c>
      <c r="FK58">
        <v>14602011</v>
      </c>
      <c r="FL58">
        <v>2146798</v>
      </c>
      <c r="FM58">
        <v>899678</v>
      </c>
      <c r="FN58">
        <v>8909538</v>
      </c>
      <c r="FO58">
        <v>21808902</v>
      </c>
      <c r="FP58">
        <v>238098591</v>
      </c>
      <c r="FQ58">
        <v>1393116</v>
      </c>
      <c r="FR58">
        <v>181265</v>
      </c>
      <c r="FS58">
        <v>10150650</v>
      </c>
      <c r="FT58">
        <v>99550750</v>
      </c>
      <c r="FU58">
        <v>4071017</v>
      </c>
      <c r="FV58">
        <v>11135885</v>
      </c>
      <c r="FW58">
        <v>3434222</v>
      </c>
      <c r="FX58">
        <v>17172370</v>
      </c>
      <c r="FY58">
        <v>6813</v>
      </c>
      <c r="FZ58">
        <v>3084285</v>
      </c>
      <c r="GA58">
        <v>878498477</v>
      </c>
      <c r="GB58">
        <v>3312124</v>
      </c>
      <c r="GC58">
        <v>8774428</v>
      </c>
      <c r="GD58">
        <v>123307884</v>
      </c>
      <c r="GE58">
        <v>2604773</v>
      </c>
      <c r="GF58">
        <v>19893868</v>
      </c>
      <c r="GG58">
        <v>66094128</v>
      </c>
      <c r="GH58">
        <v>12777</v>
      </c>
      <c r="GI58">
        <v>5425017</v>
      </c>
      <c r="GJ58">
        <v>26160735</v>
      </c>
      <c r="GK58">
        <v>465168553</v>
      </c>
      <c r="GL58">
        <v>2221619</v>
      </c>
      <c r="GM58">
        <v>17683272</v>
      </c>
      <c r="GN58">
        <v>6710327</v>
      </c>
      <c r="GO58">
        <v>4018747</v>
      </c>
      <c r="GP58">
        <v>2466428</v>
      </c>
      <c r="GQ58">
        <v>1485260</v>
      </c>
      <c r="GR58">
        <v>720984012</v>
      </c>
      <c r="GS58">
        <v>201214</v>
      </c>
      <c r="GT58">
        <v>2212748</v>
      </c>
      <c r="GU58">
        <v>13208338</v>
      </c>
      <c r="GV58">
        <v>99896104</v>
      </c>
      <c r="GW58">
        <v>6701091</v>
      </c>
      <c r="GX58">
        <v>1162337047</v>
      </c>
      <c r="GY58">
        <v>23568169</v>
      </c>
      <c r="GZ58">
        <v>21786379</v>
      </c>
      <c r="HA58">
        <v>7946265</v>
      </c>
      <c r="HB58">
        <v>4373213</v>
      </c>
      <c r="HC58">
        <v>353008</v>
      </c>
      <c r="HD58">
        <v>4154955</v>
      </c>
      <c r="HE58">
        <v>4045704</v>
      </c>
      <c r="HF58">
        <v>22596</v>
      </c>
      <c r="HG58">
        <v>7108393</v>
      </c>
      <c r="HH58">
        <v>4668334</v>
      </c>
      <c r="HI58">
        <v>558801989</v>
      </c>
      <c r="HJ58">
        <v>5863258</v>
      </c>
      <c r="HK58">
        <v>558867995</v>
      </c>
      <c r="HL58">
        <v>12260008</v>
      </c>
      <c r="HM58">
        <v>111131</v>
      </c>
      <c r="HN58">
        <v>380654</v>
      </c>
      <c r="HO58">
        <v>3794576</v>
      </c>
      <c r="HP58">
        <v>1377667</v>
      </c>
      <c r="HQ58">
        <v>6230295</v>
      </c>
      <c r="HR58">
        <v>679194</v>
      </c>
      <c r="HS58">
        <v>29706</v>
      </c>
      <c r="HT58">
        <v>66006</v>
      </c>
      <c r="HU58">
        <v>10438868</v>
      </c>
      <c r="HV58">
        <v>27995</v>
      </c>
      <c r="HW58">
        <v>7242411</v>
      </c>
      <c r="HX58">
        <v>1426083982</v>
      </c>
      <c r="HY58">
        <v>309340115</v>
      </c>
      <c r="HZ58">
        <v>4274720</v>
      </c>
      <c r="IA58">
        <v>50413114</v>
      </c>
      <c r="IB58">
        <v>5268231</v>
      </c>
      <c r="IC58">
        <v>3829045</v>
      </c>
      <c r="ID58">
        <v>408791478</v>
      </c>
      <c r="IE58">
        <v>685971</v>
      </c>
      <c r="IF58">
        <v>241698863</v>
      </c>
      <c r="IG58">
        <v>60772</v>
      </c>
      <c r="IH58">
        <v>1162337047</v>
      </c>
      <c r="II58">
        <v>558867995</v>
      </c>
      <c r="IJ58">
        <v>1040418</v>
      </c>
      <c r="IK58">
        <v>7927145</v>
      </c>
      <c r="IL58">
        <v>54257538</v>
      </c>
      <c r="IM58">
        <v>6838</v>
      </c>
      <c r="IN58">
        <v>28384723</v>
      </c>
      <c r="IO58">
        <v>19556754</v>
      </c>
      <c r="IP58">
        <v>30912376</v>
      </c>
      <c r="IQ58">
        <v>1879007298</v>
      </c>
      <c r="IR58">
        <v>2191693</v>
      </c>
      <c r="IS58">
        <v>213723220</v>
      </c>
      <c r="IT58">
        <v>21308256</v>
      </c>
      <c r="IU58">
        <v>70880</v>
      </c>
      <c r="IV58">
        <v>20028989</v>
      </c>
      <c r="IW58">
        <v>21998</v>
      </c>
      <c r="IX58">
        <v>67486</v>
      </c>
      <c r="IY58">
        <v>64683440</v>
      </c>
      <c r="IZ58">
        <v>160106</v>
      </c>
      <c r="JA58">
        <v>4878570597</v>
      </c>
      <c r="JB58">
        <v>117048</v>
      </c>
      <c r="JC58">
        <v>1181261</v>
      </c>
      <c r="JD58">
        <v>16341270</v>
      </c>
      <c r="JE58">
        <v>37274755</v>
      </c>
      <c r="JF58">
        <v>8909618</v>
      </c>
      <c r="JG58">
        <v>7849943</v>
      </c>
    </row>
    <row r="59" spans="1:267" x14ac:dyDescent="0.3">
      <c r="A59" t="s">
        <v>324</v>
      </c>
      <c r="B59">
        <v>72417</v>
      </c>
      <c r="C59">
        <v>345897727</v>
      </c>
      <c r="D59">
        <v>18706224</v>
      </c>
      <c r="E59">
        <v>229432321</v>
      </c>
      <c r="F59">
        <v>15651045</v>
      </c>
      <c r="G59">
        <v>1958423</v>
      </c>
      <c r="H59">
        <v>53251</v>
      </c>
      <c r="I59">
        <v>263472739</v>
      </c>
      <c r="J59">
        <v>7671386</v>
      </c>
      <c r="K59">
        <v>28304390</v>
      </c>
      <c r="L59">
        <v>1958831</v>
      </c>
      <c r="M59">
        <v>31783</v>
      </c>
      <c r="N59">
        <v>64742</v>
      </c>
      <c r="O59">
        <v>16164960</v>
      </c>
      <c r="P59">
        <v>5893061</v>
      </c>
      <c r="Q59">
        <v>6857549</v>
      </c>
      <c r="R59">
        <v>5568790</v>
      </c>
      <c r="S59">
        <v>7333843</v>
      </c>
      <c r="T59">
        <v>6247970</v>
      </c>
      <c r="U59">
        <v>10357389</v>
      </c>
      <c r="V59">
        <v>106941690</v>
      </c>
      <c r="W59">
        <v>4577516</v>
      </c>
      <c r="X59">
        <v>1125298</v>
      </c>
      <c r="Y59">
        <v>281561</v>
      </c>
      <c r="Z59">
        <v>2369660</v>
      </c>
      <c r="AA59">
        <v>6413187</v>
      </c>
      <c r="AB59">
        <v>243729</v>
      </c>
      <c r="AC59">
        <v>43416</v>
      </c>
      <c r="AD59">
        <v>7169627</v>
      </c>
      <c r="AE59">
        <v>145586706</v>
      </c>
      <c r="AF59">
        <v>190183</v>
      </c>
      <c r="AG59">
        <v>309358</v>
      </c>
      <c r="AH59">
        <v>516402</v>
      </c>
      <c r="AI59">
        <v>1509630</v>
      </c>
      <c r="AJ59">
        <v>2451013</v>
      </c>
      <c r="AK59">
        <v>24502549</v>
      </c>
      <c r="AL59">
        <v>68760704</v>
      </c>
      <c r="AM59">
        <v>5653337</v>
      </c>
      <c r="AN59">
        <v>111911</v>
      </c>
      <c r="AO59">
        <v>12668844</v>
      </c>
      <c r="AP59">
        <v>986411437</v>
      </c>
      <c r="AQ59">
        <v>13557234</v>
      </c>
      <c r="AR59">
        <v>13206590</v>
      </c>
      <c r="AS59">
        <v>42718391</v>
      </c>
      <c r="AT59">
        <v>2939095</v>
      </c>
      <c r="AU59">
        <v>33347909</v>
      </c>
      <c r="AV59">
        <v>431323</v>
      </c>
      <c r="AW59">
        <v>375930</v>
      </c>
      <c r="AX59">
        <v>3438731</v>
      </c>
      <c r="AY59">
        <v>2021267</v>
      </c>
      <c r="AZ59">
        <v>7826960</v>
      </c>
      <c r="BA59">
        <v>105543</v>
      </c>
      <c r="BB59">
        <v>48348</v>
      </c>
      <c r="BC59">
        <v>853788</v>
      </c>
      <c r="BD59">
        <v>6928654</v>
      </c>
      <c r="BE59">
        <v>53973322</v>
      </c>
      <c r="BF59">
        <v>654802</v>
      </c>
      <c r="BG59">
        <v>49130</v>
      </c>
      <c r="BH59">
        <v>3693665</v>
      </c>
      <c r="BI59">
        <v>6939526</v>
      </c>
      <c r="BJ59">
        <v>26594763</v>
      </c>
      <c r="BK59">
        <v>1447548898</v>
      </c>
      <c r="BL59">
        <v>2106715539</v>
      </c>
      <c r="BM59">
        <v>1607833827</v>
      </c>
      <c r="BN59">
        <v>163505630</v>
      </c>
      <c r="BO59">
        <v>604344193</v>
      </c>
      <c r="BP59">
        <v>10842807</v>
      </c>
      <c r="BQ59">
        <v>63148640</v>
      </c>
      <c r="BR59">
        <v>222959884</v>
      </c>
      <c r="BS59">
        <v>1838000</v>
      </c>
      <c r="BT59">
        <v>30715847</v>
      </c>
      <c r="BU59">
        <v>846482</v>
      </c>
      <c r="BV59">
        <v>59985968</v>
      </c>
      <c r="BW59">
        <v>289928981</v>
      </c>
      <c r="BX59">
        <v>509607367</v>
      </c>
      <c r="BY59">
        <v>3451227</v>
      </c>
      <c r="BZ59">
        <v>598217</v>
      </c>
      <c r="CA59">
        <v>41566422</v>
      </c>
      <c r="CB59">
        <v>31006</v>
      </c>
      <c r="CC59">
        <v>69629</v>
      </c>
      <c r="CD59">
        <v>1272870</v>
      </c>
      <c r="CE59">
        <v>42264767</v>
      </c>
      <c r="CF59">
        <v>2449123</v>
      </c>
      <c r="CG59">
        <v>17640373</v>
      </c>
      <c r="CH59">
        <v>20716</v>
      </c>
      <c r="CI59">
        <v>6572997</v>
      </c>
      <c r="CJ59">
        <v>1251435</v>
      </c>
      <c r="CK59">
        <v>1036446</v>
      </c>
      <c r="CL59">
        <v>841955</v>
      </c>
      <c r="CM59">
        <v>6905510</v>
      </c>
      <c r="CN59">
        <v>80569</v>
      </c>
      <c r="CO59">
        <v>39859</v>
      </c>
      <c r="CP59">
        <v>9710165</v>
      </c>
      <c r="CQ59">
        <v>106807</v>
      </c>
      <c r="CR59">
        <v>493593</v>
      </c>
      <c r="CS59">
        <v>909596504</v>
      </c>
      <c r="CT59">
        <v>5281200</v>
      </c>
      <c r="CU59">
        <v>6104579</v>
      </c>
      <c r="CV59">
        <v>413747128</v>
      </c>
      <c r="CW59">
        <v>2702875</v>
      </c>
      <c r="CX59">
        <v>6761882</v>
      </c>
      <c r="CY59">
        <v>6524984</v>
      </c>
      <c r="CZ59">
        <v>3219188540</v>
      </c>
      <c r="DA59">
        <v>4155486139</v>
      </c>
      <c r="DB59">
        <v>936297599</v>
      </c>
      <c r="DC59">
        <v>309748319</v>
      </c>
      <c r="DD59">
        <v>177789493</v>
      </c>
      <c r="DE59">
        <v>626549280</v>
      </c>
      <c r="DF59">
        <v>52822</v>
      </c>
      <c r="DG59">
        <v>898694113</v>
      </c>
      <c r="DI59">
        <v>3141774</v>
      </c>
      <c r="DJ59">
        <v>58960922</v>
      </c>
      <c r="DK59">
        <v>22655700</v>
      </c>
      <c r="DL59">
        <v>228127</v>
      </c>
      <c r="DM59">
        <v>5262154</v>
      </c>
      <c r="DN59">
        <v>38770686</v>
      </c>
      <c r="DO59">
        <v>1996305</v>
      </c>
      <c r="DP59">
        <v>6373840</v>
      </c>
      <c r="DQ59">
        <v>75084846</v>
      </c>
      <c r="DR59">
        <v>11657941</v>
      </c>
      <c r="DS59">
        <v>27788382</v>
      </c>
      <c r="DT59">
        <v>3886971</v>
      </c>
      <c r="DU59">
        <v>10289375</v>
      </c>
      <c r="DV59">
        <v>73078</v>
      </c>
      <c r="DW59">
        <v>34034</v>
      </c>
      <c r="DX59">
        <v>37533636</v>
      </c>
      <c r="DY59">
        <v>3120729</v>
      </c>
      <c r="DZ59">
        <v>382529850</v>
      </c>
      <c r="EA59">
        <v>4444122</v>
      </c>
      <c r="EB59">
        <v>4008793</v>
      </c>
      <c r="EC59">
        <v>2602770</v>
      </c>
      <c r="ED59">
        <v>4104662</v>
      </c>
      <c r="EE59">
        <v>127393</v>
      </c>
      <c r="EF59">
        <v>424573717</v>
      </c>
      <c r="EG59">
        <v>564427211</v>
      </c>
      <c r="EH59">
        <v>330049414</v>
      </c>
      <c r="EI59">
        <v>25788</v>
      </c>
      <c r="EJ59">
        <v>14148610</v>
      </c>
      <c r="EK59">
        <v>1782512386</v>
      </c>
      <c r="EL59">
        <v>3998904934</v>
      </c>
      <c r="EM59">
        <v>1324837</v>
      </c>
      <c r="EN59">
        <v>1601446484</v>
      </c>
      <c r="EO59">
        <v>1852440</v>
      </c>
      <c r="EP59">
        <v>414662</v>
      </c>
      <c r="EQ59">
        <v>1245192</v>
      </c>
      <c r="ER59">
        <v>490488</v>
      </c>
      <c r="ES59">
        <v>23000</v>
      </c>
      <c r="ET59">
        <v>23458102</v>
      </c>
      <c r="EU59">
        <v>19499</v>
      </c>
      <c r="EV59">
        <v>1896287</v>
      </c>
      <c r="EW59">
        <v>14737043</v>
      </c>
      <c r="EX59">
        <v>347307</v>
      </c>
      <c r="EY59">
        <v>295402440</v>
      </c>
      <c r="EZ59">
        <v>80964835</v>
      </c>
      <c r="FA59">
        <v>28676</v>
      </c>
      <c r="FB59">
        <v>3668855520</v>
      </c>
      <c r="FC59">
        <v>1327422</v>
      </c>
      <c r="FD59">
        <v>9534831</v>
      </c>
      <c r="FE59">
        <v>317022</v>
      </c>
      <c r="FF59">
        <v>35624052</v>
      </c>
      <c r="FG59">
        <v>247914804</v>
      </c>
      <c r="FH59">
        <v>416305</v>
      </c>
      <c r="FI59">
        <v>2031574</v>
      </c>
      <c r="FJ59">
        <v>35621</v>
      </c>
      <c r="FK59">
        <v>15133399</v>
      </c>
      <c r="FL59">
        <v>2216328</v>
      </c>
      <c r="FM59">
        <v>900488</v>
      </c>
      <c r="FN59">
        <v>9243011</v>
      </c>
      <c r="FO59">
        <v>22181826</v>
      </c>
      <c r="FP59">
        <v>238729224</v>
      </c>
      <c r="FQ59">
        <v>1416809</v>
      </c>
      <c r="FR59">
        <v>181676</v>
      </c>
      <c r="FS59">
        <v>10551055</v>
      </c>
      <c r="FT59">
        <v>102395824</v>
      </c>
      <c r="FU59">
        <v>4143383</v>
      </c>
      <c r="FV59">
        <v>11176625</v>
      </c>
      <c r="FW59">
        <v>3452963</v>
      </c>
      <c r="FX59">
        <v>17527080</v>
      </c>
      <c r="FY59">
        <v>6924</v>
      </c>
      <c r="FZ59">
        <v>3148198</v>
      </c>
      <c r="GA59">
        <v>881359387</v>
      </c>
      <c r="GB59">
        <v>3412039</v>
      </c>
      <c r="GC59">
        <v>8916621</v>
      </c>
      <c r="GD59">
        <v>125260953</v>
      </c>
      <c r="GE59">
        <v>2652304</v>
      </c>
      <c r="GF59">
        <v>20270676</v>
      </c>
      <c r="GG59">
        <v>67521710</v>
      </c>
      <c r="GH59">
        <v>12733</v>
      </c>
      <c r="GI59">
        <v>5581006</v>
      </c>
      <c r="GJ59">
        <v>25909730</v>
      </c>
      <c r="GK59">
        <v>479934108</v>
      </c>
      <c r="GL59">
        <v>2162855</v>
      </c>
      <c r="GM59">
        <v>17838284</v>
      </c>
      <c r="GN59">
        <v>6667487</v>
      </c>
      <c r="GO59">
        <v>4086043</v>
      </c>
      <c r="GP59">
        <v>2522939</v>
      </c>
      <c r="GQ59">
        <v>1501982</v>
      </c>
      <c r="GR59">
        <v>720709655</v>
      </c>
      <c r="GS59">
        <v>202855</v>
      </c>
      <c r="GT59">
        <v>2308489</v>
      </c>
      <c r="GU59">
        <v>13041212</v>
      </c>
      <c r="GV59">
        <v>99249796</v>
      </c>
      <c r="GW59">
        <v>6911283</v>
      </c>
      <c r="GX59">
        <v>1182142379</v>
      </c>
      <c r="GY59">
        <v>24270519</v>
      </c>
      <c r="GZ59">
        <v>22561585</v>
      </c>
      <c r="HA59">
        <v>8193488</v>
      </c>
      <c r="HB59">
        <v>4340011</v>
      </c>
      <c r="HC59">
        <v>362829</v>
      </c>
      <c r="HD59">
        <v>4289288</v>
      </c>
      <c r="HE59">
        <v>4078172</v>
      </c>
      <c r="HF59">
        <v>22762</v>
      </c>
      <c r="HG59">
        <v>7401161</v>
      </c>
      <c r="HH59">
        <v>4628916</v>
      </c>
      <c r="HI59">
        <v>575263373</v>
      </c>
      <c r="HJ59">
        <v>5474248</v>
      </c>
      <c r="HK59">
        <v>575330048</v>
      </c>
      <c r="HL59">
        <v>12439870</v>
      </c>
      <c r="HM59">
        <v>113389</v>
      </c>
      <c r="HN59">
        <v>385667</v>
      </c>
      <c r="HO59">
        <v>3763872</v>
      </c>
      <c r="HP59">
        <v>1367747</v>
      </c>
      <c r="HQ59">
        <v>6293336</v>
      </c>
      <c r="HR59">
        <v>687260</v>
      </c>
      <c r="HS59">
        <v>29851</v>
      </c>
      <c r="HT59">
        <v>66675</v>
      </c>
      <c r="HU59">
        <v>10611018</v>
      </c>
      <c r="HV59">
        <v>29197</v>
      </c>
      <c r="HW59">
        <v>7504762</v>
      </c>
      <c r="HX59">
        <v>1429730271</v>
      </c>
      <c r="HY59">
        <v>308986759</v>
      </c>
      <c r="HZ59">
        <v>4392678</v>
      </c>
      <c r="IA59">
        <v>50431858</v>
      </c>
      <c r="IB59">
        <v>5388367</v>
      </c>
      <c r="IC59">
        <v>3873945</v>
      </c>
      <c r="ID59">
        <v>413904817</v>
      </c>
      <c r="IE59">
        <v>703903</v>
      </c>
      <c r="IF59">
        <v>245391865</v>
      </c>
      <c r="IG59">
        <v>60871</v>
      </c>
      <c r="IH59">
        <v>1182142379</v>
      </c>
      <c r="II59">
        <v>575330048</v>
      </c>
      <c r="IJ59">
        <v>1042695</v>
      </c>
      <c r="IK59">
        <v>7963949</v>
      </c>
      <c r="IL59">
        <v>55023704</v>
      </c>
      <c r="IM59">
        <v>6822</v>
      </c>
      <c r="IN59">
        <v>29438314</v>
      </c>
      <c r="IO59">
        <v>20492668</v>
      </c>
      <c r="IP59">
        <v>30617778</v>
      </c>
      <c r="IQ59">
        <v>1886343134</v>
      </c>
      <c r="IR59">
        <v>2201142</v>
      </c>
      <c r="IS59">
        <v>214183259</v>
      </c>
      <c r="IT59">
        <v>21583420</v>
      </c>
      <c r="IU59">
        <v>70666</v>
      </c>
      <c r="IV59">
        <v>19854390</v>
      </c>
      <c r="IW59">
        <v>22327</v>
      </c>
      <c r="IX59">
        <v>66841</v>
      </c>
      <c r="IY59">
        <v>65217933</v>
      </c>
      <c r="IZ59">
        <v>163930</v>
      </c>
      <c r="JA59">
        <v>4928355828</v>
      </c>
      <c r="JB59">
        <v>118273</v>
      </c>
      <c r="JC59">
        <v>1197801</v>
      </c>
      <c r="JD59">
        <v>16856674</v>
      </c>
      <c r="JE59">
        <v>37200003</v>
      </c>
      <c r="JF59">
        <v>9247773</v>
      </c>
      <c r="JG59">
        <v>8056252</v>
      </c>
    </row>
    <row r="60" spans="1:267" x14ac:dyDescent="0.3">
      <c r="A60" t="s">
        <v>325</v>
      </c>
      <c r="B60">
        <v>72394</v>
      </c>
      <c r="C60">
        <v>356289607</v>
      </c>
      <c r="D60">
        <v>19401609</v>
      </c>
      <c r="E60">
        <v>236311849</v>
      </c>
      <c r="F60">
        <v>16229250</v>
      </c>
      <c r="G60">
        <v>1951044</v>
      </c>
      <c r="H60">
        <v>54305</v>
      </c>
      <c r="I60">
        <v>269188279</v>
      </c>
      <c r="J60">
        <v>7700679</v>
      </c>
      <c r="K60">
        <v>28630919</v>
      </c>
      <c r="L60">
        <v>1933718</v>
      </c>
      <c r="M60">
        <v>31297</v>
      </c>
      <c r="N60">
        <v>65183</v>
      </c>
      <c r="O60">
        <v>16363671</v>
      </c>
      <c r="P60">
        <v>5906977</v>
      </c>
      <c r="Q60">
        <v>6904446</v>
      </c>
      <c r="R60">
        <v>5754654</v>
      </c>
      <c r="S60">
        <v>7346245</v>
      </c>
      <c r="T60">
        <v>6443462</v>
      </c>
      <c r="U60">
        <v>10694927</v>
      </c>
      <c r="V60">
        <v>108985072</v>
      </c>
      <c r="W60">
        <v>4519501</v>
      </c>
      <c r="X60">
        <v>1149269</v>
      </c>
      <c r="Y60">
        <v>285172</v>
      </c>
      <c r="Z60">
        <v>2324768</v>
      </c>
      <c r="AA60">
        <v>6360836</v>
      </c>
      <c r="AB60">
        <v>250261</v>
      </c>
      <c r="AC60">
        <v>43029</v>
      </c>
      <c r="AD60">
        <v>7312945</v>
      </c>
      <c r="AE60">
        <v>146810991</v>
      </c>
      <c r="AF60">
        <v>190140</v>
      </c>
      <c r="AG60">
        <v>312397</v>
      </c>
      <c r="AH60">
        <v>525958</v>
      </c>
      <c r="AI60">
        <v>1544215</v>
      </c>
      <c r="AJ60">
        <v>2498715</v>
      </c>
      <c r="AK60">
        <v>24747804</v>
      </c>
      <c r="AL60">
        <v>68068987</v>
      </c>
      <c r="AM60">
        <v>5674165</v>
      </c>
      <c r="AN60">
        <v>113535</v>
      </c>
      <c r="AO60">
        <v>12909544</v>
      </c>
      <c r="AP60">
        <v>983747117</v>
      </c>
      <c r="AQ60">
        <v>13983887</v>
      </c>
      <c r="AR60">
        <v>13606407</v>
      </c>
      <c r="AS60">
        <v>44087884</v>
      </c>
      <c r="AT60">
        <v>3013042</v>
      </c>
      <c r="AU60">
        <v>34124172</v>
      </c>
      <c r="AV60">
        <v>441139</v>
      </c>
      <c r="AW60">
        <v>382057</v>
      </c>
      <c r="AX60">
        <v>3471412</v>
      </c>
      <c r="AY60">
        <v>2057035</v>
      </c>
      <c r="AZ60">
        <v>7806524</v>
      </c>
      <c r="BA60">
        <v>107858</v>
      </c>
      <c r="BB60">
        <v>49225</v>
      </c>
      <c r="BC60">
        <v>857904</v>
      </c>
      <c r="BD60">
        <v>6891614</v>
      </c>
      <c r="BE60">
        <v>53871540</v>
      </c>
      <c r="BF60">
        <v>670838</v>
      </c>
      <c r="BG60">
        <v>49692</v>
      </c>
      <c r="BH60">
        <v>3704032</v>
      </c>
      <c r="BI60">
        <v>7027160</v>
      </c>
      <c r="BJ60">
        <v>26884238</v>
      </c>
      <c r="BK60">
        <v>1449959437</v>
      </c>
      <c r="BL60">
        <v>2140537175</v>
      </c>
      <c r="BM60">
        <v>1609933921</v>
      </c>
      <c r="BN60">
        <v>164176588</v>
      </c>
      <c r="BO60">
        <v>603854702</v>
      </c>
      <c r="BP60">
        <v>11112458</v>
      </c>
      <c r="BQ60">
        <v>64340136</v>
      </c>
      <c r="BR60">
        <v>222743173</v>
      </c>
      <c r="BS60">
        <v>1877723</v>
      </c>
      <c r="BT60">
        <v>30814187</v>
      </c>
      <c r="BU60">
        <v>845484</v>
      </c>
      <c r="BV60">
        <v>62067687</v>
      </c>
      <c r="BW60">
        <v>289210989</v>
      </c>
      <c r="BX60">
        <v>521773545</v>
      </c>
      <c r="BY60">
        <v>3437072</v>
      </c>
      <c r="BZ60">
        <v>598753</v>
      </c>
      <c r="CA60">
        <v>41540363</v>
      </c>
      <c r="CB60">
        <v>31434</v>
      </c>
      <c r="CC60">
        <v>70036</v>
      </c>
      <c r="CD60">
        <v>1303743</v>
      </c>
      <c r="CE60">
        <v>42381437</v>
      </c>
      <c r="CF60">
        <v>2432367</v>
      </c>
      <c r="CG60">
        <v>18086170</v>
      </c>
      <c r="CH60">
        <v>20636</v>
      </c>
      <c r="CI60">
        <v>6772407</v>
      </c>
      <c r="CJ60">
        <v>1292545</v>
      </c>
      <c r="CK60">
        <v>1067845</v>
      </c>
      <c r="CL60">
        <v>870572</v>
      </c>
      <c r="CM60">
        <v>6872299</v>
      </c>
      <c r="CN60">
        <v>80988</v>
      </c>
      <c r="CO60">
        <v>39645</v>
      </c>
      <c r="CP60">
        <v>9937399</v>
      </c>
      <c r="CQ60">
        <v>106178</v>
      </c>
      <c r="CR60">
        <v>512112</v>
      </c>
      <c r="CS60">
        <v>910221999</v>
      </c>
      <c r="CT60">
        <v>5264190</v>
      </c>
      <c r="CU60">
        <v>6259340</v>
      </c>
      <c r="CV60">
        <v>427431414</v>
      </c>
      <c r="CW60">
        <v>2661812</v>
      </c>
      <c r="CX60">
        <v>6880319</v>
      </c>
      <c r="CY60">
        <v>6482401</v>
      </c>
      <c r="CZ60">
        <v>3242100471</v>
      </c>
      <c r="DA60">
        <v>4202784359</v>
      </c>
      <c r="DB60">
        <v>960683888</v>
      </c>
      <c r="DC60">
        <v>317020107</v>
      </c>
      <c r="DD60">
        <v>179835745</v>
      </c>
      <c r="DE60">
        <v>643663781</v>
      </c>
      <c r="DF60">
        <v>52850</v>
      </c>
      <c r="DG60">
        <v>912553718</v>
      </c>
      <c r="DI60">
        <v>3178909</v>
      </c>
      <c r="DJ60">
        <v>59397335</v>
      </c>
      <c r="DK60">
        <v>23326516</v>
      </c>
      <c r="DL60">
        <v>235299</v>
      </c>
      <c r="DM60">
        <v>5348879</v>
      </c>
      <c r="DN60">
        <v>38658939</v>
      </c>
      <c r="DO60">
        <v>2008630</v>
      </c>
      <c r="DP60">
        <v>6558046</v>
      </c>
      <c r="DQ60">
        <v>74638081</v>
      </c>
      <c r="DR60">
        <v>11698416</v>
      </c>
      <c r="DS60">
        <v>28585926</v>
      </c>
      <c r="DT60">
        <v>3933986</v>
      </c>
      <c r="DU60">
        <v>10422129</v>
      </c>
      <c r="DV60">
        <v>73946</v>
      </c>
      <c r="DW60">
        <v>33983</v>
      </c>
      <c r="DX60">
        <v>37547256</v>
      </c>
      <c r="DY60">
        <v>3268653</v>
      </c>
      <c r="DZ60">
        <v>387598573</v>
      </c>
      <c r="EA60">
        <v>4533537</v>
      </c>
      <c r="EB60">
        <v>3835213</v>
      </c>
      <c r="EC60">
        <v>2664002</v>
      </c>
      <c r="ED60">
        <v>4197572</v>
      </c>
      <c r="EE60">
        <v>128369</v>
      </c>
      <c r="EF60">
        <v>429241745</v>
      </c>
      <c r="EG60">
        <v>580258033</v>
      </c>
      <c r="EH60">
        <v>340613413</v>
      </c>
      <c r="EI60">
        <v>25825</v>
      </c>
      <c r="EJ60">
        <v>14234737</v>
      </c>
      <c r="EK60">
        <v>1814389078</v>
      </c>
      <c r="EL60">
        <v>4047810104</v>
      </c>
      <c r="EM60">
        <v>1345992</v>
      </c>
      <c r="EN60">
        <v>1601298042</v>
      </c>
      <c r="EO60">
        <v>1825830</v>
      </c>
      <c r="EP60">
        <v>422820</v>
      </c>
      <c r="EQ60">
        <v>1228121</v>
      </c>
      <c r="ER60">
        <v>494275</v>
      </c>
      <c r="ES60">
        <v>22616</v>
      </c>
      <c r="ET60">
        <v>23685420</v>
      </c>
      <c r="EU60">
        <v>19378</v>
      </c>
      <c r="EV60">
        <v>1844857</v>
      </c>
      <c r="EW60">
        <v>15181092</v>
      </c>
      <c r="EX60">
        <v>361126</v>
      </c>
      <c r="EY60">
        <v>300516699</v>
      </c>
      <c r="EZ60">
        <v>82019095</v>
      </c>
      <c r="FA60">
        <v>28090</v>
      </c>
      <c r="FB60">
        <v>3707196691</v>
      </c>
      <c r="FC60">
        <v>1317765</v>
      </c>
      <c r="FD60">
        <v>9867657</v>
      </c>
      <c r="FE60">
        <v>328560</v>
      </c>
      <c r="FF60">
        <v>35951009</v>
      </c>
      <c r="FG60">
        <v>251947984</v>
      </c>
      <c r="FH60">
        <v>414228</v>
      </c>
      <c r="FI60">
        <v>2052768</v>
      </c>
      <c r="FJ60">
        <v>35160</v>
      </c>
      <c r="FK60">
        <v>15643162</v>
      </c>
      <c r="FL60">
        <v>2288826</v>
      </c>
      <c r="FM60">
        <v>901079</v>
      </c>
      <c r="FN60">
        <v>9596190</v>
      </c>
      <c r="FO60">
        <v>22521048</v>
      </c>
      <c r="FP60">
        <v>239495032</v>
      </c>
      <c r="FQ60">
        <v>1439969</v>
      </c>
      <c r="FR60">
        <v>181846</v>
      </c>
      <c r="FS60">
        <v>10961996</v>
      </c>
      <c r="FT60">
        <v>105337711</v>
      </c>
      <c r="FU60">
        <v>4215422</v>
      </c>
      <c r="FV60">
        <v>11216475</v>
      </c>
      <c r="FW60">
        <v>3467292</v>
      </c>
      <c r="FX60">
        <v>17879134</v>
      </c>
      <c r="FY60">
        <v>7046</v>
      </c>
      <c r="FZ60">
        <v>3204517</v>
      </c>
      <c r="GA60">
        <v>884449417</v>
      </c>
      <c r="GB60">
        <v>3424792</v>
      </c>
      <c r="GC60">
        <v>9049519</v>
      </c>
      <c r="GD60">
        <v>127651888</v>
      </c>
      <c r="GE60">
        <v>2699517</v>
      </c>
      <c r="GF60">
        <v>20759621</v>
      </c>
      <c r="GG60">
        <v>68903788</v>
      </c>
      <c r="GH60">
        <v>12677</v>
      </c>
      <c r="GI60">
        <v>5738060</v>
      </c>
      <c r="GJ60">
        <v>25647760</v>
      </c>
      <c r="GK60">
        <v>495177478</v>
      </c>
      <c r="GL60">
        <v>2071274</v>
      </c>
      <c r="GM60">
        <v>17957174</v>
      </c>
      <c r="GN60">
        <v>6635449</v>
      </c>
      <c r="GO60">
        <v>4150981</v>
      </c>
      <c r="GP60">
        <v>2592365</v>
      </c>
      <c r="GQ60">
        <v>1518563</v>
      </c>
      <c r="GR60">
        <v>720753795</v>
      </c>
      <c r="GS60">
        <v>204460</v>
      </c>
      <c r="GT60">
        <v>2348302</v>
      </c>
      <c r="GU60">
        <v>12872277</v>
      </c>
      <c r="GV60">
        <v>98657042</v>
      </c>
      <c r="GW60">
        <v>7123249</v>
      </c>
      <c r="GX60">
        <v>1201593242</v>
      </c>
      <c r="GY60">
        <v>24999581</v>
      </c>
      <c r="GZ60">
        <v>23331283</v>
      </c>
      <c r="HA60">
        <v>8451771</v>
      </c>
      <c r="HB60">
        <v>4315261</v>
      </c>
      <c r="HC60">
        <v>372848</v>
      </c>
      <c r="HD60">
        <v>4424984</v>
      </c>
      <c r="HE60">
        <v>4100740</v>
      </c>
      <c r="HF60">
        <v>22842</v>
      </c>
      <c r="HG60">
        <v>7685106</v>
      </c>
      <c r="HH60">
        <v>4586407</v>
      </c>
      <c r="HI60">
        <v>592534280</v>
      </c>
      <c r="HJ60">
        <v>5246455</v>
      </c>
      <c r="HK60">
        <v>592601456</v>
      </c>
      <c r="HL60">
        <v>12625117</v>
      </c>
      <c r="HM60">
        <v>115744</v>
      </c>
      <c r="HN60">
        <v>390601</v>
      </c>
      <c r="HO60">
        <v>3732815</v>
      </c>
      <c r="HP60">
        <v>1361372</v>
      </c>
      <c r="HQ60">
        <v>6350231</v>
      </c>
      <c r="HR60">
        <v>695797</v>
      </c>
      <c r="HS60">
        <v>30386</v>
      </c>
      <c r="HT60">
        <v>67176</v>
      </c>
      <c r="HU60">
        <v>11082876</v>
      </c>
      <c r="HV60">
        <v>30403</v>
      </c>
      <c r="HW60">
        <v>7785176</v>
      </c>
      <c r="HX60">
        <v>1432021986</v>
      </c>
      <c r="HY60">
        <v>308534980</v>
      </c>
      <c r="HZ60">
        <v>4513947</v>
      </c>
      <c r="IA60">
        <v>50371379</v>
      </c>
      <c r="IB60">
        <v>5508502</v>
      </c>
      <c r="IC60">
        <v>3916904</v>
      </c>
      <c r="ID60">
        <v>418677076</v>
      </c>
      <c r="IE60">
        <v>722622</v>
      </c>
      <c r="IF60">
        <v>249355619</v>
      </c>
      <c r="IG60">
        <v>61027</v>
      </c>
      <c r="IH60">
        <v>1201593242</v>
      </c>
      <c r="II60">
        <v>592601456</v>
      </c>
      <c r="IJ60">
        <v>1060133</v>
      </c>
      <c r="IK60">
        <v>8001144</v>
      </c>
      <c r="IL60">
        <v>55641659</v>
      </c>
      <c r="IM60">
        <v>6827</v>
      </c>
      <c r="IN60">
        <v>30500299</v>
      </c>
      <c r="IO60">
        <v>21429190</v>
      </c>
      <c r="IP60">
        <v>30356477</v>
      </c>
      <c r="IQ60">
        <v>1892807613</v>
      </c>
      <c r="IR60">
        <v>2209721</v>
      </c>
      <c r="IS60">
        <v>214704199</v>
      </c>
      <c r="IT60">
        <v>21843170</v>
      </c>
      <c r="IU60">
        <v>70534</v>
      </c>
      <c r="IV60">
        <v>19204694</v>
      </c>
      <c r="IW60">
        <v>22614</v>
      </c>
      <c r="IX60">
        <v>66203</v>
      </c>
      <c r="IY60">
        <v>65704221</v>
      </c>
      <c r="IZ60">
        <v>167843</v>
      </c>
      <c r="JA60">
        <v>4977236797</v>
      </c>
      <c r="JB60">
        <v>119470</v>
      </c>
      <c r="JC60">
        <v>1207038</v>
      </c>
      <c r="JD60">
        <v>17376285</v>
      </c>
      <c r="JE60">
        <v>37537017</v>
      </c>
      <c r="JF60">
        <v>9597499</v>
      </c>
      <c r="JG60">
        <v>8264830</v>
      </c>
    </row>
    <row r="61" spans="1:267" x14ac:dyDescent="0.3">
      <c r="A61" t="s">
        <v>326</v>
      </c>
      <c r="B61">
        <v>72341</v>
      </c>
      <c r="C61">
        <v>367127397</v>
      </c>
      <c r="D61">
        <v>20127704</v>
      </c>
      <c r="E61">
        <v>243372034</v>
      </c>
      <c r="F61">
        <v>16823353</v>
      </c>
      <c r="G61">
        <v>1937930</v>
      </c>
      <c r="H61">
        <v>55337</v>
      </c>
      <c r="I61">
        <v>274995997</v>
      </c>
      <c r="J61">
        <v>7720914</v>
      </c>
      <c r="K61">
        <v>28967430</v>
      </c>
      <c r="L61">
        <v>1908739</v>
      </c>
      <c r="M61">
        <v>30760</v>
      </c>
      <c r="N61">
        <v>65573</v>
      </c>
      <c r="O61">
        <v>16566343</v>
      </c>
      <c r="P61">
        <v>5918009</v>
      </c>
      <c r="Q61">
        <v>6951369</v>
      </c>
      <c r="R61">
        <v>5990972</v>
      </c>
      <c r="S61">
        <v>7366035</v>
      </c>
      <c r="T61">
        <v>6645752</v>
      </c>
      <c r="U61">
        <v>11040724</v>
      </c>
      <c r="V61">
        <v>110894720</v>
      </c>
      <c r="W61">
        <v>4463647</v>
      </c>
      <c r="X61">
        <v>1150279</v>
      </c>
      <c r="Y61">
        <v>288381</v>
      </c>
      <c r="Z61">
        <v>2279522</v>
      </c>
      <c r="AA61">
        <v>6308566</v>
      </c>
      <c r="AB61">
        <v>256675</v>
      </c>
      <c r="AC61">
        <v>42625</v>
      </c>
      <c r="AD61">
        <v>7455693</v>
      </c>
      <c r="AE61">
        <v>147950382</v>
      </c>
      <c r="AF61">
        <v>189881</v>
      </c>
      <c r="AG61">
        <v>315086</v>
      </c>
      <c r="AH61">
        <v>535278</v>
      </c>
      <c r="AI61">
        <v>1577834</v>
      </c>
      <c r="AJ61">
        <v>2559349</v>
      </c>
      <c r="AK61">
        <v>24999433</v>
      </c>
      <c r="AL61">
        <v>67430746</v>
      </c>
      <c r="AM61">
        <v>5694350</v>
      </c>
      <c r="AN61">
        <v>115479</v>
      </c>
      <c r="AO61">
        <v>13146408</v>
      </c>
      <c r="AP61">
        <v>981428759</v>
      </c>
      <c r="AQ61">
        <v>14423532</v>
      </c>
      <c r="AR61">
        <v>14034248</v>
      </c>
      <c r="AS61">
        <v>45441388</v>
      </c>
      <c r="AT61">
        <v>3091439</v>
      </c>
      <c r="AU61">
        <v>34864151</v>
      </c>
      <c r="AV61">
        <v>450795</v>
      </c>
      <c r="AW61">
        <v>387976</v>
      </c>
      <c r="AX61">
        <v>3501710</v>
      </c>
      <c r="AY61">
        <v>2083743</v>
      </c>
      <c r="AZ61">
        <v>7779726</v>
      </c>
      <c r="BA61">
        <v>108051</v>
      </c>
      <c r="BB61">
        <v>50063</v>
      </c>
      <c r="BC61">
        <v>861709</v>
      </c>
      <c r="BD61">
        <v>6863717</v>
      </c>
      <c r="BE61">
        <v>53703580</v>
      </c>
      <c r="BF61">
        <v>686556</v>
      </c>
      <c r="BG61">
        <v>50330</v>
      </c>
      <c r="BH61">
        <v>3710063</v>
      </c>
      <c r="BI61">
        <v>7110539</v>
      </c>
      <c r="BJ61">
        <v>27191521</v>
      </c>
      <c r="BK61">
        <v>1452425495</v>
      </c>
      <c r="BL61">
        <v>2173878849</v>
      </c>
      <c r="BM61">
        <v>1612115343</v>
      </c>
      <c r="BN61">
        <v>164861028</v>
      </c>
      <c r="BO61">
        <v>603178289</v>
      </c>
      <c r="BP61">
        <v>11388419</v>
      </c>
      <c r="BQ61">
        <v>65512638</v>
      </c>
      <c r="BR61">
        <v>222285474</v>
      </c>
      <c r="BS61">
        <v>1924325</v>
      </c>
      <c r="BT61">
        <v>31046581</v>
      </c>
      <c r="BU61">
        <v>844746</v>
      </c>
      <c r="BV61">
        <v>64147672</v>
      </c>
      <c r="BW61">
        <v>288268343</v>
      </c>
      <c r="BX61">
        <v>534647613</v>
      </c>
      <c r="BY61">
        <v>3426873</v>
      </c>
      <c r="BZ61">
        <v>598992</v>
      </c>
      <c r="CA61">
        <v>41525825</v>
      </c>
      <c r="CB61">
        <v>31836</v>
      </c>
      <c r="CC61">
        <v>70378</v>
      </c>
      <c r="CD61">
        <v>1334534</v>
      </c>
      <c r="CE61">
        <v>42504702</v>
      </c>
      <c r="CF61">
        <v>2414168</v>
      </c>
      <c r="CG61">
        <v>18529159</v>
      </c>
      <c r="CH61">
        <v>20573</v>
      </c>
      <c r="CI61">
        <v>6981137</v>
      </c>
      <c r="CJ61">
        <v>1335296</v>
      </c>
      <c r="CK61">
        <v>1100192</v>
      </c>
      <c r="CL61">
        <v>900257</v>
      </c>
      <c r="CM61">
        <v>6845559</v>
      </c>
      <c r="CN61">
        <v>81375</v>
      </c>
      <c r="CO61">
        <v>39632</v>
      </c>
      <c r="CP61">
        <v>10163685</v>
      </c>
      <c r="CQ61">
        <v>105512</v>
      </c>
      <c r="CR61">
        <v>522162</v>
      </c>
      <c r="CS61">
        <v>910272711</v>
      </c>
      <c r="CT61">
        <v>5241156</v>
      </c>
      <c r="CU61">
        <v>6411659</v>
      </c>
      <c r="CV61">
        <v>441322954</v>
      </c>
      <c r="CW61">
        <v>2628491</v>
      </c>
      <c r="CX61">
        <v>6997837</v>
      </c>
      <c r="CY61">
        <v>6433226</v>
      </c>
      <c r="CZ61">
        <v>3264376197</v>
      </c>
      <c r="DA61">
        <v>4250354461</v>
      </c>
      <c r="DB61">
        <v>985978264</v>
      </c>
      <c r="DC61">
        <v>324544834</v>
      </c>
      <c r="DD61">
        <v>181816710</v>
      </c>
      <c r="DE61">
        <v>661433430</v>
      </c>
      <c r="DF61">
        <v>52897</v>
      </c>
      <c r="DG61">
        <v>925771433</v>
      </c>
      <c r="DI61">
        <v>3222077</v>
      </c>
      <c r="DJ61">
        <v>59806077</v>
      </c>
      <c r="DK61">
        <v>24012914</v>
      </c>
      <c r="DL61">
        <v>240991</v>
      </c>
      <c r="DM61">
        <v>5439187</v>
      </c>
      <c r="DN61">
        <v>38153861</v>
      </c>
      <c r="DO61">
        <v>2019784</v>
      </c>
      <c r="DP61">
        <v>6741098</v>
      </c>
      <c r="DQ61">
        <v>74267895</v>
      </c>
      <c r="DR61">
        <v>11743234</v>
      </c>
      <c r="DS61">
        <v>29402826</v>
      </c>
      <c r="DT61">
        <v>3985939</v>
      </c>
      <c r="DU61">
        <v>10544941</v>
      </c>
      <c r="DV61">
        <v>74866</v>
      </c>
      <c r="DW61">
        <v>33870</v>
      </c>
      <c r="DX61">
        <v>37519554</v>
      </c>
      <c r="DY61">
        <v>3359191</v>
      </c>
      <c r="DZ61">
        <v>392515053</v>
      </c>
      <c r="EA61">
        <v>4621574</v>
      </c>
      <c r="EB61">
        <v>3664342</v>
      </c>
      <c r="EC61">
        <v>2730590</v>
      </c>
      <c r="ED61">
        <v>4288943</v>
      </c>
      <c r="EE61">
        <v>129234</v>
      </c>
      <c r="EF61">
        <v>433736295</v>
      </c>
      <c r="EG61">
        <v>596417240</v>
      </c>
      <c r="EH61">
        <v>351933868</v>
      </c>
      <c r="EI61">
        <v>25863</v>
      </c>
      <c r="EJ61">
        <v>14307585</v>
      </c>
      <c r="EK61">
        <v>1845679437</v>
      </c>
      <c r="EL61">
        <v>4096997203</v>
      </c>
      <c r="EM61">
        <v>1366963</v>
      </c>
      <c r="EN61">
        <v>1601129739</v>
      </c>
      <c r="EO61">
        <v>1811934</v>
      </c>
      <c r="EP61">
        <v>431090</v>
      </c>
      <c r="EQ61">
        <v>1212103</v>
      </c>
      <c r="ER61">
        <v>497448</v>
      </c>
      <c r="ES61">
        <v>22146</v>
      </c>
      <c r="ET61">
        <v>23897197</v>
      </c>
      <c r="EU61">
        <v>19233</v>
      </c>
      <c r="EV61">
        <v>1798902</v>
      </c>
      <c r="EW61">
        <v>15634647</v>
      </c>
      <c r="EX61">
        <v>372607</v>
      </c>
      <c r="EY61">
        <v>305777620</v>
      </c>
      <c r="EZ61">
        <v>83031838</v>
      </c>
      <c r="FA61">
        <v>27494</v>
      </c>
      <c r="FB61">
        <v>3745063335</v>
      </c>
      <c r="FC61">
        <v>1304427</v>
      </c>
      <c r="FD61">
        <v>10214643</v>
      </c>
      <c r="FE61">
        <v>342157</v>
      </c>
      <c r="FF61">
        <v>36254935</v>
      </c>
      <c r="FG61">
        <v>256331925</v>
      </c>
      <c r="FH61">
        <v>411726</v>
      </c>
      <c r="FI61">
        <v>2072919</v>
      </c>
      <c r="FJ61">
        <v>34659</v>
      </c>
      <c r="FK61">
        <v>16155310</v>
      </c>
      <c r="FL61">
        <v>2364516</v>
      </c>
      <c r="FM61">
        <v>901564</v>
      </c>
      <c r="FN61">
        <v>9970119</v>
      </c>
      <c r="FO61">
        <v>22837979</v>
      </c>
      <c r="FP61">
        <v>240007227</v>
      </c>
      <c r="FQ61">
        <v>1463037</v>
      </c>
      <c r="FR61">
        <v>181690</v>
      </c>
      <c r="FS61">
        <v>11388161</v>
      </c>
      <c r="FT61">
        <v>108324781</v>
      </c>
      <c r="FU61">
        <v>4286891</v>
      </c>
      <c r="FV61">
        <v>11262366</v>
      </c>
      <c r="FW61">
        <v>3485000</v>
      </c>
      <c r="FX61">
        <v>18227535</v>
      </c>
      <c r="FY61">
        <v>7158</v>
      </c>
      <c r="FZ61">
        <v>3257548</v>
      </c>
      <c r="GA61">
        <v>887011495</v>
      </c>
      <c r="GB61">
        <v>3372751</v>
      </c>
      <c r="GC61">
        <v>9157260</v>
      </c>
      <c r="GD61">
        <v>130195040</v>
      </c>
      <c r="GE61">
        <v>2746092</v>
      </c>
      <c r="GF61">
        <v>21270229</v>
      </c>
      <c r="GG61">
        <v>70261944</v>
      </c>
      <c r="GH61">
        <v>12621</v>
      </c>
      <c r="GI61">
        <v>5895498</v>
      </c>
      <c r="GJ61">
        <v>25389267</v>
      </c>
      <c r="GK61">
        <v>511035443</v>
      </c>
      <c r="GL61">
        <v>2064574</v>
      </c>
      <c r="GM61">
        <v>18034513</v>
      </c>
      <c r="GN61">
        <v>6619299</v>
      </c>
      <c r="GO61">
        <v>4214039</v>
      </c>
      <c r="GP61">
        <v>2664638</v>
      </c>
      <c r="GQ61">
        <v>1535358</v>
      </c>
      <c r="GR61">
        <v>720348019</v>
      </c>
      <c r="GS61">
        <v>205826</v>
      </c>
      <c r="GT61">
        <v>2364775</v>
      </c>
      <c r="GU61">
        <v>12720436</v>
      </c>
      <c r="GV61">
        <v>98082305</v>
      </c>
      <c r="GW61">
        <v>7340174</v>
      </c>
      <c r="GX61">
        <v>1220431902</v>
      </c>
      <c r="GY61">
        <v>25696441</v>
      </c>
      <c r="GZ61">
        <v>24007879</v>
      </c>
      <c r="HA61">
        <v>8719458</v>
      </c>
      <c r="HB61">
        <v>4311715</v>
      </c>
      <c r="HC61">
        <v>383074</v>
      </c>
      <c r="HD61">
        <v>4561198</v>
      </c>
      <c r="HE61">
        <v>4117165</v>
      </c>
      <c r="HF61">
        <v>22877</v>
      </c>
      <c r="HG61">
        <v>7982608</v>
      </c>
      <c r="HH61">
        <v>4541849</v>
      </c>
      <c r="HI61">
        <v>610431800</v>
      </c>
      <c r="HJ61">
        <v>5315705</v>
      </c>
      <c r="HK61">
        <v>610499431</v>
      </c>
      <c r="HL61">
        <v>12776361</v>
      </c>
      <c r="HM61">
        <v>118235</v>
      </c>
      <c r="HN61">
        <v>395945</v>
      </c>
      <c r="HO61">
        <v>3703157</v>
      </c>
      <c r="HP61">
        <v>1360022</v>
      </c>
      <c r="HQ61">
        <v>6402513</v>
      </c>
      <c r="HR61">
        <v>704912</v>
      </c>
      <c r="HS61">
        <v>31081</v>
      </c>
      <c r="HT61">
        <v>67631</v>
      </c>
      <c r="HU61">
        <v>11920137</v>
      </c>
      <c r="HV61">
        <v>31564</v>
      </c>
      <c r="HW61">
        <v>8067277</v>
      </c>
      <c r="HX61">
        <v>1434410761</v>
      </c>
      <c r="HY61">
        <v>308145174</v>
      </c>
      <c r="HZ61">
        <v>4637815</v>
      </c>
      <c r="IA61">
        <v>50247486</v>
      </c>
      <c r="IB61">
        <v>5629903</v>
      </c>
      <c r="IC61">
        <v>3959231</v>
      </c>
      <c r="ID61">
        <v>423199906</v>
      </c>
      <c r="IE61">
        <v>742135</v>
      </c>
      <c r="IF61">
        <v>253667287</v>
      </c>
      <c r="IG61">
        <v>61255</v>
      </c>
      <c r="IH61">
        <v>1220431902</v>
      </c>
      <c r="II61">
        <v>610499431</v>
      </c>
      <c r="IJ61">
        <v>1067469</v>
      </c>
      <c r="IK61">
        <v>8040015</v>
      </c>
      <c r="IL61">
        <v>56275313</v>
      </c>
      <c r="IM61">
        <v>6863</v>
      </c>
      <c r="IN61">
        <v>31572788</v>
      </c>
      <c r="IO61">
        <v>22399621</v>
      </c>
      <c r="IP61">
        <v>30099590</v>
      </c>
      <c r="IQ61">
        <v>1899383898</v>
      </c>
      <c r="IR61">
        <v>2216931</v>
      </c>
      <c r="IS61">
        <v>214965169</v>
      </c>
      <c r="IT61">
        <v>22105578</v>
      </c>
      <c r="IU61">
        <v>70317</v>
      </c>
      <c r="IV61">
        <v>18476193</v>
      </c>
      <c r="IW61">
        <v>22891</v>
      </c>
      <c r="IX61">
        <v>65571</v>
      </c>
      <c r="IY61">
        <v>66150523</v>
      </c>
      <c r="IZ61">
        <v>171882</v>
      </c>
      <c r="JA61">
        <v>5025746107</v>
      </c>
      <c r="JB61">
        <v>120775</v>
      </c>
      <c r="JC61">
        <v>1205042</v>
      </c>
      <c r="JD61">
        <v>17905849</v>
      </c>
      <c r="JE61">
        <v>37933572</v>
      </c>
      <c r="JF61">
        <v>9959989</v>
      </c>
      <c r="JG61">
        <v>8473478</v>
      </c>
    </row>
    <row r="62" spans="1:267" x14ac:dyDescent="0.3">
      <c r="A62" t="s">
        <v>327</v>
      </c>
      <c r="B62">
        <v>72171</v>
      </c>
      <c r="C62">
        <v>378423525</v>
      </c>
      <c r="D62">
        <v>20957369</v>
      </c>
      <c r="E62">
        <v>250733732</v>
      </c>
      <c r="F62">
        <v>17417386</v>
      </c>
      <c r="G62">
        <v>1921404</v>
      </c>
      <c r="H62">
        <v>56310</v>
      </c>
      <c r="I62">
        <v>279876708</v>
      </c>
      <c r="J62">
        <v>7746067</v>
      </c>
      <c r="K62">
        <v>29320716</v>
      </c>
      <c r="L62">
        <v>1886737</v>
      </c>
      <c r="M62">
        <v>30184</v>
      </c>
      <c r="N62">
        <v>65896</v>
      </c>
      <c r="O62">
        <v>16729640</v>
      </c>
      <c r="P62">
        <v>5925020</v>
      </c>
      <c r="Q62">
        <v>6994975</v>
      </c>
      <c r="R62">
        <v>6209464</v>
      </c>
      <c r="S62">
        <v>7384578</v>
      </c>
      <c r="T62">
        <v>6852380</v>
      </c>
      <c r="U62">
        <v>11407221</v>
      </c>
      <c r="V62">
        <v>112816371</v>
      </c>
      <c r="W62">
        <v>4418066</v>
      </c>
      <c r="X62">
        <v>1130322</v>
      </c>
      <c r="Y62">
        <v>290849</v>
      </c>
      <c r="Z62">
        <v>2234386</v>
      </c>
      <c r="AA62">
        <v>6247755</v>
      </c>
      <c r="AB62">
        <v>262298</v>
      </c>
      <c r="AC62">
        <v>42200</v>
      </c>
      <c r="AD62">
        <v>7593734</v>
      </c>
      <c r="AE62">
        <v>148969796</v>
      </c>
      <c r="AF62">
        <v>189385</v>
      </c>
      <c r="AG62">
        <v>317577</v>
      </c>
      <c r="AH62">
        <v>544166</v>
      </c>
      <c r="AI62">
        <v>1611382</v>
      </c>
      <c r="AJ62">
        <v>2634787</v>
      </c>
      <c r="AK62">
        <v>25141954</v>
      </c>
      <c r="AL62">
        <v>66798095</v>
      </c>
      <c r="AM62">
        <v>5719712</v>
      </c>
      <c r="AN62">
        <v>117032</v>
      </c>
      <c r="AO62">
        <v>13314429</v>
      </c>
      <c r="AP62">
        <v>978973451</v>
      </c>
      <c r="AQ62">
        <v>14875394</v>
      </c>
      <c r="AR62">
        <v>14474160</v>
      </c>
      <c r="AS62">
        <v>46895823</v>
      </c>
      <c r="AT62">
        <v>3174994</v>
      </c>
      <c r="AU62">
        <v>35450454</v>
      </c>
      <c r="AV62">
        <v>461089</v>
      </c>
      <c r="AW62">
        <v>393798</v>
      </c>
      <c r="AX62">
        <v>3528858</v>
      </c>
      <c r="AY62">
        <v>2095209</v>
      </c>
      <c r="AZ62">
        <v>7750885</v>
      </c>
      <c r="BA62">
        <v>105426</v>
      </c>
      <c r="BB62">
        <v>50875</v>
      </c>
      <c r="BC62">
        <v>864290</v>
      </c>
      <c r="BD62">
        <v>6833074</v>
      </c>
      <c r="BE62">
        <v>53459730</v>
      </c>
      <c r="BF62">
        <v>701531</v>
      </c>
      <c r="BG62">
        <v>50902</v>
      </c>
      <c r="BH62">
        <v>3713686</v>
      </c>
      <c r="BI62">
        <v>7195061</v>
      </c>
      <c r="BJ62">
        <v>27520307</v>
      </c>
      <c r="BK62">
        <v>1454556079</v>
      </c>
      <c r="BL62">
        <v>2206560412</v>
      </c>
      <c r="BM62">
        <v>1613588064</v>
      </c>
      <c r="BN62">
        <v>165446334</v>
      </c>
      <c r="BO62">
        <v>602281258</v>
      </c>
      <c r="BP62">
        <v>11602470</v>
      </c>
      <c r="BQ62">
        <v>66715543</v>
      </c>
      <c r="BR62">
        <v>221935301</v>
      </c>
      <c r="BS62">
        <v>1976297</v>
      </c>
      <c r="BT62">
        <v>31229056</v>
      </c>
      <c r="BU62">
        <v>842292</v>
      </c>
      <c r="BV62">
        <v>66279326</v>
      </c>
      <c r="BW62">
        <v>287411729</v>
      </c>
      <c r="BX62">
        <v>548442342</v>
      </c>
      <c r="BY62">
        <v>3419944</v>
      </c>
      <c r="BZ62">
        <v>600796</v>
      </c>
      <c r="CA62">
        <v>41514540</v>
      </c>
      <c r="CB62">
        <v>32241</v>
      </c>
      <c r="CC62">
        <v>70947</v>
      </c>
      <c r="CD62">
        <v>1365646</v>
      </c>
      <c r="CE62">
        <v>42589297</v>
      </c>
      <c r="CF62">
        <v>2404553</v>
      </c>
      <c r="CG62">
        <v>18990581</v>
      </c>
      <c r="CH62">
        <v>20517</v>
      </c>
      <c r="CI62">
        <v>7197314</v>
      </c>
      <c r="CJ62">
        <v>1380166</v>
      </c>
      <c r="CK62">
        <v>1133245</v>
      </c>
      <c r="CL62">
        <v>925351</v>
      </c>
      <c r="CM62">
        <v>6808717</v>
      </c>
      <c r="CN62">
        <v>81841</v>
      </c>
      <c r="CO62">
        <v>39520</v>
      </c>
      <c r="CP62">
        <v>10396683</v>
      </c>
      <c r="CQ62">
        <v>105501</v>
      </c>
      <c r="CR62">
        <v>518827</v>
      </c>
      <c r="CS62">
        <v>909831219</v>
      </c>
      <c r="CT62">
        <v>5161591</v>
      </c>
      <c r="CU62">
        <v>6560498</v>
      </c>
      <c r="CV62">
        <v>455725535</v>
      </c>
      <c r="CW62">
        <v>2600083</v>
      </c>
      <c r="CX62">
        <v>7114696</v>
      </c>
      <c r="CY62">
        <v>6371286</v>
      </c>
      <c r="CZ62">
        <v>3285570685</v>
      </c>
      <c r="DA62">
        <v>4298037676</v>
      </c>
      <c r="DB62">
        <v>1012466991</v>
      </c>
      <c r="DC62">
        <v>332579112</v>
      </c>
      <c r="DD62">
        <v>183698630</v>
      </c>
      <c r="DE62">
        <v>679887879</v>
      </c>
      <c r="DF62">
        <v>52949</v>
      </c>
      <c r="DG62">
        <v>938586445</v>
      </c>
      <c r="DI62">
        <v>3254350</v>
      </c>
      <c r="DJ62">
        <v>60142828</v>
      </c>
      <c r="DK62">
        <v>24730459</v>
      </c>
      <c r="DL62">
        <v>244499</v>
      </c>
      <c r="DM62">
        <v>5525096</v>
      </c>
      <c r="DN62">
        <v>37904109</v>
      </c>
      <c r="DO62">
        <v>2034219</v>
      </c>
      <c r="DP62">
        <v>6921053</v>
      </c>
      <c r="DQ62">
        <v>73864092</v>
      </c>
      <c r="DR62">
        <v>11799469</v>
      </c>
      <c r="DS62">
        <v>30268153</v>
      </c>
      <c r="DT62">
        <v>4038664</v>
      </c>
      <c r="DU62">
        <v>10674662</v>
      </c>
      <c r="DV62">
        <v>76033</v>
      </c>
      <c r="DW62">
        <v>33720</v>
      </c>
      <c r="DX62">
        <v>37324433</v>
      </c>
      <c r="DY62">
        <v>3272155</v>
      </c>
      <c r="DZ62">
        <v>396933922</v>
      </c>
      <c r="EA62">
        <v>4709820</v>
      </c>
      <c r="EB62">
        <v>3557157</v>
      </c>
      <c r="EC62">
        <v>2806731</v>
      </c>
      <c r="ED62">
        <v>4377972</v>
      </c>
      <c r="EE62">
        <v>129966</v>
      </c>
      <c r="EF62">
        <v>438032419</v>
      </c>
      <c r="EG62">
        <v>613330337</v>
      </c>
      <c r="EH62">
        <v>363613085</v>
      </c>
      <c r="EI62">
        <v>25922</v>
      </c>
      <c r="EJ62">
        <v>14381014</v>
      </c>
      <c r="EK62">
        <v>1877463046</v>
      </c>
      <c r="EL62">
        <v>4146177159</v>
      </c>
      <c r="EM62">
        <v>1387660</v>
      </c>
      <c r="EN62">
        <v>1600004226</v>
      </c>
      <c r="EO62">
        <v>1802976</v>
      </c>
      <c r="EP62">
        <v>437895</v>
      </c>
      <c r="EQ62">
        <v>1196325</v>
      </c>
      <c r="ER62">
        <v>500352</v>
      </c>
      <c r="ES62">
        <v>21795</v>
      </c>
      <c r="ET62">
        <v>24125464</v>
      </c>
      <c r="EU62">
        <v>19028</v>
      </c>
      <c r="EV62">
        <v>1765415</v>
      </c>
      <c r="EW62">
        <v>16097988</v>
      </c>
      <c r="EX62">
        <v>379792</v>
      </c>
      <c r="EY62">
        <v>310056780</v>
      </c>
      <c r="EZ62">
        <v>83967738</v>
      </c>
      <c r="FA62">
        <v>26903</v>
      </c>
      <c r="FB62">
        <v>3782564074</v>
      </c>
      <c r="FC62">
        <v>1286177</v>
      </c>
      <c r="FD62">
        <v>10589976</v>
      </c>
      <c r="FE62">
        <v>350219</v>
      </c>
      <c r="FF62">
        <v>36553345</v>
      </c>
      <c r="FG62">
        <v>260717527</v>
      </c>
      <c r="FH62">
        <v>408991</v>
      </c>
      <c r="FI62">
        <v>2093145</v>
      </c>
      <c r="FJ62">
        <v>34236</v>
      </c>
      <c r="FK62">
        <v>16691707</v>
      </c>
      <c r="FL62">
        <v>2443604</v>
      </c>
      <c r="FM62">
        <v>901239</v>
      </c>
      <c r="FN62">
        <v>10363487</v>
      </c>
      <c r="FO62">
        <v>23144110</v>
      </c>
      <c r="FP62">
        <v>241556037</v>
      </c>
      <c r="FQ62">
        <v>1487578</v>
      </c>
      <c r="FR62">
        <v>181322</v>
      </c>
      <c r="FS62">
        <v>11830026</v>
      </c>
      <c r="FT62">
        <v>111445958</v>
      </c>
      <c r="FU62">
        <v>4360222</v>
      </c>
      <c r="FV62">
        <v>11293838</v>
      </c>
      <c r="FW62">
        <v>3499828</v>
      </c>
      <c r="FX62">
        <v>18737431</v>
      </c>
      <c r="FY62">
        <v>7255</v>
      </c>
      <c r="FZ62">
        <v>3326620</v>
      </c>
      <c r="GA62">
        <v>889988843</v>
      </c>
      <c r="GB62">
        <v>3253083</v>
      </c>
      <c r="GC62">
        <v>9230682</v>
      </c>
      <c r="GD62">
        <v>133031513</v>
      </c>
      <c r="GE62">
        <v>2789531</v>
      </c>
      <c r="GF62">
        <v>21672269</v>
      </c>
      <c r="GG62">
        <v>71618946</v>
      </c>
      <c r="GH62">
        <v>12573</v>
      </c>
      <c r="GI62">
        <v>6049603</v>
      </c>
      <c r="GJ62">
        <v>25118729</v>
      </c>
      <c r="GK62">
        <v>527651395</v>
      </c>
      <c r="GL62">
        <v>2111840</v>
      </c>
      <c r="GM62">
        <v>18077657</v>
      </c>
      <c r="GN62">
        <v>6611510</v>
      </c>
      <c r="GO62">
        <v>4277704</v>
      </c>
      <c r="GP62">
        <v>2742230</v>
      </c>
      <c r="GQ62">
        <v>1555816</v>
      </c>
      <c r="GR62">
        <v>720677925</v>
      </c>
      <c r="GS62">
        <v>207250</v>
      </c>
      <c r="GT62">
        <v>2301954</v>
      </c>
      <c r="GU62">
        <v>12579435</v>
      </c>
      <c r="GV62">
        <v>97333802</v>
      </c>
      <c r="GW62">
        <v>7568496</v>
      </c>
      <c r="GX62">
        <v>1239434101</v>
      </c>
      <c r="GY62">
        <v>25760357</v>
      </c>
      <c r="GZ62">
        <v>24657520</v>
      </c>
      <c r="HA62">
        <v>9000711</v>
      </c>
      <c r="HB62">
        <v>4246955</v>
      </c>
      <c r="HC62">
        <v>393738</v>
      </c>
      <c r="HD62">
        <v>4698935</v>
      </c>
      <c r="HE62">
        <v>4141387</v>
      </c>
      <c r="HF62">
        <v>22757</v>
      </c>
      <c r="HG62">
        <v>8275858</v>
      </c>
      <c r="HH62">
        <v>4493103</v>
      </c>
      <c r="HI62">
        <v>629089196</v>
      </c>
      <c r="HJ62">
        <v>5483618</v>
      </c>
      <c r="HK62">
        <v>629157257</v>
      </c>
      <c r="HL62">
        <v>12881707</v>
      </c>
      <c r="HM62">
        <v>121559</v>
      </c>
      <c r="HN62">
        <v>401373</v>
      </c>
      <c r="HO62">
        <v>3675639</v>
      </c>
      <c r="HP62">
        <v>1360190</v>
      </c>
      <c r="HQ62">
        <v>6442152</v>
      </c>
      <c r="HR62">
        <v>715626</v>
      </c>
      <c r="HS62">
        <v>31710</v>
      </c>
      <c r="HT62">
        <v>68061</v>
      </c>
      <c r="HU62">
        <v>12667075</v>
      </c>
      <c r="HV62">
        <v>32415</v>
      </c>
      <c r="HW62">
        <v>8347423</v>
      </c>
      <c r="HX62">
        <v>1436498250</v>
      </c>
      <c r="HY62">
        <v>307496449</v>
      </c>
      <c r="HZ62">
        <v>4765331</v>
      </c>
      <c r="IA62">
        <v>50092759</v>
      </c>
      <c r="IB62">
        <v>5751634</v>
      </c>
      <c r="IC62">
        <v>4003502</v>
      </c>
      <c r="ID62">
        <v>427476322</v>
      </c>
      <c r="IE62">
        <v>762874</v>
      </c>
      <c r="IF62">
        <v>257975297</v>
      </c>
      <c r="IG62">
        <v>61831</v>
      </c>
      <c r="IH62">
        <v>1239434101</v>
      </c>
      <c r="II62">
        <v>629157257</v>
      </c>
      <c r="IJ62">
        <v>1059682</v>
      </c>
      <c r="IK62">
        <v>8084072</v>
      </c>
      <c r="IL62">
        <v>56790674</v>
      </c>
      <c r="IM62">
        <v>6907</v>
      </c>
      <c r="IN62">
        <v>32700277</v>
      </c>
      <c r="IO62">
        <v>23385723</v>
      </c>
      <c r="IP62">
        <v>29832592</v>
      </c>
      <c r="IQ62">
        <v>1905101028</v>
      </c>
      <c r="IR62">
        <v>2224277</v>
      </c>
      <c r="IS62">
        <v>216371883</v>
      </c>
      <c r="IT62">
        <v>22374882</v>
      </c>
      <c r="IU62">
        <v>70152</v>
      </c>
      <c r="IV62">
        <v>18097538</v>
      </c>
      <c r="IW62">
        <v>23197</v>
      </c>
      <c r="IX62">
        <v>64934</v>
      </c>
      <c r="IY62">
        <v>66571089</v>
      </c>
      <c r="IZ62">
        <v>176193</v>
      </c>
      <c r="JA62">
        <v>5074105916</v>
      </c>
      <c r="JB62">
        <v>122640</v>
      </c>
      <c r="JC62">
        <v>1211421</v>
      </c>
      <c r="JD62">
        <v>18431836</v>
      </c>
      <c r="JE62">
        <v>38374016</v>
      </c>
      <c r="JF62">
        <v>10332596</v>
      </c>
      <c r="JG62">
        <v>8691596</v>
      </c>
    </row>
    <row r="63" spans="1:267" x14ac:dyDescent="0.3">
      <c r="A63" t="s">
        <v>328</v>
      </c>
      <c r="B63">
        <v>72080</v>
      </c>
      <c r="C63">
        <v>389954983</v>
      </c>
      <c r="D63">
        <v>21722439</v>
      </c>
      <c r="E63">
        <v>258324761</v>
      </c>
      <c r="F63">
        <v>18020088</v>
      </c>
      <c r="G63">
        <v>1897426</v>
      </c>
      <c r="H63">
        <v>57212</v>
      </c>
      <c r="I63">
        <v>284583116</v>
      </c>
      <c r="J63">
        <v>7782300</v>
      </c>
      <c r="K63">
        <v>29693851</v>
      </c>
      <c r="L63">
        <v>1865265</v>
      </c>
      <c r="M63">
        <v>29563</v>
      </c>
      <c r="N63">
        <v>66173</v>
      </c>
      <c r="O63">
        <v>16710291</v>
      </c>
      <c r="P63">
        <v>5926351</v>
      </c>
      <c r="Q63">
        <v>7031387</v>
      </c>
      <c r="R63">
        <v>6430031</v>
      </c>
      <c r="S63">
        <v>7402978</v>
      </c>
      <c r="T63">
        <v>7063242</v>
      </c>
      <c r="U63">
        <v>11793330</v>
      </c>
      <c r="V63">
        <v>114687891</v>
      </c>
      <c r="W63">
        <v>4373155</v>
      </c>
      <c r="X63">
        <v>1114044</v>
      </c>
      <c r="Y63">
        <v>292916</v>
      </c>
      <c r="Z63">
        <v>2189487</v>
      </c>
      <c r="AA63">
        <v>6170451</v>
      </c>
      <c r="AB63">
        <v>267254</v>
      </c>
      <c r="AC63">
        <v>41715</v>
      </c>
      <c r="AD63">
        <v>7726980</v>
      </c>
      <c r="AE63">
        <v>149767451</v>
      </c>
      <c r="AF63">
        <v>188748</v>
      </c>
      <c r="AG63">
        <v>319969</v>
      </c>
      <c r="AH63">
        <v>552490</v>
      </c>
      <c r="AI63">
        <v>1643461</v>
      </c>
      <c r="AJ63">
        <v>2691324</v>
      </c>
      <c r="AK63">
        <v>25140932</v>
      </c>
      <c r="AL63">
        <v>65937281</v>
      </c>
      <c r="AM63">
        <v>5742300</v>
      </c>
      <c r="AN63">
        <v>118307</v>
      </c>
      <c r="AO63">
        <v>13423378</v>
      </c>
      <c r="AP63">
        <v>977101360</v>
      </c>
      <c r="AQ63">
        <v>15332583</v>
      </c>
      <c r="AR63">
        <v>14923302</v>
      </c>
      <c r="AS63">
        <v>48438607</v>
      </c>
      <c r="AT63">
        <v>3263441</v>
      </c>
      <c r="AU63">
        <v>35898966</v>
      </c>
      <c r="AV63">
        <v>471883</v>
      </c>
      <c r="AW63">
        <v>399471</v>
      </c>
      <c r="AX63">
        <v>3552172</v>
      </c>
      <c r="AY63">
        <v>2112887</v>
      </c>
      <c r="AZ63">
        <v>7714020</v>
      </c>
      <c r="BA63">
        <v>103640</v>
      </c>
      <c r="BB63">
        <v>51368</v>
      </c>
      <c r="BC63">
        <v>865181</v>
      </c>
      <c r="BD63">
        <v>6675837</v>
      </c>
      <c r="BE63">
        <v>53209258</v>
      </c>
      <c r="BF63">
        <v>715670</v>
      </c>
      <c r="BG63">
        <v>51282</v>
      </c>
      <c r="BH63">
        <v>3722898</v>
      </c>
      <c r="BI63">
        <v>7279123</v>
      </c>
      <c r="BJ63">
        <v>27878915</v>
      </c>
      <c r="BK63">
        <v>1456983996</v>
      </c>
      <c r="BL63">
        <v>2238144635</v>
      </c>
      <c r="BM63">
        <v>1614711594</v>
      </c>
      <c r="BN63">
        <v>166230504</v>
      </c>
      <c r="BO63">
        <v>600987403</v>
      </c>
      <c r="BP63">
        <v>11792831</v>
      </c>
      <c r="BQ63">
        <v>67933197</v>
      </c>
      <c r="BR63">
        <v>221345326</v>
      </c>
      <c r="BS63">
        <v>2035003</v>
      </c>
      <c r="BT63">
        <v>31289780</v>
      </c>
      <c r="BU63">
        <v>840607</v>
      </c>
      <c r="BV63">
        <v>68441736</v>
      </c>
      <c r="BW63">
        <v>286182289</v>
      </c>
      <c r="BX63">
        <v>562583859</v>
      </c>
      <c r="BY63">
        <v>3417691</v>
      </c>
      <c r="BZ63">
        <v>604407</v>
      </c>
      <c r="CA63">
        <v>41541802</v>
      </c>
      <c r="CB63">
        <v>32489</v>
      </c>
      <c r="CC63">
        <v>71749</v>
      </c>
      <c r="CD63">
        <v>1397191</v>
      </c>
      <c r="CE63">
        <v>42509878</v>
      </c>
      <c r="CF63">
        <v>2386451</v>
      </c>
      <c r="CG63">
        <v>19459598</v>
      </c>
      <c r="CH63">
        <v>20407</v>
      </c>
      <c r="CI63">
        <v>7416945</v>
      </c>
      <c r="CJ63">
        <v>1427172</v>
      </c>
      <c r="CK63">
        <v>1166906</v>
      </c>
      <c r="CL63">
        <v>949390</v>
      </c>
      <c r="CM63">
        <v>6704221</v>
      </c>
      <c r="CN63">
        <v>82348</v>
      </c>
      <c r="CO63">
        <v>39461</v>
      </c>
      <c r="CP63">
        <v>10637104</v>
      </c>
      <c r="CQ63">
        <v>106149</v>
      </c>
      <c r="CR63">
        <v>523956</v>
      </c>
      <c r="CS63">
        <v>906006733</v>
      </c>
      <c r="CT63">
        <v>5057443</v>
      </c>
      <c r="CU63">
        <v>6704427</v>
      </c>
      <c r="CV63">
        <v>470419265</v>
      </c>
      <c r="CW63">
        <v>2478341</v>
      </c>
      <c r="CX63">
        <v>7229380</v>
      </c>
      <c r="CY63">
        <v>6314017</v>
      </c>
      <c r="CZ63">
        <v>3305638511</v>
      </c>
      <c r="DA63">
        <v>4345406909</v>
      </c>
      <c r="DB63">
        <v>1039768398</v>
      </c>
      <c r="DC63">
        <v>341061159</v>
      </c>
      <c r="DD63">
        <v>185451041</v>
      </c>
      <c r="DE63">
        <v>698707239</v>
      </c>
      <c r="DF63">
        <v>53136</v>
      </c>
      <c r="DG63">
        <v>950245567</v>
      </c>
      <c r="DI63">
        <v>3284530</v>
      </c>
      <c r="DJ63">
        <v>60503472</v>
      </c>
      <c r="DK63">
        <v>25453771</v>
      </c>
      <c r="DL63">
        <v>247524</v>
      </c>
      <c r="DM63">
        <v>5613470</v>
      </c>
      <c r="DN63">
        <v>37648780</v>
      </c>
      <c r="DO63">
        <v>2049070</v>
      </c>
      <c r="DP63">
        <v>7097810</v>
      </c>
      <c r="DQ63">
        <v>73446995</v>
      </c>
      <c r="DR63">
        <v>11997991</v>
      </c>
      <c r="DS63">
        <v>31146668</v>
      </c>
      <c r="DT63">
        <v>4141945</v>
      </c>
      <c r="DU63">
        <v>10810814</v>
      </c>
      <c r="DV63">
        <v>77436</v>
      </c>
      <c r="DW63">
        <v>33595</v>
      </c>
      <c r="DX63">
        <v>36992897</v>
      </c>
      <c r="DY63">
        <v>3163029</v>
      </c>
      <c r="DZ63">
        <v>400818505</v>
      </c>
      <c r="EA63">
        <v>4798524</v>
      </c>
      <c r="EB63">
        <v>3509908</v>
      </c>
      <c r="EC63">
        <v>2889958</v>
      </c>
      <c r="ED63">
        <v>4466931</v>
      </c>
      <c r="EE63">
        <v>130476</v>
      </c>
      <c r="EF63">
        <v>441862858</v>
      </c>
      <c r="EG63">
        <v>630580368</v>
      </c>
      <c r="EH63">
        <v>375311047</v>
      </c>
      <c r="EI63">
        <v>25997</v>
      </c>
      <c r="EJ63">
        <v>14540694</v>
      </c>
      <c r="EK63">
        <v>1908873941</v>
      </c>
      <c r="EL63">
        <v>4195042818</v>
      </c>
      <c r="EM63">
        <v>1407511</v>
      </c>
      <c r="EN63">
        <v>1599157563</v>
      </c>
      <c r="EO63">
        <v>1798905</v>
      </c>
      <c r="EP63">
        <v>443828</v>
      </c>
      <c r="EQ63">
        <v>1182681</v>
      </c>
      <c r="ER63">
        <v>501669</v>
      </c>
      <c r="ES63">
        <v>21428</v>
      </c>
      <c r="ET63">
        <v>24367675</v>
      </c>
      <c r="EU63">
        <v>18792</v>
      </c>
      <c r="EV63">
        <v>1728494</v>
      </c>
      <c r="EW63">
        <v>16569240</v>
      </c>
      <c r="EX63">
        <v>384512</v>
      </c>
      <c r="EY63">
        <v>314161140</v>
      </c>
      <c r="EZ63">
        <v>84782496</v>
      </c>
      <c r="FA63">
        <v>26303</v>
      </c>
      <c r="FB63">
        <v>3819731771</v>
      </c>
      <c r="FC63">
        <v>1270658</v>
      </c>
      <c r="FD63">
        <v>10989510</v>
      </c>
      <c r="FE63">
        <v>352598</v>
      </c>
      <c r="FF63">
        <v>36846283</v>
      </c>
      <c r="FG63">
        <v>265120997</v>
      </c>
      <c r="FH63">
        <v>405950</v>
      </c>
      <c r="FI63">
        <v>2114128</v>
      </c>
      <c r="FJ63">
        <v>33901</v>
      </c>
      <c r="FK63">
        <v>17234266</v>
      </c>
      <c r="FL63">
        <v>2525818</v>
      </c>
      <c r="FM63">
        <v>899963</v>
      </c>
      <c r="FN63">
        <v>10769524</v>
      </c>
      <c r="FO63">
        <v>23430510</v>
      </c>
      <c r="FP63">
        <v>241273712</v>
      </c>
      <c r="FQ63">
        <v>1512169</v>
      </c>
      <c r="FR63">
        <v>180693</v>
      </c>
      <c r="FS63">
        <v>12292016</v>
      </c>
      <c r="FT63">
        <v>114665538</v>
      </c>
      <c r="FU63">
        <v>4436665</v>
      </c>
      <c r="FV63">
        <v>11316863</v>
      </c>
      <c r="FW63">
        <v>3511912</v>
      </c>
      <c r="FX63">
        <v>19390423</v>
      </c>
      <c r="FY63">
        <v>7366</v>
      </c>
      <c r="FZ63">
        <v>3331601</v>
      </c>
      <c r="GA63">
        <v>890008679</v>
      </c>
      <c r="GB63">
        <v>3184195</v>
      </c>
      <c r="GC63">
        <v>9298184</v>
      </c>
      <c r="GD63">
        <v>136153500</v>
      </c>
      <c r="GE63">
        <v>2829475</v>
      </c>
      <c r="GF63">
        <v>22032819</v>
      </c>
      <c r="GG63">
        <v>72925605</v>
      </c>
      <c r="GH63">
        <v>12531</v>
      </c>
      <c r="GI63">
        <v>6199812</v>
      </c>
      <c r="GJ63">
        <v>24835510</v>
      </c>
      <c r="GK63">
        <v>544624369</v>
      </c>
      <c r="GL63">
        <v>2087908</v>
      </c>
      <c r="GM63">
        <v>18100968</v>
      </c>
      <c r="GN63">
        <v>6641522</v>
      </c>
      <c r="GO63">
        <v>4340753</v>
      </c>
      <c r="GP63">
        <v>2824582</v>
      </c>
      <c r="GQ63">
        <v>1580319</v>
      </c>
      <c r="GR63">
        <v>718030871</v>
      </c>
      <c r="GS63">
        <v>208758</v>
      </c>
      <c r="GT63">
        <v>2226810</v>
      </c>
      <c r="GU63">
        <v>12438819</v>
      </c>
      <c r="GV63">
        <v>96527233</v>
      </c>
      <c r="GW63">
        <v>7803465</v>
      </c>
      <c r="GX63">
        <v>1257677516</v>
      </c>
      <c r="GY63">
        <v>25603697</v>
      </c>
      <c r="GZ63">
        <v>25335228</v>
      </c>
      <c r="HA63">
        <v>9296026</v>
      </c>
      <c r="HB63">
        <v>4029143</v>
      </c>
      <c r="HC63">
        <v>404928</v>
      </c>
      <c r="HD63">
        <v>4839325</v>
      </c>
      <c r="HE63">
        <v>4172898</v>
      </c>
      <c r="HF63">
        <v>22560</v>
      </c>
      <c r="HG63">
        <v>8558587</v>
      </c>
      <c r="HH63">
        <v>4443083</v>
      </c>
      <c r="HI63">
        <v>648211300</v>
      </c>
      <c r="HJ63">
        <v>5636336</v>
      </c>
      <c r="HK63">
        <v>648279744</v>
      </c>
      <c r="HL63">
        <v>12991390</v>
      </c>
      <c r="HM63">
        <v>125391</v>
      </c>
      <c r="HN63">
        <v>406116</v>
      </c>
      <c r="HO63">
        <v>3643690</v>
      </c>
      <c r="HP63">
        <v>1355719</v>
      </c>
      <c r="HQ63">
        <v>6476727</v>
      </c>
      <c r="HR63">
        <v>727016</v>
      </c>
      <c r="HS63">
        <v>32010</v>
      </c>
      <c r="HT63">
        <v>68444</v>
      </c>
      <c r="HU63">
        <v>13296464</v>
      </c>
      <c r="HV63">
        <v>32981</v>
      </c>
      <c r="HW63">
        <v>8644889</v>
      </c>
      <c r="HX63">
        <v>1438902925</v>
      </c>
      <c r="HY63">
        <v>306883562</v>
      </c>
      <c r="HZ63">
        <v>4897786</v>
      </c>
      <c r="IA63">
        <v>49897410</v>
      </c>
      <c r="IB63">
        <v>5875788</v>
      </c>
      <c r="IC63">
        <v>4050483</v>
      </c>
      <c r="ID63">
        <v>431366747</v>
      </c>
      <c r="IE63">
        <v>784911</v>
      </c>
      <c r="IF63">
        <v>262296415</v>
      </c>
      <c r="IG63">
        <v>62739</v>
      </c>
      <c r="IH63">
        <v>1257677516</v>
      </c>
      <c r="II63">
        <v>648279744</v>
      </c>
      <c r="IJ63">
        <v>1061862</v>
      </c>
      <c r="IK63">
        <v>8128325</v>
      </c>
      <c r="IL63">
        <v>57338607</v>
      </c>
      <c r="IM63">
        <v>6963</v>
      </c>
      <c r="IN63">
        <v>33876659</v>
      </c>
      <c r="IO63">
        <v>24362660</v>
      </c>
      <c r="IP63">
        <v>29544595</v>
      </c>
      <c r="IQ63">
        <v>1910857830</v>
      </c>
      <c r="IR63">
        <v>2230659</v>
      </c>
      <c r="IS63">
        <v>216091065</v>
      </c>
      <c r="IT63">
        <v>22676383</v>
      </c>
      <c r="IU63">
        <v>70023</v>
      </c>
      <c r="IV63">
        <v>17904416</v>
      </c>
      <c r="IW63">
        <v>23442</v>
      </c>
      <c r="IX63">
        <v>64318</v>
      </c>
      <c r="IY63">
        <v>66962208</v>
      </c>
      <c r="IZ63">
        <v>180827</v>
      </c>
      <c r="JA63">
        <v>5118953967</v>
      </c>
      <c r="JB63">
        <v>125070</v>
      </c>
      <c r="JC63">
        <v>1216060</v>
      </c>
      <c r="JD63">
        <v>18944277</v>
      </c>
      <c r="JE63">
        <v>38815753</v>
      </c>
      <c r="JF63">
        <v>10709967</v>
      </c>
      <c r="JG63">
        <v>8915327</v>
      </c>
    </row>
    <row r="64" spans="1:267" x14ac:dyDescent="0.3">
      <c r="A64" t="s">
        <v>329</v>
      </c>
      <c r="B64">
        <v>71975</v>
      </c>
      <c r="C64">
        <v>401677099</v>
      </c>
      <c r="D64">
        <v>22404909</v>
      </c>
      <c r="E64">
        <v>266109262</v>
      </c>
      <c r="F64">
        <v>18643225</v>
      </c>
      <c r="G64">
        <v>1866557</v>
      </c>
      <c r="H64">
        <v>57663</v>
      </c>
      <c r="I64">
        <v>290385100</v>
      </c>
      <c r="J64">
        <v>7830368</v>
      </c>
      <c r="K64">
        <v>30065743</v>
      </c>
      <c r="L64">
        <v>1845507</v>
      </c>
      <c r="M64">
        <v>29039</v>
      </c>
      <c r="N64">
        <v>66416</v>
      </c>
      <c r="O64">
        <v>16887993</v>
      </c>
      <c r="P64">
        <v>5950883</v>
      </c>
      <c r="Q64">
        <v>7039605</v>
      </c>
      <c r="R64">
        <v>6669914</v>
      </c>
      <c r="S64">
        <v>7448221</v>
      </c>
      <c r="T64">
        <v>7277900</v>
      </c>
      <c r="U64">
        <v>12185694</v>
      </c>
      <c r="V64">
        <v>116383491</v>
      </c>
      <c r="W64">
        <v>4113496</v>
      </c>
      <c r="X64">
        <v>1119746</v>
      </c>
      <c r="Y64">
        <v>295378</v>
      </c>
      <c r="Z64">
        <v>2157762</v>
      </c>
      <c r="AA64">
        <v>6094192</v>
      </c>
      <c r="AB64">
        <v>272238</v>
      </c>
      <c r="AC64">
        <v>41264</v>
      </c>
      <c r="AD64">
        <v>7862863</v>
      </c>
      <c r="AE64">
        <v>150400744</v>
      </c>
      <c r="AF64">
        <v>188128</v>
      </c>
      <c r="AG64">
        <v>322264</v>
      </c>
      <c r="AH64">
        <v>560261</v>
      </c>
      <c r="AI64">
        <v>1676627</v>
      </c>
      <c r="AJ64">
        <v>2753527</v>
      </c>
      <c r="AK64">
        <v>25461701</v>
      </c>
      <c r="AL64">
        <v>65366372</v>
      </c>
      <c r="AM64">
        <v>5760782</v>
      </c>
      <c r="AN64">
        <v>119211</v>
      </c>
      <c r="AO64">
        <v>13458005</v>
      </c>
      <c r="AP64">
        <v>974838887</v>
      </c>
      <c r="AQ64">
        <v>15805992</v>
      </c>
      <c r="AR64">
        <v>15386690</v>
      </c>
      <c r="AS64">
        <v>50041821</v>
      </c>
      <c r="AT64">
        <v>3357077</v>
      </c>
      <c r="AU64">
        <v>36134433</v>
      </c>
      <c r="AV64">
        <v>482706</v>
      </c>
      <c r="AW64">
        <v>404943</v>
      </c>
      <c r="AX64">
        <v>3573975</v>
      </c>
      <c r="AY64">
        <v>2127367</v>
      </c>
      <c r="AZ64">
        <v>7677039</v>
      </c>
      <c r="BA64">
        <v>101844</v>
      </c>
      <c r="BB64">
        <v>51580</v>
      </c>
      <c r="BC64">
        <v>866553</v>
      </c>
      <c r="BD64">
        <v>6766557</v>
      </c>
      <c r="BE64">
        <v>53319483</v>
      </c>
      <c r="BF64">
        <v>729355</v>
      </c>
      <c r="BG64">
        <v>51532</v>
      </c>
      <c r="BH64">
        <v>3745673</v>
      </c>
      <c r="BI64">
        <v>7353464</v>
      </c>
      <c r="BJ64">
        <v>28275097</v>
      </c>
      <c r="BK64">
        <v>1458764674</v>
      </c>
      <c r="BL64">
        <v>2269690345</v>
      </c>
      <c r="BM64">
        <v>1615638056</v>
      </c>
      <c r="BN64">
        <v>162833785</v>
      </c>
      <c r="BO64">
        <v>597208333</v>
      </c>
      <c r="BP64">
        <v>11966791</v>
      </c>
      <c r="BQ64">
        <v>69152645</v>
      </c>
      <c r="BR64">
        <v>221583433</v>
      </c>
      <c r="BS64">
        <v>2092169</v>
      </c>
      <c r="BT64">
        <v>31503646</v>
      </c>
      <c r="BU64">
        <v>849966</v>
      </c>
      <c r="BV64">
        <v>70615185</v>
      </c>
      <c r="BW64">
        <v>285922852</v>
      </c>
      <c r="BX64">
        <v>573251656</v>
      </c>
      <c r="BY64">
        <v>3419917</v>
      </c>
      <c r="BZ64">
        <v>608930</v>
      </c>
      <c r="CA64">
        <v>41559412</v>
      </c>
      <c r="CB64">
        <v>32582</v>
      </c>
      <c r="CC64">
        <v>72534</v>
      </c>
      <c r="CD64">
        <v>1429309</v>
      </c>
      <c r="CE64">
        <v>42954679</v>
      </c>
      <c r="CF64">
        <v>2380726</v>
      </c>
      <c r="CG64">
        <v>19920727</v>
      </c>
      <c r="CH64">
        <v>20284</v>
      </c>
      <c r="CI64">
        <v>7641239</v>
      </c>
      <c r="CJ64">
        <v>1475251</v>
      </c>
      <c r="CK64">
        <v>1201577</v>
      </c>
      <c r="CL64">
        <v>977879</v>
      </c>
      <c r="CM64">
        <v>6601149</v>
      </c>
      <c r="CN64">
        <v>82749</v>
      </c>
      <c r="CO64">
        <v>39168</v>
      </c>
      <c r="CP64">
        <v>10882128</v>
      </c>
      <c r="CQ64">
        <v>106682</v>
      </c>
      <c r="CR64">
        <v>526555</v>
      </c>
      <c r="CS64">
        <v>905940746</v>
      </c>
      <c r="CT64">
        <v>4957645</v>
      </c>
      <c r="CU64">
        <v>6845036</v>
      </c>
      <c r="CV64">
        <v>485238285</v>
      </c>
      <c r="CW64">
        <v>2450668</v>
      </c>
      <c r="CX64">
        <v>7342677</v>
      </c>
      <c r="CY64">
        <v>6320807</v>
      </c>
      <c r="CZ64">
        <v>3319795176</v>
      </c>
      <c r="DA64">
        <v>4387160728</v>
      </c>
      <c r="DB64">
        <v>1067365552</v>
      </c>
      <c r="DC64">
        <v>349980192</v>
      </c>
      <c r="DD64">
        <v>187165550</v>
      </c>
      <c r="DE64">
        <v>717385360</v>
      </c>
      <c r="DF64">
        <v>53283</v>
      </c>
      <c r="DG64">
        <v>960804385</v>
      </c>
      <c r="DI64">
        <v>3346995</v>
      </c>
      <c r="DJ64">
        <v>60933022</v>
      </c>
      <c r="DK64">
        <v>26190212</v>
      </c>
      <c r="DL64">
        <v>252843</v>
      </c>
      <c r="DM64">
        <v>5723598</v>
      </c>
      <c r="DN64">
        <v>37436702</v>
      </c>
      <c r="DO64">
        <v>2055824</v>
      </c>
      <c r="DP64">
        <v>7230556</v>
      </c>
      <c r="DQ64">
        <v>73138948</v>
      </c>
      <c r="DR64">
        <v>12230840</v>
      </c>
      <c r="DS64">
        <v>32046684</v>
      </c>
      <c r="DT64">
        <v>4255513</v>
      </c>
      <c r="DU64">
        <v>10940260</v>
      </c>
      <c r="DV64">
        <v>78885</v>
      </c>
      <c r="DW64">
        <v>33539</v>
      </c>
      <c r="DX64">
        <v>36655085</v>
      </c>
      <c r="DY64">
        <v>3174078</v>
      </c>
      <c r="DZ64">
        <v>404271728</v>
      </c>
      <c r="EA64">
        <v>4886857</v>
      </c>
      <c r="EB64">
        <v>3440173</v>
      </c>
      <c r="EC64">
        <v>2978473</v>
      </c>
      <c r="ED64">
        <v>4553521</v>
      </c>
      <c r="EE64">
        <v>130809</v>
      </c>
      <c r="EF64">
        <v>445518504</v>
      </c>
      <c r="EG64">
        <v>647636626</v>
      </c>
      <c r="EH64">
        <v>387309499</v>
      </c>
      <c r="EI64">
        <v>26024</v>
      </c>
      <c r="EJ64">
        <v>14560801</v>
      </c>
      <c r="EK64">
        <v>1939005033</v>
      </c>
      <c r="EL64">
        <v>4237877915</v>
      </c>
      <c r="EM64">
        <v>1425562</v>
      </c>
      <c r="EN64">
        <v>1597714699</v>
      </c>
      <c r="EO64">
        <v>1808854</v>
      </c>
      <c r="EP64">
        <v>451762</v>
      </c>
      <c r="EQ64">
        <v>1176188</v>
      </c>
      <c r="ER64">
        <v>501815</v>
      </c>
      <c r="ES64">
        <v>21344</v>
      </c>
      <c r="ET64">
        <v>24608096</v>
      </c>
      <c r="EU64">
        <v>18617</v>
      </c>
      <c r="EV64">
        <v>1718953</v>
      </c>
      <c r="EW64">
        <v>17050747</v>
      </c>
      <c r="EX64">
        <v>385180</v>
      </c>
      <c r="EY64">
        <v>319411752</v>
      </c>
      <c r="EZ64">
        <v>85644224</v>
      </c>
      <c r="FA64">
        <v>26186</v>
      </c>
      <c r="FB64">
        <v>3850568416</v>
      </c>
      <c r="FC64">
        <v>1265373</v>
      </c>
      <c r="FD64">
        <v>11393892</v>
      </c>
      <c r="FE64">
        <v>359684</v>
      </c>
      <c r="FF64">
        <v>37136469</v>
      </c>
      <c r="FG64">
        <v>269824334</v>
      </c>
      <c r="FH64">
        <v>403377</v>
      </c>
      <c r="FI64">
        <v>2138395</v>
      </c>
      <c r="FJ64">
        <v>33691</v>
      </c>
      <c r="FK64">
        <v>17774048</v>
      </c>
      <c r="FL64">
        <v>2612981</v>
      </c>
      <c r="FM64">
        <v>895124</v>
      </c>
      <c r="FN64">
        <v>11181843</v>
      </c>
      <c r="FO64">
        <v>23697233</v>
      </c>
      <c r="FP64">
        <v>241837574</v>
      </c>
      <c r="FQ64">
        <v>1534823</v>
      </c>
      <c r="FR64">
        <v>179748</v>
      </c>
      <c r="FS64">
        <v>12776544</v>
      </c>
      <c r="FT64">
        <v>117970520</v>
      </c>
      <c r="FU64">
        <v>4515199</v>
      </c>
      <c r="FV64">
        <v>11374713</v>
      </c>
      <c r="FW64">
        <v>3539342</v>
      </c>
      <c r="FX64">
        <v>19864639</v>
      </c>
      <c r="FY64">
        <v>7444</v>
      </c>
      <c r="FZ64">
        <v>3325532</v>
      </c>
      <c r="GA64">
        <v>892412272</v>
      </c>
      <c r="GB64">
        <v>3213224</v>
      </c>
      <c r="GC64">
        <v>9408530</v>
      </c>
      <c r="GD64">
        <v>139515778</v>
      </c>
      <c r="GE64">
        <v>2869851</v>
      </c>
      <c r="GF64">
        <v>22330236</v>
      </c>
      <c r="GG64">
        <v>74220181</v>
      </c>
      <c r="GH64">
        <v>12476</v>
      </c>
      <c r="GI64">
        <v>6345851</v>
      </c>
      <c r="GJ64">
        <v>24410950</v>
      </c>
      <c r="GK64">
        <v>561889077</v>
      </c>
      <c r="GL64">
        <v>2049059</v>
      </c>
      <c r="GM64">
        <v>18088961</v>
      </c>
      <c r="GN64">
        <v>6653926</v>
      </c>
      <c r="GO64">
        <v>4398958</v>
      </c>
      <c r="GP64">
        <v>2910063</v>
      </c>
      <c r="GQ64">
        <v>1606016</v>
      </c>
      <c r="GR64">
        <v>713963475</v>
      </c>
      <c r="GS64">
        <v>210302</v>
      </c>
      <c r="GT64">
        <v>2227982</v>
      </c>
      <c r="GU64">
        <v>12464175</v>
      </c>
      <c r="GV64">
        <v>95914417</v>
      </c>
      <c r="GW64">
        <v>8036935</v>
      </c>
      <c r="GX64">
        <v>1274479444</v>
      </c>
      <c r="GY64">
        <v>25938738</v>
      </c>
      <c r="GZ64">
        <v>26048486</v>
      </c>
      <c r="HA64">
        <v>9595171</v>
      </c>
      <c r="HB64">
        <v>4117459</v>
      </c>
      <c r="HC64">
        <v>415907</v>
      </c>
      <c r="HD64">
        <v>4981362</v>
      </c>
      <c r="HE64">
        <v>4205043</v>
      </c>
      <c r="HF64">
        <v>22485</v>
      </c>
      <c r="HG64">
        <v>8845479</v>
      </c>
      <c r="HH64">
        <v>4332299</v>
      </c>
      <c r="HI64">
        <v>667703950</v>
      </c>
      <c r="HJ64">
        <v>5810660</v>
      </c>
      <c r="HK64">
        <v>667786361</v>
      </c>
      <c r="HL64">
        <v>13141913</v>
      </c>
      <c r="HM64">
        <v>129082</v>
      </c>
      <c r="HN64">
        <v>410148</v>
      </c>
      <c r="HO64">
        <v>3654639</v>
      </c>
      <c r="HP64">
        <v>1350072</v>
      </c>
      <c r="HQ64">
        <v>6517761</v>
      </c>
      <c r="HR64">
        <v>736679</v>
      </c>
      <c r="HS64">
        <v>32073</v>
      </c>
      <c r="HT64">
        <v>82411</v>
      </c>
      <c r="HU64">
        <v>14139080</v>
      </c>
      <c r="HV64">
        <v>33355</v>
      </c>
      <c r="HW64">
        <v>8947169</v>
      </c>
      <c r="HX64">
        <v>1440695633</v>
      </c>
      <c r="HY64">
        <v>302187491</v>
      </c>
      <c r="HZ64">
        <v>5035345</v>
      </c>
      <c r="IA64">
        <v>49663033</v>
      </c>
      <c r="IB64">
        <v>5997363</v>
      </c>
      <c r="IC64">
        <v>4098501</v>
      </c>
      <c r="ID64">
        <v>435097528</v>
      </c>
      <c r="IE64">
        <v>805871</v>
      </c>
      <c r="IF64">
        <v>266914271</v>
      </c>
      <c r="IG64">
        <v>63611</v>
      </c>
      <c r="IH64">
        <v>1274479444</v>
      </c>
      <c r="II64">
        <v>667786361</v>
      </c>
      <c r="IJ64">
        <v>1063135</v>
      </c>
      <c r="IK64">
        <v>8172214</v>
      </c>
      <c r="IL64">
        <v>57898247</v>
      </c>
      <c r="IM64">
        <v>6999</v>
      </c>
      <c r="IN64">
        <v>35066910</v>
      </c>
      <c r="IO64">
        <v>25290128</v>
      </c>
      <c r="IP64">
        <v>24990962</v>
      </c>
      <c r="IQ64">
        <v>1911563383</v>
      </c>
      <c r="IR64">
        <v>2235847</v>
      </c>
      <c r="IS64">
        <v>216334609</v>
      </c>
      <c r="IT64">
        <v>23047260</v>
      </c>
      <c r="IU64">
        <v>69875</v>
      </c>
      <c r="IV64">
        <v>18061363</v>
      </c>
      <c r="IW64">
        <v>23656</v>
      </c>
      <c r="IX64">
        <v>63673</v>
      </c>
      <c r="IY64">
        <v>67251030</v>
      </c>
      <c r="IZ64">
        <v>185815</v>
      </c>
      <c r="JA64">
        <v>5161880024</v>
      </c>
      <c r="JB64">
        <v>127229</v>
      </c>
      <c r="JC64">
        <v>1210748</v>
      </c>
      <c r="JD64">
        <v>19490300</v>
      </c>
      <c r="JE64">
        <v>39264163</v>
      </c>
      <c r="JF64">
        <v>11088982</v>
      </c>
      <c r="JG64">
        <v>9146706</v>
      </c>
    </row>
    <row r="65" spans="1:267" x14ac:dyDescent="0.3">
      <c r="A65" t="s">
        <v>330</v>
      </c>
      <c r="B65">
        <v>71665</v>
      </c>
      <c r="C65">
        <v>413786598</v>
      </c>
      <c r="D65">
        <v>23130436</v>
      </c>
      <c r="E65">
        <v>274218379</v>
      </c>
      <c r="F65">
        <v>19283732</v>
      </c>
      <c r="G65">
        <v>1836327</v>
      </c>
      <c r="H65">
        <v>57689</v>
      </c>
      <c r="I65">
        <v>296772340</v>
      </c>
      <c r="J65">
        <v>7891202</v>
      </c>
      <c r="K65">
        <v>30421734</v>
      </c>
      <c r="L65">
        <v>1830954</v>
      </c>
      <c r="M65">
        <v>28657</v>
      </c>
      <c r="N65">
        <v>66665</v>
      </c>
      <c r="O65">
        <v>17257989</v>
      </c>
      <c r="P65">
        <v>5974693</v>
      </c>
      <c r="Q65">
        <v>7024473</v>
      </c>
      <c r="R65">
        <v>6931318</v>
      </c>
      <c r="S65">
        <v>7515294</v>
      </c>
      <c r="T65">
        <v>7495703</v>
      </c>
      <c r="U65">
        <v>12588910</v>
      </c>
      <c r="V65">
        <v>117964397</v>
      </c>
      <c r="W65">
        <v>4097806</v>
      </c>
      <c r="X65">
        <v>1130315</v>
      </c>
      <c r="Y65">
        <v>298024</v>
      </c>
      <c r="Z65">
        <v>2138680</v>
      </c>
      <c r="AA65">
        <v>6031039</v>
      </c>
      <c r="AB65">
        <v>277283</v>
      </c>
      <c r="AC65">
        <v>40900</v>
      </c>
      <c r="AD65">
        <v>8007339</v>
      </c>
      <c r="AE65">
        <v>151029363</v>
      </c>
      <c r="AF65">
        <v>187703</v>
      </c>
      <c r="AG65">
        <v>324405</v>
      </c>
      <c r="AH65">
        <v>567633</v>
      </c>
      <c r="AI65">
        <v>1712687</v>
      </c>
      <c r="AJ65">
        <v>2850475</v>
      </c>
      <c r="AK65">
        <v>26083205</v>
      </c>
      <c r="AL65">
        <v>65533333</v>
      </c>
      <c r="AM65">
        <v>5781742</v>
      </c>
      <c r="AN65">
        <v>119803</v>
      </c>
      <c r="AO65">
        <v>13417152</v>
      </c>
      <c r="AP65">
        <v>972620248</v>
      </c>
      <c r="AQ65">
        <v>16305521</v>
      </c>
      <c r="AR65">
        <v>15869414</v>
      </c>
      <c r="AS65">
        <v>51749918</v>
      </c>
      <c r="AT65">
        <v>3457164</v>
      </c>
      <c r="AU65">
        <v>36204373</v>
      </c>
      <c r="AV65">
        <v>493719</v>
      </c>
      <c r="AW65">
        <v>410267</v>
      </c>
      <c r="AX65">
        <v>3596937</v>
      </c>
      <c r="AY65">
        <v>2142389</v>
      </c>
      <c r="AZ65">
        <v>7648736</v>
      </c>
      <c r="BA65">
        <v>100086</v>
      </c>
      <c r="BB65">
        <v>51811</v>
      </c>
      <c r="BC65">
        <v>868944</v>
      </c>
      <c r="BD65">
        <v>6896168</v>
      </c>
      <c r="BE65">
        <v>53447147</v>
      </c>
      <c r="BF65">
        <v>742832</v>
      </c>
      <c r="BG65">
        <v>51705</v>
      </c>
      <c r="BH65">
        <v>3766438</v>
      </c>
      <c r="BI65">
        <v>7422790</v>
      </c>
      <c r="BJ65">
        <v>28705840</v>
      </c>
      <c r="BK65">
        <v>1460591719</v>
      </c>
      <c r="BL65">
        <v>2302416549</v>
      </c>
      <c r="BM65">
        <v>1617494293</v>
      </c>
      <c r="BN65">
        <v>162504188</v>
      </c>
      <c r="BO65">
        <v>597381301</v>
      </c>
      <c r="BP65">
        <v>12121662</v>
      </c>
      <c r="BQ65">
        <v>70410634</v>
      </c>
      <c r="BR65">
        <v>222097057</v>
      </c>
      <c r="BS65">
        <v>2148552</v>
      </c>
      <c r="BT65">
        <v>31829313</v>
      </c>
      <c r="BU65">
        <v>858377</v>
      </c>
      <c r="BV65">
        <v>72811431</v>
      </c>
      <c r="BW65">
        <v>286649059</v>
      </c>
      <c r="BX65">
        <v>588591989</v>
      </c>
      <c r="BY65">
        <v>3432594</v>
      </c>
      <c r="BZ65">
        <v>614362</v>
      </c>
      <c r="CA65">
        <v>41555782</v>
      </c>
      <c r="CB65">
        <v>32671</v>
      </c>
      <c r="CC65">
        <v>73377</v>
      </c>
      <c r="CD65">
        <v>1462392</v>
      </c>
      <c r="CE65">
        <v>43282686</v>
      </c>
      <c r="CF65">
        <v>2404127</v>
      </c>
      <c r="CG65">
        <v>20387003</v>
      </c>
      <c r="CH65">
        <v>20201</v>
      </c>
      <c r="CI65">
        <v>7872863</v>
      </c>
      <c r="CJ65">
        <v>1524541</v>
      </c>
      <c r="CK65">
        <v>1237280</v>
      </c>
      <c r="CL65">
        <v>1007530</v>
      </c>
      <c r="CM65">
        <v>6553774</v>
      </c>
      <c r="CN65">
        <v>83082</v>
      </c>
      <c r="CO65">
        <v>38982</v>
      </c>
      <c r="CP65">
        <v>11126383</v>
      </c>
      <c r="CQ65">
        <v>107105</v>
      </c>
      <c r="CR65">
        <v>529617</v>
      </c>
      <c r="CS65">
        <v>908289311</v>
      </c>
      <c r="CT65">
        <v>5030936</v>
      </c>
      <c r="CU65">
        <v>6986185</v>
      </c>
      <c r="CV65">
        <v>500519824</v>
      </c>
      <c r="CW65">
        <v>2437476</v>
      </c>
      <c r="CX65">
        <v>7457098</v>
      </c>
      <c r="CY65">
        <v>6317185</v>
      </c>
      <c r="CZ65">
        <v>3338547460</v>
      </c>
      <c r="DA65">
        <v>4434333795</v>
      </c>
      <c r="DB65">
        <v>1095786335</v>
      </c>
      <c r="DC65">
        <v>359425317</v>
      </c>
      <c r="DD65">
        <v>188982192</v>
      </c>
      <c r="DE65">
        <v>736361018</v>
      </c>
      <c r="DF65">
        <v>53296</v>
      </c>
      <c r="DG65">
        <v>971860527</v>
      </c>
      <c r="DI65">
        <v>3437627</v>
      </c>
      <c r="DJ65">
        <v>61361726</v>
      </c>
      <c r="DK65">
        <v>26975685</v>
      </c>
      <c r="DL65">
        <v>259595</v>
      </c>
      <c r="DM65">
        <v>5843014</v>
      </c>
      <c r="DN65">
        <v>37220077</v>
      </c>
      <c r="DO65">
        <v>2057594</v>
      </c>
      <c r="DP65">
        <v>7314545</v>
      </c>
      <c r="DQ65">
        <v>72796769</v>
      </c>
      <c r="DR65">
        <v>12372742</v>
      </c>
      <c r="DS65">
        <v>32990012</v>
      </c>
      <c r="DT65">
        <v>4328187</v>
      </c>
      <c r="DU65">
        <v>11069280</v>
      </c>
      <c r="DV65">
        <v>80364</v>
      </c>
      <c r="DW65">
        <v>33512</v>
      </c>
      <c r="DX65">
        <v>36398725</v>
      </c>
      <c r="DY65">
        <v>3207946</v>
      </c>
      <c r="DZ65">
        <v>407552264</v>
      </c>
      <c r="EA65">
        <v>4974126</v>
      </c>
      <c r="EB65">
        <v>3343643</v>
      </c>
      <c r="EC65">
        <v>3072234</v>
      </c>
      <c r="ED65">
        <v>4637411</v>
      </c>
      <c r="EE65">
        <v>131150</v>
      </c>
      <c r="EF65">
        <v>449313774</v>
      </c>
      <c r="EG65">
        <v>664869741</v>
      </c>
      <c r="EH65">
        <v>399935037</v>
      </c>
      <c r="EI65">
        <v>25969</v>
      </c>
      <c r="EJ65">
        <v>14471414</v>
      </c>
      <c r="EK65">
        <v>1969774069</v>
      </c>
      <c r="EL65">
        <v>4285114925</v>
      </c>
      <c r="EM65">
        <v>1443500</v>
      </c>
      <c r="EN65">
        <v>1596312609</v>
      </c>
      <c r="EO65">
        <v>1819505</v>
      </c>
      <c r="EP65">
        <v>461049</v>
      </c>
      <c r="EQ65">
        <v>1172781</v>
      </c>
      <c r="ER65">
        <v>502331</v>
      </c>
      <c r="ES65">
        <v>21519</v>
      </c>
      <c r="ET65">
        <v>24856141</v>
      </c>
      <c r="EU65">
        <v>18491</v>
      </c>
      <c r="EV65">
        <v>1698280</v>
      </c>
      <c r="EW65">
        <v>17547459</v>
      </c>
      <c r="EX65">
        <v>381505</v>
      </c>
      <c r="EY65">
        <v>325199099</v>
      </c>
      <c r="EZ65">
        <v>86569424</v>
      </c>
      <c r="FA65">
        <v>26581</v>
      </c>
      <c r="FB65">
        <v>3885179888</v>
      </c>
      <c r="FC65">
        <v>1249318</v>
      </c>
      <c r="FD65">
        <v>11807965</v>
      </c>
      <c r="FE65">
        <v>371871</v>
      </c>
      <c r="FF65">
        <v>37423530</v>
      </c>
      <c r="FG65">
        <v>274886034</v>
      </c>
      <c r="FH65">
        <v>401505</v>
      </c>
      <c r="FI65">
        <v>2168290</v>
      </c>
      <c r="FJ65">
        <v>33634</v>
      </c>
      <c r="FK65">
        <v>18351167</v>
      </c>
      <c r="FL65">
        <v>2705636</v>
      </c>
      <c r="FM65">
        <v>891339</v>
      </c>
      <c r="FN65">
        <v>11598965</v>
      </c>
      <c r="FO65">
        <v>23945854</v>
      </c>
      <c r="FP65">
        <v>242938792</v>
      </c>
      <c r="FQ65">
        <v>1558462</v>
      </c>
      <c r="FR65">
        <v>178628</v>
      </c>
      <c r="FS65">
        <v>13287075</v>
      </c>
      <c r="FT65">
        <v>121418082</v>
      </c>
      <c r="FU65">
        <v>4594766</v>
      </c>
      <c r="FV65">
        <v>11429674</v>
      </c>
      <c r="FW65">
        <v>3577878</v>
      </c>
      <c r="FX65">
        <v>20170837</v>
      </c>
      <c r="FY65">
        <v>7487</v>
      </c>
      <c r="FZ65">
        <v>3382347</v>
      </c>
      <c r="GA65">
        <v>895713700</v>
      </c>
      <c r="GB65">
        <v>3259971</v>
      </c>
      <c r="GC65">
        <v>9510757</v>
      </c>
      <c r="GD65">
        <v>143111062</v>
      </c>
      <c r="GE65">
        <v>2911425</v>
      </c>
      <c r="GF65">
        <v>22585144</v>
      </c>
      <c r="GG65">
        <v>75552210</v>
      </c>
      <c r="GH65">
        <v>12400</v>
      </c>
      <c r="GI65">
        <v>6488069</v>
      </c>
      <c r="GJ65">
        <v>24405465</v>
      </c>
      <c r="GK65">
        <v>579843635</v>
      </c>
      <c r="GL65">
        <v>2029930</v>
      </c>
      <c r="GM65">
        <v>18040967</v>
      </c>
      <c r="GN65">
        <v>6702553</v>
      </c>
      <c r="GO65">
        <v>4456271</v>
      </c>
      <c r="GP65">
        <v>2998597</v>
      </c>
      <c r="GQ65">
        <v>1632891</v>
      </c>
      <c r="GR65">
        <v>714822743</v>
      </c>
      <c r="GS65">
        <v>211962</v>
      </c>
      <c r="GT65">
        <v>2246393</v>
      </c>
      <c r="GU65">
        <v>12520044</v>
      </c>
      <c r="GV65">
        <v>95308454</v>
      </c>
      <c r="GW65">
        <v>8268381</v>
      </c>
      <c r="GX65">
        <v>1291657811</v>
      </c>
      <c r="GY65">
        <v>26362353</v>
      </c>
      <c r="GZ65">
        <v>26807499</v>
      </c>
      <c r="HA65">
        <v>9898917</v>
      </c>
      <c r="HB65">
        <v>4271370</v>
      </c>
      <c r="HC65">
        <v>426582</v>
      </c>
      <c r="HD65">
        <v>5125767</v>
      </c>
      <c r="HE65">
        <v>4239597</v>
      </c>
      <c r="HF65">
        <v>22468</v>
      </c>
      <c r="HG65">
        <v>9142998</v>
      </c>
      <c r="HH65">
        <v>4299923</v>
      </c>
      <c r="HI65">
        <v>687922909</v>
      </c>
      <c r="HJ65">
        <v>5998475</v>
      </c>
      <c r="HK65">
        <v>688004977</v>
      </c>
      <c r="HL65">
        <v>13286037</v>
      </c>
      <c r="HM65">
        <v>132836</v>
      </c>
      <c r="HN65">
        <v>413833</v>
      </c>
      <c r="HO65">
        <v>3659211</v>
      </c>
      <c r="HP65">
        <v>1349315</v>
      </c>
      <c r="HQ65">
        <v>6548896</v>
      </c>
      <c r="HR65">
        <v>746127</v>
      </c>
      <c r="HS65">
        <v>32070</v>
      </c>
      <c r="HT65">
        <v>82068</v>
      </c>
      <c r="HU65">
        <v>15239015</v>
      </c>
      <c r="HV65">
        <v>33544</v>
      </c>
      <c r="HW65">
        <v>9256549</v>
      </c>
      <c r="HX65">
        <v>1442570639</v>
      </c>
      <c r="HY65">
        <v>301273433</v>
      </c>
      <c r="HZ65">
        <v>5177091</v>
      </c>
      <c r="IA65">
        <v>49411266</v>
      </c>
      <c r="IB65">
        <v>6115001</v>
      </c>
      <c r="IC65">
        <v>4148135</v>
      </c>
      <c r="ID65">
        <v>438939498</v>
      </c>
      <c r="IE65">
        <v>824951</v>
      </c>
      <c r="IF65">
        <v>271887437</v>
      </c>
      <c r="IG65">
        <v>64407</v>
      </c>
      <c r="IH65">
        <v>1291657811</v>
      </c>
      <c r="II65">
        <v>688004977</v>
      </c>
      <c r="IJ65">
        <v>1063006</v>
      </c>
      <c r="IK65">
        <v>8222662</v>
      </c>
      <c r="IL65">
        <v>58094259</v>
      </c>
      <c r="IM65">
        <v>7017</v>
      </c>
      <c r="IN65">
        <v>36272455</v>
      </c>
      <c r="IO65">
        <v>26163266</v>
      </c>
      <c r="IP65">
        <v>23842645</v>
      </c>
      <c r="IQ65">
        <v>1915405819</v>
      </c>
      <c r="IR65">
        <v>2241079</v>
      </c>
      <c r="IS65">
        <v>216814687</v>
      </c>
      <c r="IT65">
        <v>23479159</v>
      </c>
      <c r="IU65">
        <v>69815</v>
      </c>
      <c r="IV65">
        <v>18585811</v>
      </c>
      <c r="IW65">
        <v>23919</v>
      </c>
      <c r="IX65">
        <v>62972</v>
      </c>
      <c r="IY65">
        <v>67477732</v>
      </c>
      <c r="IZ65">
        <v>191212</v>
      </c>
      <c r="JA65">
        <v>5211990047</v>
      </c>
      <c r="JB65">
        <v>129102</v>
      </c>
      <c r="JC65">
        <v>1209434</v>
      </c>
      <c r="JD65">
        <v>20077303</v>
      </c>
      <c r="JE65">
        <v>39782308</v>
      </c>
      <c r="JF65">
        <v>11474311</v>
      </c>
      <c r="JG65">
        <v>9403613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21DFA-84C5-4B0A-8F4A-870E68944F63}">
  <dimension ref="A3:B67"/>
  <sheetViews>
    <sheetView workbookViewId="0">
      <selection activeCell="C3" sqref="C3"/>
    </sheetView>
  </sheetViews>
  <sheetFormatPr defaultRowHeight="14.4" x14ac:dyDescent="0.3"/>
  <cols>
    <col min="1" max="1" width="6.88671875" bestFit="1" customWidth="1"/>
    <col min="2" max="2" width="16.109375" style="1" bestFit="1" customWidth="1"/>
  </cols>
  <sheetData>
    <row r="3" spans="1:2" x14ac:dyDescent="0.3">
      <c r="A3" s="3" t="s">
        <v>0</v>
      </c>
      <c r="B3" s="1" t="s">
        <v>368</v>
      </c>
    </row>
    <row r="4" spans="1:2" x14ac:dyDescent="0.3">
      <c r="A4" s="2" t="s">
        <v>267</v>
      </c>
      <c r="B4" s="1">
        <v>1746443643</v>
      </c>
    </row>
    <row r="5" spans="1:2" x14ac:dyDescent="0.3">
      <c r="A5" s="2" t="s">
        <v>268</v>
      </c>
      <c r="B5" s="1">
        <v>1767123953</v>
      </c>
    </row>
    <row r="6" spans="1:2" x14ac:dyDescent="0.3">
      <c r="A6" s="2" t="s">
        <v>269</v>
      </c>
      <c r="B6" s="1">
        <v>1794737085</v>
      </c>
    </row>
    <row r="7" spans="1:2" x14ac:dyDescent="0.3">
      <c r="A7" s="2" t="s">
        <v>270</v>
      </c>
      <c r="B7" s="1">
        <v>1825736510</v>
      </c>
    </row>
    <row r="8" spans="1:2" x14ac:dyDescent="0.3">
      <c r="A8" s="2" t="s">
        <v>271</v>
      </c>
      <c r="B8" s="1">
        <v>1857779433</v>
      </c>
    </row>
    <row r="9" spans="1:2" x14ac:dyDescent="0.3">
      <c r="A9" s="2" t="s">
        <v>272</v>
      </c>
      <c r="B9" s="1">
        <v>1893029816</v>
      </c>
    </row>
    <row r="10" spans="1:2" x14ac:dyDescent="0.3">
      <c r="A10" s="2" t="s">
        <v>273</v>
      </c>
      <c r="B10" s="1">
        <v>1931449343</v>
      </c>
    </row>
    <row r="11" spans="1:2" x14ac:dyDescent="0.3">
      <c r="A11" s="2" t="s">
        <v>274</v>
      </c>
      <c r="B11" s="1">
        <v>1972136356</v>
      </c>
    </row>
    <row r="12" spans="1:2" x14ac:dyDescent="0.3">
      <c r="A12" s="2" t="s">
        <v>275</v>
      </c>
      <c r="B12" s="1">
        <v>2014227213</v>
      </c>
    </row>
    <row r="13" spans="1:2" x14ac:dyDescent="0.3">
      <c r="A13" s="2" t="s">
        <v>276</v>
      </c>
      <c r="B13" s="1">
        <v>2057824966</v>
      </c>
    </row>
    <row r="14" spans="1:2" x14ac:dyDescent="0.3">
      <c r="A14" s="2" t="s">
        <v>277</v>
      </c>
      <c r="B14" s="1">
        <v>2103475436</v>
      </c>
    </row>
    <row r="15" spans="1:2" x14ac:dyDescent="0.3">
      <c r="A15" s="2" t="s">
        <v>278</v>
      </c>
      <c r="B15" s="1">
        <v>2150606854</v>
      </c>
    </row>
    <row r="16" spans="1:2" x14ac:dyDescent="0.3">
      <c r="A16" s="2" t="s">
        <v>279</v>
      </c>
      <c r="B16" s="1">
        <v>2197777665</v>
      </c>
    </row>
    <row r="17" spans="1:2" x14ac:dyDescent="0.3">
      <c r="A17" s="2" t="s">
        <v>280</v>
      </c>
      <c r="B17" s="1">
        <v>2245930174</v>
      </c>
    </row>
    <row r="18" spans="1:2" x14ac:dyDescent="0.3">
      <c r="A18" s="2" t="s">
        <v>281</v>
      </c>
      <c r="B18" s="1">
        <v>2291843198</v>
      </c>
    </row>
    <row r="19" spans="1:2" x14ac:dyDescent="0.3">
      <c r="A19" s="2" t="s">
        <v>282</v>
      </c>
      <c r="B19" s="1">
        <v>2336649885</v>
      </c>
    </row>
    <row r="20" spans="1:2" x14ac:dyDescent="0.3">
      <c r="A20" s="2" t="s">
        <v>283</v>
      </c>
      <c r="B20" s="1">
        <v>2381605035</v>
      </c>
    </row>
    <row r="21" spans="1:2" x14ac:dyDescent="0.3">
      <c r="A21" s="2" t="s">
        <v>284</v>
      </c>
      <c r="B21" s="1">
        <v>2431269927</v>
      </c>
    </row>
    <row r="22" spans="1:2" x14ac:dyDescent="0.3">
      <c r="A22" s="2" t="s">
        <v>285</v>
      </c>
      <c r="B22" s="1">
        <v>2489663445</v>
      </c>
    </row>
    <row r="23" spans="1:2" x14ac:dyDescent="0.3">
      <c r="A23" s="2" t="s">
        <v>286</v>
      </c>
      <c r="B23" s="1">
        <v>2550236933</v>
      </c>
    </row>
    <row r="24" spans="1:2" x14ac:dyDescent="0.3">
      <c r="A24" s="2" t="s">
        <v>287</v>
      </c>
      <c r="B24" s="1">
        <v>2609681077</v>
      </c>
    </row>
    <row r="25" spans="1:2" x14ac:dyDescent="0.3">
      <c r="A25" s="2" t="s">
        <v>288</v>
      </c>
      <c r="B25" s="1">
        <v>2670144356</v>
      </c>
    </row>
    <row r="26" spans="1:2" x14ac:dyDescent="0.3">
      <c r="A26" s="2" t="s">
        <v>289</v>
      </c>
      <c r="B26" s="1">
        <v>2730827614</v>
      </c>
    </row>
    <row r="27" spans="1:2" x14ac:dyDescent="0.3">
      <c r="A27" s="2" t="s">
        <v>290</v>
      </c>
      <c r="B27" s="1">
        <v>2793276740</v>
      </c>
    </row>
    <row r="28" spans="1:2" x14ac:dyDescent="0.3">
      <c r="A28" s="2" t="s">
        <v>291</v>
      </c>
      <c r="B28" s="1">
        <v>2856774312</v>
      </c>
    </row>
    <row r="29" spans="1:2" x14ac:dyDescent="0.3">
      <c r="A29" s="2" t="s">
        <v>292</v>
      </c>
      <c r="B29" s="1">
        <v>2919773940</v>
      </c>
    </row>
    <row r="30" spans="1:2" x14ac:dyDescent="0.3">
      <c r="A30" s="2" t="s">
        <v>293</v>
      </c>
      <c r="B30" s="1">
        <v>2982940091</v>
      </c>
    </row>
    <row r="31" spans="1:2" x14ac:dyDescent="0.3">
      <c r="A31" s="2" t="s">
        <v>294</v>
      </c>
      <c r="B31" s="1">
        <v>3045439851</v>
      </c>
    </row>
    <row r="32" spans="1:2" x14ac:dyDescent="0.3">
      <c r="A32" s="2" t="s">
        <v>295</v>
      </c>
      <c r="B32" s="1">
        <v>3107337250</v>
      </c>
    </row>
    <row r="33" spans="1:2" x14ac:dyDescent="0.3">
      <c r="A33" s="2" t="s">
        <v>296</v>
      </c>
      <c r="B33" s="1">
        <v>3168142219</v>
      </c>
    </row>
    <row r="34" spans="1:2" x14ac:dyDescent="0.3">
      <c r="A34" s="2" t="s">
        <v>297</v>
      </c>
      <c r="B34" s="1">
        <v>3227732645</v>
      </c>
    </row>
    <row r="35" spans="1:2" x14ac:dyDescent="0.3">
      <c r="A35" s="2" t="s">
        <v>298</v>
      </c>
      <c r="B35" s="1">
        <v>3286739883</v>
      </c>
    </row>
    <row r="36" spans="1:2" x14ac:dyDescent="0.3">
      <c r="A36" s="2" t="s">
        <v>299</v>
      </c>
      <c r="B36" s="1">
        <v>3345296100</v>
      </c>
    </row>
    <row r="37" spans="1:2" x14ac:dyDescent="0.3">
      <c r="A37" s="2" t="s">
        <v>300</v>
      </c>
      <c r="B37" s="1">
        <v>3403163994</v>
      </c>
    </row>
    <row r="38" spans="1:2" x14ac:dyDescent="0.3">
      <c r="A38" s="2" t="s">
        <v>301</v>
      </c>
      <c r="B38" s="1">
        <v>3463121001</v>
      </c>
    </row>
    <row r="39" spans="1:2" x14ac:dyDescent="0.3">
      <c r="A39" s="2" t="s">
        <v>302</v>
      </c>
      <c r="B39" s="1">
        <v>3525639037</v>
      </c>
    </row>
    <row r="40" spans="1:2" x14ac:dyDescent="0.3">
      <c r="A40" s="2" t="s">
        <v>303</v>
      </c>
      <c r="B40" s="1">
        <v>3590673593</v>
      </c>
    </row>
    <row r="41" spans="1:2" x14ac:dyDescent="0.3">
      <c r="A41" s="2" t="s">
        <v>304</v>
      </c>
      <c r="B41" s="1">
        <v>3658581555</v>
      </c>
    </row>
    <row r="42" spans="1:2" x14ac:dyDescent="0.3">
      <c r="A42" s="2" t="s">
        <v>305</v>
      </c>
      <c r="B42" s="1">
        <v>3727234286</v>
      </c>
    </row>
    <row r="43" spans="1:2" x14ac:dyDescent="0.3">
      <c r="A43" s="2" t="s">
        <v>306</v>
      </c>
      <c r="B43" s="1">
        <v>3795526410</v>
      </c>
    </row>
    <row r="44" spans="1:2" x14ac:dyDescent="0.3">
      <c r="A44" s="2" t="s">
        <v>307</v>
      </c>
      <c r="B44" s="1">
        <v>3864441228</v>
      </c>
    </row>
    <row r="45" spans="1:2" x14ac:dyDescent="0.3">
      <c r="A45" s="2" t="s">
        <v>308</v>
      </c>
      <c r="B45" s="1">
        <v>3934466882</v>
      </c>
    </row>
    <row r="46" spans="1:2" x14ac:dyDescent="0.3">
      <c r="A46" s="2" t="s">
        <v>309</v>
      </c>
      <c r="B46" s="1">
        <v>4005644600</v>
      </c>
    </row>
    <row r="47" spans="1:2" x14ac:dyDescent="0.3">
      <c r="A47" s="2" t="s">
        <v>310</v>
      </c>
      <c r="B47" s="1">
        <v>4076526974</v>
      </c>
    </row>
    <row r="48" spans="1:2" x14ac:dyDescent="0.3">
      <c r="A48" s="2" t="s">
        <v>311</v>
      </c>
      <c r="B48" s="1">
        <v>4147638128</v>
      </c>
    </row>
    <row r="49" spans="1:2" x14ac:dyDescent="0.3">
      <c r="A49" s="2" t="s">
        <v>312</v>
      </c>
      <c r="B49" s="1">
        <v>4219690390</v>
      </c>
    </row>
    <row r="50" spans="1:2" x14ac:dyDescent="0.3">
      <c r="A50" s="2" t="s">
        <v>313</v>
      </c>
      <c r="B50" s="1">
        <v>4289895315</v>
      </c>
    </row>
    <row r="51" spans="1:2" x14ac:dyDescent="0.3">
      <c r="A51" s="2" t="s">
        <v>314</v>
      </c>
      <c r="B51" s="1">
        <v>4356689727</v>
      </c>
    </row>
    <row r="52" spans="1:2" x14ac:dyDescent="0.3">
      <c r="A52" s="2" t="s">
        <v>315</v>
      </c>
      <c r="B52" s="1">
        <v>4422305521</v>
      </c>
    </row>
    <row r="53" spans="1:2" x14ac:dyDescent="0.3">
      <c r="A53" s="2" t="s">
        <v>316</v>
      </c>
      <c r="B53" s="1">
        <v>4486135450</v>
      </c>
    </row>
    <row r="54" spans="1:2" x14ac:dyDescent="0.3">
      <c r="A54" s="2" t="s">
        <v>317</v>
      </c>
      <c r="B54" s="1">
        <v>4548723988</v>
      </c>
    </row>
    <row r="55" spans="1:2" x14ac:dyDescent="0.3">
      <c r="A55" s="2" t="s">
        <v>318</v>
      </c>
      <c r="B55" s="1">
        <v>4608348107</v>
      </c>
    </row>
    <row r="56" spans="1:2" x14ac:dyDescent="0.3">
      <c r="A56" s="2" t="s">
        <v>319</v>
      </c>
      <c r="B56" s="1">
        <v>4665842297</v>
      </c>
    </row>
    <row r="57" spans="1:2" x14ac:dyDescent="0.3">
      <c r="A57" s="2" t="s">
        <v>320</v>
      </c>
      <c r="B57" s="1">
        <v>4721030902</v>
      </c>
    </row>
    <row r="58" spans="1:2" x14ac:dyDescent="0.3">
      <c r="A58" s="2" t="s">
        <v>321</v>
      </c>
      <c r="B58" s="1">
        <v>4774551732</v>
      </c>
    </row>
    <row r="59" spans="1:2" x14ac:dyDescent="0.3">
      <c r="A59" s="2" t="s">
        <v>322</v>
      </c>
      <c r="B59" s="1">
        <v>4826905542</v>
      </c>
    </row>
    <row r="60" spans="1:2" x14ac:dyDescent="0.3">
      <c r="A60" s="2" t="s">
        <v>323</v>
      </c>
      <c r="B60" s="1">
        <v>4878570597</v>
      </c>
    </row>
    <row r="61" spans="1:2" x14ac:dyDescent="0.3">
      <c r="A61" s="2" t="s">
        <v>324</v>
      </c>
      <c r="B61" s="1">
        <v>4928355828</v>
      </c>
    </row>
    <row r="62" spans="1:2" x14ac:dyDescent="0.3">
      <c r="A62" s="2" t="s">
        <v>325</v>
      </c>
      <c r="B62" s="1">
        <v>4977236797</v>
      </c>
    </row>
    <row r="63" spans="1:2" x14ac:dyDescent="0.3">
      <c r="A63" s="2" t="s">
        <v>326</v>
      </c>
      <c r="B63" s="1">
        <v>5025746107</v>
      </c>
    </row>
    <row r="64" spans="1:2" x14ac:dyDescent="0.3">
      <c r="A64" s="2" t="s">
        <v>327</v>
      </c>
      <c r="B64" s="1">
        <v>5074105916</v>
      </c>
    </row>
    <row r="65" spans="1:2" x14ac:dyDescent="0.3">
      <c r="A65" s="2" t="s">
        <v>328</v>
      </c>
      <c r="B65" s="1">
        <v>5118953967</v>
      </c>
    </row>
    <row r="66" spans="1:2" x14ac:dyDescent="0.3">
      <c r="A66" s="2" t="s">
        <v>329</v>
      </c>
      <c r="B66" s="1">
        <v>5161880024</v>
      </c>
    </row>
    <row r="67" spans="1:2" x14ac:dyDescent="0.3">
      <c r="A67" s="2" t="s">
        <v>330</v>
      </c>
      <c r="B67" s="1">
        <v>5211990047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A1E4-2357-47E6-B0B5-4058E6170D51}">
  <dimension ref="A1:JG65"/>
  <sheetViews>
    <sheetView workbookViewId="0">
      <selection sqref="A1:XFD1"/>
    </sheetView>
  </sheetViews>
  <sheetFormatPr defaultRowHeight="14.4" x14ac:dyDescent="0.3"/>
  <cols>
    <col min="1" max="1" width="12.77734375" bestFit="1" customWidth="1"/>
    <col min="2" max="2" width="5.77734375" customWidth="1"/>
    <col min="3" max="3" width="23.88671875" customWidth="1"/>
    <col min="4" max="4" width="10.5546875" customWidth="1"/>
    <col min="5" max="5" width="23.21875" customWidth="1"/>
    <col min="6" max="6" width="6.5546875" customWidth="1"/>
    <col min="7" max="7" width="7" customWidth="1"/>
    <col min="8" max="8" width="7.5546875" customWidth="1"/>
    <col min="9" max="9" width="10.21875" customWidth="1"/>
    <col min="10" max="10" width="18.44140625" customWidth="1"/>
    <col min="11" max="11" width="8.77734375" customWidth="1"/>
    <col min="12" max="12" width="7.77734375" customWidth="1"/>
    <col min="13" max="13" width="14.77734375" customWidth="1"/>
    <col min="14" max="14" width="18" customWidth="1"/>
    <col min="15" max="15" width="8.109375" customWidth="1"/>
    <col min="16" max="16" width="6.6640625" customWidth="1"/>
    <col min="17" max="17" width="9.44140625" customWidth="1"/>
    <col min="18" max="18" width="7.21875" customWidth="1"/>
    <col min="19" max="19" width="7.44140625" customWidth="1"/>
    <col min="20" max="20" width="5.5546875" customWidth="1"/>
    <col min="21" max="21" width="11.33203125" customWidth="1"/>
    <col min="22" max="22" width="10.21875" customWidth="1"/>
    <col min="23" max="23" width="7.5546875" customWidth="1"/>
    <col min="24" max="24" width="7.21875" customWidth="1"/>
    <col min="25" max="25" width="12.33203125" customWidth="1"/>
    <col min="26" max="26" width="20.5546875" customWidth="1"/>
    <col min="27" max="27" width="7" customWidth="1"/>
    <col min="28" max="28" width="5.77734375" customWidth="1"/>
    <col min="29" max="29" width="8.33203125" customWidth="1"/>
    <col min="30" max="30" width="6.44140625" customWidth="1"/>
    <col min="31" max="31" width="5.44140625" customWidth="1"/>
    <col min="32" max="32" width="8.6640625" customWidth="1"/>
    <col min="33" max="33" width="16.21875" customWidth="1"/>
    <col min="34" max="34" width="6.77734375" customWidth="1"/>
    <col min="35" max="35" width="9.109375" customWidth="1"/>
    <col min="36" max="36" width="20.6640625" customWidth="1"/>
    <col min="37" max="37" width="7.109375" customWidth="1"/>
    <col min="38" max="38" width="25.88671875" customWidth="1"/>
    <col min="39" max="39" width="10.33203125" customWidth="1"/>
    <col min="40" max="40" width="13.6640625" customWidth="1"/>
    <col min="41" max="41" width="5" customWidth="1"/>
    <col min="42" max="42" width="5.5546875" customWidth="1"/>
    <col min="43" max="43" width="11.44140625" customWidth="1"/>
    <col min="44" max="44" width="9.5546875" customWidth="1"/>
    <col min="45" max="45" width="15.6640625" customWidth="1"/>
    <col min="46" max="46" width="10.77734375" customWidth="1"/>
    <col min="47" max="47" width="8.77734375" customWidth="1"/>
    <col min="48" max="48" width="8.44140625" customWidth="1"/>
    <col min="49" max="49" width="10.44140625" customWidth="1"/>
    <col min="50" max="50" width="9.5546875" customWidth="1"/>
    <col min="51" max="51" width="19.44140625" customWidth="1"/>
    <col min="52" max="52" width="5.109375" customWidth="1"/>
    <col min="53" max="53" width="7.77734375" customWidth="1"/>
    <col min="54" max="54" width="13.6640625" customWidth="1"/>
    <col min="55" max="55" width="6.44140625" customWidth="1"/>
    <col min="56" max="56" width="7.21875" customWidth="1"/>
    <col min="57" max="57" width="8.33203125" customWidth="1"/>
    <col min="58" max="58" width="7.33203125" customWidth="1"/>
    <col min="59" max="59" width="8.6640625" customWidth="1"/>
    <col min="60" max="60" width="8.33203125" customWidth="1"/>
    <col min="61" max="61" width="17.21875" customWidth="1"/>
    <col min="62" max="62" width="6.5546875" customWidth="1"/>
    <col min="63" max="63" width="35.77734375" customWidth="1"/>
    <col min="64" max="64" width="23.77734375" customWidth="1"/>
    <col min="65" max="65" width="15.88671875" customWidth="1"/>
    <col min="66" max="66" width="38.77734375" customWidth="1"/>
    <col min="67" max="67" width="18.88671875" customWidth="1"/>
    <col min="68" max="68" width="7.6640625" customWidth="1"/>
    <col min="69" max="69" width="14.33203125" customWidth="1"/>
    <col min="70" max="70" width="8.88671875" customWidth="1"/>
    <col min="71" max="71" width="6.44140625" customWidth="1"/>
    <col min="72" max="72" width="5.33203125" customWidth="1"/>
    <col min="73" max="73" width="7" customWidth="1"/>
    <col min="74" max="74" width="7.6640625" customWidth="1"/>
    <col min="75" max="75" width="14.21875" customWidth="1"/>
    <col min="76" max="76" width="32.5546875" customWidth="1"/>
    <col min="77" max="77" width="6.77734375" customWidth="1"/>
    <col min="78" max="78" width="3.21875" customWidth="1"/>
    <col min="79" max="79" width="6.44140625" customWidth="1"/>
    <col min="80" max="80" width="11.6640625" customWidth="1"/>
    <col min="81" max="81" width="17.88671875" customWidth="1"/>
    <col min="82" max="82" width="6.33203125" customWidth="1"/>
    <col min="83" max="83" width="14" customWidth="1"/>
    <col min="84" max="84" width="7.33203125" customWidth="1"/>
    <col min="85" max="85" width="6.21875" customWidth="1"/>
    <col min="86" max="86" width="8.109375" customWidth="1"/>
    <col min="87" max="87" width="6.6640625" customWidth="1"/>
    <col min="88" max="88" width="11.109375" customWidth="1"/>
    <col min="89" max="89" width="12.44140625" customWidth="1"/>
    <col min="90" max="90" width="15.5546875" customWidth="1"/>
    <col min="91" max="91" width="6.77734375" customWidth="1"/>
    <col min="92" max="92" width="7.88671875" customWidth="1"/>
    <col min="93" max="93" width="9.33203125" customWidth="1"/>
    <col min="94" max="94" width="9.88671875" customWidth="1"/>
    <col min="95" max="95" width="5.77734375" customWidth="1"/>
    <col min="96" max="96" width="7.109375" customWidth="1"/>
    <col min="97" max="97" width="11" customWidth="1"/>
    <col min="98" max="98" width="18.88671875" customWidth="1"/>
    <col min="99" max="99" width="8.77734375" customWidth="1"/>
    <col min="100" max="100" width="32.77734375" customWidth="1"/>
    <col min="101" max="101" width="7" customWidth="1"/>
    <col min="102" max="102" width="4.77734375" customWidth="1"/>
    <col min="103" max="103" width="7.6640625" customWidth="1"/>
    <col min="104" max="104" width="8.88671875" customWidth="1"/>
    <col min="105" max="105" width="14.5546875" customWidth="1"/>
    <col min="106" max="106" width="8.21875" customWidth="1"/>
    <col min="107" max="107" width="8.77734375" customWidth="1"/>
    <col min="108" max="108" width="8.88671875" customWidth="1"/>
    <col min="109" max="109" width="7.77734375" customWidth="1"/>
    <col min="110" max="110" width="10.109375" customWidth="1"/>
    <col min="111" max="111" width="5" customWidth="1"/>
    <col min="112" max="112" width="12" customWidth="1"/>
    <col min="113" max="113" width="6.6640625" customWidth="1"/>
    <col min="114" max="114" width="15" customWidth="1"/>
    <col min="115" max="115" width="4.21875" customWidth="1"/>
    <col min="116" max="116" width="6.88671875" customWidth="1"/>
    <col min="117" max="117" width="5.44140625" customWidth="1"/>
    <col min="118" max="118" width="4.5546875" customWidth="1"/>
    <col min="119" max="119" width="7.5546875" customWidth="1"/>
    <col min="120" max="120" width="6.44140625" customWidth="1"/>
    <col min="121" max="121" width="5.6640625" customWidth="1"/>
    <col min="122" max="122" width="10.109375" customWidth="1"/>
    <col min="123" max="123" width="5.88671875" customWidth="1"/>
    <col min="124" max="124" width="13.5546875" customWidth="1"/>
    <col min="125" max="125" width="9.21875" customWidth="1"/>
    <col min="126" max="126" width="6.6640625" customWidth="1"/>
    <col min="127" max="127" width="15.5546875" customWidth="1"/>
    <col min="128" max="128" width="10.33203125" customWidth="1"/>
    <col min="129" max="129" width="6.5546875" customWidth="1"/>
    <col min="130" max="130" width="42.77734375" customWidth="1"/>
    <col min="131" max="131" width="7.77734375" customWidth="1"/>
    <col min="132" max="132" width="8" customWidth="1"/>
    <col min="133" max="133" width="6.44140625" customWidth="1"/>
    <col min="134" max="134" width="5.21875" customWidth="1"/>
    <col min="135" max="135" width="7.77734375" customWidth="1"/>
    <col min="136" max="136" width="22.88671875" customWidth="1"/>
    <col min="137" max="137" width="37.5546875" customWidth="1"/>
    <col min="138" max="138" width="10.88671875" customWidth="1"/>
    <col min="139" max="139" width="11.77734375" customWidth="1"/>
    <col min="140" max="140" width="8.21875" customWidth="1"/>
    <col min="141" max="141" width="18.6640625" customWidth="1"/>
    <col min="142" max="142" width="18.77734375" customWidth="1"/>
    <col min="143" max="143" width="7.5546875" customWidth="1"/>
    <col min="144" max="144" width="23.33203125" customWidth="1"/>
    <col min="145" max="145" width="8.44140625" customWidth="1"/>
    <col min="146" max="146" width="11" customWidth="1"/>
    <col min="147" max="147" width="5.88671875" customWidth="1"/>
    <col min="148" max="148" width="15.77734375" customWidth="1"/>
    <col min="149" max="149" width="20" customWidth="1"/>
    <col min="150" max="150" width="8.44140625" customWidth="1"/>
    <col min="151" max="151" width="7.77734375" customWidth="1"/>
    <col min="152" max="152" width="8.21875" customWidth="1"/>
    <col min="153" max="153" width="10.88671875" customWidth="1"/>
    <col min="154" max="154" width="8.21875" customWidth="1"/>
    <col min="155" max="155" width="23" customWidth="1"/>
    <col min="156" max="156" width="7" customWidth="1"/>
    <col min="157" max="157" width="14.109375" customWidth="1"/>
    <col min="158" max="158" width="13.109375" customWidth="1"/>
    <col min="159" max="159" width="15.44140625" customWidth="1"/>
    <col min="160" max="160" width="4.5546875" customWidth="1"/>
    <col min="161" max="161" width="5.77734375" customWidth="1"/>
    <col min="162" max="162" width="8.77734375" customWidth="1"/>
    <col min="163" max="163" width="42.88671875" customWidth="1"/>
    <col min="164" max="164" width="11.109375" customWidth="1"/>
    <col min="165" max="165" width="8.6640625" customWidth="1"/>
    <col min="166" max="166" width="22" customWidth="1"/>
    <col min="167" max="167" width="11.5546875" customWidth="1"/>
    <col min="168" max="168" width="9.88671875" customWidth="1"/>
    <col min="169" max="169" width="8.6640625" customWidth="1"/>
    <col min="170" max="170" width="7" customWidth="1"/>
    <col min="171" max="171" width="8.21875" customWidth="1"/>
    <col min="172" max="172" width="12.88671875" customWidth="1"/>
    <col min="173" max="173" width="7.77734375" customWidth="1"/>
    <col min="174" max="174" width="13.44140625" customWidth="1"/>
    <col min="175" max="175" width="5.33203125" customWidth="1"/>
    <col min="176" max="176" width="6.77734375" customWidth="1"/>
    <col min="177" max="177" width="9.21875" customWidth="1"/>
    <col min="178" max="178" width="10.88671875" customWidth="1"/>
    <col min="179" max="179" width="7.44140625" customWidth="1"/>
    <col min="180" max="180" width="5.77734375" customWidth="1"/>
    <col min="181" max="181" width="6" customWidth="1"/>
    <col min="182" max="182" width="11.5546875" customWidth="1"/>
    <col min="183" max="183" width="13.77734375" customWidth="1"/>
    <col min="184" max="184" width="5.88671875" customWidth="1"/>
    <col min="185" max="185" width="15.77734375" customWidth="1"/>
    <col min="186" max="186" width="7.77734375" customWidth="1"/>
    <col min="187" max="187" width="7.5546875" customWidth="1"/>
    <col min="188" max="188" width="4.6640625" customWidth="1"/>
    <col min="189" max="189" width="9.5546875" customWidth="1"/>
    <col min="190" max="190" width="5.44140625" customWidth="1"/>
    <col min="191" max="191" width="16.44140625" customWidth="1"/>
    <col min="192" max="192" width="6.5546875" customWidth="1"/>
    <col min="193" max="193" width="22.44140625" customWidth="1"/>
    <col min="194" max="194" width="10.44140625" customWidth="1"/>
    <col min="195" max="195" width="22.6640625" customWidth="1"/>
    <col min="196" max="196" width="7.77734375" customWidth="1"/>
    <col min="197" max="197" width="8.44140625" customWidth="1"/>
    <col min="198" max="198" width="17.77734375" customWidth="1"/>
    <col min="199" max="199" width="21.77734375" customWidth="1"/>
    <col min="200" max="200" width="23.33203125" customWidth="1"/>
    <col min="201" max="201" width="14.6640625" customWidth="1"/>
    <col min="202" max="202" width="5.6640625" customWidth="1"/>
    <col min="203" max="203" width="8.21875" customWidth="1"/>
    <col min="204" max="204" width="16.44140625" customWidth="1"/>
    <col min="205" max="205" width="7.5546875" customWidth="1"/>
    <col min="206" max="206" width="9.44140625" customWidth="1"/>
    <col min="207" max="207" width="11" customWidth="1"/>
    <col min="208" max="208" width="5.88671875" customWidth="1"/>
    <col min="209" max="209" width="7.21875" customWidth="1"/>
    <col min="210" max="210" width="9" customWidth="1"/>
    <col min="211" max="211" width="14.33203125" customWidth="1"/>
    <col min="212" max="212" width="11.109375" customWidth="1"/>
    <col min="213" max="213" width="9.88671875" customWidth="1"/>
    <col min="214" max="214" width="10.21875" customWidth="1"/>
    <col min="215" max="215" width="7.44140625" customWidth="1"/>
    <col min="216" max="216" width="6" customWidth="1"/>
    <col min="217" max="217" width="36.33203125" customWidth="1"/>
    <col min="218" max="218" width="11" customWidth="1"/>
    <col min="219" max="219" width="16.44140625" customWidth="1"/>
    <col min="220" max="220" width="10.6640625" customWidth="1"/>
    <col min="221" max="221" width="19.6640625" customWidth="1"/>
    <col min="222" max="222" width="8.5546875" customWidth="1"/>
    <col min="223" max="223" width="13.6640625" customWidth="1"/>
    <col min="224" max="224" width="7.77734375" customWidth="1"/>
    <col min="225" max="225" width="7.33203125" customWidth="1"/>
    <col min="226" max="226" width="7.77734375" customWidth="1"/>
    <col min="227" max="227" width="21.88671875" customWidth="1"/>
    <col min="228" max="228" width="9.33203125" customWidth="1"/>
    <col min="229" max="229" width="17.6640625" customWidth="1"/>
    <col min="230" max="230" width="20.77734375" customWidth="1"/>
    <col min="231" max="231" width="5.109375" customWidth="1"/>
    <col min="232" max="232" width="35.109375" customWidth="1"/>
    <col min="233" max="233" width="38.109375" customWidth="1"/>
    <col min="234" max="234" width="5.109375" customWidth="1"/>
    <col min="235" max="235" width="7.88671875" customWidth="1"/>
    <col min="236" max="236" width="8.6640625" customWidth="1"/>
    <col min="237" max="237" width="12" customWidth="1"/>
    <col min="238" max="238" width="45.21875" customWidth="1"/>
    <col min="239" max="239" width="10.77734375" customWidth="1"/>
    <col min="240" max="240" width="42.21875" customWidth="1"/>
    <col min="241" max="241" width="6" customWidth="1"/>
    <col min="242" max="242" width="20.33203125" customWidth="1"/>
    <col min="243" max="243" width="35.6640625" customWidth="1"/>
    <col min="244" max="244" width="17.77734375" customWidth="1"/>
    <col min="245" max="245" width="6.6640625" customWidth="1"/>
    <col min="246" max="246" width="6.88671875" customWidth="1"/>
    <col min="247" max="247" width="6.33203125" customWidth="1"/>
    <col min="248" max="248" width="8.21875" customWidth="1"/>
    <col min="249" max="249" width="7.21875" customWidth="1"/>
    <col min="250" max="250" width="7.33203125" customWidth="1"/>
    <col min="251" max="251" width="18.5546875" customWidth="1"/>
    <col min="252" max="252" width="7.77734375" customWidth="1"/>
    <col min="253" max="253" width="11.88671875" customWidth="1"/>
    <col min="254" max="254" width="9.88671875" customWidth="1"/>
    <col min="255" max="255" width="26.21875" customWidth="1"/>
    <col min="256" max="256" width="12.44140625" customWidth="1"/>
    <col min="257" max="257" width="17.33203125" customWidth="1"/>
    <col min="258" max="258" width="16.5546875" customWidth="1"/>
    <col min="259" max="259" width="8.5546875" customWidth="1"/>
    <col min="260" max="260" width="7.77734375" customWidth="1"/>
    <col min="261" max="261" width="6" bestFit="1" customWidth="1"/>
    <col min="262" max="262" width="6.5546875" bestFit="1" customWidth="1"/>
    <col min="263" max="263" width="7" bestFit="1" customWidth="1"/>
    <col min="264" max="264" width="11.109375" bestFit="1" customWidth="1"/>
    <col min="265" max="265" width="10.88671875" bestFit="1" customWidth="1"/>
    <col min="266" max="266" width="6.88671875" bestFit="1" customWidth="1"/>
    <col min="267" max="267" width="9.33203125" bestFit="1" customWidth="1"/>
  </cols>
  <sheetData>
    <row r="1" spans="1:267" s="7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7" t="s">
        <v>87</v>
      </c>
      <c r="CK1" s="7" t="s">
        <v>88</v>
      </c>
      <c r="CL1" s="7" t="s">
        <v>89</v>
      </c>
      <c r="CM1" s="7" t="s">
        <v>90</v>
      </c>
      <c r="CN1" s="7" t="s">
        <v>91</v>
      </c>
      <c r="CO1" s="7" t="s">
        <v>92</v>
      </c>
      <c r="CP1" s="7" t="s">
        <v>93</v>
      </c>
      <c r="CQ1" s="7" t="s">
        <v>94</v>
      </c>
      <c r="CR1" s="7" t="s">
        <v>95</v>
      </c>
      <c r="CS1" s="7" t="s">
        <v>96</v>
      </c>
      <c r="CT1" s="7" t="s">
        <v>97</v>
      </c>
      <c r="CU1" s="7" t="s">
        <v>98</v>
      </c>
      <c r="CV1" s="7" t="s">
        <v>99</v>
      </c>
      <c r="CW1" s="7" t="s">
        <v>100</v>
      </c>
      <c r="CX1" s="7" t="s">
        <v>101</v>
      </c>
      <c r="CY1" s="7" t="s">
        <v>102</v>
      </c>
      <c r="CZ1" s="7" t="s">
        <v>103</v>
      </c>
      <c r="DA1" s="7" t="s">
        <v>104</v>
      </c>
      <c r="DB1" s="7" t="s">
        <v>105</v>
      </c>
      <c r="DC1" s="7" t="s">
        <v>106</v>
      </c>
      <c r="DD1" s="7" t="s">
        <v>107</v>
      </c>
      <c r="DE1" s="7" t="s">
        <v>108</v>
      </c>
      <c r="DF1" s="7" t="s">
        <v>109</v>
      </c>
      <c r="DG1" s="7" t="s">
        <v>110</v>
      </c>
      <c r="DH1" s="7" t="s">
        <v>111</v>
      </c>
      <c r="DI1" s="7" t="s">
        <v>112</v>
      </c>
      <c r="DJ1" s="7" t="s">
        <v>113</v>
      </c>
      <c r="DK1" s="7" t="s">
        <v>114</v>
      </c>
      <c r="DL1" s="7" t="s">
        <v>115</v>
      </c>
      <c r="DM1" s="7" t="s">
        <v>116</v>
      </c>
      <c r="DN1" s="7" t="s">
        <v>117</v>
      </c>
      <c r="DO1" s="7" t="s">
        <v>118</v>
      </c>
      <c r="DP1" s="7" t="s">
        <v>119</v>
      </c>
      <c r="DQ1" s="7" t="s">
        <v>120</v>
      </c>
      <c r="DR1" s="7" t="s">
        <v>121</v>
      </c>
      <c r="DS1" s="7" t="s">
        <v>122</v>
      </c>
      <c r="DT1" s="7" t="s">
        <v>123</v>
      </c>
      <c r="DU1" s="7" t="s">
        <v>124</v>
      </c>
      <c r="DV1" s="7" t="s">
        <v>125</v>
      </c>
      <c r="DW1" s="7" t="s">
        <v>126</v>
      </c>
      <c r="DX1" s="7" t="s">
        <v>127</v>
      </c>
      <c r="DY1" s="7" t="s">
        <v>128</v>
      </c>
      <c r="DZ1" s="7" t="s">
        <v>129</v>
      </c>
      <c r="EA1" s="7" t="s">
        <v>130</v>
      </c>
      <c r="EB1" s="7" t="s">
        <v>131</v>
      </c>
      <c r="EC1" s="7" t="s">
        <v>132</v>
      </c>
      <c r="ED1" s="7" t="s">
        <v>133</v>
      </c>
      <c r="EE1" s="7" t="s">
        <v>134</v>
      </c>
      <c r="EF1" s="7" t="s">
        <v>135</v>
      </c>
      <c r="EG1" s="7" t="s">
        <v>136</v>
      </c>
      <c r="EH1" s="7" t="s">
        <v>137</v>
      </c>
      <c r="EI1" s="7" t="s">
        <v>138</v>
      </c>
      <c r="EJ1" s="7" t="s">
        <v>139</v>
      </c>
      <c r="EK1" s="7" t="s">
        <v>140</v>
      </c>
      <c r="EL1" s="7" t="s">
        <v>141</v>
      </c>
      <c r="EM1" s="7" t="s">
        <v>142</v>
      </c>
      <c r="EN1" s="7" t="s">
        <v>143</v>
      </c>
      <c r="EO1" s="7" t="s">
        <v>144</v>
      </c>
      <c r="EP1" s="7" t="s">
        <v>145</v>
      </c>
      <c r="EQ1" s="7" t="s">
        <v>146</v>
      </c>
      <c r="ER1" s="7" t="s">
        <v>147</v>
      </c>
      <c r="ES1" s="7" t="s">
        <v>148</v>
      </c>
      <c r="ET1" s="7" t="s">
        <v>149</v>
      </c>
      <c r="EU1" s="7" t="s">
        <v>150</v>
      </c>
      <c r="EV1" s="7" t="s">
        <v>151</v>
      </c>
      <c r="EW1" s="7" t="s">
        <v>152</v>
      </c>
      <c r="EX1" s="7" t="s">
        <v>153</v>
      </c>
      <c r="EY1" s="7" t="s">
        <v>154</v>
      </c>
      <c r="EZ1" s="7" t="s">
        <v>155</v>
      </c>
      <c r="FA1" s="7" t="s">
        <v>156</v>
      </c>
      <c r="FB1" s="7" t="s">
        <v>157</v>
      </c>
      <c r="FC1" s="7" t="s">
        <v>158</v>
      </c>
      <c r="FD1" s="7" t="s">
        <v>159</v>
      </c>
      <c r="FE1" s="7" t="s">
        <v>160</v>
      </c>
      <c r="FF1" s="7" t="s">
        <v>161</v>
      </c>
      <c r="FG1" s="7" t="s">
        <v>162</v>
      </c>
      <c r="FH1" s="7" t="s">
        <v>163</v>
      </c>
      <c r="FI1" s="7" t="s">
        <v>164</v>
      </c>
      <c r="FJ1" s="7" t="s">
        <v>165</v>
      </c>
      <c r="FK1" s="7" t="s">
        <v>166</v>
      </c>
      <c r="FL1" s="7" t="s">
        <v>167</v>
      </c>
      <c r="FM1" s="7" t="s">
        <v>168</v>
      </c>
      <c r="FN1" s="7" t="s">
        <v>169</v>
      </c>
      <c r="FO1" s="7" t="s">
        <v>170</v>
      </c>
      <c r="FP1" s="7" t="s">
        <v>171</v>
      </c>
      <c r="FQ1" s="7" t="s">
        <v>172</v>
      </c>
      <c r="FR1" s="7" t="s">
        <v>173</v>
      </c>
      <c r="FS1" s="7" t="s">
        <v>174</v>
      </c>
      <c r="FT1" s="7" t="s">
        <v>175</v>
      </c>
      <c r="FU1" s="7" t="s">
        <v>176</v>
      </c>
      <c r="FV1" s="7" t="s">
        <v>177</v>
      </c>
      <c r="FW1" s="7" t="s">
        <v>178</v>
      </c>
      <c r="FX1" s="7" t="s">
        <v>179</v>
      </c>
      <c r="FY1" s="7" t="s">
        <v>180</v>
      </c>
      <c r="FZ1" s="7" t="s">
        <v>181</v>
      </c>
      <c r="GA1" s="7" t="s">
        <v>182</v>
      </c>
      <c r="GB1" s="7" t="s">
        <v>183</v>
      </c>
      <c r="GC1" s="7" t="s">
        <v>184</v>
      </c>
      <c r="GD1" s="7" t="s">
        <v>185</v>
      </c>
      <c r="GE1" s="7" t="s">
        <v>186</v>
      </c>
      <c r="GF1" s="7" t="s">
        <v>187</v>
      </c>
      <c r="GG1" s="7" t="s">
        <v>188</v>
      </c>
      <c r="GH1" s="7" t="s">
        <v>189</v>
      </c>
      <c r="GI1" s="7" t="s">
        <v>190</v>
      </c>
      <c r="GJ1" s="7" t="s">
        <v>191</v>
      </c>
      <c r="GK1" s="7" t="s">
        <v>192</v>
      </c>
      <c r="GL1" s="7" t="s">
        <v>193</v>
      </c>
      <c r="GM1" s="7" t="s">
        <v>194</v>
      </c>
      <c r="GN1" s="7" t="s">
        <v>195</v>
      </c>
      <c r="GO1" s="7" t="s">
        <v>196</v>
      </c>
      <c r="GP1" s="7" t="s">
        <v>197</v>
      </c>
      <c r="GQ1" s="7" t="s">
        <v>198</v>
      </c>
      <c r="GR1" s="7" t="s">
        <v>199</v>
      </c>
      <c r="GS1" s="7" t="s">
        <v>200</v>
      </c>
      <c r="GT1" s="7" t="s">
        <v>201</v>
      </c>
      <c r="GU1" s="7" t="s">
        <v>202</v>
      </c>
      <c r="GV1" s="7" t="s">
        <v>203</v>
      </c>
      <c r="GW1" s="7" t="s">
        <v>204</v>
      </c>
      <c r="GX1" s="7" t="s">
        <v>205</v>
      </c>
      <c r="GY1" s="7" t="s">
        <v>206</v>
      </c>
      <c r="GZ1" s="7" t="s">
        <v>207</v>
      </c>
      <c r="HA1" s="7" t="s">
        <v>208</v>
      </c>
      <c r="HB1" s="7" t="s">
        <v>209</v>
      </c>
      <c r="HC1" s="7" t="s">
        <v>210</v>
      </c>
      <c r="HD1" s="7" t="s">
        <v>211</v>
      </c>
      <c r="HE1" s="7" t="s">
        <v>212</v>
      </c>
      <c r="HF1" s="7" t="s">
        <v>213</v>
      </c>
      <c r="HG1" s="7" t="s">
        <v>214</v>
      </c>
      <c r="HH1" s="7" t="s">
        <v>215</v>
      </c>
      <c r="HI1" s="7" t="s">
        <v>216</v>
      </c>
      <c r="HJ1" s="7" t="s">
        <v>217</v>
      </c>
      <c r="HK1" s="7" t="s">
        <v>218</v>
      </c>
      <c r="HL1" s="7" t="s">
        <v>219</v>
      </c>
      <c r="HM1" s="7" t="s">
        <v>220</v>
      </c>
      <c r="HN1" s="7" t="s">
        <v>221</v>
      </c>
      <c r="HO1" s="7" t="s">
        <v>222</v>
      </c>
      <c r="HP1" s="7" t="s">
        <v>223</v>
      </c>
      <c r="HQ1" s="7" t="s">
        <v>224</v>
      </c>
      <c r="HR1" s="7" t="s">
        <v>225</v>
      </c>
      <c r="HS1" s="7" t="s">
        <v>226</v>
      </c>
      <c r="HT1" s="7" t="s">
        <v>227</v>
      </c>
      <c r="HU1" s="7" t="s">
        <v>228</v>
      </c>
      <c r="HV1" s="7" t="s">
        <v>229</v>
      </c>
      <c r="HW1" s="7" t="s">
        <v>230</v>
      </c>
      <c r="HX1" s="7" t="s">
        <v>231</v>
      </c>
      <c r="HY1" s="7" t="s">
        <v>232</v>
      </c>
      <c r="HZ1" s="7" t="s">
        <v>233</v>
      </c>
      <c r="IA1" s="7" t="s">
        <v>234</v>
      </c>
      <c r="IB1" s="7" t="s">
        <v>235</v>
      </c>
      <c r="IC1" s="7" t="s">
        <v>236</v>
      </c>
      <c r="ID1" s="7" t="s">
        <v>237</v>
      </c>
      <c r="IE1" s="7" t="s">
        <v>238</v>
      </c>
      <c r="IF1" s="7" t="s">
        <v>239</v>
      </c>
      <c r="IG1" s="7" t="s">
        <v>240</v>
      </c>
      <c r="IH1" s="7" t="s">
        <v>241</v>
      </c>
      <c r="II1" s="7" t="s">
        <v>242</v>
      </c>
      <c r="IJ1" s="7" t="s">
        <v>243</v>
      </c>
      <c r="IK1" s="7" t="s">
        <v>244</v>
      </c>
      <c r="IL1" s="7" t="s">
        <v>245</v>
      </c>
      <c r="IM1" s="7" t="s">
        <v>246</v>
      </c>
      <c r="IN1" s="7" t="s">
        <v>247</v>
      </c>
      <c r="IO1" s="7" t="s">
        <v>248</v>
      </c>
      <c r="IP1" s="7" t="s">
        <v>249</v>
      </c>
      <c r="IQ1" s="7" t="s">
        <v>250</v>
      </c>
      <c r="IR1" s="7" t="s">
        <v>251</v>
      </c>
      <c r="IS1" s="7" t="s">
        <v>252</v>
      </c>
      <c r="IT1" s="7" t="s">
        <v>253</v>
      </c>
      <c r="IU1" s="7" t="s">
        <v>254</v>
      </c>
      <c r="IV1" s="7" t="s">
        <v>255</v>
      </c>
      <c r="IW1" s="7" t="s">
        <v>256</v>
      </c>
      <c r="IX1" s="7" t="s">
        <v>257</v>
      </c>
      <c r="IY1" s="7" t="s">
        <v>258</v>
      </c>
      <c r="IZ1" s="7" t="s">
        <v>259</v>
      </c>
      <c r="JA1" s="7" t="s">
        <v>260</v>
      </c>
      <c r="JB1" s="7" t="s">
        <v>261</v>
      </c>
      <c r="JC1" s="7" t="s">
        <v>262</v>
      </c>
      <c r="JD1" s="7" t="s">
        <v>263</v>
      </c>
      <c r="JE1" s="7" t="s">
        <v>264</v>
      </c>
      <c r="JF1" s="7" t="s">
        <v>265</v>
      </c>
      <c r="JG1" s="7" t="s">
        <v>266</v>
      </c>
    </row>
    <row r="2" spans="1:267" x14ac:dyDescent="0.3">
      <c r="A2" t="s">
        <v>267</v>
      </c>
      <c r="B2">
        <v>1296</v>
      </c>
      <c r="C2">
        <v>3884927</v>
      </c>
      <c r="D2">
        <v>244277</v>
      </c>
      <c r="E2">
        <v>3211093</v>
      </c>
      <c r="F2">
        <v>165004</v>
      </c>
      <c r="G2">
        <v>88308</v>
      </c>
      <c r="H2">
        <v>643</v>
      </c>
      <c r="I2">
        <v>3255302</v>
      </c>
      <c r="J2">
        <v>3074</v>
      </c>
      <c r="K2">
        <v>1052128</v>
      </c>
      <c r="L2">
        <v>112339</v>
      </c>
      <c r="M2">
        <v>526</v>
      </c>
      <c r="N2">
        <v>2058</v>
      </c>
      <c r="O2">
        <v>881373</v>
      </c>
      <c r="P2">
        <v>860524</v>
      </c>
      <c r="Q2">
        <v>184506</v>
      </c>
      <c r="R2">
        <v>87282</v>
      </c>
      <c r="S2">
        <v>1097240</v>
      </c>
      <c r="T2">
        <v>149890</v>
      </c>
      <c r="U2">
        <v>126444</v>
      </c>
      <c r="V2">
        <v>1516347</v>
      </c>
      <c r="W2">
        <v>577691</v>
      </c>
      <c r="X2">
        <v>3757</v>
      </c>
      <c r="Y2">
        <v>4091</v>
      </c>
      <c r="Z2">
        <v>117736</v>
      </c>
      <c r="AA2">
        <v>588324</v>
      </c>
      <c r="AB2">
        <v>3771</v>
      </c>
      <c r="AC2">
        <v>2463</v>
      </c>
      <c r="AD2">
        <v>183651</v>
      </c>
      <c r="AE2">
        <v>1921246</v>
      </c>
      <c r="AF2">
        <v>12795</v>
      </c>
      <c r="AG2">
        <v>2388</v>
      </c>
      <c r="AH2">
        <v>5260</v>
      </c>
      <c r="AI2">
        <v>21465</v>
      </c>
      <c r="AJ2">
        <v>72158</v>
      </c>
      <c r="AK2">
        <v>1373988</v>
      </c>
      <c r="AL2">
        <v>6612839</v>
      </c>
      <c r="AM2">
        <v>545181</v>
      </c>
      <c r="AN2">
        <v>14776</v>
      </c>
      <c r="AO2">
        <v>269875</v>
      </c>
      <c r="AP2">
        <v>26464679</v>
      </c>
      <c r="AQ2">
        <v>87952</v>
      </c>
      <c r="AR2">
        <v>195739</v>
      </c>
      <c r="AS2">
        <v>461443</v>
      </c>
      <c r="AT2">
        <v>37549</v>
      </c>
      <c r="AU2">
        <v>483718</v>
      </c>
      <c r="AV2">
        <v>6853</v>
      </c>
      <c r="AW2">
        <v>8763</v>
      </c>
      <c r="AX2">
        <v>41006</v>
      </c>
      <c r="AY2">
        <v>69833</v>
      </c>
      <c r="AZ2">
        <v>318107</v>
      </c>
      <c r="BA2">
        <v>5690</v>
      </c>
      <c r="BB2">
        <v>608</v>
      </c>
      <c r="BC2">
        <v>34369</v>
      </c>
      <c r="BD2">
        <v>898694</v>
      </c>
      <c r="BE2">
        <v>8395071</v>
      </c>
      <c r="BF2">
        <v>2011</v>
      </c>
      <c r="BG2">
        <v>3244</v>
      </c>
      <c r="BH2">
        <v>485596</v>
      </c>
      <c r="BI2">
        <v>85207</v>
      </c>
      <c r="BJ2">
        <v>357746</v>
      </c>
      <c r="BK2">
        <v>33370861</v>
      </c>
      <c r="BL2">
        <v>32426963</v>
      </c>
      <c r="BM2">
        <v>41048263</v>
      </c>
      <c r="BN2">
        <v>7444550</v>
      </c>
      <c r="BO2">
        <v>56035651</v>
      </c>
      <c r="BP2">
        <v>212533</v>
      </c>
      <c r="BQ2">
        <v>1001182</v>
      </c>
      <c r="BR2">
        <v>27503274</v>
      </c>
      <c r="BS2">
        <v>28017</v>
      </c>
      <c r="BT2">
        <v>2494336</v>
      </c>
      <c r="BU2">
        <v>127652</v>
      </c>
      <c r="BV2">
        <v>615923</v>
      </c>
      <c r="BW2">
        <v>34193084</v>
      </c>
      <c r="BX2">
        <v>9524233</v>
      </c>
      <c r="BY2">
        <v>324019</v>
      </c>
      <c r="BZ2">
        <v>10387</v>
      </c>
      <c r="CA2">
        <v>5443513</v>
      </c>
      <c r="CB2">
        <v>2732</v>
      </c>
      <c r="CC2">
        <v>1511</v>
      </c>
      <c r="CD2">
        <v>39571</v>
      </c>
      <c r="CE2">
        <v>6143536</v>
      </c>
      <c r="CF2">
        <v>272295</v>
      </c>
      <c r="CG2">
        <v>204441</v>
      </c>
      <c r="CH2">
        <v>1807</v>
      </c>
      <c r="CI2">
        <v>156929</v>
      </c>
      <c r="CJ2">
        <v>10945</v>
      </c>
      <c r="CK2">
        <v>22954</v>
      </c>
      <c r="CL2">
        <v>13894</v>
      </c>
      <c r="CM2">
        <v>675021</v>
      </c>
      <c r="CN2">
        <v>4768</v>
      </c>
      <c r="CO2">
        <v>642</v>
      </c>
      <c r="CP2">
        <v>99387</v>
      </c>
      <c r="CQ2">
        <v>930</v>
      </c>
      <c r="CR2">
        <v>19032</v>
      </c>
      <c r="CS2">
        <v>75354824</v>
      </c>
      <c r="CT2">
        <v>84191</v>
      </c>
      <c r="CU2">
        <v>68103</v>
      </c>
      <c r="CV2">
        <v>4930485</v>
      </c>
      <c r="CW2">
        <v>312028</v>
      </c>
      <c r="CX2">
        <v>127427</v>
      </c>
      <c r="CY2">
        <v>901580</v>
      </c>
      <c r="CZ2">
        <v>75019610</v>
      </c>
      <c r="DA2">
        <v>88003294</v>
      </c>
      <c r="DB2">
        <v>12983684</v>
      </c>
      <c r="DC2">
        <v>4370335</v>
      </c>
      <c r="DD2">
        <v>2161677</v>
      </c>
      <c r="DE2">
        <v>8613349</v>
      </c>
      <c r="DF2">
        <v>8630</v>
      </c>
      <c r="DG2">
        <v>14678435</v>
      </c>
      <c r="DI2">
        <v>319910</v>
      </c>
      <c r="DJ2">
        <v>919154</v>
      </c>
      <c r="DK2">
        <v>244813</v>
      </c>
      <c r="DL2">
        <v>14127</v>
      </c>
      <c r="DM2">
        <v>110904</v>
      </c>
      <c r="DN2">
        <v>4774895</v>
      </c>
      <c r="DO2">
        <v>69808</v>
      </c>
      <c r="DP2">
        <v>35618</v>
      </c>
      <c r="DQ2">
        <v>5405847</v>
      </c>
      <c r="DR2">
        <v>492347</v>
      </c>
      <c r="DS2">
        <v>244455</v>
      </c>
      <c r="DT2">
        <v>138318</v>
      </c>
      <c r="DU2">
        <v>149126</v>
      </c>
      <c r="DV2">
        <v>2260</v>
      </c>
      <c r="DW2">
        <v>2815</v>
      </c>
      <c r="DX2">
        <v>826436</v>
      </c>
      <c r="DY2">
        <v>6786</v>
      </c>
      <c r="DZ2">
        <v>6329776</v>
      </c>
      <c r="EA2">
        <v>56294</v>
      </c>
      <c r="EB2">
        <v>106559</v>
      </c>
      <c r="EC2">
        <v>33042</v>
      </c>
      <c r="ED2">
        <v>64364</v>
      </c>
      <c r="EE2">
        <v>3617</v>
      </c>
      <c r="EF2">
        <v>7231954</v>
      </c>
      <c r="EG2">
        <v>7387453</v>
      </c>
      <c r="EH2">
        <v>4098829</v>
      </c>
      <c r="EI2">
        <v>1310</v>
      </c>
      <c r="EJ2">
        <v>457310</v>
      </c>
      <c r="EK2">
        <v>28115760</v>
      </c>
      <c r="EL2">
        <v>76788138</v>
      </c>
      <c r="EM2">
        <v>32998</v>
      </c>
      <c r="EN2">
        <v>46793313</v>
      </c>
      <c r="EO2">
        <v>221547</v>
      </c>
      <c r="EP2">
        <v>33587</v>
      </c>
      <c r="EQ2">
        <v>224203</v>
      </c>
      <c r="ER2">
        <v>8961</v>
      </c>
      <c r="ES2">
        <v>171</v>
      </c>
      <c r="ET2">
        <v>328751</v>
      </c>
      <c r="EU2">
        <v>4122</v>
      </c>
      <c r="EV2">
        <v>113596</v>
      </c>
      <c r="EW2">
        <v>169092</v>
      </c>
      <c r="EX2">
        <v>2820</v>
      </c>
      <c r="EY2">
        <v>3946859</v>
      </c>
      <c r="EZ2">
        <v>1056878</v>
      </c>
      <c r="FA2">
        <v>851</v>
      </c>
      <c r="FB2">
        <v>72689309</v>
      </c>
      <c r="FC2">
        <v>76333</v>
      </c>
      <c r="FD2">
        <v>138277</v>
      </c>
      <c r="FE2">
        <v>23136</v>
      </c>
      <c r="FF2">
        <v>755999</v>
      </c>
      <c r="FG2">
        <v>3632540</v>
      </c>
      <c r="FH2">
        <v>32213</v>
      </c>
      <c r="FI2">
        <v>51250</v>
      </c>
      <c r="FJ2">
        <v>233</v>
      </c>
      <c r="FK2">
        <v>198226</v>
      </c>
      <c r="FL2">
        <v>18768</v>
      </c>
      <c r="FM2">
        <v>19427</v>
      </c>
      <c r="FN2">
        <v>106954</v>
      </c>
      <c r="FO2">
        <v>204108</v>
      </c>
      <c r="FP2">
        <v>18053179</v>
      </c>
      <c r="FQ2">
        <v>25254</v>
      </c>
      <c r="FR2">
        <v>2752</v>
      </c>
      <c r="FS2">
        <v>39268</v>
      </c>
      <c r="FT2">
        <v>1494508</v>
      </c>
      <c r="FU2">
        <v>44284</v>
      </c>
      <c r="FV2">
        <v>1033409</v>
      </c>
      <c r="FW2">
        <v>395171</v>
      </c>
      <c r="FX2">
        <v>302572</v>
      </c>
      <c r="FY2">
        <v>175</v>
      </c>
      <c r="FZ2">
        <v>207421</v>
      </c>
      <c r="GA2">
        <v>67588375</v>
      </c>
      <c r="GB2">
        <v>18232</v>
      </c>
      <c r="GC2">
        <v>310921</v>
      </c>
      <c r="GD2">
        <v>1709891</v>
      </c>
      <c r="GE2">
        <v>40893</v>
      </c>
      <c r="GF2">
        <v>374742</v>
      </c>
      <c r="GG2">
        <v>720774</v>
      </c>
      <c r="GH2">
        <v>455</v>
      </c>
      <c r="GI2">
        <v>21738</v>
      </c>
      <c r="GJ2">
        <v>1709077</v>
      </c>
      <c r="GK2">
        <v>5836417</v>
      </c>
      <c r="GL2">
        <v>120264</v>
      </c>
      <c r="GM2">
        <v>360567</v>
      </c>
      <c r="GN2">
        <v>706577</v>
      </c>
      <c r="GO2">
        <v>71855</v>
      </c>
      <c r="GQ2">
        <v>27610</v>
      </c>
      <c r="GR2">
        <v>66944014</v>
      </c>
      <c r="GS2">
        <v>2170</v>
      </c>
      <c r="GT2">
        <v>1236</v>
      </c>
      <c r="GU2">
        <v>1238130</v>
      </c>
      <c r="GV2">
        <v>7286973</v>
      </c>
      <c r="GW2">
        <v>92403</v>
      </c>
      <c r="GX2">
        <v>18916912</v>
      </c>
      <c r="GY2">
        <v>147194</v>
      </c>
      <c r="GZ2">
        <v>245016</v>
      </c>
      <c r="HA2">
        <v>93515</v>
      </c>
      <c r="HB2">
        <v>26799</v>
      </c>
      <c r="HC2">
        <v>4041</v>
      </c>
      <c r="HD2">
        <v>88064</v>
      </c>
      <c r="HE2">
        <v>90654</v>
      </c>
      <c r="HF2">
        <v>1503</v>
      </c>
      <c r="HG2">
        <v>91000</v>
      </c>
      <c r="HH2">
        <v>312338</v>
      </c>
      <c r="HI2">
        <v>7093499</v>
      </c>
      <c r="HJ2">
        <v>89167</v>
      </c>
      <c r="HK2">
        <v>7096020</v>
      </c>
      <c r="HL2">
        <v>408364</v>
      </c>
      <c r="HM2">
        <v>2485</v>
      </c>
      <c r="HN2">
        <v>10038</v>
      </c>
      <c r="HO2">
        <v>279954</v>
      </c>
      <c r="HP2">
        <v>122283</v>
      </c>
      <c r="HQ2">
        <v>879042</v>
      </c>
      <c r="HR2">
        <v>9796</v>
      </c>
      <c r="HS2">
        <v>223</v>
      </c>
      <c r="HT2">
        <v>2521</v>
      </c>
      <c r="HU2">
        <v>228428</v>
      </c>
      <c r="HV2">
        <v>300</v>
      </c>
      <c r="HW2">
        <v>121040</v>
      </c>
      <c r="HX2">
        <v>33010924</v>
      </c>
      <c r="HY2">
        <v>18568449</v>
      </c>
      <c r="HZ2">
        <v>57382</v>
      </c>
      <c r="IA2">
        <v>770833</v>
      </c>
      <c r="IB2">
        <v>92414</v>
      </c>
      <c r="IC2">
        <v>81442</v>
      </c>
      <c r="ID2">
        <v>6778449</v>
      </c>
      <c r="IE2">
        <v>11840</v>
      </c>
      <c r="IF2">
        <v>3632540</v>
      </c>
      <c r="IG2">
        <v>2085</v>
      </c>
      <c r="IH2">
        <v>18916912</v>
      </c>
      <c r="II2">
        <v>7096020</v>
      </c>
      <c r="IJ2">
        <v>25834</v>
      </c>
      <c r="IK2">
        <v>134075</v>
      </c>
      <c r="IL2">
        <v>1148456</v>
      </c>
      <c r="IM2">
        <v>221</v>
      </c>
      <c r="IN2">
        <v>238967</v>
      </c>
      <c r="IO2">
        <v>161621</v>
      </c>
      <c r="IP2">
        <v>3069573</v>
      </c>
      <c r="IQ2">
        <v>44573549</v>
      </c>
      <c r="IR2">
        <v>207602</v>
      </c>
      <c r="IS2">
        <v>16676728</v>
      </c>
      <c r="IT2">
        <v>479705</v>
      </c>
      <c r="IU2">
        <v>3604</v>
      </c>
      <c r="IV2">
        <v>185876</v>
      </c>
      <c r="IW2">
        <v>454</v>
      </c>
      <c r="IX2">
        <v>2301</v>
      </c>
      <c r="IY2">
        <v>1614996</v>
      </c>
      <c r="IZ2">
        <v>2467</v>
      </c>
      <c r="JA2">
        <v>152328838</v>
      </c>
      <c r="JB2">
        <v>3157</v>
      </c>
      <c r="JC2">
        <v>44307</v>
      </c>
      <c r="JD2">
        <v>209839</v>
      </c>
      <c r="JE2">
        <v>558526</v>
      </c>
      <c r="JF2">
        <v>84072</v>
      </c>
      <c r="JG2">
        <v>126960</v>
      </c>
    </row>
    <row r="3" spans="1:267" x14ac:dyDescent="0.3">
      <c r="A3" t="s">
        <v>268</v>
      </c>
      <c r="B3">
        <v>1374</v>
      </c>
      <c r="C3">
        <v>3963281</v>
      </c>
      <c r="D3">
        <v>247678</v>
      </c>
      <c r="E3">
        <v>3284876</v>
      </c>
      <c r="F3">
        <v>168371</v>
      </c>
      <c r="G3">
        <v>90070</v>
      </c>
      <c r="H3">
        <v>658</v>
      </c>
      <c r="I3">
        <v>3359786</v>
      </c>
      <c r="J3">
        <v>3084</v>
      </c>
      <c r="K3">
        <v>1097924</v>
      </c>
      <c r="L3">
        <v>110571</v>
      </c>
      <c r="M3">
        <v>529</v>
      </c>
      <c r="N3">
        <v>2155</v>
      </c>
      <c r="O3">
        <v>899536</v>
      </c>
      <c r="P3">
        <v>878928</v>
      </c>
      <c r="Q3">
        <v>186727</v>
      </c>
      <c r="R3">
        <v>89682</v>
      </c>
      <c r="S3">
        <v>1112714</v>
      </c>
      <c r="T3">
        <v>149126</v>
      </c>
      <c r="U3">
        <v>130664</v>
      </c>
      <c r="V3">
        <v>1554890</v>
      </c>
      <c r="W3">
        <v>599659</v>
      </c>
      <c r="X3">
        <v>3782</v>
      </c>
      <c r="Y3">
        <v>4154</v>
      </c>
      <c r="Z3">
        <v>122846</v>
      </c>
      <c r="AA3">
        <v>597072</v>
      </c>
      <c r="AB3">
        <v>3899</v>
      </c>
      <c r="AC3">
        <v>2530</v>
      </c>
      <c r="AD3">
        <v>183147</v>
      </c>
      <c r="AE3">
        <v>2009138</v>
      </c>
      <c r="AF3">
        <v>13118</v>
      </c>
      <c r="AG3">
        <v>2515</v>
      </c>
      <c r="AH3">
        <v>5382</v>
      </c>
      <c r="AI3">
        <v>21534</v>
      </c>
      <c r="AJ3">
        <v>72815</v>
      </c>
      <c r="AK3">
        <v>1403696</v>
      </c>
      <c r="AL3">
        <v>6840563</v>
      </c>
      <c r="AM3">
        <v>559029</v>
      </c>
      <c r="AN3">
        <v>14784</v>
      </c>
      <c r="AO3">
        <v>281619</v>
      </c>
      <c r="AP3">
        <v>25642418</v>
      </c>
      <c r="AQ3">
        <v>91763</v>
      </c>
      <c r="AR3">
        <v>199523</v>
      </c>
      <c r="AS3">
        <v>469384</v>
      </c>
      <c r="AT3">
        <v>38716</v>
      </c>
      <c r="AU3">
        <v>496984</v>
      </c>
      <c r="AV3">
        <v>7001</v>
      </c>
      <c r="AW3">
        <v>9059</v>
      </c>
      <c r="AX3">
        <v>42607</v>
      </c>
      <c r="AY3">
        <v>71912</v>
      </c>
      <c r="AZ3">
        <v>324419</v>
      </c>
      <c r="BA3">
        <v>5747</v>
      </c>
      <c r="BB3">
        <v>599</v>
      </c>
      <c r="BC3">
        <v>35413</v>
      </c>
      <c r="BD3">
        <v>921109</v>
      </c>
      <c r="BE3">
        <v>8586936</v>
      </c>
      <c r="BF3">
        <v>2115</v>
      </c>
      <c r="BG3">
        <v>3291</v>
      </c>
      <c r="BH3">
        <v>497500</v>
      </c>
      <c r="BI3">
        <v>87666</v>
      </c>
      <c r="BJ3">
        <v>378653</v>
      </c>
      <c r="BK3">
        <v>32825725</v>
      </c>
      <c r="BL3">
        <v>33446367</v>
      </c>
      <c r="BM3">
        <v>40728718</v>
      </c>
      <c r="BN3">
        <v>7670434</v>
      </c>
      <c r="BO3">
        <v>57447429</v>
      </c>
      <c r="BP3">
        <v>215012</v>
      </c>
      <c r="BQ3">
        <v>1042147</v>
      </c>
      <c r="BR3">
        <v>28132749</v>
      </c>
      <c r="BS3">
        <v>28304</v>
      </c>
      <c r="BT3">
        <v>2573567</v>
      </c>
      <c r="BU3">
        <v>130043</v>
      </c>
      <c r="BV3">
        <v>626845</v>
      </c>
      <c r="BW3">
        <v>35037188</v>
      </c>
      <c r="BX3">
        <v>9802276</v>
      </c>
      <c r="BY3">
        <v>332058</v>
      </c>
      <c r="BZ3">
        <v>10412</v>
      </c>
      <c r="CA3">
        <v>5539034</v>
      </c>
      <c r="CB3">
        <v>2798</v>
      </c>
      <c r="CC3">
        <v>1572</v>
      </c>
      <c r="CD3">
        <v>40083</v>
      </c>
      <c r="CE3">
        <v>6228058</v>
      </c>
      <c r="CF3">
        <v>270530</v>
      </c>
      <c r="CG3">
        <v>211772</v>
      </c>
      <c r="CH3">
        <v>1850</v>
      </c>
      <c r="CI3">
        <v>156849</v>
      </c>
      <c r="CJ3">
        <v>11295</v>
      </c>
      <c r="CK3">
        <v>23249</v>
      </c>
      <c r="CL3">
        <v>14022</v>
      </c>
      <c r="CM3">
        <v>698982</v>
      </c>
      <c r="CN3">
        <v>4857</v>
      </c>
      <c r="CO3">
        <v>688</v>
      </c>
      <c r="CP3">
        <v>103165</v>
      </c>
      <c r="CQ3">
        <v>986</v>
      </c>
      <c r="CR3">
        <v>19599</v>
      </c>
      <c r="CS3">
        <v>77259803</v>
      </c>
      <c r="CT3">
        <v>89237</v>
      </c>
      <c r="CU3">
        <v>69730</v>
      </c>
      <c r="CV3">
        <v>5032510</v>
      </c>
      <c r="CW3">
        <v>319377</v>
      </c>
      <c r="CX3">
        <v>130625</v>
      </c>
      <c r="CY3">
        <v>928683</v>
      </c>
      <c r="CZ3">
        <v>75862291</v>
      </c>
      <c r="DA3">
        <v>89080250</v>
      </c>
      <c r="DB3">
        <v>13217959</v>
      </c>
      <c r="DC3">
        <v>4430494</v>
      </c>
      <c r="DD3">
        <v>2284178</v>
      </c>
      <c r="DE3">
        <v>8787465</v>
      </c>
      <c r="DF3">
        <v>8754</v>
      </c>
      <c r="DG3">
        <v>15192249</v>
      </c>
      <c r="DI3">
        <v>320970</v>
      </c>
      <c r="DJ3">
        <v>921395</v>
      </c>
      <c r="DK3">
        <v>261227</v>
      </c>
      <c r="DL3">
        <v>14607</v>
      </c>
      <c r="DM3">
        <v>118280</v>
      </c>
      <c r="DN3">
        <v>4880043</v>
      </c>
      <c r="DO3">
        <v>73393</v>
      </c>
      <c r="DP3">
        <v>36548</v>
      </c>
      <c r="DQ3">
        <v>5560966</v>
      </c>
      <c r="DR3">
        <v>497096</v>
      </c>
      <c r="DS3">
        <v>241419</v>
      </c>
      <c r="DT3">
        <v>138491</v>
      </c>
      <c r="DU3">
        <v>153354</v>
      </c>
      <c r="DV3">
        <v>2231</v>
      </c>
      <c r="DW3">
        <v>2830</v>
      </c>
      <c r="DX3">
        <v>859047</v>
      </c>
      <c r="DY3">
        <v>7390</v>
      </c>
      <c r="DZ3">
        <v>6545010</v>
      </c>
      <c r="EA3">
        <v>58634</v>
      </c>
      <c r="EB3">
        <v>107590</v>
      </c>
      <c r="EC3">
        <v>33827</v>
      </c>
      <c r="ED3">
        <v>64884</v>
      </c>
      <c r="EE3">
        <v>3704</v>
      </c>
      <c r="EF3">
        <v>7480753</v>
      </c>
      <c r="EG3">
        <v>7553342</v>
      </c>
      <c r="EH3">
        <v>4179908</v>
      </c>
      <c r="EI3">
        <v>1348</v>
      </c>
      <c r="EJ3">
        <v>452587</v>
      </c>
      <c r="EK3">
        <v>28928929</v>
      </c>
      <c r="EL3">
        <v>77483355</v>
      </c>
      <c r="EM3">
        <v>33477</v>
      </c>
      <c r="EN3">
        <v>46607227</v>
      </c>
      <c r="EO3">
        <v>231016</v>
      </c>
      <c r="EP3">
        <v>34355</v>
      </c>
      <c r="EQ3">
        <v>229009</v>
      </c>
      <c r="ER3">
        <v>9141</v>
      </c>
      <c r="ES3">
        <v>171</v>
      </c>
      <c r="ET3">
        <v>340396</v>
      </c>
      <c r="EU3">
        <v>4253</v>
      </c>
      <c r="EV3">
        <v>116280</v>
      </c>
      <c r="EW3">
        <v>174010</v>
      </c>
      <c r="EX3">
        <v>2861</v>
      </c>
      <c r="EY3">
        <v>4051892</v>
      </c>
      <c r="EZ3">
        <v>1083466</v>
      </c>
      <c r="FA3">
        <v>868</v>
      </c>
      <c r="FB3">
        <v>73303447</v>
      </c>
      <c r="FC3">
        <v>76709</v>
      </c>
      <c r="FD3">
        <v>140171</v>
      </c>
      <c r="FE3">
        <v>23495</v>
      </c>
      <c r="FF3">
        <v>779029</v>
      </c>
      <c r="FG3">
        <v>3724287</v>
      </c>
      <c r="FH3">
        <v>33089</v>
      </c>
      <c r="FI3">
        <v>56778</v>
      </c>
      <c r="FJ3">
        <v>239</v>
      </c>
      <c r="FK3">
        <v>200885</v>
      </c>
      <c r="FL3">
        <v>19859</v>
      </c>
      <c r="FM3">
        <v>20634</v>
      </c>
      <c r="FN3">
        <v>108911</v>
      </c>
      <c r="FO3">
        <v>204988</v>
      </c>
      <c r="FP3">
        <v>18508802</v>
      </c>
      <c r="FQ3">
        <v>25663</v>
      </c>
      <c r="FR3">
        <v>2765</v>
      </c>
      <c r="FS3">
        <v>42533</v>
      </c>
      <c r="FT3">
        <v>1533598</v>
      </c>
      <c r="FU3">
        <v>45181</v>
      </c>
      <c r="FV3">
        <v>1063102</v>
      </c>
      <c r="FW3">
        <v>405767</v>
      </c>
      <c r="FX3">
        <v>311054</v>
      </c>
      <c r="FY3">
        <v>169</v>
      </c>
      <c r="FZ3">
        <v>209632</v>
      </c>
      <c r="GA3">
        <v>69248416</v>
      </c>
      <c r="GB3">
        <v>18714</v>
      </c>
      <c r="GC3">
        <v>318434</v>
      </c>
      <c r="GD3">
        <v>1705542</v>
      </c>
      <c r="GE3">
        <v>42128</v>
      </c>
      <c r="GF3">
        <v>387672</v>
      </c>
      <c r="GG3">
        <v>731923</v>
      </c>
      <c r="GH3">
        <v>452</v>
      </c>
      <c r="GI3">
        <v>22137</v>
      </c>
      <c r="GJ3">
        <v>1787486</v>
      </c>
      <c r="GK3">
        <v>5967645</v>
      </c>
      <c r="GL3">
        <v>126107</v>
      </c>
      <c r="GM3">
        <v>374365</v>
      </c>
      <c r="GN3">
        <v>722150</v>
      </c>
      <c r="GO3">
        <v>72953</v>
      </c>
      <c r="GQ3">
        <v>27994</v>
      </c>
      <c r="GR3">
        <v>68577935</v>
      </c>
      <c r="GS3">
        <v>2221</v>
      </c>
      <c r="GT3">
        <v>1320</v>
      </c>
      <c r="GU3">
        <v>1272624</v>
      </c>
      <c r="GV3">
        <v>7519184</v>
      </c>
      <c r="GW3">
        <v>94888</v>
      </c>
      <c r="GX3">
        <v>19472243</v>
      </c>
      <c r="GY3">
        <v>151540</v>
      </c>
      <c r="GZ3">
        <v>249803</v>
      </c>
      <c r="HA3">
        <v>95263</v>
      </c>
      <c r="HB3">
        <v>29297</v>
      </c>
      <c r="HC3">
        <v>4228</v>
      </c>
      <c r="HD3">
        <v>90683</v>
      </c>
      <c r="HE3">
        <v>91872</v>
      </c>
      <c r="HF3">
        <v>1524</v>
      </c>
      <c r="HG3">
        <v>94401</v>
      </c>
      <c r="HH3">
        <v>318284</v>
      </c>
      <c r="HI3">
        <v>7245656</v>
      </c>
      <c r="HJ3">
        <v>89034</v>
      </c>
      <c r="HK3">
        <v>7248157</v>
      </c>
      <c r="HL3">
        <v>418340</v>
      </c>
      <c r="HM3">
        <v>2565</v>
      </c>
      <c r="HN3">
        <v>10685</v>
      </c>
      <c r="HO3">
        <v>296394</v>
      </c>
      <c r="HP3">
        <v>125163</v>
      </c>
      <c r="HQ3">
        <v>897378</v>
      </c>
      <c r="HR3">
        <v>10032</v>
      </c>
      <c r="HS3">
        <v>228</v>
      </c>
      <c r="HT3">
        <v>2501</v>
      </c>
      <c r="HU3">
        <v>226922</v>
      </c>
      <c r="HV3">
        <v>296</v>
      </c>
      <c r="HW3">
        <v>122916</v>
      </c>
      <c r="HX3">
        <v>32451981</v>
      </c>
      <c r="HY3">
        <v>19168764</v>
      </c>
      <c r="HZ3">
        <v>57090</v>
      </c>
      <c r="IA3">
        <v>795024</v>
      </c>
      <c r="IB3">
        <v>95047</v>
      </c>
      <c r="IC3">
        <v>81735</v>
      </c>
      <c r="ID3">
        <v>7014818</v>
      </c>
      <c r="IE3">
        <v>11816</v>
      </c>
      <c r="IF3">
        <v>3724287</v>
      </c>
      <c r="IG3">
        <v>2126</v>
      </c>
      <c r="IH3">
        <v>19472243</v>
      </c>
      <c r="II3">
        <v>7248157</v>
      </c>
      <c r="IJ3">
        <v>26915</v>
      </c>
      <c r="IK3">
        <v>130616</v>
      </c>
      <c r="IL3">
        <v>1195926</v>
      </c>
      <c r="IM3">
        <v>236</v>
      </c>
      <c r="IN3">
        <v>247290</v>
      </c>
      <c r="IO3">
        <v>167759</v>
      </c>
      <c r="IP3">
        <v>3197094</v>
      </c>
      <c r="IQ3">
        <v>44374518</v>
      </c>
      <c r="IR3">
        <v>211027</v>
      </c>
      <c r="IS3">
        <v>17102576</v>
      </c>
      <c r="IT3">
        <v>498158</v>
      </c>
      <c r="IU3">
        <v>3620</v>
      </c>
      <c r="IV3">
        <v>194836</v>
      </c>
      <c r="IW3">
        <v>443</v>
      </c>
      <c r="IX3">
        <v>2397</v>
      </c>
      <c r="IY3">
        <v>1683708</v>
      </c>
      <c r="IZ3">
        <v>2429</v>
      </c>
      <c r="JA3">
        <v>154937994</v>
      </c>
      <c r="JB3">
        <v>3271</v>
      </c>
      <c r="JC3">
        <v>44709</v>
      </c>
      <c r="JD3">
        <v>211794</v>
      </c>
      <c r="JE3">
        <v>571469</v>
      </c>
      <c r="JF3">
        <v>86708</v>
      </c>
      <c r="JG3">
        <v>130711</v>
      </c>
    </row>
    <row r="4" spans="1:267" x14ac:dyDescent="0.3">
      <c r="A4" t="s">
        <v>269</v>
      </c>
      <c r="B4">
        <v>1452</v>
      </c>
      <c r="C4">
        <v>4045930</v>
      </c>
      <c r="D4">
        <v>251049</v>
      </c>
      <c r="E4">
        <v>3369164</v>
      </c>
      <c r="F4">
        <v>171032</v>
      </c>
      <c r="G4">
        <v>92083</v>
      </c>
      <c r="H4">
        <v>665</v>
      </c>
      <c r="I4">
        <v>3479601</v>
      </c>
      <c r="J4">
        <v>3098</v>
      </c>
      <c r="K4">
        <v>1145052</v>
      </c>
      <c r="L4">
        <v>109313</v>
      </c>
      <c r="M4">
        <v>526</v>
      </c>
      <c r="N4">
        <v>2280</v>
      </c>
      <c r="O4">
        <v>923433</v>
      </c>
      <c r="P4">
        <v>898020</v>
      </c>
      <c r="Q4">
        <v>188136</v>
      </c>
      <c r="R4">
        <v>92306</v>
      </c>
      <c r="S4">
        <v>1131568</v>
      </c>
      <c r="T4">
        <v>148663</v>
      </c>
      <c r="U4">
        <v>134932</v>
      </c>
      <c r="V4">
        <v>1600366</v>
      </c>
      <c r="W4">
        <v>620160</v>
      </c>
      <c r="X4">
        <v>3804</v>
      </c>
      <c r="Y4">
        <v>4235</v>
      </c>
      <c r="Z4">
        <v>129211</v>
      </c>
      <c r="AA4">
        <v>606145</v>
      </c>
      <c r="AB4">
        <v>4019</v>
      </c>
      <c r="AC4">
        <v>2583</v>
      </c>
      <c r="AD4">
        <v>182561</v>
      </c>
      <c r="AE4">
        <v>2107502</v>
      </c>
      <c r="AF4">
        <v>13549</v>
      </c>
      <c r="AG4">
        <v>2659</v>
      </c>
      <c r="AH4">
        <v>5522</v>
      </c>
      <c r="AI4">
        <v>21503</v>
      </c>
      <c r="AJ4">
        <v>73708</v>
      </c>
      <c r="AK4">
        <v>1430816</v>
      </c>
      <c r="AL4">
        <v>7072428</v>
      </c>
      <c r="AM4">
        <v>573285</v>
      </c>
      <c r="AN4">
        <v>14899</v>
      </c>
      <c r="AO4">
        <v>293682</v>
      </c>
      <c r="AP4">
        <v>25470886</v>
      </c>
      <c r="AQ4">
        <v>95790</v>
      </c>
      <c r="AR4">
        <v>204214</v>
      </c>
      <c r="AS4">
        <v>477349</v>
      </c>
      <c r="AT4">
        <v>39970</v>
      </c>
      <c r="AU4">
        <v>510651</v>
      </c>
      <c r="AV4">
        <v>7154</v>
      </c>
      <c r="AW4">
        <v>9391</v>
      </c>
      <c r="AX4">
        <v>44240</v>
      </c>
      <c r="AY4">
        <v>74823</v>
      </c>
      <c r="AZ4">
        <v>331661</v>
      </c>
      <c r="BA4">
        <v>5871</v>
      </c>
      <c r="BB4">
        <v>596</v>
      </c>
      <c r="BC4">
        <v>37013</v>
      </c>
      <c r="BD4">
        <v>947665</v>
      </c>
      <c r="BE4">
        <v>8800650</v>
      </c>
      <c r="BF4">
        <v>2233</v>
      </c>
      <c r="BG4">
        <v>3339</v>
      </c>
      <c r="BH4">
        <v>509606</v>
      </c>
      <c r="BI4">
        <v>90207</v>
      </c>
      <c r="BJ4">
        <v>412474</v>
      </c>
      <c r="BK4">
        <v>32947263</v>
      </c>
      <c r="BL4">
        <v>34638859</v>
      </c>
      <c r="BM4">
        <v>41083825</v>
      </c>
      <c r="BN4">
        <v>7885407</v>
      </c>
      <c r="BO4">
        <v>58831408</v>
      </c>
      <c r="BP4">
        <v>217374</v>
      </c>
      <c r="BQ4">
        <v>1082971</v>
      </c>
      <c r="BR4">
        <v>28786208</v>
      </c>
      <c r="BS4">
        <v>28629</v>
      </c>
      <c r="BT4">
        <v>2639548</v>
      </c>
      <c r="BU4">
        <v>132325</v>
      </c>
      <c r="BV4">
        <v>637587</v>
      </c>
      <c r="BW4">
        <v>35915087</v>
      </c>
      <c r="BX4">
        <v>10057757</v>
      </c>
      <c r="BY4">
        <v>338831</v>
      </c>
      <c r="BZ4">
        <v>10477</v>
      </c>
      <c r="CA4">
        <v>5651841</v>
      </c>
      <c r="CB4">
        <v>2861</v>
      </c>
      <c r="CC4">
        <v>1633</v>
      </c>
      <c r="CD4">
        <v>40590</v>
      </c>
      <c r="CE4">
        <v>6312327</v>
      </c>
      <c r="CF4">
        <v>269210</v>
      </c>
      <c r="CG4">
        <v>226134</v>
      </c>
      <c r="CH4">
        <v>1898</v>
      </c>
      <c r="CI4">
        <v>156992</v>
      </c>
      <c r="CJ4">
        <v>11653</v>
      </c>
      <c r="CK4">
        <v>23470</v>
      </c>
      <c r="CL4">
        <v>14158</v>
      </c>
      <c r="CM4">
        <v>726019</v>
      </c>
      <c r="CN4">
        <v>4940</v>
      </c>
      <c r="CO4">
        <v>738</v>
      </c>
      <c r="CP4">
        <v>107224</v>
      </c>
      <c r="CQ4">
        <v>1041</v>
      </c>
      <c r="CR4">
        <v>19995</v>
      </c>
      <c r="CS4">
        <v>79118681</v>
      </c>
      <c r="CT4">
        <v>96552</v>
      </c>
      <c r="CU4">
        <v>71643</v>
      </c>
      <c r="CV4">
        <v>5146640</v>
      </c>
      <c r="CW4">
        <v>328255</v>
      </c>
      <c r="CX4">
        <v>134423</v>
      </c>
      <c r="CY4">
        <v>955594</v>
      </c>
      <c r="CZ4">
        <v>77463816</v>
      </c>
      <c r="DA4">
        <v>90947296</v>
      </c>
      <c r="DB4">
        <v>13483480</v>
      </c>
      <c r="DC4">
        <v>4499692</v>
      </c>
      <c r="DD4">
        <v>2410662</v>
      </c>
      <c r="DE4">
        <v>8983788</v>
      </c>
      <c r="DF4">
        <v>8880</v>
      </c>
      <c r="DG4">
        <v>15810496</v>
      </c>
      <c r="DI4">
        <v>320850</v>
      </c>
      <c r="DJ4">
        <v>923932</v>
      </c>
      <c r="DK4">
        <v>278034</v>
      </c>
      <c r="DL4">
        <v>15067</v>
      </c>
      <c r="DM4">
        <v>128646</v>
      </c>
      <c r="DN4">
        <v>4980810</v>
      </c>
      <c r="DO4">
        <v>76624</v>
      </c>
      <c r="DP4">
        <v>37231</v>
      </c>
      <c r="DQ4">
        <v>5719310</v>
      </c>
      <c r="DR4">
        <v>502447</v>
      </c>
      <c r="DS4">
        <v>239461</v>
      </c>
      <c r="DT4">
        <v>138152</v>
      </c>
      <c r="DU4">
        <v>157799</v>
      </c>
      <c r="DV4">
        <v>2210</v>
      </c>
      <c r="DW4">
        <v>2843</v>
      </c>
      <c r="DX4">
        <v>886582</v>
      </c>
      <c r="DY4">
        <v>8002</v>
      </c>
      <c r="DZ4">
        <v>6789732</v>
      </c>
      <c r="EA4">
        <v>61001</v>
      </c>
      <c r="EB4">
        <v>108604</v>
      </c>
      <c r="EC4">
        <v>34633</v>
      </c>
      <c r="ED4">
        <v>65385</v>
      </c>
      <c r="EE4">
        <v>3797</v>
      </c>
      <c r="EF4">
        <v>7760553</v>
      </c>
      <c r="EG4">
        <v>7730375</v>
      </c>
      <c r="EH4">
        <v>4262711</v>
      </c>
      <c r="EI4">
        <v>1364</v>
      </c>
      <c r="EJ4">
        <v>449956</v>
      </c>
      <c r="EK4">
        <v>29880605</v>
      </c>
      <c r="EL4">
        <v>79011337</v>
      </c>
      <c r="EM4">
        <v>34054</v>
      </c>
      <c r="EN4">
        <v>47053491</v>
      </c>
      <c r="EO4">
        <v>239439</v>
      </c>
      <c r="EP4">
        <v>35140</v>
      </c>
      <c r="EQ4">
        <v>233157</v>
      </c>
      <c r="ER4">
        <v>9262</v>
      </c>
      <c r="ES4">
        <v>174</v>
      </c>
      <c r="ET4">
        <v>353068</v>
      </c>
      <c r="EU4">
        <v>4382</v>
      </c>
      <c r="EV4">
        <v>119685</v>
      </c>
      <c r="EW4">
        <v>179017</v>
      </c>
      <c r="EX4">
        <v>2904</v>
      </c>
      <c r="EY4">
        <v>4175588</v>
      </c>
      <c r="EZ4">
        <v>1118833</v>
      </c>
      <c r="FA4">
        <v>885</v>
      </c>
      <c r="FB4">
        <v>74748626</v>
      </c>
      <c r="FC4">
        <v>77113</v>
      </c>
      <c r="FD4">
        <v>142221</v>
      </c>
      <c r="FE4">
        <v>23833</v>
      </c>
      <c r="FF4">
        <v>802470</v>
      </c>
      <c r="FG4">
        <v>3831579</v>
      </c>
      <c r="FH4">
        <v>34166</v>
      </c>
      <c r="FI4">
        <v>62694</v>
      </c>
      <c r="FJ4">
        <v>250</v>
      </c>
      <c r="FK4">
        <v>203430</v>
      </c>
      <c r="FL4">
        <v>20979</v>
      </c>
      <c r="FM4">
        <v>22200</v>
      </c>
      <c r="FN4">
        <v>110851</v>
      </c>
      <c r="FO4">
        <v>208652</v>
      </c>
      <c r="FP4">
        <v>18922903</v>
      </c>
      <c r="FQ4">
        <v>26124</v>
      </c>
      <c r="FR4">
        <v>2788</v>
      </c>
      <c r="FS4">
        <v>45902</v>
      </c>
      <c r="FT4">
        <v>1573235</v>
      </c>
      <c r="FU4">
        <v>46184</v>
      </c>
      <c r="FV4">
        <v>1093668</v>
      </c>
      <c r="FW4">
        <v>415999</v>
      </c>
      <c r="FX4">
        <v>319821</v>
      </c>
      <c r="FY4">
        <v>162</v>
      </c>
      <c r="FZ4">
        <v>212847</v>
      </c>
      <c r="GA4">
        <v>70913344</v>
      </c>
      <c r="GB4">
        <v>19230</v>
      </c>
      <c r="GC4">
        <v>327169</v>
      </c>
      <c r="GD4">
        <v>1704645</v>
      </c>
      <c r="GE4">
        <v>43460</v>
      </c>
      <c r="GF4">
        <v>405369</v>
      </c>
      <c r="GG4">
        <v>749106</v>
      </c>
      <c r="GH4">
        <v>456</v>
      </c>
      <c r="GI4">
        <v>22282</v>
      </c>
      <c r="GJ4">
        <v>1868877</v>
      </c>
      <c r="GK4">
        <v>6104809</v>
      </c>
      <c r="GL4">
        <v>132425</v>
      </c>
      <c r="GM4">
        <v>387435</v>
      </c>
      <c r="GN4">
        <v>739247</v>
      </c>
      <c r="GO4">
        <v>74238</v>
      </c>
      <c r="GQ4">
        <v>28404</v>
      </c>
      <c r="GR4">
        <v>70186638</v>
      </c>
      <c r="GS4">
        <v>2272</v>
      </c>
      <c r="GT4">
        <v>1429</v>
      </c>
      <c r="GU4">
        <v>1310962</v>
      </c>
      <c r="GV4">
        <v>7700832</v>
      </c>
      <c r="GW4">
        <v>97341</v>
      </c>
      <c r="GX4">
        <v>20144759</v>
      </c>
      <c r="GY4">
        <v>155967</v>
      </c>
      <c r="GZ4">
        <v>254506</v>
      </c>
      <c r="HA4">
        <v>97207</v>
      </c>
      <c r="HB4">
        <v>32208</v>
      </c>
      <c r="HC4">
        <v>4405</v>
      </c>
      <c r="HD4">
        <v>93282</v>
      </c>
      <c r="HE4">
        <v>94025</v>
      </c>
      <c r="HF4">
        <v>1550</v>
      </c>
      <c r="HG4">
        <v>97785</v>
      </c>
      <c r="HH4">
        <v>333824</v>
      </c>
      <c r="HI4">
        <v>7412597</v>
      </c>
      <c r="HJ4">
        <v>88893</v>
      </c>
      <c r="HK4">
        <v>7415094</v>
      </c>
      <c r="HL4">
        <v>430396</v>
      </c>
      <c r="HM4">
        <v>2677</v>
      </c>
      <c r="HN4">
        <v>12159</v>
      </c>
      <c r="HO4">
        <v>307532</v>
      </c>
      <c r="HP4">
        <v>128462</v>
      </c>
      <c r="HQ4">
        <v>916015</v>
      </c>
      <c r="HR4">
        <v>10273</v>
      </c>
      <c r="HS4">
        <v>225</v>
      </c>
      <c r="HT4">
        <v>2497</v>
      </c>
      <c r="HU4">
        <v>226158</v>
      </c>
      <c r="HV4">
        <v>295</v>
      </c>
      <c r="HW4">
        <v>125197</v>
      </c>
      <c r="HX4">
        <v>32560446</v>
      </c>
      <c r="HY4">
        <v>19714493</v>
      </c>
      <c r="HZ4">
        <v>56843</v>
      </c>
      <c r="IA4">
        <v>823211</v>
      </c>
      <c r="IB4">
        <v>98181</v>
      </c>
      <c r="IC4">
        <v>82216</v>
      </c>
      <c r="ID4">
        <v>7280925</v>
      </c>
      <c r="IE4">
        <v>11901</v>
      </c>
      <c r="IF4">
        <v>3831579</v>
      </c>
      <c r="IG4">
        <v>2174</v>
      </c>
      <c r="IH4">
        <v>20144759</v>
      </c>
      <c r="II4">
        <v>7415094</v>
      </c>
      <c r="IJ4">
        <v>28325</v>
      </c>
      <c r="IK4">
        <v>127712</v>
      </c>
      <c r="IL4">
        <v>1243258</v>
      </c>
      <c r="IM4">
        <v>264</v>
      </c>
      <c r="IN4">
        <v>255917</v>
      </c>
      <c r="IO4">
        <v>174757</v>
      </c>
      <c r="IP4">
        <v>3297296</v>
      </c>
      <c r="IQ4">
        <v>44868021</v>
      </c>
      <c r="IR4">
        <v>214608</v>
      </c>
      <c r="IS4">
        <v>17489504</v>
      </c>
      <c r="IT4">
        <v>519674</v>
      </c>
      <c r="IU4">
        <v>3667</v>
      </c>
      <c r="IV4">
        <v>204112</v>
      </c>
      <c r="IW4">
        <v>439</v>
      </c>
      <c r="IX4">
        <v>2255</v>
      </c>
      <c r="IY4">
        <v>1751378</v>
      </c>
      <c r="IZ4">
        <v>2393</v>
      </c>
      <c r="JA4">
        <v>158334130</v>
      </c>
      <c r="JB4">
        <v>3345</v>
      </c>
      <c r="JC4">
        <v>45297</v>
      </c>
      <c r="JD4">
        <v>213777</v>
      </c>
      <c r="JE4">
        <v>586491</v>
      </c>
      <c r="JF4">
        <v>89689</v>
      </c>
      <c r="JG4">
        <v>134407</v>
      </c>
    </row>
    <row r="5" spans="1:267" x14ac:dyDescent="0.3">
      <c r="A5" t="s">
        <v>270</v>
      </c>
      <c r="B5">
        <v>1531</v>
      </c>
      <c r="C5">
        <v>4133338</v>
      </c>
      <c r="D5">
        <v>254483</v>
      </c>
      <c r="E5">
        <v>3454519</v>
      </c>
      <c r="F5">
        <v>173448</v>
      </c>
      <c r="G5">
        <v>94087</v>
      </c>
      <c r="H5">
        <v>672</v>
      </c>
      <c r="I5">
        <v>3599832</v>
      </c>
      <c r="J5">
        <v>3114</v>
      </c>
      <c r="K5">
        <v>1193168</v>
      </c>
      <c r="L5">
        <v>108603</v>
      </c>
      <c r="M5">
        <v>529</v>
      </c>
      <c r="N5">
        <v>2423</v>
      </c>
      <c r="O5">
        <v>942415</v>
      </c>
      <c r="P5">
        <v>915841</v>
      </c>
      <c r="Q5">
        <v>190314</v>
      </c>
      <c r="R5">
        <v>94822</v>
      </c>
      <c r="S5">
        <v>1150278</v>
      </c>
      <c r="T5">
        <v>148477</v>
      </c>
      <c r="U5">
        <v>139318</v>
      </c>
      <c r="V5">
        <v>1652347</v>
      </c>
      <c r="W5">
        <v>641047</v>
      </c>
      <c r="X5">
        <v>3819</v>
      </c>
      <c r="Y5">
        <v>4340</v>
      </c>
      <c r="Z5">
        <v>136530</v>
      </c>
      <c r="AA5">
        <v>617303</v>
      </c>
      <c r="AB5">
        <v>4153</v>
      </c>
      <c r="AC5">
        <v>2634</v>
      </c>
      <c r="AD5">
        <v>181995</v>
      </c>
      <c r="AE5">
        <v>2212642</v>
      </c>
      <c r="AF5">
        <v>14072</v>
      </c>
      <c r="AG5">
        <v>2790</v>
      </c>
      <c r="AH5">
        <v>5680</v>
      </c>
      <c r="AI5">
        <v>21446</v>
      </c>
      <c r="AJ5">
        <v>74766</v>
      </c>
      <c r="AK5">
        <v>1457626</v>
      </c>
      <c r="AL5">
        <v>7321732</v>
      </c>
      <c r="AM5">
        <v>585732</v>
      </c>
      <c r="AN5">
        <v>15063</v>
      </c>
      <c r="AO5">
        <v>304775</v>
      </c>
      <c r="AP5">
        <v>25630681</v>
      </c>
      <c r="AQ5">
        <v>99970</v>
      </c>
      <c r="AR5">
        <v>209805</v>
      </c>
      <c r="AS5">
        <v>485911</v>
      </c>
      <c r="AT5">
        <v>41280</v>
      </c>
      <c r="AU5">
        <v>524716</v>
      </c>
      <c r="AV5">
        <v>7316</v>
      </c>
      <c r="AW5">
        <v>9796</v>
      </c>
      <c r="AX5">
        <v>45925</v>
      </c>
      <c r="AY5">
        <v>78859</v>
      </c>
      <c r="AZ5">
        <v>340259</v>
      </c>
      <c r="BA5">
        <v>6016</v>
      </c>
      <c r="BB5">
        <v>600</v>
      </c>
      <c r="BC5">
        <v>38906</v>
      </c>
      <c r="BD5">
        <v>975279</v>
      </c>
      <c r="BE5">
        <v>9017379</v>
      </c>
      <c r="BF5">
        <v>2369</v>
      </c>
      <c r="BG5">
        <v>3398</v>
      </c>
      <c r="BH5">
        <v>521124</v>
      </c>
      <c r="BI5">
        <v>92826</v>
      </c>
      <c r="BJ5">
        <v>444621</v>
      </c>
      <c r="BK5">
        <v>33407084</v>
      </c>
      <c r="BL5">
        <v>35937969</v>
      </c>
      <c r="BM5">
        <v>41791155</v>
      </c>
      <c r="BN5">
        <v>8112624</v>
      </c>
      <c r="BO5">
        <v>60182561</v>
      </c>
      <c r="BP5">
        <v>219706</v>
      </c>
      <c r="BQ5">
        <v>1124286</v>
      </c>
      <c r="BR5">
        <v>29385157</v>
      </c>
      <c r="BS5">
        <v>28981</v>
      </c>
      <c r="BT5">
        <v>2684934</v>
      </c>
      <c r="BU5">
        <v>135017</v>
      </c>
      <c r="BV5">
        <v>649249</v>
      </c>
      <c r="BW5">
        <v>36752633</v>
      </c>
      <c r="BX5">
        <v>10310438</v>
      </c>
      <c r="BY5">
        <v>347155</v>
      </c>
      <c r="BZ5">
        <v>10577</v>
      </c>
      <c r="CA5">
        <v>5747842</v>
      </c>
      <c r="CB5">
        <v>2927</v>
      </c>
      <c r="CC5">
        <v>1686</v>
      </c>
      <c r="CD5">
        <v>41091</v>
      </c>
      <c r="CE5">
        <v>6391184</v>
      </c>
      <c r="CF5">
        <v>268989</v>
      </c>
      <c r="CG5">
        <v>239314</v>
      </c>
      <c r="CH5">
        <v>1948</v>
      </c>
      <c r="CI5">
        <v>157411</v>
      </c>
      <c r="CJ5">
        <v>12019</v>
      </c>
      <c r="CK5">
        <v>23688</v>
      </c>
      <c r="CL5">
        <v>14298</v>
      </c>
      <c r="CM5">
        <v>753890</v>
      </c>
      <c r="CN5">
        <v>5030</v>
      </c>
      <c r="CO5">
        <v>788</v>
      </c>
      <c r="CP5">
        <v>111325</v>
      </c>
      <c r="CQ5">
        <v>1102</v>
      </c>
      <c r="CR5">
        <v>20439</v>
      </c>
      <c r="CS5">
        <v>80955468</v>
      </c>
      <c r="CT5">
        <v>104033</v>
      </c>
      <c r="CU5">
        <v>73713</v>
      </c>
      <c r="CV5">
        <v>5265642</v>
      </c>
      <c r="CW5">
        <v>338552</v>
      </c>
      <c r="CX5">
        <v>138597</v>
      </c>
      <c r="CY5">
        <v>984392</v>
      </c>
      <c r="CZ5">
        <v>79514363</v>
      </c>
      <c r="DA5">
        <v>93287705</v>
      </c>
      <c r="DB5">
        <v>13773342</v>
      </c>
      <c r="DC5">
        <v>4578752</v>
      </c>
      <c r="DD5">
        <v>2540556</v>
      </c>
      <c r="DE5">
        <v>9194590</v>
      </c>
      <c r="DF5">
        <v>9026</v>
      </c>
      <c r="DG5">
        <v>16489844</v>
      </c>
      <c r="DI5">
        <v>320187</v>
      </c>
      <c r="DJ5">
        <v>928175</v>
      </c>
      <c r="DK5">
        <v>295297</v>
      </c>
      <c r="DL5">
        <v>15507</v>
      </c>
      <c r="DM5">
        <v>138439</v>
      </c>
      <c r="DN5">
        <v>5066000</v>
      </c>
      <c r="DO5">
        <v>79849</v>
      </c>
      <c r="DP5">
        <v>37789</v>
      </c>
      <c r="DQ5">
        <v>5899224</v>
      </c>
      <c r="DR5">
        <v>509566</v>
      </c>
      <c r="DS5">
        <v>238863</v>
      </c>
      <c r="DT5">
        <v>138235</v>
      </c>
      <c r="DU5">
        <v>162522</v>
      </c>
      <c r="DV5">
        <v>2207</v>
      </c>
      <c r="DW5">
        <v>2869</v>
      </c>
      <c r="DX5">
        <v>910407</v>
      </c>
      <c r="DY5">
        <v>8574</v>
      </c>
      <c r="DZ5">
        <v>7057437</v>
      </c>
      <c r="EA5">
        <v>63402</v>
      </c>
      <c r="EB5">
        <v>109547</v>
      </c>
      <c r="EC5">
        <v>35591</v>
      </c>
      <c r="ED5">
        <v>65842</v>
      </c>
      <c r="EE5">
        <v>3893</v>
      </c>
      <c r="EF5">
        <v>8063861</v>
      </c>
      <c r="EG5">
        <v>7919135</v>
      </c>
      <c r="EH5">
        <v>4347602</v>
      </c>
      <c r="EI5">
        <v>1374</v>
      </c>
      <c r="EJ5">
        <v>449180</v>
      </c>
      <c r="EK5">
        <v>30918868</v>
      </c>
      <c r="EL5">
        <v>80997317</v>
      </c>
      <c r="EM5">
        <v>34705</v>
      </c>
      <c r="EN5">
        <v>47862532</v>
      </c>
      <c r="EO5">
        <v>247829</v>
      </c>
      <c r="EP5">
        <v>35863</v>
      </c>
      <c r="EQ5">
        <v>237607</v>
      </c>
      <c r="ER5">
        <v>9466</v>
      </c>
      <c r="ES5">
        <v>180</v>
      </c>
      <c r="ET5">
        <v>366571</v>
      </c>
      <c r="EU5">
        <v>4517</v>
      </c>
      <c r="EV5">
        <v>123939</v>
      </c>
      <c r="EW5">
        <v>184266</v>
      </c>
      <c r="EX5">
        <v>2946</v>
      </c>
      <c r="EY5">
        <v>4301280</v>
      </c>
      <c r="EZ5">
        <v>1159890</v>
      </c>
      <c r="FA5">
        <v>916</v>
      </c>
      <c r="FB5">
        <v>76649715</v>
      </c>
      <c r="FC5">
        <v>77252</v>
      </c>
      <c r="FD5">
        <v>144641</v>
      </c>
      <c r="FE5">
        <v>24145</v>
      </c>
      <c r="FF5">
        <v>826690</v>
      </c>
      <c r="FG5">
        <v>3941415</v>
      </c>
      <c r="FH5">
        <v>35321</v>
      </c>
      <c r="FI5">
        <v>65941</v>
      </c>
      <c r="FJ5">
        <v>259</v>
      </c>
      <c r="FK5">
        <v>205934</v>
      </c>
      <c r="FL5">
        <v>22114</v>
      </c>
      <c r="FM5">
        <v>23111</v>
      </c>
      <c r="FN5">
        <v>112822</v>
      </c>
      <c r="FO5">
        <v>214245</v>
      </c>
      <c r="FP5">
        <v>19346263</v>
      </c>
      <c r="FQ5">
        <v>26641</v>
      </c>
      <c r="FR5">
        <v>2835</v>
      </c>
      <c r="FS5">
        <v>49332</v>
      </c>
      <c r="FT5">
        <v>1612009</v>
      </c>
      <c r="FU5">
        <v>47282</v>
      </c>
      <c r="FV5">
        <v>1121127</v>
      </c>
      <c r="FW5">
        <v>425619</v>
      </c>
      <c r="FX5">
        <v>328910</v>
      </c>
      <c r="FY5">
        <v>157</v>
      </c>
      <c r="FZ5">
        <v>215068</v>
      </c>
      <c r="GA5">
        <v>72554592</v>
      </c>
      <c r="GB5">
        <v>19771</v>
      </c>
      <c r="GC5">
        <v>336197</v>
      </c>
      <c r="GD5">
        <v>1710023</v>
      </c>
      <c r="GE5">
        <v>44880</v>
      </c>
      <c r="GF5">
        <v>427225</v>
      </c>
      <c r="GG5">
        <v>770579</v>
      </c>
      <c r="GH5">
        <v>464</v>
      </c>
      <c r="GI5">
        <v>22258</v>
      </c>
      <c r="GJ5">
        <v>1958264</v>
      </c>
      <c r="GK5">
        <v>6247017</v>
      </c>
      <c r="GL5">
        <v>139136</v>
      </c>
      <c r="GM5">
        <v>400028</v>
      </c>
      <c r="GN5">
        <v>751715</v>
      </c>
      <c r="GO5">
        <v>76521</v>
      </c>
      <c r="GQ5">
        <v>28838</v>
      </c>
      <c r="GR5">
        <v>71755462</v>
      </c>
      <c r="GS5">
        <v>2333</v>
      </c>
      <c r="GT5">
        <v>1548</v>
      </c>
      <c r="GU5">
        <v>1352855</v>
      </c>
      <c r="GV5">
        <v>7885514</v>
      </c>
      <c r="GW5">
        <v>99529</v>
      </c>
      <c r="GX5">
        <v>20893413</v>
      </c>
      <c r="GY5">
        <v>160455</v>
      </c>
      <c r="GZ5">
        <v>258708</v>
      </c>
      <c r="HA5">
        <v>99341</v>
      </c>
      <c r="HB5">
        <v>35622</v>
      </c>
      <c r="HC5">
        <v>4576</v>
      </c>
      <c r="HD5">
        <v>95863</v>
      </c>
      <c r="HE5">
        <v>97082</v>
      </c>
      <c r="HF5">
        <v>1578</v>
      </c>
      <c r="HG5">
        <v>101173</v>
      </c>
      <c r="HH5">
        <v>352205</v>
      </c>
      <c r="HI5">
        <v>7585344</v>
      </c>
      <c r="HJ5">
        <v>88285</v>
      </c>
      <c r="HK5">
        <v>7587857</v>
      </c>
      <c r="HL5">
        <v>443894</v>
      </c>
      <c r="HM5">
        <v>2788</v>
      </c>
      <c r="HN5">
        <v>14509</v>
      </c>
      <c r="HO5">
        <v>318539</v>
      </c>
      <c r="HP5">
        <v>132351</v>
      </c>
      <c r="HQ5">
        <v>934515</v>
      </c>
      <c r="HR5">
        <v>10514</v>
      </c>
      <c r="HS5">
        <v>219</v>
      </c>
      <c r="HT5">
        <v>2513</v>
      </c>
      <c r="HU5">
        <v>225781</v>
      </c>
      <c r="HV5">
        <v>292</v>
      </c>
      <c r="HW5">
        <v>127715</v>
      </c>
      <c r="HX5">
        <v>33007677</v>
      </c>
      <c r="HY5">
        <v>20288856</v>
      </c>
      <c r="HZ5">
        <v>56680</v>
      </c>
      <c r="IA5">
        <v>852806</v>
      </c>
      <c r="IB5">
        <v>101777</v>
      </c>
      <c r="IC5">
        <v>82986</v>
      </c>
      <c r="ID5">
        <v>7568487</v>
      </c>
      <c r="IE5">
        <v>12081</v>
      </c>
      <c r="IF5">
        <v>3941415</v>
      </c>
      <c r="IG5">
        <v>2235</v>
      </c>
      <c r="IH5">
        <v>20893413</v>
      </c>
      <c r="II5">
        <v>7587857</v>
      </c>
      <c r="IJ5">
        <v>29860</v>
      </c>
      <c r="IK5">
        <v>125683</v>
      </c>
      <c r="IL5">
        <v>1294934</v>
      </c>
      <c r="IM5">
        <v>295</v>
      </c>
      <c r="IN5">
        <v>264800</v>
      </c>
      <c r="IO5">
        <v>182563</v>
      </c>
      <c r="IP5">
        <v>3391218</v>
      </c>
      <c r="IQ5">
        <v>45730847</v>
      </c>
      <c r="IR5">
        <v>218386</v>
      </c>
      <c r="IS5">
        <v>17886003</v>
      </c>
      <c r="IT5">
        <v>543260</v>
      </c>
      <c r="IU5">
        <v>3733</v>
      </c>
      <c r="IV5">
        <v>213605</v>
      </c>
      <c r="IW5">
        <v>429</v>
      </c>
      <c r="IX5">
        <v>2372</v>
      </c>
      <c r="IY5">
        <v>1817078</v>
      </c>
      <c r="IZ5">
        <v>2356</v>
      </c>
      <c r="JA5">
        <v>162166390</v>
      </c>
      <c r="JB5">
        <v>3369</v>
      </c>
      <c r="JC5">
        <v>46105</v>
      </c>
      <c r="JD5">
        <v>215454</v>
      </c>
      <c r="JE5">
        <v>603925</v>
      </c>
      <c r="JF5">
        <v>92946</v>
      </c>
      <c r="JG5">
        <v>138079</v>
      </c>
    </row>
    <row r="6" spans="1:267" x14ac:dyDescent="0.3">
      <c r="A6" t="s">
        <v>271</v>
      </c>
      <c r="B6">
        <v>1610</v>
      </c>
      <c r="C6">
        <v>4229377</v>
      </c>
      <c r="D6">
        <v>258112</v>
      </c>
      <c r="E6">
        <v>3538245</v>
      </c>
      <c r="F6">
        <v>175477</v>
      </c>
      <c r="G6">
        <v>95938</v>
      </c>
      <c r="H6">
        <v>688</v>
      </c>
      <c r="I6">
        <v>3719199</v>
      </c>
      <c r="J6">
        <v>3121</v>
      </c>
      <c r="K6">
        <v>1242481</v>
      </c>
      <c r="L6">
        <v>108656</v>
      </c>
      <c r="M6">
        <v>541</v>
      </c>
      <c r="N6">
        <v>2564</v>
      </c>
      <c r="O6">
        <v>960185</v>
      </c>
      <c r="P6">
        <v>936614</v>
      </c>
      <c r="Q6">
        <v>193963</v>
      </c>
      <c r="R6">
        <v>97984</v>
      </c>
      <c r="S6">
        <v>1172757</v>
      </c>
      <c r="T6">
        <v>148516</v>
      </c>
      <c r="U6">
        <v>143870</v>
      </c>
      <c r="V6">
        <v>1710556</v>
      </c>
      <c r="W6">
        <v>666773</v>
      </c>
      <c r="X6">
        <v>3813</v>
      </c>
      <c r="Y6">
        <v>4505</v>
      </c>
      <c r="Z6">
        <v>144234</v>
      </c>
      <c r="AA6">
        <v>633469</v>
      </c>
      <c r="AB6">
        <v>4295</v>
      </c>
      <c r="AC6">
        <v>2705</v>
      </c>
      <c r="AD6">
        <v>181624</v>
      </c>
      <c r="AE6">
        <v>2322377</v>
      </c>
      <c r="AF6">
        <v>14671</v>
      </c>
      <c r="AG6">
        <v>2911</v>
      </c>
      <c r="AH6">
        <v>5845</v>
      </c>
      <c r="AI6">
        <v>21460</v>
      </c>
      <c r="AJ6">
        <v>75859</v>
      </c>
      <c r="AK6">
        <v>1486945</v>
      </c>
      <c r="AL6">
        <v>7602301</v>
      </c>
      <c r="AM6">
        <v>600361</v>
      </c>
      <c r="AN6">
        <v>15263</v>
      </c>
      <c r="AO6">
        <v>315250</v>
      </c>
      <c r="AP6">
        <v>25736649</v>
      </c>
      <c r="AQ6">
        <v>104268</v>
      </c>
      <c r="AR6">
        <v>215477</v>
      </c>
      <c r="AS6">
        <v>494931</v>
      </c>
      <c r="AT6">
        <v>42594</v>
      </c>
      <c r="AU6">
        <v>539123</v>
      </c>
      <c r="AV6">
        <v>7487</v>
      </c>
      <c r="AW6">
        <v>10232</v>
      </c>
      <c r="AX6">
        <v>47697</v>
      </c>
      <c r="AY6">
        <v>82311</v>
      </c>
      <c r="AZ6">
        <v>350844</v>
      </c>
      <c r="BA6">
        <v>6163</v>
      </c>
      <c r="BB6">
        <v>612</v>
      </c>
      <c r="BC6">
        <v>40821</v>
      </c>
      <c r="BD6">
        <v>1006940</v>
      </c>
      <c r="BE6">
        <v>9250865</v>
      </c>
      <c r="BF6">
        <v>2524</v>
      </c>
      <c r="BG6">
        <v>3467</v>
      </c>
      <c r="BH6">
        <v>532444</v>
      </c>
      <c r="BI6">
        <v>95545</v>
      </c>
      <c r="BJ6">
        <v>471679</v>
      </c>
      <c r="BK6">
        <v>33825956</v>
      </c>
      <c r="BL6">
        <v>37266440</v>
      </c>
      <c r="BM6">
        <v>42467318</v>
      </c>
      <c r="BN6">
        <v>8381626</v>
      </c>
      <c r="BO6">
        <v>61745627</v>
      </c>
      <c r="BP6">
        <v>222133</v>
      </c>
      <c r="BQ6">
        <v>1166414</v>
      </c>
      <c r="BR6">
        <v>30053471</v>
      </c>
      <c r="BS6">
        <v>29367</v>
      </c>
      <c r="BT6">
        <v>2728990</v>
      </c>
      <c r="BU6">
        <v>138761</v>
      </c>
      <c r="BV6">
        <v>663945</v>
      </c>
      <c r="BW6">
        <v>37683756</v>
      </c>
      <c r="BX6">
        <v>10586440</v>
      </c>
      <c r="BY6">
        <v>357741</v>
      </c>
      <c r="BZ6">
        <v>10717</v>
      </c>
      <c r="CA6">
        <v>5865314</v>
      </c>
      <c r="CB6">
        <v>2989</v>
      </c>
      <c r="CC6">
        <v>1722</v>
      </c>
      <c r="CD6">
        <v>41591</v>
      </c>
      <c r="CE6">
        <v>6488996</v>
      </c>
      <c r="CF6">
        <v>269960</v>
      </c>
      <c r="CG6">
        <v>251257</v>
      </c>
      <c r="CH6">
        <v>1993</v>
      </c>
      <c r="CI6">
        <v>158150</v>
      </c>
      <c r="CJ6">
        <v>12395</v>
      </c>
      <c r="CK6">
        <v>23596</v>
      </c>
      <c r="CL6">
        <v>14435</v>
      </c>
      <c r="CM6">
        <v>783043</v>
      </c>
      <c r="CN6">
        <v>5131</v>
      </c>
      <c r="CO6">
        <v>832</v>
      </c>
      <c r="CP6">
        <v>115381</v>
      </c>
      <c r="CQ6">
        <v>1167</v>
      </c>
      <c r="CR6">
        <v>20941</v>
      </c>
      <c r="CS6">
        <v>82957795</v>
      </c>
      <c r="CT6">
        <v>111625</v>
      </c>
      <c r="CU6">
        <v>75711</v>
      </c>
      <c r="CV6">
        <v>5391659</v>
      </c>
      <c r="CW6">
        <v>350476</v>
      </c>
      <c r="CX6">
        <v>143258</v>
      </c>
      <c r="CY6">
        <v>1017714</v>
      </c>
      <c r="CZ6">
        <v>81634752</v>
      </c>
      <c r="DA6">
        <v>95724792</v>
      </c>
      <c r="DB6">
        <v>14090040</v>
      </c>
      <c r="DC6">
        <v>4664946</v>
      </c>
      <c r="DD6">
        <v>2675886</v>
      </c>
      <c r="DE6">
        <v>9425094</v>
      </c>
      <c r="DF6">
        <v>9209</v>
      </c>
      <c r="DG6">
        <v>17157102</v>
      </c>
      <c r="DI6">
        <v>320830</v>
      </c>
      <c r="DJ6">
        <v>935824</v>
      </c>
      <c r="DK6">
        <v>313216</v>
      </c>
      <c r="DL6">
        <v>15855</v>
      </c>
      <c r="DM6">
        <v>148966</v>
      </c>
      <c r="DN6">
        <v>5168123</v>
      </c>
      <c r="DO6">
        <v>83504</v>
      </c>
      <c r="DP6">
        <v>38486</v>
      </c>
      <c r="DQ6">
        <v>6093879</v>
      </c>
      <c r="DR6">
        <v>519699</v>
      </c>
      <c r="DS6">
        <v>239215</v>
      </c>
      <c r="DT6">
        <v>138997</v>
      </c>
      <c r="DU6">
        <v>167542</v>
      </c>
      <c r="DV6">
        <v>2224</v>
      </c>
      <c r="DW6">
        <v>2903</v>
      </c>
      <c r="DX6">
        <v>927539</v>
      </c>
      <c r="DY6">
        <v>9157</v>
      </c>
      <c r="DZ6">
        <v>7337782</v>
      </c>
      <c r="EA6">
        <v>65886</v>
      </c>
      <c r="EB6">
        <v>110567</v>
      </c>
      <c r="EC6">
        <v>36682</v>
      </c>
      <c r="ED6">
        <v>66231</v>
      </c>
      <c r="EE6">
        <v>3990</v>
      </c>
      <c r="EF6">
        <v>8379861</v>
      </c>
      <c r="EG6">
        <v>8124516</v>
      </c>
      <c r="EH6">
        <v>4439192</v>
      </c>
      <c r="EI6">
        <v>1401</v>
      </c>
      <c r="EJ6">
        <v>450535</v>
      </c>
      <c r="EK6">
        <v>31974696</v>
      </c>
      <c r="EL6">
        <v>83010480</v>
      </c>
      <c r="EM6">
        <v>35416</v>
      </c>
      <c r="EN6">
        <v>48712576</v>
      </c>
      <c r="EO6">
        <v>257850</v>
      </c>
      <c r="EP6">
        <v>36835</v>
      </c>
      <c r="EQ6">
        <v>243756</v>
      </c>
      <c r="ER6">
        <v>9703</v>
      </c>
      <c r="ES6">
        <v>186</v>
      </c>
      <c r="ET6">
        <v>381376</v>
      </c>
      <c r="EU6">
        <v>4654</v>
      </c>
      <c r="EV6">
        <v>129251</v>
      </c>
      <c r="EW6">
        <v>189537</v>
      </c>
      <c r="EX6">
        <v>2983</v>
      </c>
      <c r="EY6">
        <v>4430175</v>
      </c>
      <c r="EZ6">
        <v>1205281</v>
      </c>
      <c r="FA6">
        <v>956</v>
      </c>
      <c r="FB6">
        <v>78571288</v>
      </c>
      <c r="FC6">
        <v>77494</v>
      </c>
      <c r="FD6">
        <v>147725</v>
      </c>
      <c r="FE6">
        <v>24473</v>
      </c>
      <c r="FF6">
        <v>852513</v>
      </c>
      <c r="FG6">
        <v>4053656</v>
      </c>
      <c r="FH6">
        <v>36330</v>
      </c>
      <c r="FI6">
        <v>66475</v>
      </c>
      <c r="FJ6">
        <v>268</v>
      </c>
      <c r="FK6">
        <v>208378</v>
      </c>
      <c r="FL6">
        <v>23263</v>
      </c>
      <c r="FM6">
        <v>23728</v>
      </c>
      <c r="FN6">
        <v>114986</v>
      </c>
      <c r="FO6">
        <v>220385</v>
      </c>
      <c r="FP6">
        <v>19754753</v>
      </c>
      <c r="FQ6">
        <v>27205</v>
      </c>
      <c r="FR6">
        <v>2899</v>
      </c>
      <c r="FS6">
        <v>52788</v>
      </c>
      <c r="FT6">
        <v>1648473</v>
      </c>
      <c r="FU6">
        <v>48481</v>
      </c>
      <c r="FV6">
        <v>1149526</v>
      </c>
      <c r="FW6">
        <v>435290</v>
      </c>
      <c r="FX6">
        <v>338427</v>
      </c>
      <c r="FY6">
        <v>154</v>
      </c>
      <c r="FZ6">
        <v>217861</v>
      </c>
      <c r="GA6">
        <v>74299095</v>
      </c>
      <c r="GB6">
        <v>20323</v>
      </c>
      <c r="GC6">
        <v>345904</v>
      </c>
      <c r="GD6">
        <v>1722821</v>
      </c>
      <c r="GE6">
        <v>46386</v>
      </c>
      <c r="GF6">
        <v>447704</v>
      </c>
      <c r="GG6">
        <v>796234</v>
      </c>
      <c r="GH6">
        <v>479</v>
      </c>
      <c r="GI6">
        <v>22100</v>
      </c>
      <c r="GJ6">
        <v>2050688</v>
      </c>
      <c r="GK6">
        <v>6393127</v>
      </c>
      <c r="GL6">
        <v>145706</v>
      </c>
      <c r="GM6">
        <v>412457</v>
      </c>
      <c r="GN6">
        <v>758161</v>
      </c>
      <c r="GO6">
        <v>79618</v>
      </c>
      <c r="GQ6">
        <v>29346</v>
      </c>
      <c r="GR6">
        <v>73440983</v>
      </c>
      <c r="GS6">
        <v>2373</v>
      </c>
      <c r="GT6">
        <v>1676</v>
      </c>
      <c r="GU6">
        <v>1400808</v>
      </c>
      <c r="GV6">
        <v>8125578</v>
      </c>
      <c r="GW6">
        <v>101550</v>
      </c>
      <c r="GX6">
        <v>21646381</v>
      </c>
      <c r="GY6">
        <v>164990</v>
      </c>
      <c r="GZ6">
        <v>262979</v>
      </c>
      <c r="HA6">
        <v>101675</v>
      </c>
      <c r="HB6">
        <v>39491</v>
      </c>
      <c r="HC6">
        <v>4743</v>
      </c>
      <c r="HD6">
        <v>98420</v>
      </c>
      <c r="HE6">
        <v>100293</v>
      </c>
      <c r="HF6">
        <v>1609</v>
      </c>
      <c r="HG6">
        <v>104558</v>
      </c>
      <c r="HH6">
        <v>376747</v>
      </c>
      <c r="HI6">
        <v>7765079</v>
      </c>
      <c r="HJ6">
        <v>87987</v>
      </c>
      <c r="HK6">
        <v>7767622</v>
      </c>
      <c r="HL6">
        <v>457561</v>
      </c>
      <c r="HM6">
        <v>2900</v>
      </c>
      <c r="HN6">
        <v>16021</v>
      </c>
      <c r="HO6">
        <v>331552</v>
      </c>
      <c r="HP6">
        <v>136983</v>
      </c>
      <c r="HQ6">
        <v>954918</v>
      </c>
      <c r="HR6">
        <v>10757</v>
      </c>
      <c r="HS6">
        <v>218</v>
      </c>
      <c r="HT6">
        <v>2543</v>
      </c>
      <c r="HU6">
        <v>225735</v>
      </c>
      <c r="HV6">
        <v>293</v>
      </c>
      <c r="HW6">
        <v>130226</v>
      </c>
      <c r="HX6">
        <v>33414132</v>
      </c>
      <c r="HY6">
        <v>20975949</v>
      </c>
      <c r="HZ6">
        <v>56753</v>
      </c>
      <c r="IA6">
        <v>882974</v>
      </c>
      <c r="IB6">
        <v>105795</v>
      </c>
      <c r="IC6">
        <v>84172</v>
      </c>
      <c r="ID6">
        <v>7867052</v>
      </c>
      <c r="IE6">
        <v>12332</v>
      </c>
      <c r="IF6">
        <v>4053656</v>
      </c>
      <c r="IG6">
        <v>2299</v>
      </c>
      <c r="IH6">
        <v>21646381</v>
      </c>
      <c r="II6">
        <v>7767622</v>
      </c>
      <c r="IJ6">
        <v>31527</v>
      </c>
      <c r="IK6">
        <v>124329</v>
      </c>
      <c r="IL6">
        <v>1350359</v>
      </c>
      <c r="IM6">
        <v>308</v>
      </c>
      <c r="IN6">
        <v>274018</v>
      </c>
      <c r="IO6">
        <v>191097</v>
      </c>
      <c r="IP6">
        <v>3501683</v>
      </c>
      <c r="IQ6">
        <v>46596592</v>
      </c>
      <c r="IR6">
        <v>222410</v>
      </c>
      <c r="IS6">
        <v>18265103</v>
      </c>
      <c r="IT6">
        <v>567761</v>
      </c>
      <c r="IU6">
        <v>3823</v>
      </c>
      <c r="IV6">
        <v>223462</v>
      </c>
      <c r="IW6">
        <v>415</v>
      </c>
      <c r="IX6">
        <v>2257</v>
      </c>
      <c r="IY6">
        <v>1885810</v>
      </c>
      <c r="IZ6">
        <v>2320</v>
      </c>
      <c r="JA6">
        <v>166191737</v>
      </c>
      <c r="JB6">
        <v>3424</v>
      </c>
      <c r="JC6">
        <v>47118</v>
      </c>
      <c r="JD6">
        <v>217275</v>
      </c>
      <c r="JE6">
        <v>623810</v>
      </c>
      <c r="JF6">
        <v>96301</v>
      </c>
      <c r="JG6">
        <v>141761</v>
      </c>
    </row>
    <row r="7" spans="1:267" x14ac:dyDescent="0.3">
      <c r="A7" t="s">
        <v>272</v>
      </c>
      <c r="B7">
        <v>1694</v>
      </c>
      <c r="C7">
        <v>4334314</v>
      </c>
      <c r="D7">
        <v>262013</v>
      </c>
      <c r="E7">
        <v>3619685</v>
      </c>
      <c r="F7">
        <v>176948</v>
      </c>
      <c r="G7">
        <v>97384</v>
      </c>
      <c r="H7">
        <v>714</v>
      </c>
      <c r="I7">
        <v>3838577</v>
      </c>
      <c r="J7">
        <v>3128</v>
      </c>
      <c r="K7">
        <v>1293027</v>
      </c>
      <c r="L7">
        <v>109669</v>
      </c>
      <c r="M7">
        <v>556</v>
      </c>
      <c r="N7">
        <v>2688</v>
      </c>
      <c r="O7">
        <v>977432</v>
      </c>
      <c r="P7">
        <v>957244</v>
      </c>
      <c r="Q7">
        <v>197732</v>
      </c>
      <c r="R7">
        <v>100867</v>
      </c>
      <c r="S7">
        <v>1198046</v>
      </c>
      <c r="T7">
        <v>148753</v>
      </c>
      <c r="U7">
        <v>148668</v>
      </c>
      <c r="V7">
        <v>1773302</v>
      </c>
      <c r="W7">
        <v>693858</v>
      </c>
      <c r="X7">
        <v>3937</v>
      </c>
      <c r="Y7">
        <v>4715</v>
      </c>
      <c r="Z7">
        <v>152040</v>
      </c>
      <c r="AA7">
        <v>654206</v>
      </c>
      <c r="AB7">
        <v>4437</v>
      </c>
      <c r="AC7">
        <v>2793</v>
      </c>
      <c r="AD7">
        <v>181552</v>
      </c>
      <c r="AE7">
        <v>2437203</v>
      </c>
      <c r="AF7">
        <v>15315</v>
      </c>
      <c r="AG7">
        <v>3013</v>
      </c>
      <c r="AH7">
        <v>6018</v>
      </c>
      <c r="AI7">
        <v>21585</v>
      </c>
      <c r="AJ7">
        <v>76932</v>
      </c>
      <c r="AK7">
        <v>1519291</v>
      </c>
      <c r="AL7">
        <v>7908052</v>
      </c>
      <c r="AM7">
        <v>616424</v>
      </c>
      <c r="AN7">
        <v>15522</v>
      </c>
      <c r="AO7">
        <v>326355</v>
      </c>
      <c r="AP7">
        <v>26049227</v>
      </c>
      <c r="AQ7">
        <v>108703</v>
      </c>
      <c r="AR7">
        <v>221254</v>
      </c>
      <c r="AS7">
        <v>504698</v>
      </c>
      <c r="AT7">
        <v>43895</v>
      </c>
      <c r="AU7">
        <v>553766</v>
      </c>
      <c r="AV7">
        <v>7667</v>
      </c>
      <c r="AW7">
        <v>10706</v>
      </c>
      <c r="AX7">
        <v>49589</v>
      </c>
      <c r="AY7">
        <v>84624</v>
      </c>
      <c r="AZ7">
        <v>363429</v>
      </c>
      <c r="BA7">
        <v>6309</v>
      </c>
      <c r="BB7">
        <v>628</v>
      </c>
      <c r="BC7">
        <v>42713</v>
      </c>
      <c r="BD7">
        <v>1041130</v>
      </c>
      <c r="BE7">
        <v>9503893</v>
      </c>
      <c r="BF7">
        <v>2694</v>
      </c>
      <c r="BG7">
        <v>3546</v>
      </c>
      <c r="BH7">
        <v>543361</v>
      </c>
      <c r="BI7">
        <v>98278</v>
      </c>
      <c r="BJ7">
        <v>493386</v>
      </c>
      <c r="BK7">
        <v>34447570</v>
      </c>
      <c r="BL7">
        <v>38539926</v>
      </c>
      <c r="BM7">
        <v>43349190</v>
      </c>
      <c r="BN7">
        <v>8716532</v>
      </c>
      <c r="BO7">
        <v>63612139</v>
      </c>
      <c r="BP7">
        <v>224709</v>
      </c>
      <c r="BQ7">
        <v>1209374</v>
      </c>
      <c r="BR7">
        <v>30836069</v>
      </c>
      <c r="BS7">
        <v>29784</v>
      </c>
      <c r="BT7">
        <v>2808626</v>
      </c>
      <c r="BU7">
        <v>142849</v>
      </c>
      <c r="BV7">
        <v>681900</v>
      </c>
      <c r="BW7">
        <v>38749423</v>
      </c>
      <c r="BX7">
        <v>10918580</v>
      </c>
      <c r="BY7">
        <v>367362</v>
      </c>
      <c r="BZ7">
        <v>10946</v>
      </c>
      <c r="CA7">
        <v>6000566</v>
      </c>
      <c r="CB7">
        <v>3054</v>
      </c>
      <c r="CC7">
        <v>1756</v>
      </c>
      <c r="CD7">
        <v>42093</v>
      </c>
      <c r="CE7">
        <v>6615395</v>
      </c>
      <c r="CF7">
        <v>272386</v>
      </c>
      <c r="CG7">
        <v>261580</v>
      </c>
      <c r="CH7">
        <v>2058</v>
      </c>
      <c r="CI7">
        <v>159214</v>
      </c>
      <c r="CJ7">
        <v>12784</v>
      </c>
      <c r="CK7">
        <v>23306</v>
      </c>
      <c r="CL7">
        <v>14567</v>
      </c>
      <c r="CM7">
        <v>814628</v>
      </c>
      <c r="CN7">
        <v>5228</v>
      </c>
      <c r="CO7">
        <v>882</v>
      </c>
      <c r="CP7">
        <v>119522</v>
      </c>
      <c r="CQ7">
        <v>1231</v>
      </c>
      <c r="CR7">
        <v>21509</v>
      </c>
      <c r="CS7">
        <v>85123538</v>
      </c>
      <c r="CT7">
        <v>121155</v>
      </c>
      <c r="CU7">
        <v>77579</v>
      </c>
      <c r="CV7">
        <v>5524876</v>
      </c>
      <c r="CW7">
        <v>364057</v>
      </c>
      <c r="CX7">
        <v>148512</v>
      </c>
      <c r="CY7">
        <v>1050415</v>
      </c>
      <c r="CZ7">
        <v>84057927</v>
      </c>
      <c r="DA7">
        <v>98488834</v>
      </c>
      <c r="DB7">
        <v>14430907</v>
      </c>
      <c r="DC7">
        <v>4756904</v>
      </c>
      <c r="DD7">
        <v>2794668</v>
      </c>
      <c r="DE7">
        <v>9674003</v>
      </c>
      <c r="DF7">
        <v>9443</v>
      </c>
      <c r="DG7">
        <v>17756759</v>
      </c>
      <c r="DI7">
        <v>325791</v>
      </c>
      <c r="DJ7">
        <v>946337</v>
      </c>
      <c r="DK7">
        <v>331954</v>
      </c>
      <c r="DL7">
        <v>16183</v>
      </c>
      <c r="DM7">
        <v>158848</v>
      </c>
      <c r="DN7">
        <v>5287574</v>
      </c>
      <c r="DO7">
        <v>87630</v>
      </c>
      <c r="DP7">
        <v>39577</v>
      </c>
      <c r="DQ7">
        <v>6288364</v>
      </c>
      <c r="DR7">
        <v>533083</v>
      </c>
      <c r="DS7">
        <v>240096</v>
      </c>
      <c r="DT7">
        <v>140184</v>
      </c>
      <c r="DU7">
        <v>172791</v>
      </c>
      <c r="DV7">
        <v>2248</v>
      </c>
      <c r="DW7">
        <v>2943</v>
      </c>
      <c r="DX7">
        <v>944178</v>
      </c>
      <c r="DY7">
        <v>9743</v>
      </c>
      <c r="DZ7">
        <v>7630361</v>
      </c>
      <c r="EA7">
        <v>68499</v>
      </c>
      <c r="EB7">
        <v>111659</v>
      </c>
      <c r="EC7">
        <v>37761</v>
      </c>
      <c r="ED7">
        <v>66566</v>
      </c>
      <c r="EE7">
        <v>4087</v>
      </c>
      <c r="EF7">
        <v>8709561</v>
      </c>
      <c r="EG7">
        <v>8345728</v>
      </c>
      <c r="EH7">
        <v>4538006</v>
      </c>
      <c r="EI7">
        <v>1433</v>
      </c>
      <c r="EJ7">
        <v>454383</v>
      </c>
      <c r="EK7">
        <v>32991459</v>
      </c>
      <c r="EL7">
        <v>85261103</v>
      </c>
      <c r="EM7">
        <v>36181</v>
      </c>
      <c r="EN7">
        <v>49891203</v>
      </c>
      <c r="EO7">
        <v>269317</v>
      </c>
      <c r="EP7">
        <v>37868</v>
      </c>
      <c r="EQ7">
        <v>250555</v>
      </c>
      <c r="ER7">
        <v>10079</v>
      </c>
      <c r="ES7">
        <v>191</v>
      </c>
      <c r="ET7">
        <v>397200</v>
      </c>
      <c r="EU7">
        <v>4786</v>
      </c>
      <c r="EV7">
        <v>135424</v>
      </c>
      <c r="EW7">
        <v>194993</v>
      </c>
      <c r="EX7">
        <v>2882</v>
      </c>
      <c r="EY7">
        <v>4560873</v>
      </c>
      <c r="EZ7">
        <v>1255913</v>
      </c>
      <c r="FA7">
        <v>996</v>
      </c>
      <c r="FB7">
        <v>80723097</v>
      </c>
      <c r="FC7">
        <v>77985</v>
      </c>
      <c r="FD7">
        <v>151485</v>
      </c>
      <c r="FE7">
        <v>24772</v>
      </c>
      <c r="FF7">
        <v>880374</v>
      </c>
      <c r="FG7">
        <v>4168155</v>
      </c>
      <c r="FH7">
        <v>37026</v>
      </c>
      <c r="FI7">
        <v>67491</v>
      </c>
      <c r="FJ7">
        <v>277</v>
      </c>
      <c r="FK7">
        <v>210898</v>
      </c>
      <c r="FL7">
        <v>24419</v>
      </c>
      <c r="FM7">
        <v>24484</v>
      </c>
      <c r="FN7">
        <v>117373</v>
      </c>
      <c r="FO7">
        <v>226733</v>
      </c>
      <c r="FP7">
        <v>20085619</v>
      </c>
      <c r="FQ7">
        <v>27807</v>
      </c>
      <c r="FR7">
        <v>2971</v>
      </c>
      <c r="FS7">
        <v>56250</v>
      </c>
      <c r="FT7">
        <v>1682419</v>
      </c>
      <c r="FU7">
        <v>49804</v>
      </c>
      <c r="FV7">
        <v>1178978</v>
      </c>
      <c r="FW7">
        <v>445890</v>
      </c>
      <c r="FX7">
        <v>348422</v>
      </c>
      <c r="FY7">
        <v>151</v>
      </c>
      <c r="FZ7">
        <v>220537</v>
      </c>
      <c r="GA7">
        <v>76129418</v>
      </c>
      <c r="GB7">
        <v>20882</v>
      </c>
      <c r="GC7">
        <v>355828</v>
      </c>
      <c r="GD7">
        <v>1743294</v>
      </c>
      <c r="GE7">
        <v>47972</v>
      </c>
      <c r="GF7">
        <v>466255</v>
      </c>
      <c r="GG7">
        <v>826249</v>
      </c>
      <c r="GH7">
        <v>496</v>
      </c>
      <c r="GI7">
        <v>21882</v>
      </c>
      <c r="GJ7">
        <v>2153489</v>
      </c>
      <c r="GK7">
        <v>6542347</v>
      </c>
      <c r="GL7">
        <v>151942</v>
      </c>
      <c r="GM7">
        <v>424769</v>
      </c>
      <c r="GN7">
        <v>772028</v>
      </c>
      <c r="GO7">
        <v>82523</v>
      </c>
      <c r="GQ7">
        <v>29977</v>
      </c>
      <c r="GR7">
        <v>75248984</v>
      </c>
      <c r="GS7">
        <v>2396</v>
      </c>
      <c r="GT7">
        <v>1820</v>
      </c>
      <c r="GU7">
        <v>1453180</v>
      </c>
      <c r="GV7">
        <v>8437534</v>
      </c>
      <c r="GW7">
        <v>103619</v>
      </c>
      <c r="GX7">
        <v>22347073</v>
      </c>
      <c r="GY7">
        <v>169588</v>
      </c>
      <c r="GZ7">
        <v>267627</v>
      </c>
      <c r="HA7">
        <v>104172</v>
      </c>
      <c r="HB7">
        <v>43691</v>
      </c>
      <c r="HC7">
        <v>4915</v>
      </c>
      <c r="HD7">
        <v>100957</v>
      </c>
      <c r="HE7">
        <v>103616</v>
      </c>
      <c r="HF7">
        <v>1638</v>
      </c>
      <c r="HG7">
        <v>107948</v>
      </c>
      <c r="HH7">
        <v>405520</v>
      </c>
      <c r="HI7">
        <v>7951412</v>
      </c>
      <c r="HJ7">
        <v>87908</v>
      </c>
      <c r="HK7">
        <v>7953999</v>
      </c>
      <c r="HL7">
        <v>470429</v>
      </c>
      <c r="HM7">
        <v>3009</v>
      </c>
      <c r="HN7">
        <v>16220</v>
      </c>
      <c r="HO7">
        <v>346313</v>
      </c>
      <c r="HP7">
        <v>142889</v>
      </c>
      <c r="HQ7">
        <v>977921</v>
      </c>
      <c r="HR7">
        <v>11007</v>
      </c>
      <c r="HS7">
        <v>220</v>
      </c>
      <c r="HT7">
        <v>2587</v>
      </c>
      <c r="HU7">
        <v>225914</v>
      </c>
      <c r="HV7">
        <v>294</v>
      </c>
      <c r="HW7">
        <v>132508</v>
      </c>
      <c r="HX7">
        <v>34023448</v>
      </c>
      <c r="HY7">
        <v>21818650</v>
      </c>
      <c r="HZ7">
        <v>57259</v>
      </c>
      <c r="IA7">
        <v>913946</v>
      </c>
      <c r="IB7">
        <v>110136</v>
      </c>
      <c r="IC7">
        <v>85749</v>
      </c>
      <c r="ID7">
        <v>8177509</v>
      </c>
      <c r="IE7">
        <v>12643</v>
      </c>
      <c r="IF7">
        <v>4168155</v>
      </c>
      <c r="IG7">
        <v>2366</v>
      </c>
      <c r="IH7">
        <v>22347073</v>
      </c>
      <c r="II7">
        <v>7953999</v>
      </c>
      <c r="IJ7">
        <v>33314</v>
      </c>
      <c r="IK7">
        <v>123993</v>
      </c>
      <c r="IL7">
        <v>1406875</v>
      </c>
      <c r="IM7">
        <v>302</v>
      </c>
      <c r="IN7">
        <v>283593</v>
      </c>
      <c r="IO7">
        <v>200284</v>
      </c>
      <c r="IP7">
        <v>3660802</v>
      </c>
      <c r="IQ7">
        <v>47731638</v>
      </c>
      <c r="IR7">
        <v>226668</v>
      </c>
      <c r="IS7">
        <v>18563535</v>
      </c>
      <c r="IT7">
        <v>592076</v>
      </c>
      <c r="IU7">
        <v>3936</v>
      </c>
      <c r="IV7">
        <v>233813</v>
      </c>
      <c r="IW7">
        <v>405</v>
      </c>
      <c r="IX7">
        <v>2225</v>
      </c>
      <c r="IY7">
        <v>1958968</v>
      </c>
      <c r="IZ7">
        <v>2292</v>
      </c>
      <c r="JA7">
        <v>170618454</v>
      </c>
      <c r="JB7">
        <v>3509</v>
      </c>
      <c r="JC7">
        <v>48255</v>
      </c>
      <c r="JD7">
        <v>219501</v>
      </c>
      <c r="JE7">
        <v>646252</v>
      </c>
      <c r="JF7">
        <v>99747</v>
      </c>
      <c r="JG7">
        <v>145452</v>
      </c>
    </row>
    <row r="8" spans="1:267" x14ac:dyDescent="0.3">
      <c r="A8" t="s">
        <v>273</v>
      </c>
      <c r="B8">
        <v>1789</v>
      </c>
      <c r="C8">
        <v>4445426</v>
      </c>
      <c r="D8">
        <v>266251</v>
      </c>
      <c r="E8">
        <v>3699003</v>
      </c>
      <c r="F8">
        <v>177721</v>
      </c>
      <c r="G8">
        <v>98353</v>
      </c>
      <c r="H8">
        <v>748</v>
      </c>
      <c r="I8">
        <v>3949747</v>
      </c>
      <c r="J8">
        <v>3133</v>
      </c>
      <c r="K8">
        <v>1345970</v>
      </c>
      <c r="L8">
        <v>111686</v>
      </c>
      <c r="M8">
        <v>575</v>
      </c>
      <c r="N8">
        <v>2791</v>
      </c>
      <c r="O8">
        <v>997320</v>
      </c>
      <c r="P8">
        <v>978106</v>
      </c>
      <c r="Q8">
        <v>201819</v>
      </c>
      <c r="R8">
        <v>103444</v>
      </c>
      <c r="S8">
        <v>1222087</v>
      </c>
      <c r="T8">
        <v>149175</v>
      </c>
      <c r="U8">
        <v>153713</v>
      </c>
      <c r="V8">
        <v>1841335</v>
      </c>
      <c r="W8">
        <v>720930</v>
      </c>
      <c r="X8">
        <v>4224</v>
      </c>
      <c r="Y8">
        <v>4942</v>
      </c>
      <c r="Z8">
        <v>159846</v>
      </c>
      <c r="AA8">
        <v>677827</v>
      </c>
      <c r="AB8">
        <v>4583</v>
      </c>
      <c r="AC8">
        <v>2872</v>
      </c>
      <c r="AD8">
        <v>181799</v>
      </c>
      <c r="AE8">
        <v>2557349</v>
      </c>
      <c r="AF8">
        <v>16025</v>
      </c>
      <c r="AG8">
        <v>3105</v>
      </c>
      <c r="AH8">
        <v>6207</v>
      </c>
      <c r="AI8">
        <v>21824</v>
      </c>
      <c r="AJ8">
        <v>78005</v>
      </c>
      <c r="AK8">
        <v>1554147</v>
      </c>
      <c r="AL8">
        <v>8235588</v>
      </c>
      <c r="AM8">
        <v>632814</v>
      </c>
      <c r="AN8">
        <v>15799</v>
      </c>
      <c r="AO8">
        <v>336954</v>
      </c>
      <c r="AP8">
        <v>26696905</v>
      </c>
      <c r="AQ8">
        <v>113292</v>
      </c>
      <c r="AR8">
        <v>227162</v>
      </c>
      <c r="AS8">
        <v>516166</v>
      </c>
      <c r="AT8">
        <v>45187</v>
      </c>
      <c r="AU8">
        <v>568723</v>
      </c>
      <c r="AV8">
        <v>7855</v>
      </c>
      <c r="AW8">
        <v>11217</v>
      </c>
      <c r="AX8">
        <v>51640</v>
      </c>
      <c r="AY8">
        <v>86718</v>
      </c>
      <c r="AZ8">
        <v>377896</v>
      </c>
      <c r="BA8">
        <v>6433</v>
      </c>
      <c r="BB8">
        <v>647</v>
      </c>
      <c r="BC8">
        <v>44613</v>
      </c>
      <c r="BD8">
        <v>1076569</v>
      </c>
      <c r="BE8">
        <v>9764794</v>
      </c>
      <c r="BF8">
        <v>2871</v>
      </c>
      <c r="BG8">
        <v>3634</v>
      </c>
      <c r="BH8">
        <v>553997</v>
      </c>
      <c r="BI8">
        <v>101114</v>
      </c>
      <c r="BJ8">
        <v>501486</v>
      </c>
      <c r="BK8">
        <v>35417966</v>
      </c>
      <c r="BL8">
        <v>39751434</v>
      </c>
      <c r="BM8">
        <v>44630230</v>
      </c>
      <c r="BN8">
        <v>9060610</v>
      </c>
      <c r="BO8">
        <v>65532027</v>
      </c>
      <c r="BP8">
        <v>227463</v>
      </c>
      <c r="BQ8">
        <v>1252236</v>
      </c>
      <c r="BR8">
        <v>31660974</v>
      </c>
      <c r="BS8">
        <v>30220</v>
      </c>
      <c r="BT8">
        <v>2902417</v>
      </c>
      <c r="BU8">
        <v>146385</v>
      </c>
      <c r="BV8">
        <v>701133</v>
      </c>
      <c r="BW8">
        <v>39880204</v>
      </c>
      <c r="BX8">
        <v>11253082</v>
      </c>
      <c r="BY8">
        <v>377075</v>
      </c>
      <c r="BZ8">
        <v>11402</v>
      </c>
      <c r="CA8">
        <v>6144632</v>
      </c>
      <c r="CB8">
        <v>3120</v>
      </c>
      <c r="CC8">
        <v>1795</v>
      </c>
      <c r="CD8">
        <v>42595</v>
      </c>
      <c r="CE8">
        <v>6737874</v>
      </c>
      <c r="CF8">
        <v>278756</v>
      </c>
      <c r="CG8">
        <v>270108</v>
      </c>
      <c r="CH8">
        <v>2122</v>
      </c>
      <c r="CI8">
        <v>160630</v>
      </c>
      <c r="CJ8">
        <v>13184</v>
      </c>
      <c r="CK8">
        <v>23126</v>
      </c>
      <c r="CL8">
        <v>14697</v>
      </c>
      <c r="CM8">
        <v>850843</v>
      </c>
      <c r="CN8">
        <v>5313</v>
      </c>
      <c r="CO8">
        <v>937</v>
      </c>
      <c r="CP8">
        <v>123614</v>
      </c>
      <c r="CQ8">
        <v>1294</v>
      </c>
      <c r="CR8">
        <v>22130</v>
      </c>
      <c r="CS8">
        <v>87351086</v>
      </c>
      <c r="CT8">
        <v>129348</v>
      </c>
      <c r="CU8">
        <v>79355</v>
      </c>
      <c r="CV8">
        <v>5664323</v>
      </c>
      <c r="CW8">
        <v>378714</v>
      </c>
      <c r="CX8">
        <v>154171</v>
      </c>
      <c r="CY8">
        <v>1083628</v>
      </c>
      <c r="CZ8">
        <v>86768723</v>
      </c>
      <c r="DA8">
        <v>101564405</v>
      </c>
      <c r="DB8">
        <v>14795682</v>
      </c>
      <c r="DC8">
        <v>4855968</v>
      </c>
      <c r="DD8">
        <v>2916209</v>
      </c>
      <c r="DE8">
        <v>9939714</v>
      </c>
      <c r="DF8">
        <v>9695</v>
      </c>
      <c r="DG8">
        <v>18280245</v>
      </c>
      <c r="DI8">
        <v>330061</v>
      </c>
      <c r="DJ8">
        <v>959554</v>
      </c>
      <c r="DK8">
        <v>351513</v>
      </c>
      <c r="DL8">
        <v>16500</v>
      </c>
      <c r="DM8">
        <v>167128</v>
      </c>
      <c r="DN8">
        <v>5414321</v>
      </c>
      <c r="DO8">
        <v>92303</v>
      </c>
      <c r="DP8">
        <v>41114</v>
      </c>
      <c r="DQ8">
        <v>6512803</v>
      </c>
      <c r="DR8">
        <v>550002</v>
      </c>
      <c r="DS8">
        <v>241680</v>
      </c>
      <c r="DT8">
        <v>142432</v>
      </c>
      <c r="DU8">
        <v>178298</v>
      </c>
      <c r="DV8">
        <v>2304</v>
      </c>
      <c r="DW8">
        <v>2983</v>
      </c>
      <c r="DX8">
        <v>976203</v>
      </c>
      <c r="DY8">
        <v>10501</v>
      </c>
      <c r="DZ8">
        <v>7936629</v>
      </c>
      <c r="EA8">
        <v>71213</v>
      </c>
      <c r="EB8">
        <v>112962</v>
      </c>
      <c r="EC8">
        <v>38845</v>
      </c>
      <c r="ED8">
        <v>66860</v>
      </c>
      <c r="EE8">
        <v>4181</v>
      </c>
      <c r="EF8">
        <v>9053427</v>
      </c>
      <c r="EG8">
        <v>8580843</v>
      </c>
      <c r="EH8">
        <v>4641556</v>
      </c>
      <c r="EI8">
        <v>1467</v>
      </c>
      <c r="EJ8">
        <v>460827</v>
      </c>
      <c r="EK8">
        <v>33961899</v>
      </c>
      <c r="EL8">
        <v>87822456</v>
      </c>
      <c r="EM8">
        <v>37017</v>
      </c>
      <c r="EN8">
        <v>51435244</v>
      </c>
      <c r="EO8">
        <v>280841</v>
      </c>
      <c r="EP8">
        <v>38774</v>
      </c>
      <c r="EQ8">
        <v>256795</v>
      </c>
      <c r="ER8">
        <v>10449</v>
      </c>
      <c r="ES8">
        <v>199</v>
      </c>
      <c r="ET8">
        <v>413740</v>
      </c>
      <c r="EU8">
        <v>4913</v>
      </c>
      <c r="EV8">
        <v>142341</v>
      </c>
      <c r="EW8">
        <v>201000</v>
      </c>
      <c r="EX8">
        <v>2623</v>
      </c>
      <c r="EY8">
        <v>4684594</v>
      </c>
      <c r="EZ8">
        <v>1310477</v>
      </c>
      <c r="FA8">
        <v>1037</v>
      </c>
      <c r="FB8">
        <v>83180900</v>
      </c>
      <c r="FC8">
        <v>78791</v>
      </c>
      <c r="FD8">
        <v>155836</v>
      </c>
      <c r="FE8">
        <v>24998</v>
      </c>
      <c r="FF8">
        <v>910279</v>
      </c>
      <c r="FG8">
        <v>4276934</v>
      </c>
      <c r="FH8">
        <v>37332</v>
      </c>
      <c r="FI8">
        <v>68928</v>
      </c>
      <c r="FJ8">
        <v>286</v>
      </c>
      <c r="FK8">
        <v>213707</v>
      </c>
      <c r="FL8">
        <v>25581</v>
      </c>
      <c r="FM8">
        <v>25330</v>
      </c>
      <c r="FN8">
        <v>120057</v>
      </c>
      <c r="FO8">
        <v>232931</v>
      </c>
      <c r="FP8">
        <v>20385070</v>
      </c>
      <c r="FQ8">
        <v>28451</v>
      </c>
      <c r="FR8">
        <v>3071</v>
      </c>
      <c r="FS8">
        <v>59720</v>
      </c>
      <c r="FT8">
        <v>1713736</v>
      </c>
      <c r="FU8">
        <v>51276</v>
      </c>
      <c r="FV8">
        <v>1208197</v>
      </c>
      <c r="FW8">
        <v>457441</v>
      </c>
      <c r="FX8">
        <v>358828</v>
      </c>
      <c r="FY8">
        <v>146</v>
      </c>
      <c r="FZ8">
        <v>224393</v>
      </c>
      <c r="GA8">
        <v>78024133</v>
      </c>
      <c r="GB8">
        <v>21444</v>
      </c>
      <c r="GC8">
        <v>365007</v>
      </c>
      <c r="GD8">
        <v>1772227</v>
      </c>
      <c r="GE8">
        <v>49645</v>
      </c>
      <c r="GF8">
        <v>483350</v>
      </c>
      <c r="GG8">
        <v>860093</v>
      </c>
      <c r="GH8">
        <v>518</v>
      </c>
      <c r="GI8">
        <v>21781</v>
      </c>
      <c r="GJ8">
        <v>2264351</v>
      </c>
      <c r="GK8">
        <v>6694684</v>
      </c>
      <c r="GL8">
        <v>157981</v>
      </c>
      <c r="GM8">
        <v>436998</v>
      </c>
      <c r="GN8">
        <v>786644</v>
      </c>
      <c r="GO8">
        <v>85248</v>
      </c>
      <c r="GQ8">
        <v>30951</v>
      </c>
      <c r="GR8">
        <v>77121492</v>
      </c>
      <c r="GS8">
        <v>2432</v>
      </c>
      <c r="GT8">
        <v>1981</v>
      </c>
      <c r="GU8">
        <v>1516698</v>
      </c>
      <c r="GV8">
        <v>8731107</v>
      </c>
      <c r="GW8">
        <v>105583</v>
      </c>
      <c r="GX8">
        <v>22988543</v>
      </c>
      <c r="GY8">
        <v>174251</v>
      </c>
      <c r="GZ8">
        <v>272036</v>
      </c>
      <c r="HA8">
        <v>106858</v>
      </c>
      <c r="HB8">
        <v>48407</v>
      </c>
      <c r="HC8">
        <v>5096</v>
      </c>
      <c r="HD8">
        <v>103480</v>
      </c>
      <c r="HE8">
        <v>107034</v>
      </c>
      <c r="HF8">
        <v>1674</v>
      </c>
      <c r="HG8">
        <v>111361</v>
      </c>
      <c r="HH8">
        <v>438545</v>
      </c>
      <c r="HI8">
        <v>8141774</v>
      </c>
      <c r="HJ8">
        <v>86664</v>
      </c>
      <c r="HK8">
        <v>8144429</v>
      </c>
      <c r="HL8">
        <v>482676</v>
      </c>
      <c r="HM8">
        <v>3119</v>
      </c>
      <c r="HN8">
        <v>16069</v>
      </c>
      <c r="HO8">
        <v>360879</v>
      </c>
      <c r="HP8">
        <v>149798</v>
      </c>
      <c r="HQ8">
        <v>1003057</v>
      </c>
      <c r="HR8">
        <v>11275</v>
      </c>
      <c r="HS8">
        <v>219</v>
      </c>
      <c r="HT8">
        <v>2655</v>
      </c>
      <c r="HU8">
        <v>226228</v>
      </c>
      <c r="HV8">
        <v>292</v>
      </c>
      <c r="HW8">
        <v>134601</v>
      </c>
      <c r="HX8">
        <v>34981632</v>
      </c>
      <c r="HY8">
        <v>22672410</v>
      </c>
      <c r="HZ8">
        <v>58255</v>
      </c>
      <c r="IA8">
        <v>945504</v>
      </c>
      <c r="IB8">
        <v>114525</v>
      </c>
      <c r="IC8">
        <v>87757</v>
      </c>
      <c r="ID8">
        <v>8500457</v>
      </c>
      <c r="IE8">
        <v>13024</v>
      </c>
      <c r="IF8">
        <v>4276934</v>
      </c>
      <c r="IG8">
        <v>2448</v>
      </c>
      <c r="IH8">
        <v>22988543</v>
      </c>
      <c r="II8">
        <v>8144429</v>
      </c>
      <c r="IJ8">
        <v>35224</v>
      </c>
      <c r="IK8">
        <v>126487</v>
      </c>
      <c r="IL8">
        <v>1457414</v>
      </c>
      <c r="IM8">
        <v>296</v>
      </c>
      <c r="IN8">
        <v>293488</v>
      </c>
      <c r="IO8">
        <v>210060</v>
      </c>
      <c r="IP8">
        <v>3817435</v>
      </c>
      <c r="IQ8">
        <v>49219001</v>
      </c>
      <c r="IR8">
        <v>231194</v>
      </c>
      <c r="IS8">
        <v>18828051</v>
      </c>
      <c r="IT8">
        <v>616325</v>
      </c>
      <c r="IU8">
        <v>4067</v>
      </c>
      <c r="IV8">
        <v>244778</v>
      </c>
      <c r="IW8">
        <v>397</v>
      </c>
      <c r="IX8">
        <v>2175</v>
      </c>
      <c r="IY8">
        <v>2035516</v>
      </c>
      <c r="IZ8">
        <v>2270</v>
      </c>
      <c r="JA8">
        <v>175418320</v>
      </c>
      <c r="JB8">
        <v>3639</v>
      </c>
      <c r="JC8">
        <v>49424</v>
      </c>
      <c r="JD8">
        <v>221883</v>
      </c>
      <c r="JE8">
        <v>671052</v>
      </c>
      <c r="JF8">
        <v>103354</v>
      </c>
      <c r="JG8">
        <v>149174</v>
      </c>
    </row>
    <row r="9" spans="1:267" x14ac:dyDescent="0.3">
      <c r="A9" t="s">
        <v>274</v>
      </c>
      <c r="B9">
        <v>1898</v>
      </c>
      <c r="C9">
        <v>4566248</v>
      </c>
      <c r="D9">
        <v>270892</v>
      </c>
      <c r="E9">
        <v>3774160</v>
      </c>
      <c r="F9">
        <v>177807</v>
      </c>
      <c r="G9">
        <v>99073</v>
      </c>
      <c r="H9">
        <v>800</v>
      </c>
      <c r="I9">
        <v>4053272</v>
      </c>
      <c r="J9">
        <v>3129</v>
      </c>
      <c r="K9">
        <v>1400672</v>
      </c>
      <c r="L9">
        <v>114735</v>
      </c>
      <c r="M9">
        <v>602</v>
      </c>
      <c r="N9">
        <v>2879</v>
      </c>
      <c r="O9">
        <v>1006690</v>
      </c>
      <c r="P9">
        <v>1000197</v>
      </c>
      <c r="Q9">
        <v>205888</v>
      </c>
      <c r="R9">
        <v>106309</v>
      </c>
      <c r="S9">
        <v>1246435</v>
      </c>
      <c r="T9">
        <v>149740</v>
      </c>
      <c r="U9">
        <v>159027</v>
      </c>
      <c r="V9">
        <v>1915676</v>
      </c>
      <c r="W9">
        <v>746559</v>
      </c>
      <c r="X9">
        <v>4552</v>
      </c>
      <c r="Y9">
        <v>5202</v>
      </c>
      <c r="Z9">
        <v>167458</v>
      </c>
      <c r="AA9">
        <v>703472</v>
      </c>
      <c r="AB9">
        <v>4731</v>
      </c>
      <c r="AC9">
        <v>2966</v>
      </c>
      <c r="AD9">
        <v>182366</v>
      </c>
      <c r="AE9">
        <v>2680691</v>
      </c>
      <c r="AF9">
        <v>16792</v>
      </c>
      <c r="AG9">
        <v>3191</v>
      </c>
      <c r="AH9">
        <v>6410</v>
      </c>
      <c r="AI9">
        <v>22189</v>
      </c>
      <c r="AJ9">
        <v>79090</v>
      </c>
      <c r="AK9">
        <v>1589852</v>
      </c>
      <c r="AL9">
        <v>8575295</v>
      </c>
      <c r="AM9">
        <v>651177</v>
      </c>
      <c r="AN9">
        <v>16063</v>
      </c>
      <c r="AO9">
        <v>347526</v>
      </c>
      <c r="AP9">
        <v>27483395</v>
      </c>
      <c r="AQ9">
        <v>118047</v>
      </c>
      <c r="AR9">
        <v>233200</v>
      </c>
      <c r="AS9">
        <v>529063</v>
      </c>
      <c r="AT9">
        <v>46462</v>
      </c>
      <c r="AU9">
        <v>584170</v>
      </c>
      <c r="AV9">
        <v>8038</v>
      </c>
      <c r="AW9">
        <v>11759</v>
      </c>
      <c r="AX9">
        <v>53858</v>
      </c>
      <c r="AY9">
        <v>88968</v>
      </c>
      <c r="AZ9">
        <v>394341</v>
      </c>
      <c r="BA9">
        <v>6576</v>
      </c>
      <c r="BB9">
        <v>666</v>
      </c>
      <c r="BC9">
        <v>46540</v>
      </c>
      <c r="BD9">
        <v>1111929</v>
      </c>
      <c r="BE9">
        <v>10008924</v>
      </c>
      <c r="BF9">
        <v>3050</v>
      </c>
      <c r="BG9">
        <v>3727</v>
      </c>
      <c r="BH9">
        <v>565535</v>
      </c>
      <c r="BI9">
        <v>104145</v>
      </c>
      <c r="BJ9">
        <v>498051</v>
      </c>
      <c r="BK9">
        <v>36566883</v>
      </c>
      <c r="BL9">
        <v>40947532</v>
      </c>
      <c r="BM9">
        <v>46118598</v>
      </c>
      <c r="BN9">
        <v>9387178</v>
      </c>
      <c r="BO9">
        <v>67455983</v>
      </c>
      <c r="BP9">
        <v>230442</v>
      </c>
      <c r="BQ9">
        <v>1294104</v>
      </c>
      <c r="BR9">
        <v>32476279</v>
      </c>
      <c r="BS9">
        <v>30680</v>
      </c>
      <c r="BT9">
        <v>2990221</v>
      </c>
      <c r="BU9">
        <v>149741</v>
      </c>
      <c r="BV9">
        <v>723641</v>
      </c>
      <c r="BW9">
        <v>41014671</v>
      </c>
      <c r="BX9">
        <v>11570027</v>
      </c>
      <c r="BY9">
        <v>387814</v>
      </c>
      <c r="BZ9">
        <v>11756</v>
      </c>
      <c r="CA9">
        <v>6299674</v>
      </c>
      <c r="CB9">
        <v>3174</v>
      </c>
      <c r="CC9">
        <v>1836</v>
      </c>
      <c r="CD9">
        <v>43096</v>
      </c>
      <c r="CE9">
        <v>6869798</v>
      </c>
      <c r="CF9">
        <v>288017</v>
      </c>
      <c r="CG9">
        <v>277357</v>
      </c>
      <c r="CH9">
        <v>2176</v>
      </c>
      <c r="CI9">
        <v>162408</v>
      </c>
      <c r="CJ9">
        <v>13603</v>
      </c>
      <c r="CK9">
        <v>23108</v>
      </c>
      <c r="CL9">
        <v>14830</v>
      </c>
      <c r="CM9">
        <v>887282</v>
      </c>
      <c r="CN9">
        <v>5385</v>
      </c>
      <c r="CO9">
        <v>1001</v>
      </c>
      <c r="CP9">
        <v>127440</v>
      </c>
      <c r="CQ9">
        <v>1355</v>
      </c>
      <c r="CR9">
        <v>22779</v>
      </c>
      <c r="CS9">
        <v>89723265</v>
      </c>
      <c r="CT9">
        <v>139594</v>
      </c>
      <c r="CU9">
        <v>81026</v>
      </c>
      <c r="CV9">
        <v>5813577</v>
      </c>
      <c r="CW9">
        <v>393292</v>
      </c>
      <c r="CX9">
        <v>160240</v>
      </c>
      <c r="CY9">
        <v>1117113</v>
      </c>
      <c r="CZ9">
        <v>89597033</v>
      </c>
      <c r="DA9">
        <v>104783841</v>
      </c>
      <c r="DB9">
        <v>15186808</v>
      </c>
      <c r="DC9">
        <v>4959507</v>
      </c>
      <c r="DD9">
        <v>3067210</v>
      </c>
      <c r="DE9">
        <v>10227301</v>
      </c>
      <c r="DF9">
        <v>9966</v>
      </c>
      <c r="DG9">
        <v>18740035</v>
      </c>
      <c r="DI9">
        <v>330531</v>
      </c>
      <c r="DJ9">
        <v>975230</v>
      </c>
      <c r="DK9">
        <v>371784</v>
      </c>
      <c r="DL9">
        <v>16791</v>
      </c>
      <c r="DM9">
        <v>178404</v>
      </c>
      <c r="DN9">
        <v>5549066</v>
      </c>
      <c r="DO9">
        <v>97493</v>
      </c>
      <c r="DP9">
        <v>43012</v>
      </c>
      <c r="DQ9">
        <v>6768161</v>
      </c>
      <c r="DR9">
        <v>570609</v>
      </c>
      <c r="DS9">
        <v>244086</v>
      </c>
      <c r="DT9">
        <v>145547</v>
      </c>
      <c r="DU9">
        <v>184041</v>
      </c>
      <c r="DV9">
        <v>2386</v>
      </c>
      <c r="DW9">
        <v>3024</v>
      </c>
      <c r="DX9">
        <v>1017480</v>
      </c>
      <c r="DY9">
        <v>11444</v>
      </c>
      <c r="DZ9">
        <v>8252526</v>
      </c>
      <c r="EA9">
        <v>74049</v>
      </c>
      <c r="EB9">
        <v>114439</v>
      </c>
      <c r="EC9">
        <v>39946</v>
      </c>
      <c r="ED9">
        <v>67098</v>
      </c>
      <c r="EE9">
        <v>4280</v>
      </c>
      <c r="EF9">
        <v>9408010</v>
      </c>
      <c r="EG9">
        <v>8834859</v>
      </c>
      <c r="EH9">
        <v>4754000</v>
      </c>
      <c r="EI9">
        <v>1509</v>
      </c>
      <c r="EJ9">
        <v>469822</v>
      </c>
      <c r="EK9">
        <v>34896211</v>
      </c>
      <c r="EL9">
        <v>90509050</v>
      </c>
      <c r="EM9">
        <v>37894</v>
      </c>
      <c r="EN9">
        <v>53159137</v>
      </c>
      <c r="EO9">
        <v>291797</v>
      </c>
      <c r="EP9">
        <v>39666</v>
      </c>
      <c r="EQ9">
        <v>263475</v>
      </c>
      <c r="ER9">
        <v>10706</v>
      </c>
      <c r="ES9">
        <v>204</v>
      </c>
      <c r="ET9">
        <v>430820</v>
      </c>
      <c r="EU9">
        <v>5033</v>
      </c>
      <c r="EV9">
        <v>149487</v>
      </c>
      <c r="EW9">
        <v>207426</v>
      </c>
      <c r="EX9">
        <v>2441</v>
      </c>
      <c r="EY9">
        <v>4805992</v>
      </c>
      <c r="EZ9">
        <v>1366558</v>
      </c>
      <c r="FA9">
        <v>1040</v>
      </c>
      <c r="FB9">
        <v>85755050</v>
      </c>
      <c r="FC9">
        <v>79829</v>
      </c>
      <c r="FD9">
        <v>160805</v>
      </c>
      <c r="FE9">
        <v>25268</v>
      </c>
      <c r="FF9">
        <v>942323</v>
      </c>
      <c r="FG9">
        <v>4379996</v>
      </c>
      <c r="FH9">
        <v>37251</v>
      </c>
      <c r="FI9">
        <v>70582</v>
      </c>
      <c r="FJ9">
        <v>292</v>
      </c>
      <c r="FK9">
        <v>216913</v>
      </c>
      <c r="FL9">
        <v>26751</v>
      </c>
      <c r="FM9">
        <v>26209</v>
      </c>
      <c r="FN9">
        <v>123122</v>
      </c>
      <c r="FO9">
        <v>238580</v>
      </c>
      <c r="FP9">
        <v>20774912</v>
      </c>
      <c r="FQ9">
        <v>29147</v>
      </c>
      <c r="FR9">
        <v>3175</v>
      </c>
      <c r="FS9">
        <v>63187</v>
      </c>
      <c r="FT9">
        <v>1739667</v>
      </c>
      <c r="FU9">
        <v>52903</v>
      </c>
      <c r="FV9">
        <v>1238808</v>
      </c>
      <c r="FW9">
        <v>469007</v>
      </c>
      <c r="FX9">
        <v>369651</v>
      </c>
      <c r="FY9">
        <v>138</v>
      </c>
      <c r="FZ9">
        <v>229170</v>
      </c>
      <c r="GA9">
        <v>80042710</v>
      </c>
      <c r="GB9">
        <v>22012</v>
      </c>
      <c r="GC9">
        <v>374008</v>
      </c>
      <c r="GD9">
        <v>1809892</v>
      </c>
      <c r="GE9">
        <v>51411</v>
      </c>
      <c r="GF9">
        <v>499588</v>
      </c>
      <c r="GG9">
        <v>897089</v>
      </c>
      <c r="GH9">
        <v>527</v>
      </c>
      <c r="GI9">
        <v>21837</v>
      </c>
      <c r="GJ9">
        <v>2375865</v>
      </c>
      <c r="GK9">
        <v>6849307</v>
      </c>
      <c r="GL9">
        <v>163817</v>
      </c>
      <c r="GM9">
        <v>449318</v>
      </c>
      <c r="GN9">
        <v>796075</v>
      </c>
      <c r="GO9">
        <v>87811</v>
      </c>
      <c r="GQ9">
        <v>31770</v>
      </c>
      <c r="GR9">
        <v>79101900</v>
      </c>
      <c r="GS9">
        <v>2482</v>
      </c>
      <c r="GT9">
        <v>2161</v>
      </c>
      <c r="GU9">
        <v>1594051</v>
      </c>
      <c r="GV9">
        <v>9031185</v>
      </c>
      <c r="GW9">
        <v>107433</v>
      </c>
      <c r="GX9">
        <v>23584819</v>
      </c>
      <c r="GY9">
        <v>179026</v>
      </c>
      <c r="GZ9">
        <v>276589</v>
      </c>
      <c r="HA9">
        <v>109749</v>
      </c>
      <c r="HB9">
        <v>53492</v>
      </c>
      <c r="HC9">
        <v>5278</v>
      </c>
      <c r="HD9">
        <v>106004</v>
      </c>
      <c r="HE9">
        <v>110490</v>
      </c>
      <c r="HF9">
        <v>1722</v>
      </c>
      <c r="HG9">
        <v>114804</v>
      </c>
      <c r="HH9">
        <v>472199</v>
      </c>
      <c r="HI9">
        <v>8337648</v>
      </c>
      <c r="HJ9">
        <v>85054</v>
      </c>
      <c r="HK9">
        <v>8340408</v>
      </c>
      <c r="HL9">
        <v>494746</v>
      </c>
      <c r="HM9">
        <v>3235</v>
      </c>
      <c r="HN9">
        <v>15956</v>
      </c>
      <c r="HO9">
        <v>375263</v>
      </c>
      <c r="HP9">
        <v>156210</v>
      </c>
      <c r="HQ9">
        <v>1027340</v>
      </c>
      <c r="HR9">
        <v>11568</v>
      </c>
      <c r="HS9">
        <v>218</v>
      </c>
      <c r="HT9">
        <v>2760</v>
      </c>
      <c r="HU9">
        <v>226735</v>
      </c>
      <c r="HV9">
        <v>297</v>
      </c>
      <c r="HW9">
        <v>136628</v>
      </c>
      <c r="HX9">
        <v>36118230</v>
      </c>
      <c r="HY9">
        <v>23528130</v>
      </c>
      <c r="HZ9">
        <v>59696</v>
      </c>
      <c r="IA9">
        <v>976985</v>
      </c>
      <c r="IB9">
        <v>118718</v>
      </c>
      <c r="IC9">
        <v>90273</v>
      </c>
      <c r="ID9">
        <v>8832258</v>
      </c>
      <c r="IE9">
        <v>13482</v>
      </c>
      <c r="IF9">
        <v>4379996</v>
      </c>
      <c r="IG9">
        <v>2513</v>
      </c>
      <c r="IH9">
        <v>23584819</v>
      </c>
      <c r="II9">
        <v>8340408</v>
      </c>
      <c r="IJ9">
        <v>37238</v>
      </c>
      <c r="IK9">
        <v>131232</v>
      </c>
      <c r="IL9">
        <v>1503013</v>
      </c>
      <c r="IM9">
        <v>290</v>
      </c>
      <c r="IN9">
        <v>303753</v>
      </c>
      <c r="IO9">
        <v>220486</v>
      </c>
      <c r="IP9">
        <v>3950532</v>
      </c>
      <c r="IQ9">
        <v>50858839</v>
      </c>
      <c r="IR9">
        <v>236017</v>
      </c>
      <c r="IS9">
        <v>19182094</v>
      </c>
      <c r="IT9">
        <v>640526</v>
      </c>
      <c r="IU9">
        <v>4213</v>
      </c>
      <c r="IV9">
        <v>256407</v>
      </c>
      <c r="IW9">
        <v>389</v>
      </c>
      <c r="IX9">
        <v>2144</v>
      </c>
      <c r="IY9">
        <v>2116887</v>
      </c>
      <c r="IZ9">
        <v>2262</v>
      </c>
      <c r="JA9">
        <v>180488722</v>
      </c>
      <c r="JB9">
        <v>3744</v>
      </c>
      <c r="JC9">
        <v>50551</v>
      </c>
      <c r="JD9">
        <v>224441</v>
      </c>
      <c r="JE9">
        <v>698035</v>
      </c>
      <c r="JF9">
        <v>107071</v>
      </c>
      <c r="JG9">
        <v>152936</v>
      </c>
    </row>
    <row r="10" spans="1:267" x14ac:dyDescent="0.3">
      <c r="A10" t="s">
        <v>275</v>
      </c>
      <c r="B10">
        <v>2025</v>
      </c>
      <c r="C10">
        <v>4698156</v>
      </c>
      <c r="D10">
        <v>275870</v>
      </c>
      <c r="E10">
        <v>3849772</v>
      </c>
      <c r="F10">
        <v>177499</v>
      </c>
      <c r="G10">
        <v>99987</v>
      </c>
      <c r="H10">
        <v>868</v>
      </c>
      <c r="I10">
        <v>4158265</v>
      </c>
      <c r="J10">
        <v>3353</v>
      </c>
      <c r="K10">
        <v>1455032</v>
      </c>
      <c r="L10">
        <v>118629</v>
      </c>
      <c r="M10">
        <v>631</v>
      </c>
      <c r="N10">
        <v>2955</v>
      </c>
      <c r="O10">
        <v>1019767</v>
      </c>
      <c r="P10">
        <v>1018862</v>
      </c>
      <c r="Q10">
        <v>210103</v>
      </c>
      <c r="R10">
        <v>109078</v>
      </c>
      <c r="S10">
        <v>1265057</v>
      </c>
      <c r="T10">
        <v>150453</v>
      </c>
      <c r="U10">
        <v>164569</v>
      </c>
      <c r="V10">
        <v>1993458</v>
      </c>
      <c r="W10">
        <v>771985</v>
      </c>
      <c r="X10">
        <v>4915</v>
      </c>
      <c r="Y10">
        <v>5492</v>
      </c>
      <c r="Z10">
        <v>174986</v>
      </c>
      <c r="AA10">
        <v>729590</v>
      </c>
      <c r="AB10">
        <v>4879</v>
      </c>
      <c r="AC10">
        <v>3085</v>
      </c>
      <c r="AD10">
        <v>183258</v>
      </c>
      <c r="AE10">
        <v>2806531</v>
      </c>
      <c r="AF10">
        <v>17555</v>
      </c>
      <c r="AG10">
        <v>3270</v>
      </c>
      <c r="AH10">
        <v>6626</v>
      </c>
      <c r="AI10">
        <v>22608</v>
      </c>
      <c r="AJ10">
        <v>80207</v>
      </c>
      <c r="AK10">
        <v>1627125</v>
      </c>
      <c r="AL10">
        <v>8900580</v>
      </c>
      <c r="AM10">
        <v>668496</v>
      </c>
      <c r="AN10">
        <v>16334</v>
      </c>
      <c r="AO10">
        <v>358446</v>
      </c>
      <c r="AP10">
        <v>28383133</v>
      </c>
      <c r="AQ10">
        <v>122987</v>
      </c>
      <c r="AR10">
        <v>239399</v>
      </c>
      <c r="AS10">
        <v>542799</v>
      </c>
      <c r="AT10">
        <v>47738</v>
      </c>
      <c r="AU10">
        <v>600185</v>
      </c>
      <c r="AV10">
        <v>8258</v>
      </c>
      <c r="AW10">
        <v>12332</v>
      </c>
      <c r="AX10">
        <v>56243</v>
      </c>
      <c r="AY10">
        <v>91323</v>
      </c>
      <c r="AZ10">
        <v>412096</v>
      </c>
      <c r="BA10">
        <v>6760</v>
      </c>
      <c r="BB10">
        <v>690</v>
      </c>
      <c r="BC10">
        <v>48569</v>
      </c>
      <c r="BD10">
        <v>1144379</v>
      </c>
      <c r="BE10">
        <v>10225305</v>
      </c>
      <c r="BF10">
        <v>3237</v>
      </c>
      <c r="BG10">
        <v>3828</v>
      </c>
      <c r="BH10">
        <v>578254</v>
      </c>
      <c r="BI10">
        <v>107284</v>
      </c>
      <c r="BJ10">
        <v>494325</v>
      </c>
      <c r="BK10">
        <v>37837371</v>
      </c>
      <c r="BL10">
        <v>42162152</v>
      </c>
      <c r="BM10">
        <v>47715868</v>
      </c>
      <c r="BN10">
        <v>9747890</v>
      </c>
      <c r="BO10">
        <v>69387054</v>
      </c>
      <c r="BP10">
        <v>233605</v>
      </c>
      <c r="BQ10">
        <v>1335022</v>
      </c>
      <c r="BR10">
        <v>33238105</v>
      </c>
      <c r="BS10">
        <v>31167</v>
      </c>
      <c r="BT10">
        <v>3086485</v>
      </c>
      <c r="BU10">
        <v>153581</v>
      </c>
      <c r="BV10">
        <v>750368</v>
      </c>
      <c r="BW10">
        <v>42081072</v>
      </c>
      <c r="BX10">
        <v>11928559</v>
      </c>
      <c r="BY10">
        <v>397880</v>
      </c>
      <c r="BZ10">
        <v>11896</v>
      </c>
      <c r="CA10">
        <v>6439710</v>
      </c>
      <c r="CB10">
        <v>3222</v>
      </c>
      <c r="CC10">
        <v>1877</v>
      </c>
      <c r="CD10">
        <v>43598</v>
      </c>
      <c r="CE10">
        <v>7000216</v>
      </c>
      <c r="CF10">
        <v>297143</v>
      </c>
      <c r="CG10">
        <v>283899</v>
      </c>
      <c r="CH10">
        <v>2211</v>
      </c>
      <c r="CI10">
        <v>164588</v>
      </c>
      <c r="CJ10">
        <v>14042</v>
      </c>
      <c r="CK10">
        <v>23220</v>
      </c>
      <c r="CL10">
        <v>14962</v>
      </c>
      <c r="CM10">
        <v>920596</v>
      </c>
      <c r="CN10">
        <v>5460</v>
      </c>
      <c r="CO10">
        <v>1062</v>
      </c>
      <c r="CP10">
        <v>131005</v>
      </c>
      <c r="CQ10">
        <v>1407</v>
      </c>
      <c r="CR10">
        <v>23432</v>
      </c>
      <c r="CS10">
        <v>92016577</v>
      </c>
      <c r="CT10">
        <v>149655</v>
      </c>
      <c r="CU10">
        <v>82634</v>
      </c>
      <c r="CV10">
        <v>5973900</v>
      </c>
      <c r="CW10">
        <v>407488</v>
      </c>
      <c r="CX10">
        <v>166609</v>
      </c>
      <c r="CY10">
        <v>1146299</v>
      </c>
      <c r="CZ10">
        <v>92613763</v>
      </c>
      <c r="DA10">
        <v>108217153</v>
      </c>
      <c r="DB10">
        <v>15603390</v>
      </c>
      <c r="DC10">
        <v>5068965</v>
      </c>
      <c r="DD10">
        <v>3229166</v>
      </c>
      <c r="DE10">
        <v>10534425</v>
      </c>
      <c r="DF10">
        <v>10271</v>
      </c>
      <c r="DG10">
        <v>19187064</v>
      </c>
      <c r="DI10">
        <v>330449</v>
      </c>
      <c r="DJ10">
        <v>992533</v>
      </c>
      <c r="DK10">
        <v>392394</v>
      </c>
      <c r="DL10">
        <v>17162</v>
      </c>
      <c r="DM10">
        <v>185739</v>
      </c>
      <c r="DN10">
        <v>5674755</v>
      </c>
      <c r="DO10">
        <v>102704</v>
      </c>
      <c r="DP10">
        <v>45062</v>
      </c>
      <c r="DQ10">
        <v>7008556</v>
      </c>
      <c r="DR10">
        <v>593699</v>
      </c>
      <c r="DS10">
        <v>247066</v>
      </c>
      <c r="DT10">
        <v>149145</v>
      </c>
      <c r="DU10">
        <v>189890</v>
      </c>
      <c r="DV10">
        <v>2457</v>
      </c>
      <c r="DW10">
        <v>3069</v>
      </c>
      <c r="DX10">
        <v>1052102</v>
      </c>
      <c r="DY10">
        <v>12412</v>
      </c>
      <c r="DZ10">
        <v>8573556</v>
      </c>
      <c r="EA10">
        <v>76990</v>
      </c>
      <c r="EB10">
        <v>116185</v>
      </c>
      <c r="EC10">
        <v>41073</v>
      </c>
      <c r="ED10">
        <v>67320</v>
      </c>
      <c r="EE10">
        <v>4383</v>
      </c>
      <c r="EF10">
        <v>9769579</v>
      </c>
      <c r="EG10">
        <v>9105716</v>
      </c>
      <c r="EH10">
        <v>4876106</v>
      </c>
      <c r="EI10">
        <v>1556</v>
      </c>
      <c r="EJ10">
        <v>480872</v>
      </c>
      <c r="EK10">
        <v>35828619</v>
      </c>
      <c r="EL10">
        <v>93371268</v>
      </c>
      <c r="EM10">
        <v>38767</v>
      </c>
      <c r="EN10">
        <v>55038207</v>
      </c>
      <c r="EO10">
        <v>302231</v>
      </c>
      <c r="EP10">
        <v>40489</v>
      </c>
      <c r="EQ10">
        <v>270880</v>
      </c>
      <c r="ER10">
        <v>10994</v>
      </c>
      <c r="ES10">
        <v>211</v>
      </c>
      <c r="ET10">
        <v>447700</v>
      </c>
      <c r="EU10">
        <v>5134</v>
      </c>
      <c r="EV10">
        <v>156439</v>
      </c>
      <c r="EW10">
        <v>214450</v>
      </c>
      <c r="EX10">
        <v>2463</v>
      </c>
      <c r="EY10">
        <v>4926021</v>
      </c>
      <c r="EZ10">
        <v>1423473</v>
      </c>
      <c r="FA10">
        <v>969</v>
      </c>
      <c r="FB10">
        <v>88495162</v>
      </c>
      <c r="FC10">
        <v>80998</v>
      </c>
      <c r="FD10">
        <v>166305</v>
      </c>
      <c r="FE10">
        <v>25619</v>
      </c>
      <c r="FF10">
        <v>975993</v>
      </c>
      <c r="FG10">
        <v>4485006</v>
      </c>
      <c r="FH10">
        <v>36958</v>
      </c>
      <c r="FI10">
        <v>72357</v>
      </c>
      <c r="FJ10">
        <v>285</v>
      </c>
      <c r="FK10">
        <v>220605</v>
      </c>
      <c r="FL10">
        <v>27929</v>
      </c>
      <c r="FM10">
        <v>27095</v>
      </c>
      <c r="FN10">
        <v>126257</v>
      </c>
      <c r="FO10">
        <v>244685</v>
      </c>
      <c r="FP10">
        <v>21127769</v>
      </c>
      <c r="FQ10">
        <v>29870</v>
      </c>
      <c r="FR10">
        <v>3269</v>
      </c>
      <c r="FS10">
        <v>66649</v>
      </c>
      <c r="FT10">
        <v>1764422</v>
      </c>
      <c r="FU10">
        <v>54692</v>
      </c>
      <c r="FV10">
        <v>1268146</v>
      </c>
      <c r="FW10">
        <v>479745</v>
      </c>
      <c r="FX10">
        <v>380830</v>
      </c>
      <c r="FY10">
        <v>130</v>
      </c>
      <c r="FZ10">
        <v>232530</v>
      </c>
      <c r="GA10">
        <v>81940771</v>
      </c>
      <c r="GB10">
        <v>22594</v>
      </c>
      <c r="GC10">
        <v>383958</v>
      </c>
      <c r="GD10">
        <v>1855219</v>
      </c>
      <c r="GE10">
        <v>53266</v>
      </c>
      <c r="GF10">
        <v>515300</v>
      </c>
      <c r="GG10">
        <v>936528</v>
      </c>
      <c r="GH10">
        <v>513</v>
      </c>
      <c r="GI10">
        <v>21943</v>
      </c>
      <c r="GJ10">
        <v>2489315</v>
      </c>
      <c r="GK10">
        <v>7010594</v>
      </c>
      <c r="GL10">
        <v>169883</v>
      </c>
      <c r="GM10">
        <v>461538</v>
      </c>
      <c r="GN10">
        <v>811341</v>
      </c>
      <c r="GO10">
        <v>90242</v>
      </c>
      <c r="GQ10">
        <v>32202</v>
      </c>
      <c r="GR10">
        <v>80992982</v>
      </c>
      <c r="GS10">
        <v>2549</v>
      </c>
      <c r="GT10">
        <v>2369</v>
      </c>
      <c r="GU10">
        <v>1663760</v>
      </c>
      <c r="GV10">
        <v>9375662</v>
      </c>
      <c r="GW10">
        <v>109184</v>
      </c>
      <c r="GX10">
        <v>24182402</v>
      </c>
      <c r="GY10">
        <v>184014</v>
      </c>
      <c r="GZ10">
        <v>281668</v>
      </c>
      <c r="HA10">
        <v>112805</v>
      </c>
      <c r="HB10">
        <v>58874</v>
      </c>
      <c r="HC10">
        <v>5460</v>
      </c>
      <c r="HD10">
        <v>108521</v>
      </c>
      <c r="HE10">
        <v>113843</v>
      </c>
      <c r="HF10">
        <v>1772</v>
      </c>
      <c r="HG10">
        <v>118280</v>
      </c>
      <c r="HH10">
        <v>504643</v>
      </c>
      <c r="HI10">
        <v>8545043</v>
      </c>
      <c r="HJ10">
        <v>83818</v>
      </c>
      <c r="HK10">
        <v>8547928</v>
      </c>
      <c r="HL10">
        <v>507483</v>
      </c>
      <c r="HM10">
        <v>3359</v>
      </c>
      <c r="HN10">
        <v>15900</v>
      </c>
      <c r="HO10">
        <v>389179</v>
      </c>
      <c r="HP10">
        <v>161483</v>
      </c>
      <c r="HQ10">
        <v>1048975</v>
      </c>
      <c r="HR10">
        <v>11889</v>
      </c>
      <c r="HS10">
        <v>218</v>
      </c>
      <c r="HT10">
        <v>2885</v>
      </c>
      <c r="HU10">
        <v>227562</v>
      </c>
      <c r="HV10">
        <v>299</v>
      </c>
      <c r="HW10">
        <v>138659</v>
      </c>
      <c r="HX10">
        <v>37376476</v>
      </c>
      <c r="HY10">
        <v>24456100</v>
      </c>
      <c r="HZ10">
        <v>61415</v>
      </c>
      <c r="IA10">
        <v>1008504</v>
      </c>
      <c r="IB10">
        <v>122819</v>
      </c>
      <c r="IC10">
        <v>93078</v>
      </c>
      <c r="ID10">
        <v>9169241</v>
      </c>
      <c r="IE10">
        <v>13968</v>
      </c>
      <c r="IF10">
        <v>4485006</v>
      </c>
      <c r="IG10">
        <v>2556</v>
      </c>
      <c r="IH10">
        <v>24182402</v>
      </c>
      <c r="II10">
        <v>8547928</v>
      </c>
      <c r="IJ10">
        <v>39287</v>
      </c>
      <c r="IK10">
        <v>136459</v>
      </c>
      <c r="IL10">
        <v>1549776</v>
      </c>
      <c r="IM10">
        <v>281</v>
      </c>
      <c r="IN10">
        <v>314980</v>
      </c>
      <c r="IO10">
        <v>231595</v>
      </c>
      <c r="IP10">
        <v>4114842</v>
      </c>
      <c r="IQ10">
        <v>52666543</v>
      </c>
      <c r="IR10">
        <v>240995</v>
      </c>
      <c r="IS10">
        <v>19497559</v>
      </c>
      <c r="IT10">
        <v>663475</v>
      </c>
      <c r="IU10">
        <v>4370</v>
      </c>
      <c r="IV10">
        <v>268776</v>
      </c>
      <c r="IW10">
        <v>383</v>
      </c>
      <c r="IX10">
        <v>2281</v>
      </c>
      <c r="IY10">
        <v>2191117</v>
      </c>
      <c r="IZ10">
        <v>2258</v>
      </c>
      <c r="JA10">
        <v>185656621</v>
      </c>
      <c r="JB10">
        <v>3805</v>
      </c>
      <c r="JC10">
        <v>51580</v>
      </c>
      <c r="JD10">
        <v>227207</v>
      </c>
      <c r="JE10">
        <v>727014</v>
      </c>
      <c r="JF10">
        <v>110899</v>
      </c>
      <c r="JG10">
        <v>156698</v>
      </c>
    </row>
    <row r="11" spans="1:267" x14ac:dyDescent="0.3">
      <c r="A11" t="s">
        <v>276</v>
      </c>
      <c r="B11">
        <v>2164</v>
      </c>
      <c r="C11">
        <v>4836937</v>
      </c>
      <c r="D11">
        <v>281033</v>
      </c>
      <c r="E11">
        <v>3929071</v>
      </c>
      <c r="F11">
        <v>177369</v>
      </c>
      <c r="G11">
        <v>101179</v>
      </c>
      <c r="H11">
        <v>945</v>
      </c>
      <c r="I11">
        <v>4263248</v>
      </c>
      <c r="J11">
        <v>3920</v>
      </c>
      <c r="K11">
        <v>1507621</v>
      </c>
      <c r="L11">
        <v>123066</v>
      </c>
      <c r="M11">
        <v>654</v>
      </c>
      <c r="N11">
        <v>3024</v>
      </c>
      <c r="O11">
        <v>1035712</v>
      </c>
      <c r="P11">
        <v>1034829</v>
      </c>
      <c r="Q11">
        <v>214326</v>
      </c>
      <c r="R11">
        <v>111726</v>
      </c>
      <c r="S11">
        <v>1280155</v>
      </c>
      <c r="T11">
        <v>151299</v>
      </c>
      <c r="U11">
        <v>170266</v>
      </c>
      <c r="V11">
        <v>2071626</v>
      </c>
      <c r="W11">
        <v>798088</v>
      </c>
      <c r="X11">
        <v>5319</v>
      </c>
      <c r="Y11">
        <v>5803</v>
      </c>
      <c r="Z11">
        <v>182775</v>
      </c>
      <c r="AA11">
        <v>756129</v>
      </c>
      <c r="AB11">
        <v>5017</v>
      </c>
      <c r="AC11">
        <v>3235</v>
      </c>
      <c r="AD11">
        <v>184512</v>
      </c>
      <c r="AE11">
        <v>2935287</v>
      </c>
      <c r="AF11">
        <v>18279</v>
      </c>
      <c r="AG11">
        <v>3352</v>
      </c>
      <c r="AH11">
        <v>6860</v>
      </c>
      <c r="AI11">
        <v>22963</v>
      </c>
      <c r="AJ11">
        <v>81419</v>
      </c>
      <c r="AK11">
        <v>1665076</v>
      </c>
      <c r="AL11">
        <v>9196842</v>
      </c>
      <c r="AM11">
        <v>684706</v>
      </c>
      <c r="AN11">
        <v>16604</v>
      </c>
      <c r="AO11">
        <v>368869</v>
      </c>
      <c r="AP11">
        <v>29353340</v>
      </c>
      <c r="AQ11">
        <v>128222</v>
      </c>
      <c r="AR11">
        <v>245783</v>
      </c>
      <c r="AS11">
        <v>557138</v>
      </c>
      <c r="AT11">
        <v>49032</v>
      </c>
      <c r="AU11">
        <v>616816</v>
      </c>
      <c r="AV11">
        <v>8548</v>
      </c>
      <c r="AW11">
        <v>12929</v>
      </c>
      <c r="AX11">
        <v>58788</v>
      </c>
      <c r="AY11">
        <v>93727</v>
      </c>
      <c r="AZ11">
        <v>430203</v>
      </c>
      <c r="BA11">
        <v>6954</v>
      </c>
      <c r="BB11">
        <v>718</v>
      </c>
      <c r="BC11">
        <v>50772</v>
      </c>
      <c r="BD11">
        <v>1172308</v>
      </c>
      <c r="BE11">
        <v>10460618</v>
      </c>
      <c r="BF11">
        <v>3462</v>
      </c>
      <c r="BG11">
        <v>3937</v>
      </c>
      <c r="BH11">
        <v>591502</v>
      </c>
      <c r="BI11">
        <v>110535</v>
      </c>
      <c r="BJ11">
        <v>490050</v>
      </c>
      <c r="BK11">
        <v>39180312</v>
      </c>
      <c r="BL11">
        <v>43431361</v>
      </c>
      <c r="BM11">
        <v>49374840</v>
      </c>
      <c r="BN11">
        <v>10101031</v>
      </c>
      <c r="BO11">
        <v>71255762</v>
      </c>
      <c r="BP11">
        <v>236855</v>
      </c>
      <c r="BQ11">
        <v>1375028</v>
      </c>
      <c r="BR11">
        <v>33976573</v>
      </c>
      <c r="BS11">
        <v>31696</v>
      </c>
      <c r="BT11">
        <v>3169509</v>
      </c>
      <c r="BU11">
        <v>156992</v>
      </c>
      <c r="BV11">
        <v>777640</v>
      </c>
      <c r="BW11">
        <v>43101096</v>
      </c>
      <c r="BX11">
        <v>12290555</v>
      </c>
      <c r="BY11">
        <v>409183</v>
      </c>
      <c r="BZ11">
        <v>12101</v>
      </c>
      <c r="CA11">
        <v>6561784</v>
      </c>
      <c r="CB11">
        <v>3273</v>
      </c>
      <c r="CC11">
        <v>1921</v>
      </c>
      <c r="CD11">
        <v>44129</v>
      </c>
      <c r="CE11">
        <v>7121227</v>
      </c>
      <c r="CF11">
        <v>306787</v>
      </c>
      <c r="CG11">
        <v>288899</v>
      </c>
      <c r="CH11">
        <v>2245</v>
      </c>
      <c r="CI11">
        <v>167023</v>
      </c>
      <c r="CJ11">
        <v>14497</v>
      </c>
      <c r="CK11">
        <v>23280</v>
      </c>
      <c r="CL11">
        <v>14914</v>
      </c>
      <c r="CM11">
        <v>950831</v>
      </c>
      <c r="CN11">
        <v>5554</v>
      </c>
      <c r="CO11">
        <v>1121</v>
      </c>
      <c r="CP11">
        <v>134456</v>
      </c>
      <c r="CQ11">
        <v>1444</v>
      </c>
      <c r="CR11">
        <v>24054</v>
      </c>
      <c r="CS11">
        <v>94172642</v>
      </c>
      <c r="CT11">
        <v>159443</v>
      </c>
      <c r="CU11">
        <v>84269</v>
      </c>
      <c r="CV11">
        <v>6139947</v>
      </c>
      <c r="CW11">
        <v>421824</v>
      </c>
      <c r="CX11">
        <v>173094</v>
      </c>
      <c r="CY11">
        <v>1171147</v>
      </c>
      <c r="CZ11">
        <v>95727005</v>
      </c>
      <c r="DA11">
        <v>111762079</v>
      </c>
      <c r="DB11">
        <v>16035074</v>
      </c>
      <c r="DC11">
        <v>5185451</v>
      </c>
      <c r="DD11">
        <v>3398485</v>
      </c>
      <c r="DE11">
        <v>10849623</v>
      </c>
      <c r="DF11">
        <v>10609</v>
      </c>
      <c r="DG11">
        <v>19674356</v>
      </c>
      <c r="DI11">
        <v>330393</v>
      </c>
      <c r="DJ11">
        <v>1011408</v>
      </c>
      <c r="DK11">
        <v>412912</v>
      </c>
      <c r="DL11">
        <v>17566</v>
      </c>
      <c r="DM11">
        <v>194194</v>
      </c>
      <c r="DN11">
        <v>5805100</v>
      </c>
      <c r="DO11">
        <v>107414</v>
      </c>
      <c r="DP11">
        <v>46984</v>
      </c>
      <c r="DQ11">
        <v>7234133</v>
      </c>
      <c r="DR11">
        <v>616821</v>
      </c>
      <c r="DS11">
        <v>250418</v>
      </c>
      <c r="DT11">
        <v>152339</v>
      </c>
      <c r="DU11">
        <v>195870</v>
      </c>
      <c r="DV11">
        <v>2488</v>
      </c>
      <c r="DW11">
        <v>3117</v>
      </c>
      <c r="DX11">
        <v>1082838</v>
      </c>
      <c r="DY11">
        <v>13363</v>
      </c>
      <c r="DZ11">
        <v>8894889</v>
      </c>
      <c r="EA11">
        <v>79913</v>
      </c>
      <c r="EB11">
        <v>118178</v>
      </c>
      <c r="EC11">
        <v>42236</v>
      </c>
      <c r="ED11">
        <v>67635</v>
      </c>
      <c r="EE11">
        <v>4487</v>
      </c>
      <c r="EF11">
        <v>10132396</v>
      </c>
      <c r="EG11">
        <v>9384627</v>
      </c>
      <c r="EH11">
        <v>5002752</v>
      </c>
      <c r="EI11">
        <v>1614</v>
      </c>
      <c r="EJ11">
        <v>493270</v>
      </c>
      <c r="EK11">
        <v>36802210</v>
      </c>
      <c r="EL11">
        <v>96358331</v>
      </c>
      <c r="EM11">
        <v>39641</v>
      </c>
      <c r="EN11">
        <v>56968733</v>
      </c>
      <c r="EO11">
        <v>311728</v>
      </c>
      <c r="EP11">
        <v>41368</v>
      </c>
      <c r="EQ11">
        <v>277940</v>
      </c>
      <c r="ER11">
        <v>11280</v>
      </c>
      <c r="ES11">
        <v>222</v>
      </c>
      <c r="ET11">
        <v>463322</v>
      </c>
      <c r="EU11">
        <v>5218</v>
      </c>
      <c r="EV11">
        <v>163082</v>
      </c>
      <c r="EW11">
        <v>222306</v>
      </c>
      <c r="EX11">
        <v>2596</v>
      </c>
      <c r="EY11">
        <v>5048255</v>
      </c>
      <c r="EZ11">
        <v>1480540</v>
      </c>
      <c r="FA11">
        <v>859</v>
      </c>
      <c r="FB11">
        <v>91355579</v>
      </c>
      <c r="FC11">
        <v>82434</v>
      </c>
      <c r="FD11">
        <v>172147</v>
      </c>
      <c r="FE11">
        <v>25970</v>
      </c>
      <c r="FF11">
        <v>1009822</v>
      </c>
      <c r="FG11">
        <v>4590457</v>
      </c>
      <c r="FH11">
        <v>36734</v>
      </c>
      <c r="FI11">
        <v>73325</v>
      </c>
      <c r="FJ11">
        <v>267</v>
      </c>
      <c r="FK11">
        <v>224862</v>
      </c>
      <c r="FL11">
        <v>29127</v>
      </c>
      <c r="FM11">
        <v>28034</v>
      </c>
      <c r="FN11">
        <v>129031</v>
      </c>
      <c r="FO11">
        <v>252953</v>
      </c>
      <c r="FP11">
        <v>21406769</v>
      </c>
      <c r="FQ11">
        <v>30580</v>
      </c>
      <c r="FR11">
        <v>3357</v>
      </c>
      <c r="FS11">
        <v>70141</v>
      </c>
      <c r="FT11">
        <v>1792734</v>
      </c>
      <c r="FU11">
        <v>56630</v>
      </c>
      <c r="FV11">
        <v>1296927</v>
      </c>
      <c r="FW11">
        <v>489396</v>
      </c>
      <c r="FX11">
        <v>392308</v>
      </c>
      <c r="FY11">
        <v>127</v>
      </c>
      <c r="FZ11">
        <v>235875</v>
      </c>
      <c r="GA11">
        <v>83701546</v>
      </c>
      <c r="GB11">
        <v>23187</v>
      </c>
      <c r="GC11">
        <v>394073</v>
      </c>
      <c r="GD11">
        <v>1906607</v>
      </c>
      <c r="GE11">
        <v>55202</v>
      </c>
      <c r="GF11">
        <v>528907</v>
      </c>
      <c r="GG11">
        <v>977875</v>
      </c>
      <c r="GH11">
        <v>500</v>
      </c>
      <c r="GI11">
        <v>22093</v>
      </c>
      <c r="GJ11">
        <v>2594491</v>
      </c>
      <c r="GK11">
        <v>7181928</v>
      </c>
      <c r="GL11">
        <v>176973</v>
      </c>
      <c r="GM11">
        <v>473320</v>
      </c>
      <c r="GN11">
        <v>822805</v>
      </c>
      <c r="GO11">
        <v>92563</v>
      </c>
      <c r="GQ11">
        <v>32658</v>
      </c>
      <c r="GR11">
        <v>82750987</v>
      </c>
      <c r="GS11">
        <v>2624</v>
      </c>
      <c r="GT11">
        <v>2596</v>
      </c>
      <c r="GU11">
        <v>1724479</v>
      </c>
      <c r="GV11">
        <v>9723308</v>
      </c>
      <c r="GW11">
        <v>110906</v>
      </c>
      <c r="GX11">
        <v>24828656</v>
      </c>
      <c r="GY11">
        <v>189249</v>
      </c>
      <c r="GZ11">
        <v>287106</v>
      </c>
      <c r="HA11">
        <v>115999</v>
      </c>
      <c r="HB11">
        <v>64426</v>
      </c>
      <c r="HC11">
        <v>5683</v>
      </c>
      <c r="HD11">
        <v>111014</v>
      </c>
      <c r="HE11">
        <v>116949</v>
      </c>
      <c r="HF11">
        <v>1773</v>
      </c>
      <c r="HG11">
        <v>121784</v>
      </c>
      <c r="HH11">
        <v>535664</v>
      </c>
      <c r="HI11">
        <v>8762986</v>
      </c>
      <c r="HJ11">
        <v>82705</v>
      </c>
      <c r="HK11">
        <v>8766008</v>
      </c>
      <c r="HL11">
        <v>520458</v>
      </c>
      <c r="HM11">
        <v>3488</v>
      </c>
      <c r="HN11">
        <v>15918</v>
      </c>
      <c r="HO11">
        <v>401925</v>
      </c>
      <c r="HP11">
        <v>165920</v>
      </c>
      <c r="HQ11">
        <v>1072508</v>
      </c>
      <c r="HR11">
        <v>12235</v>
      </c>
      <c r="HS11">
        <v>221</v>
      </c>
      <c r="HT11">
        <v>3022</v>
      </c>
      <c r="HU11">
        <v>228826</v>
      </c>
      <c r="HV11">
        <v>299</v>
      </c>
      <c r="HW11">
        <v>140782</v>
      </c>
      <c r="HX11">
        <v>38707619</v>
      </c>
      <c r="HY11">
        <v>25363221</v>
      </c>
      <c r="HZ11">
        <v>63199</v>
      </c>
      <c r="IA11">
        <v>1041528</v>
      </c>
      <c r="IB11">
        <v>126812</v>
      </c>
      <c r="IC11">
        <v>95897</v>
      </c>
      <c r="ID11">
        <v>9506118</v>
      </c>
      <c r="IE11">
        <v>14421</v>
      </c>
      <c r="IF11">
        <v>4590457</v>
      </c>
      <c r="IG11">
        <v>2603</v>
      </c>
      <c r="IH11">
        <v>24828656</v>
      </c>
      <c r="II11">
        <v>8766008</v>
      </c>
      <c r="IJ11">
        <v>41290</v>
      </c>
      <c r="IK11">
        <v>142155</v>
      </c>
      <c r="IL11">
        <v>1597389</v>
      </c>
      <c r="IM11">
        <v>276</v>
      </c>
      <c r="IN11">
        <v>327710</v>
      </c>
      <c r="IO11">
        <v>243195</v>
      </c>
      <c r="IP11">
        <v>4273903</v>
      </c>
      <c r="IQ11">
        <v>54553369</v>
      </c>
      <c r="IR11">
        <v>245884</v>
      </c>
      <c r="IS11">
        <v>19738458</v>
      </c>
      <c r="IT11">
        <v>683168</v>
      </c>
      <c r="IU11">
        <v>4537</v>
      </c>
      <c r="IV11">
        <v>281713</v>
      </c>
      <c r="IW11">
        <v>379</v>
      </c>
      <c r="IX11">
        <v>2342</v>
      </c>
      <c r="IY11">
        <v>2255336</v>
      </c>
      <c r="IZ11">
        <v>2233</v>
      </c>
      <c r="JA11">
        <v>190812686</v>
      </c>
      <c r="JB11">
        <v>3867</v>
      </c>
      <c r="JC11">
        <v>52526</v>
      </c>
      <c r="JD11">
        <v>230497</v>
      </c>
      <c r="JE11">
        <v>757582</v>
      </c>
      <c r="JF11">
        <v>114854</v>
      </c>
      <c r="JG11">
        <v>160398</v>
      </c>
    </row>
    <row r="12" spans="1:267" x14ac:dyDescent="0.3">
      <c r="A12" t="s">
        <v>277</v>
      </c>
      <c r="B12">
        <v>2310</v>
      </c>
      <c r="C12">
        <v>4981601</v>
      </c>
      <c r="D12">
        <v>286354</v>
      </c>
      <c r="E12">
        <v>4009043</v>
      </c>
      <c r="F12">
        <v>178035</v>
      </c>
      <c r="G12">
        <v>102441</v>
      </c>
      <c r="H12">
        <v>1028</v>
      </c>
      <c r="I12">
        <v>4367397</v>
      </c>
      <c r="J12">
        <v>4652</v>
      </c>
      <c r="K12">
        <v>1561503</v>
      </c>
      <c r="L12">
        <v>127914</v>
      </c>
      <c r="M12">
        <v>672</v>
      </c>
      <c r="N12">
        <v>3140</v>
      </c>
      <c r="O12">
        <v>1052776</v>
      </c>
      <c r="P12">
        <v>1049485</v>
      </c>
      <c r="Q12">
        <v>218452</v>
      </c>
      <c r="R12">
        <v>114396</v>
      </c>
      <c r="S12">
        <v>1293804</v>
      </c>
      <c r="T12">
        <v>152220</v>
      </c>
      <c r="U12">
        <v>176109</v>
      </c>
      <c r="V12">
        <v>2140559</v>
      </c>
      <c r="W12">
        <v>824891</v>
      </c>
      <c r="X12">
        <v>5767</v>
      </c>
      <c r="Y12">
        <v>6084</v>
      </c>
      <c r="Z12">
        <v>191010</v>
      </c>
      <c r="AA12">
        <v>783001</v>
      </c>
      <c r="AB12">
        <v>5150</v>
      </c>
      <c r="AC12">
        <v>3402</v>
      </c>
      <c r="AD12">
        <v>186153</v>
      </c>
      <c r="AE12">
        <v>3066987</v>
      </c>
      <c r="AF12">
        <v>18937</v>
      </c>
      <c r="AG12">
        <v>3435</v>
      </c>
      <c r="AH12">
        <v>7112</v>
      </c>
      <c r="AI12">
        <v>23221</v>
      </c>
      <c r="AJ12">
        <v>82706</v>
      </c>
      <c r="AK12">
        <v>1702610</v>
      </c>
      <c r="AL12">
        <v>9464909</v>
      </c>
      <c r="AM12">
        <v>701989</v>
      </c>
      <c r="AN12">
        <v>16884</v>
      </c>
      <c r="AO12">
        <v>379718</v>
      </c>
      <c r="AP12">
        <v>30380119</v>
      </c>
      <c r="AQ12">
        <v>133892</v>
      </c>
      <c r="AR12">
        <v>252332</v>
      </c>
      <c r="AS12">
        <v>571896</v>
      </c>
      <c r="AT12">
        <v>50339</v>
      </c>
      <c r="AU12">
        <v>634444</v>
      </c>
      <c r="AV12">
        <v>8882</v>
      </c>
      <c r="AW12">
        <v>13457</v>
      </c>
      <c r="AX12">
        <v>61456</v>
      </c>
      <c r="AY12">
        <v>96148</v>
      </c>
      <c r="AZ12">
        <v>448519</v>
      </c>
      <c r="BA12">
        <v>7156</v>
      </c>
      <c r="BB12">
        <v>737</v>
      </c>
      <c r="BC12">
        <v>53203</v>
      </c>
      <c r="BD12">
        <v>1188634</v>
      </c>
      <c r="BE12">
        <v>10667691</v>
      </c>
      <c r="BF12">
        <v>3725</v>
      </c>
      <c r="BG12">
        <v>4022</v>
      </c>
      <c r="BH12">
        <v>606495</v>
      </c>
      <c r="BI12">
        <v>115447</v>
      </c>
      <c r="BJ12">
        <v>485555</v>
      </c>
      <c r="BK12">
        <v>40577962</v>
      </c>
      <c r="BL12">
        <v>44736228</v>
      </c>
      <c r="BM12">
        <v>51083876</v>
      </c>
      <c r="BN12">
        <v>10409387</v>
      </c>
      <c r="BO12">
        <v>73060828</v>
      </c>
      <c r="BP12">
        <v>240251</v>
      </c>
      <c r="BQ12">
        <v>1414372</v>
      </c>
      <c r="BR12">
        <v>34728831</v>
      </c>
      <c r="BS12">
        <v>32284</v>
      </c>
      <c r="BT12">
        <v>3266221</v>
      </c>
      <c r="BU12">
        <v>160120</v>
      </c>
      <c r="BV12">
        <v>804406</v>
      </c>
      <c r="BW12">
        <v>44116350</v>
      </c>
      <c r="BX12">
        <v>12623974</v>
      </c>
      <c r="BY12">
        <v>421863</v>
      </c>
      <c r="BZ12">
        <v>12341</v>
      </c>
      <c r="CA12">
        <v>6685424</v>
      </c>
      <c r="CB12">
        <v>3335</v>
      </c>
      <c r="CC12">
        <v>1965</v>
      </c>
      <c r="CD12">
        <v>44681</v>
      </c>
      <c r="CE12">
        <v>7251139</v>
      </c>
      <c r="CF12">
        <v>313940</v>
      </c>
      <c r="CG12">
        <v>290470</v>
      </c>
      <c r="CH12">
        <v>2301</v>
      </c>
      <c r="CI12">
        <v>169592</v>
      </c>
      <c r="CJ12">
        <v>14963</v>
      </c>
      <c r="CK12">
        <v>23452</v>
      </c>
      <c r="CL12">
        <v>14596</v>
      </c>
      <c r="CM12">
        <v>980265</v>
      </c>
      <c r="CN12">
        <v>5683</v>
      </c>
      <c r="CO12">
        <v>1182</v>
      </c>
      <c r="CP12">
        <v>138036</v>
      </c>
      <c r="CQ12">
        <v>1493</v>
      </c>
      <c r="CR12">
        <v>24630</v>
      </c>
      <c r="CS12">
        <v>96428852</v>
      </c>
      <c r="CT12">
        <v>171645</v>
      </c>
      <c r="CU12">
        <v>85974</v>
      </c>
      <c r="CV12">
        <v>6308343</v>
      </c>
      <c r="CW12">
        <v>436323</v>
      </c>
      <c r="CX12">
        <v>179613</v>
      </c>
      <c r="CY12">
        <v>1193821</v>
      </c>
      <c r="CZ12">
        <v>98868884</v>
      </c>
      <c r="DA12">
        <v>115334204</v>
      </c>
      <c r="DB12">
        <v>16465320</v>
      </c>
      <c r="DC12">
        <v>5306225</v>
      </c>
      <c r="DD12">
        <v>3571245</v>
      </c>
      <c r="DE12">
        <v>11159095</v>
      </c>
      <c r="DF12">
        <v>10983</v>
      </c>
      <c r="DG12">
        <v>20207824</v>
      </c>
      <c r="DI12">
        <v>332268</v>
      </c>
      <c r="DJ12">
        <v>1031799</v>
      </c>
      <c r="DK12">
        <v>433221</v>
      </c>
      <c r="DL12">
        <v>17952</v>
      </c>
      <c r="DM12">
        <v>204694</v>
      </c>
      <c r="DN12">
        <v>5958031</v>
      </c>
      <c r="DO12">
        <v>111540</v>
      </c>
      <c r="DP12">
        <v>48527</v>
      </c>
      <c r="DQ12">
        <v>7442636</v>
      </c>
      <c r="DR12">
        <v>637788</v>
      </c>
      <c r="DS12">
        <v>253929</v>
      </c>
      <c r="DT12">
        <v>154600</v>
      </c>
      <c r="DU12">
        <v>201119</v>
      </c>
      <c r="DV12">
        <v>2487</v>
      </c>
      <c r="DW12">
        <v>3169</v>
      </c>
      <c r="DX12">
        <v>1120169</v>
      </c>
      <c r="DY12">
        <v>14243</v>
      </c>
      <c r="DZ12">
        <v>9215937</v>
      </c>
      <c r="EA12">
        <v>82786</v>
      </c>
      <c r="EB12">
        <v>120132</v>
      </c>
      <c r="EC12">
        <v>43452</v>
      </c>
      <c r="ED12">
        <v>68063</v>
      </c>
      <c r="EE12">
        <v>4600</v>
      </c>
      <c r="EF12">
        <v>10494958</v>
      </c>
      <c r="EG12">
        <v>9659549</v>
      </c>
      <c r="EH12">
        <v>5132727</v>
      </c>
      <c r="EI12">
        <v>1665</v>
      </c>
      <c r="EJ12">
        <v>508158</v>
      </c>
      <c r="EK12">
        <v>37807027</v>
      </c>
      <c r="EL12">
        <v>99407118</v>
      </c>
      <c r="EM12">
        <v>40510</v>
      </c>
      <c r="EN12">
        <v>58915696</v>
      </c>
      <c r="EO12">
        <v>322126</v>
      </c>
      <c r="EP12">
        <v>42359</v>
      </c>
      <c r="EQ12">
        <v>284413</v>
      </c>
      <c r="ER12">
        <v>11584</v>
      </c>
      <c r="ES12">
        <v>231</v>
      </c>
      <c r="ET12">
        <v>477140</v>
      </c>
      <c r="EU12">
        <v>5317</v>
      </c>
      <c r="EV12">
        <v>169343</v>
      </c>
      <c r="EW12">
        <v>230916</v>
      </c>
      <c r="EX12">
        <v>2739</v>
      </c>
      <c r="EY12">
        <v>5172871</v>
      </c>
      <c r="EZ12">
        <v>1537889</v>
      </c>
      <c r="FA12">
        <v>786</v>
      </c>
      <c r="FB12">
        <v>94274391</v>
      </c>
      <c r="FC12">
        <v>84353</v>
      </c>
      <c r="FD12">
        <v>178187</v>
      </c>
      <c r="FE12">
        <v>26451</v>
      </c>
      <c r="FF12">
        <v>1043122</v>
      </c>
      <c r="FG12">
        <v>4695736</v>
      </c>
      <c r="FH12">
        <v>36796</v>
      </c>
      <c r="FI12">
        <v>73425</v>
      </c>
      <c r="FJ12">
        <v>272</v>
      </c>
      <c r="FK12">
        <v>229802</v>
      </c>
      <c r="FL12">
        <v>30352</v>
      </c>
      <c r="FM12">
        <v>29089</v>
      </c>
      <c r="FN12">
        <v>131412</v>
      </c>
      <c r="FO12">
        <v>263926</v>
      </c>
      <c r="FP12">
        <v>21807775</v>
      </c>
      <c r="FQ12">
        <v>31268</v>
      </c>
      <c r="FR12">
        <v>3589</v>
      </c>
      <c r="FS12">
        <v>73668</v>
      </c>
      <c r="FT12">
        <v>1823831</v>
      </c>
      <c r="FU12">
        <v>58687</v>
      </c>
      <c r="FV12">
        <v>1326666</v>
      </c>
      <c r="FW12">
        <v>498426</v>
      </c>
      <c r="FX12">
        <v>404173</v>
      </c>
      <c r="FY12">
        <v>128</v>
      </c>
      <c r="FZ12">
        <v>240439</v>
      </c>
      <c r="GA12">
        <v>85586297</v>
      </c>
      <c r="GB12">
        <v>23788</v>
      </c>
      <c r="GC12">
        <v>404611</v>
      </c>
      <c r="GD12">
        <v>1963701</v>
      </c>
      <c r="GE12">
        <v>57230</v>
      </c>
      <c r="GF12">
        <v>536425</v>
      </c>
      <c r="GG12">
        <v>1015401</v>
      </c>
      <c r="GH12">
        <v>504</v>
      </c>
      <c r="GI12">
        <v>22295</v>
      </c>
      <c r="GJ12">
        <v>2688621</v>
      </c>
      <c r="GK12">
        <v>7362275</v>
      </c>
      <c r="GL12">
        <v>183540</v>
      </c>
      <c r="GM12">
        <v>484598</v>
      </c>
      <c r="GN12">
        <v>839412</v>
      </c>
      <c r="GO12">
        <v>94793</v>
      </c>
      <c r="GQ12">
        <v>33253</v>
      </c>
      <c r="GR12">
        <v>84608616</v>
      </c>
      <c r="GS12">
        <v>2695</v>
      </c>
      <c r="GT12">
        <v>2763</v>
      </c>
      <c r="GU12">
        <v>1783254</v>
      </c>
      <c r="GV12">
        <v>10047625</v>
      </c>
      <c r="GW12">
        <v>112680</v>
      </c>
      <c r="GX12">
        <v>25520620</v>
      </c>
      <c r="GY12">
        <v>194777</v>
      </c>
      <c r="GZ12">
        <v>292914</v>
      </c>
      <c r="HA12">
        <v>119345</v>
      </c>
      <c r="HB12">
        <v>68880</v>
      </c>
      <c r="HC12">
        <v>6001</v>
      </c>
      <c r="HD12">
        <v>113494</v>
      </c>
      <c r="HE12">
        <v>118032</v>
      </c>
      <c r="HF12">
        <v>1716</v>
      </c>
      <c r="HG12">
        <v>125322</v>
      </c>
      <c r="HH12">
        <v>565317</v>
      </c>
      <c r="HI12">
        <v>8987476</v>
      </c>
      <c r="HJ12">
        <v>81708</v>
      </c>
      <c r="HK12">
        <v>8990644</v>
      </c>
      <c r="HL12">
        <v>534012</v>
      </c>
      <c r="HM12">
        <v>3589</v>
      </c>
      <c r="HN12">
        <v>16013</v>
      </c>
      <c r="HO12">
        <v>412162</v>
      </c>
      <c r="HP12">
        <v>170544</v>
      </c>
      <c r="HQ12">
        <v>1101803</v>
      </c>
      <c r="HR12">
        <v>12596</v>
      </c>
      <c r="HS12">
        <v>229</v>
      </c>
      <c r="HT12">
        <v>3168</v>
      </c>
      <c r="HU12">
        <v>230593</v>
      </c>
      <c r="HV12">
        <v>307</v>
      </c>
      <c r="HW12">
        <v>142999</v>
      </c>
      <c r="HX12">
        <v>40093996</v>
      </c>
      <c r="HY12">
        <v>26190101</v>
      </c>
      <c r="HZ12">
        <v>64906</v>
      </c>
      <c r="IA12">
        <v>1077394</v>
      </c>
      <c r="IB12">
        <v>130534</v>
      </c>
      <c r="IC12">
        <v>98708</v>
      </c>
      <c r="ID12">
        <v>9843107</v>
      </c>
      <c r="IE12">
        <v>14814</v>
      </c>
      <c r="IF12">
        <v>4695736</v>
      </c>
      <c r="IG12">
        <v>2650</v>
      </c>
      <c r="IH12">
        <v>25520620</v>
      </c>
      <c r="II12">
        <v>8990644</v>
      </c>
      <c r="IJ12">
        <v>42652</v>
      </c>
      <c r="IK12">
        <v>148240</v>
      </c>
      <c r="IL12">
        <v>1645969</v>
      </c>
      <c r="IM12">
        <v>275</v>
      </c>
      <c r="IN12">
        <v>341883</v>
      </c>
      <c r="IO12">
        <v>255141</v>
      </c>
      <c r="IP12">
        <v>4397644</v>
      </c>
      <c r="IQ12">
        <v>56467364</v>
      </c>
      <c r="IR12">
        <v>250611</v>
      </c>
      <c r="IS12">
        <v>20101763</v>
      </c>
      <c r="IT12">
        <v>698088</v>
      </c>
      <c r="IU12">
        <v>4720</v>
      </c>
      <c r="IV12">
        <v>295602</v>
      </c>
      <c r="IW12">
        <v>381</v>
      </c>
      <c r="IX12">
        <v>2357</v>
      </c>
      <c r="IY12">
        <v>2315097</v>
      </c>
      <c r="IZ12">
        <v>2188</v>
      </c>
      <c r="JA12">
        <v>196131572</v>
      </c>
      <c r="JB12">
        <v>3928</v>
      </c>
      <c r="JC12">
        <v>53489</v>
      </c>
      <c r="JD12">
        <v>234369</v>
      </c>
      <c r="JE12">
        <v>789296</v>
      </c>
      <c r="JF12">
        <v>118931</v>
      </c>
      <c r="JG12">
        <v>164327</v>
      </c>
    </row>
    <row r="13" spans="1:267" x14ac:dyDescent="0.3">
      <c r="A13" t="s">
        <v>278</v>
      </c>
      <c r="B13">
        <v>2466</v>
      </c>
      <c r="C13">
        <v>5133729</v>
      </c>
      <c r="D13">
        <v>291874</v>
      </c>
      <c r="E13">
        <v>4087161</v>
      </c>
      <c r="F13">
        <v>179742</v>
      </c>
      <c r="G13">
        <v>104074</v>
      </c>
      <c r="H13">
        <v>1113</v>
      </c>
      <c r="I13">
        <v>4472573</v>
      </c>
      <c r="J13">
        <v>5469</v>
      </c>
      <c r="K13">
        <v>1616144</v>
      </c>
      <c r="L13">
        <v>133056</v>
      </c>
      <c r="M13">
        <v>687</v>
      </c>
      <c r="N13">
        <v>3311</v>
      </c>
      <c r="O13">
        <v>1088961</v>
      </c>
      <c r="P13">
        <v>1064442</v>
      </c>
      <c r="Q13">
        <v>223035</v>
      </c>
      <c r="R13">
        <v>117318</v>
      </c>
      <c r="S13">
        <v>1307386</v>
      </c>
      <c r="T13">
        <v>153253</v>
      </c>
      <c r="U13">
        <v>182055</v>
      </c>
      <c r="V13">
        <v>2130862</v>
      </c>
      <c r="W13">
        <v>851651</v>
      </c>
      <c r="X13">
        <v>6132</v>
      </c>
      <c r="Y13">
        <v>6329</v>
      </c>
      <c r="Z13">
        <v>199825</v>
      </c>
      <c r="AA13">
        <v>809458</v>
      </c>
      <c r="AB13">
        <v>5275</v>
      </c>
      <c r="AC13">
        <v>3489</v>
      </c>
      <c r="AD13">
        <v>188178</v>
      </c>
      <c r="AE13">
        <v>3201939</v>
      </c>
      <c r="AF13">
        <v>19547</v>
      </c>
      <c r="AG13">
        <v>3547</v>
      </c>
      <c r="AH13">
        <v>7381</v>
      </c>
      <c r="AI13">
        <v>23387</v>
      </c>
      <c r="AJ13">
        <v>84022</v>
      </c>
      <c r="AK13">
        <v>1766603</v>
      </c>
      <c r="AL13">
        <v>9729731</v>
      </c>
      <c r="AM13">
        <v>719731</v>
      </c>
      <c r="AN13">
        <v>17162</v>
      </c>
      <c r="AO13">
        <v>391601</v>
      </c>
      <c r="AP13">
        <v>31486059</v>
      </c>
      <c r="AQ13">
        <v>140047</v>
      </c>
      <c r="AR13">
        <v>259071</v>
      </c>
      <c r="AS13">
        <v>587177</v>
      </c>
      <c r="AT13">
        <v>51664</v>
      </c>
      <c r="AU13">
        <v>653324</v>
      </c>
      <c r="AV13">
        <v>9265</v>
      </c>
      <c r="AW13">
        <v>13883</v>
      </c>
      <c r="AX13">
        <v>64301</v>
      </c>
      <c r="AY13">
        <v>98515</v>
      </c>
      <c r="AZ13">
        <v>470188</v>
      </c>
      <c r="BA13">
        <v>7398</v>
      </c>
      <c r="BB13">
        <v>754</v>
      </c>
      <c r="BC13">
        <v>55871</v>
      </c>
      <c r="BD13">
        <v>1205041</v>
      </c>
      <c r="BE13">
        <v>10865794</v>
      </c>
      <c r="BF13">
        <v>4011</v>
      </c>
      <c r="BG13">
        <v>4074</v>
      </c>
      <c r="BH13">
        <v>621409</v>
      </c>
      <c r="BI13">
        <v>123077</v>
      </c>
      <c r="BJ13">
        <v>481550</v>
      </c>
      <c r="BK13">
        <v>42049699</v>
      </c>
      <c r="BL13">
        <v>46038411</v>
      </c>
      <c r="BM13">
        <v>52972838</v>
      </c>
      <c r="BN13">
        <v>10726044</v>
      </c>
      <c r="BO13">
        <v>74927055</v>
      </c>
      <c r="BP13">
        <v>243811</v>
      </c>
      <c r="BQ13">
        <v>1453772</v>
      </c>
      <c r="BR13">
        <v>35492282</v>
      </c>
      <c r="BS13">
        <v>32929</v>
      </c>
      <c r="BT13">
        <v>3363612</v>
      </c>
      <c r="BU13">
        <v>163779</v>
      </c>
      <c r="BV13">
        <v>831011</v>
      </c>
      <c r="BW13">
        <v>45136744</v>
      </c>
      <c r="BX13">
        <v>12980584</v>
      </c>
      <c r="BY13">
        <v>434923</v>
      </c>
      <c r="BZ13">
        <v>12632</v>
      </c>
      <c r="CA13">
        <v>6812805</v>
      </c>
      <c r="CB13">
        <v>3403</v>
      </c>
      <c r="CC13">
        <v>2015</v>
      </c>
      <c r="CD13">
        <v>45214</v>
      </c>
      <c r="CE13">
        <v>7390879</v>
      </c>
      <c r="CF13">
        <v>319518</v>
      </c>
      <c r="CG13">
        <v>285565</v>
      </c>
      <c r="CH13">
        <v>2376</v>
      </c>
      <c r="CI13">
        <v>172309</v>
      </c>
      <c r="CJ13">
        <v>15446</v>
      </c>
      <c r="CK13">
        <v>23722</v>
      </c>
      <c r="CL13">
        <v>14167</v>
      </c>
      <c r="CM13">
        <v>1011230</v>
      </c>
      <c r="CN13">
        <v>5846</v>
      </c>
      <c r="CO13">
        <v>1246</v>
      </c>
      <c r="CP13">
        <v>141937</v>
      </c>
      <c r="CQ13">
        <v>1562</v>
      </c>
      <c r="CR13">
        <v>25073</v>
      </c>
      <c r="CS13">
        <v>98920638</v>
      </c>
      <c r="CT13">
        <v>183061</v>
      </c>
      <c r="CU13">
        <v>87720</v>
      </c>
      <c r="CV13">
        <v>6476270</v>
      </c>
      <c r="CW13">
        <v>451180</v>
      </c>
      <c r="CX13">
        <v>186123</v>
      </c>
      <c r="CY13">
        <v>1216886</v>
      </c>
      <c r="CZ13">
        <v>102226527</v>
      </c>
      <c r="DA13">
        <v>119041451</v>
      </c>
      <c r="DB13">
        <v>16814924</v>
      </c>
      <c r="DC13">
        <v>5421869</v>
      </c>
      <c r="DD13">
        <v>3745921</v>
      </c>
      <c r="DE13">
        <v>11393055</v>
      </c>
      <c r="DF13">
        <v>11307</v>
      </c>
      <c r="DG13">
        <v>20803957</v>
      </c>
      <c r="DI13">
        <v>335792</v>
      </c>
      <c r="DJ13">
        <v>1053762</v>
      </c>
      <c r="DK13">
        <v>453326</v>
      </c>
      <c r="DL13">
        <v>18325</v>
      </c>
      <c r="DM13">
        <v>215994</v>
      </c>
      <c r="DN13">
        <v>6121034</v>
      </c>
      <c r="DO13">
        <v>115746</v>
      </c>
      <c r="DP13">
        <v>49670</v>
      </c>
      <c r="DQ13">
        <v>7736659</v>
      </c>
      <c r="DR13">
        <v>656824</v>
      </c>
      <c r="DS13">
        <v>257611</v>
      </c>
      <c r="DT13">
        <v>156443</v>
      </c>
      <c r="DU13">
        <v>205501</v>
      </c>
      <c r="DV13">
        <v>2485</v>
      </c>
      <c r="DW13">
        <v>3237</v>
      </c>
      <c r="DX13">
        <v>1162815</v>
      </c>
      <c r="DY13">
        <v>14908</v>
      </c>
      <c r="DZ13">
        <v>9568483</v>
      </c>
      <c r="EA13">
        <v>85649</v>
      </c>
      <c r="EB13">
        <v>122296</v>
      </c>
      <c r="EC13">
        <v>44726</v>
      </c>
      <c r="ED13">
        <v>68606</v>
      </c>
      <c r="EE13">
        <v>4720</v>
      </c>
      <c r="EF13">
        <v>10889274</v>
      </c>
      <c r="EG13">
        <v>9862602</v>
      </c>
      <c r="EH13">
        <v>5267278</v>
      </c>
      <c r="EI13">
        <v>1707</v>
      </c>
      <c r="EJ13">
        <v>526282</v>
      </c>
      <c r="EK13">
        <v>38776836</v>
      </c>
      <c r="EL13">
        <v>102560482</v>
      </c>
      <c r="EM13">
        <v>41381</v>
      </c>
      <c r="EN13">
        <v>60976942</v>
      </c>
      <c r="EO13">
        <v>334463</v>
      </c>
      <c r="EP13">
        <v>43280</v>
      </c>
      <c r="EQ13">
        <v>291135</v>
      </c>
      <c r="ER13">
        <v>11999</v>
      </c>
      <c r="ES13">
        <v>239</v>
      </c>
      <c r="ET13">
        <v>489343</v>
      </c>
      <c r="EU13">
        <v>5436</v>
      </c>
      <c r="EV13">
        <v>175104</v>
      </c>
      <c r="EW13">
        <v>240321</v>
      </c>
      <c r="EX13">
        <v>2888</v>
      </c>
      <c r="EY13">
        <v>5300029</v>
      </c>
      <c r="EZ13">
        <v>1611882</v>
      </c>
      <c r="FA13">
        <v>803</v>
      </c>
      <c r="FB13">
        <v>97293204</v>
      </c>
      <c r="FC13">
        <v>87001</v>
      </c>
      <c r="FD13">
        <v>184416</v>
      </c>
      <c r="FE13">
        <v>27066</v>
      </c>
      <c r="FF13">
        <v>1076352</v>
      </c>
      <c r="FG13">
        <v>4802382</v>
      </c>
      <c r="FH13">
        <v>37311</v>
      </c>
      <c r="FI13">
        <v>73617</v>
      </c>
      <c r="FJ13">
        <v>299</v>
      </c>
      <c r="FK13">
        <v>235580</v>
      </c>
      <c r="FL13">
        <v>31589</v>
      </c>
      <c r="FM13">
        <v>30280</v>
      </c>
      <c r="FN13">
        <v>133420</v>
      </c>
      <c r="FO13">
        <v>277656</v>
      </c>
      <c r="FP13">
        <v>22285461</v>
      </c>
      <c r="FQ13">
        <v>31938</v>
      </c>
      <c r="FR13">
        <v>3897</v>
      </c>
      <c r="FS13">
        <v>77177</v>
      </c>
      <c r="FT13">
        <v>1858343</v>
      </c>
      <c r="FU13">
        <v>60838</v>
      </c>
      <c r="FV13">
        <v>1355904</v>
      </c>
      <c r="FW13">
        <v>507517</v>
      </c>
      <c r="FX13">
        <v>416390</v>
      </c>
      <c r="FY13">
        <v>129</v>
      </c>
      <c r="FZ13">
        <v>245510</v>
      </c>
      <c r="GA13">
        <v>87701388</v>
      </c>
      <c r="GB13">
        <v>24395</v>
      </c>
      <c r="GC13">
        <v>416506</v>
      </c>
      <c r="GD13">
        <v>2016619</v>
      </c>
      <c r="GE13">
        <v>59356</v>
      </c>
      <c r="GF13">
        <v>547963</v>
      </c>
      <c r="GG13">
        <v>1048134</v>
      </c>
      <c r="GH13">
        <v>525</v>
      </c>
      <c r="GI13">
        <v>22558</v>
      </c>
      <c r="GJ13">
        <v>2781781</v>
      </c>
      <c r="GK13">
        <v>7553790</v>
      </c>
      <c r="GL13">
        <v>188589</v>
      </c>
      <c r="GM13">
        <v>495469</v>
      </c>
      <c r="GN13">
        <v>855958</v>
      </c>
      <c r="GO13">
        <v>96734</v>
      </c>
      <c r="GQ13">
        <v>33971</v>
      </c>
      <c r="GR13">
        <v>86687920</v>
      </c>
      <c r="GS13">
        <v>2751</v>
      </c>
      <c r="GT13">
        <v>2870</v>
      </c>
      <c r="GU13">
        <v>1837187</v>
      </c>
      <c r="GV13">
        <v>10409430</v>
      </c>
      <c r="GW13">
        <v>114492</v>
      </c>
      <c r="GX13">
        <v>26196253</v>
      </c>
      <c r="GY13">
        <v>200813</v>
      </c>
      <c r="GZ13">
        <v>299618</v>
      </c>
      <c r="HA13">
        <v>122856</v>
      </c>
      <c r="HB13">
        <v>72569</v>
      </c>
      <c r="HC13">
        <v>6287</v>
      </c>
      <c r="HD13">
        <v>115972</v>
      </c>
      <c r="HE13">
        <v>117560</v>
      </c>
      <c r="HF13">
        <v>1701</v>
      </c>
      <c r="HG13">
        <v>128894</v>
      </c>
      <c r="HH13">
        <v>594630</v>
      </c>
      <c r="HI13">
        <v>9217621</v>
      </c>
      <c r="HJ13">
        <v>81855</v>
      </c>
      <c r="HK13">
        <v>9220890</v>
      </c>
      <c r="HL13">
        <v>548992</v>
      </c>
      <c r="HM13">
        <v>3673</v>
      </c>
      <c r="HN13">
        <v>16192</v>
      </c>
      <c r="HO13">
        <v>421210</v>
      </c>
      <c r="HP13">
        <v>175418</v>
      </c>
      <c r="HQ13">
        <v>1130507</v>
      </c>
      <c r="HR13">
        <v>12975</v>
      </c>
      <c r="HS13">
        <v>243</v>
      </c>
      <c r="HT13">
        <v>3269</v>
      </c>
      <c r="HU13">
        <v>232934</v>
      </c>
      <c r="HV13">
        <v>314</v>
      </c>
      <c r="HW13">
        <v>145182</v>
      </c>
      <c r="HX13">
        <v>41554884</v>
      </c>
      <c r="HY13">
        <v>27057273</v>
      </c>
      <c r="HZ13">
        <v>66482</v>
      </c>
      <c r="IA13">
        <v>1116468</v>
      </c>
      <c r="IB13">
        <v>133946</v>
      </c>
      <c r="IC13">
        <v>101423</v>
      </c>
      <c r="ID13">
        <v>10209769</v>
      </c>
      <c r="IE13">
        <v>15149</v>
      </c>
      <c r="IF13">
        <v>4802382</v>
      </c>
      <c r="IG13">
        <v>2700</v>
      </c>
      <c r="IH13">
        <v>26196253</v>
      </c>
      <c r="II13">
        <v>9220890</v>
      </c>
      <c r="IJ13">
        <v>43471</v>
      </c>
      <c r="IK13">
        <v>154560</v>
      </c>
      <c r="IL13">
        <v>1698128</v>
      </c>
      <c r="IM13">
        <v>272</v>
      </c>
      <c r="IN13">
        <v>357459</v>
      </c>
      <c r="IO13">
        <v>266634</v>
      </c>
      <c r="IP13">
        <v>4533929</v>
      </c>
      <c r="IQ13">
        <v>58516368</v>
      </c>
      <c r="IR13">
        <v>255198</v>
      </c>
      <c r="IS13">
        <v>20515369</v>
      </c>
      <c r="IT13">
        <v>707753</v>
      </c>
      <c r="IU13">
        <v>4911</v>
      </c>
      <c r="IV13">
        <v>310680</v>
      </c>
      <c r="IW13">
        <v>396</v>
      </c>
      <c r="IX13">
        <v>2589</v>
      </c>
      <c r="IY13">
        <v>2367849</v>
      </c>
      <c r="IZ13">
        <v>2138</v>
      </c>
      <c r="JA13">
        <v>201791800</v>
      </c>
      <c r="JB13">
        <v>3985</v>
      </c>
      <c r="JC13">
        <v>54586</v>
      </c>
      <c r="JD13">
        <v>238552</v>
      </c>
      <c r="JE13">
        <v>821596</v>
      </c>
      <c r="JF13">
        <v>123119</v>
      </c>
      <c r="JG13">
        <v>168785</v>
      </c>
    </row>
    <row r="14" spans="1:267" x14ac:dyDescent="0.3">
      <c r="A14" t="s">
        <v>279</v>
      </c>
      <c r="B14">
        <v>2624</v>
      </c>
      <c r="C14">
        <v>5289041</v>
      </c>
      <c r="D14">
        <v>297584</v>
      </c>
      <c r="E14">
        <v>4168805</v>
      </c>
      <c r="F14">
        <v>182233</v>
      </c>
      <c r="G14">
        <v>106277</v>
      </c>
      <c r="H14">
        <v>1202</v>
      </c>
      <c r="I14">
        <v>4580373</v>
      </c>
      <c r="J14">
        <v>6353</v>
      </c>
      <c r="K14">
        <v>1669779</v>
      </c>
      <c r="L14">
        <v>138464</v>
      </c>
      <c r="M14">
        <v>701</v>
      </c>
      <c r="N14">
        <v>3497</v>
      </c>
      <c r="O14">
        <v>1115622</v>
      </c>
      <c r="P14">
        <v>1080261</v>
      </c>
      <c r="Q14">
        <v>227868</v>
      </c>
      <c r="R14">
        <v>117481</v>
      </c>
      <c r="S14">
        <v>1324219</v>
      </c>
      <c r="T14">
        <v>154439</v>
      </c>
      <c r="U14">
        <v>188076</v>
      </c>
      <c r="V14">
        <v>2130427</v>
      </c>
      <c r="W14">
        <v>876508</v>
      </c>
      <c r="X14">
        <v>6357</v>
      </c>
      <c r="Y14">
        <v>6596</v>
      </c>
      <c r="Z14">
        <v>209264</v>
      </c>
      <c r="AA14">
        <v>835268</v>
      </c>
      <c r="AB14">
        <v>5389</v>
      </c>
      <c r="AC14">
        <v>3566</v>
      </c>
      <c r="AD14">
        <v>190563</v>
      </c>
      <c r="AE14">
        <v>3341107</v>
      </c>
      <c r="AF14">
        <v>20108</v>
      </c>
      <c r="AG14">
        <v>3720</v>
      </c>
      <c r="AH14">
        <v>7662</v>
      </c>
      <c r="AI14">
        <v>23491</v>
      </c>
      <c r="AJ14">
        <v>85390</v>
      </c>
      <c r="AK14">
        <v>1807017</v>
      </c>
      <c r="AL14">
        <v>10035570</v>
      </c>
      <c r="AM14">
        <v>738102</v>
      </c>
      <c r="AN14">
        <v>17414</v>
      </c>
      <c r="AO14">
        <v>403505</v>
      </c>
      <c r="AP14">
        <v>32565753</v>
      </c>
      <c r="AQ14">
        <v>146676</v>
      </c>
      <c r="AR14">
        <v>266030</v>
      </c>
      <c r="AS14">
        <v>603030</v>
      </c>
      <c r="AT14">
        <v>52995</v>
      </c>
      <c r="AU14">
        <v>673486</v>
      </c>
      <c r="AV14">
        <v>9701</v>
      </c>
      <c r="AW14">
        <v>14271</v>
      </c>
      <c r="AX14">
        <v>67307</v>
      </c>
      <c r="AY14">
        <v>100694</v>
      </c>
      <c r="AZ14">
        <v>494991</v>
      </c>
      <c r="BA14">
        <v>7563</v>
      </c>
      <c r="BB14">
        <v>778</v>
      </c>
      <c r="BC14">
        <v>58724</v>
      </c>
      <c r="BD14">
        <v>1232978</v>
      </c>
      <c r="BE14">
        <v>11108821</v>
      </c>
      <c r="BF14">
        <v>4331</v>
      </c>
      <c r="BG14">
        <v>4122</v>
      </c>
      <c r="BH14">
        <v>635250</v>
      </c>
      <c r="BI14">
        <v>131637</v>
      </c>
      <c r="BJ14">
        <v>478594</v>
      </c>
      <c r="BK14">
        <v>43492712</v>
      </c>
      <c r="BL14">
        <v>47475678</v>
      </c>
      <c r="BM14">
        <v>54807066</v>
      </c>
      <c r="BN14">
        <v>11073515</v>
      </c>
      <c r="BO14">
        <v>76921104</v>
      </c>
      <c r="BP14">
        <v>247508</v>
      </c>
      <c r="BQ14">
        <v>1493831</v>
      </c>
      <c r="BR14">
        <v>36284220</v>
      </c>
      <c r="BS14">
        <v>33635</v>
      </c>
      <c r="BT14">
        <v>3451871</v>
      </c>
      <c r="BU14">
        <v>167572</v>
      </c>
      <c r="BV14">
        <v>856200</v>
      </c>
      <c r="BW14">
        <v>46217995</v>
      </c>
      <c r="BX14">
        <v>13377583</v>
      </c>
      <c r="BY14">
        <v>450140</v>
      </c>
      <c r="BZ14">
        <v>12973</v>
      </c>
      <c r="CA14">
        <v>6932763</v>
      </c>
      <c r="CB14">
        <v>3474</v>
      </c>
      <c r="CC14">
        <v>2065</v>
      </c>
      <c r="CD14">
        <v>45735</v>
      </c>
      <c r="CE14">
        <v>7525773</v>
      </c>
      <c r="CF14">
        <v>326234</v>
      </c>
      <c r="CG14">
        <v>278662</v>
      </c>
      <c r="CH14">
        <v>2455</v>
      </c>
      <c r="CI14">
        <v>175166</v>
      </c>
      <c r="CJ14">
        <v>15954</v>
      </c>
      <c r="CK14">
        <v>24091</v>
      </c>
      <c r="CL14">
        <v>13716</v>
      </c>
      <c r="CM14">
        <v>1042172</v>
      </c>
      <c r="CN14">
        <v>6012</v>
      </c>
      <c r="CO14">
        <v>1331</v>
      </c>
      <c r="CP14">
        <v>146190</v>
      </c>
      <c r="CQ14">
        <v>1647</v>
      </c>
      <c r="CR14">
        <v>25385</v>
      </c>
      <c r="CS14">
        <v>101470707</v>
      </c>
      <c r="CT14">
        <v>193194</v>
      </c>
      <c r="CU14">
        <v>89480</v>
      </c>
      <c r="CV14">
        <v>6643939</v>
      </c>
      <c r="CW14">
        <v>466490</v>
      </c>
      <c r="CX14">
        <v>192531</v>
      </c>
      <c r="CY14">
        <v>1244694</v>
      </c>
      <c r="CZ14">
        <v>105778450</v>
      </c>
      <c r="DA14">
        <v>122956409</v>
      </c>
      <c r="DB14">
        <v>17177959</v>
      </c>
      <c r="DC14">
        <v>5539724</v>
      </c>
      <c r="DD14">
        <v>3925215</v>
      </c>
      <c r="DE14">
        <v>11638235</v>
      </c>
      <c r="DF14">
        <v>11537</v>
      </c>
      <c r="DG14">
        <v>21484606</v>
      </c>
      <c r="DI14">
        <v>338021</v>
      </c>
      <c r="DJ14">
        <v>1077165</v>
      </c>
      <c r="DK14">
        <v>473099</v>
      </c>
      <c r="DL14">
        <v>18688</v>
      </c>
      <c r="DM14">
        <v>227889</v>
      </c>
      <c r="DN14">
        <v>6282569</v>
      </c>
      <c r="DO14">
        <v>119801</v>
      </c>
      <c r="DP14">
        <v>50542</v>
      </c>
      <c r="DQ14">
        <v>8019081</v>
      </c>
      <c r="DR14">
        <v>675442</v>
      </c>
      <c r="DS14">
        <v>262069</v>
      </c>
      <c r="DT14">
        <v>158008</v>
      </c>
      <c r="DU14">
        <v>209969</v>
      </c>
      <c r="DV14">
        <v>2479</v>
      </c>
      <c r="DW14">
        <v>3318</v>
      </c>
      <c r="DX14">
        <v>1201229</v>
      </c>
      <c r="DY14">
        <v>15412</v>
      </c>
      <c r="DZ14">
        <v>9960758</v>
      </c>
      <c r="EA14">
        <v>88470</v>
      </c>
      <c r="EB14">
        <v>124625</v>
      </c>
      <c r="EC14">
        <v>46056</v>
      </c>
      <c r="ED14">
        <v>69290</v>
      </c>
      <c r="EE14">
        <v>4839</v>
      </c>
      <c r="EF14">
        <v>11324173</v>
      </c>
      <c r="EG14">
        <v>10078186</v>
      </c>
      <c r="EH14">
        <v>5402368</v>
      </c>
      <c r="EI14">
        <v>1742</v>
      </c>
      <c r="EJ14">
        <v>545470</v>
      </c>
      <c r="EK14">
        <v>39831423</v>
      </c>
      <c r="EL14">
        <v>105862274</v>
      </c>
      <c r="EM14">
        <v>42276</v>
      </c>
      <c r="EN14">
        <v>63071765</v>
      </c>
      <c r="EO14">
        <v>347076</v>
      </c>
      <c r="EP14">
        <v>44162</v>
      </c>
      <c r="EQ14">
        <v>297852</v>
      </c>
      <c r="ER14">
        <v>12547</v>
      </c>
      <c r="ES14">
        <v>247</v>
      </c>
      <c r="ET14">
        <v>499868</v>
      </c>
      <c r="EU14">
        <v>5565</v>
      </c>
      <c r="EV14">
        <v>180443</v>
      </c>
      <c r="EW14">
        <v>250439</v>
      </c>
      <c r="EX14">
        <v>3046</v>
      </c>
      <c r="EY14">
        <v>5430539</v>
      </c>
      <c r="EZ14">
        <v>1704251</v>
      </c>
      <c r="FA14">
        <v>871</v>
      </c>
      <c r="FB14">
        <v>100459906</v>
      </c>
      <c r="FC14">
        <v>90528</v>
      </c>
      <c r="FD14">
        <v>190989</v>
      </c>
      <c r="FE14">
        <v>27644</v>
      </c>
      <c r="FF14">
        <v>1109441</v>
      </c>
      <c r="FG14">
        <v>4911381</v>
      </c>
      <c r="FH14">
        <v>38282</v>
      </c>
      <c r="FI14">
        <v>74041</v>
      </c>
      <c r="FJ14">
        <v>331</v>
      </c>
      <c r="FK14">
        <v>242208</v>
      </c>
      <c r="FL14">
        <v>32846</v>
      </c>
      <c r="FM14">
        <v>31389</v>
      </c>
      <c r="FN14">
        <v>135146</v>
      </c>
      <c r="FO14">
        <v>294392</v>
      </c>
      <c r="FP14">
        <v>22749370</v>
      </c>
      <c r="FQ14">
        <v>32590</v>
      </c>
      <c r="FR14">
        <v>4126</v>
      </c>
      <c r="FS14">
        <v>80720</v>
      </c>
      <c r="FT14">
        <v>1896639</v>
      </c>
      <c r="FU14">
        <v>62710</v>
      </c>
      <c r="FV14">
        <v>1383422</v>
      </c>
      <c r="FW14">
        <v>516924</v>
      </c>
      <c r="FX14">
        <v>428826</v>
      </c>
      <c r="FY14">
        <v>132</v>
      </c>
      <c r="FZ14">
        <v>251323</v>
      </c>
      <c r="GA14">
        <v>89857587</v>
      </c>
      <c r="GB14">
        <v>25006</v>
      </c>
      <c r="GC14">
        <v>429036</v>
      </c>
      <c r="GD14">
        <v>2071771</v>
      </c>
      <c r="GE14">
        <v>61579</v>
      </c>
      <c r="GF14">
        <v>571802</v>
      </c>
      <c r="GG14">
        <v>1084236</v>
      </c>
      <c r="GH14">
        <v>558</v>
      </c>
      <c r="GI14">
        <v>22692</v>
      </c>
      <c r="GJ14">
        <v>2896271</v>
      </c>
      <c r="GK14">
        <v>7754533</v>
      </c>
      <c r="GL14">
        <v>194049</v>
      </c>
      <c r="GM14">
        <v>505976</v>
      </c>
      <c r="GN14">
        <v>867110</v>
      </c>
      <c r="GO14">
        <v>98185</v>
      </c>
      <c r="GQ14">
        <v>34713</v>
      </c>
      <c r="GR14">
        <v>88797129</v>
      </c>
      <c r="GS14">
        <v>2843</v>
      </c>
      <c r="GT14">
        <v>2982</v>
      </c>
      <c r="GU14">
        <v>1892798</v>
      </c>
      <c r="GV14">
        <v>10811276</v>
      </c>
      <c r="GW14">
        <v>116366</v>
      </c>
      <c r="GX14">
        <v>26969392</v>
      </c>
      <c r="GY14">
        <v>207515</v>
      </c>
      <c r="GZ14">
        <v>307492</v>
      </c>
      <c r="HA14">
        <v>126513</v>
      </c>
      <c r="HB14">
        <v>76592</v>
      </c>
      <c r="HC14">
        <v>6482</v>
      </c>
      <c r="HD14">
        <v>118431</v>
      </c>
      <c r="HE14">
        <v>117640</v>
      </c>
      <c r="HF14">
        <v>1755</v>
      </c>
      <c r="HG14">
        <v>132493</v>
      </c>
      <c r="HH14">
        <v>621215</v>
      </c>
      <c r="HI14">
        <v>9454516</v>
      </c>
      <c r="HJ14">
        <v>83073</v>
      </c>
      <c r="HK14">
        <v>9457846</v>
      </c>
      <c r="HL14">
        <v>564443</v>
      </c>
      <c r="HM14">
        <v>3768</v>
      </c>
      <c r="HN14">
        <v>16326</v>
      </c>
      <c r="HO14">
        <v>433156</v>
      </c>
      <c r="HP14">
        <v>180175</v>
      </c>
      <c r="HQ14">
        <v>1155276</v>
      </c>
      <c r="HR14">
        <v>13366</v>
      </c>
      <c r="HS14">
        <v>265</v>
      </c>
      <c r="HT14">
        <v>3330</v>
      </c>
      <c r="HU14">
        <v>235783</v>
      </c>
      <c r="HV14">
        <v>323</v>
      </c>
      <c r="HW14">
        <v>147456</v>
      </c>
      <c r="HX14">
        <v>42987426</v>
      </c>
      <c r="HY14">
        <v>28016858</v>
      </c>
      <c r="HZ14">
        <v>67954</v>
      </c>
      <c r="IA14">
        <v>1158203</v>
      </c>
      <c r="IB14">
        <v>137044</v>
      </c>
      <c r="IC14">
        <v>103950</v>
      </c>
      <c r="ID14">
        <v>10613506</v>
      </c>
      <c r="IE14">
        <v>15430</v>
      </c>
      <c r="IF14">
        <v>4911381</v>
      </c>
      <c r="IG14">
        <v>2753</v>
      </c>
      <c r="IH14">
        <v>26969392</v>
      </c>
      <c r="II14">
        <v>9457846</v>
      </c>
      <c r="IJ14">
        <v>44271</v>
      </c>
      <c r="IK14">
        <v>161214</v>
      </c>
      <c r="IL14">
        <v>1752772</v>
      </c>
      <c r="IM14">
        <v>272</v>
      </c>
      <c r="IN14">
        <v>374551</v>
      </c>
      <c r="IO14">
        <v>277306</v>
      </c>
      <c r="IP14">
        <v>4704209</v>
      </c>
      <c r="IQ14">
        <v>60628483</v>
      </c>
      <c r="IR14">
        <v>259567</v>
      </c>
      <c r="IS14">
        <v>20938787</v>
      </c>
      <c r="IT14">
        <v>712278</v>
      </c>
      <c r="IU14">
        <v>5102</v>
      </c>
      <c r="IV14">
        <v>326509</v>
      </c>
      <c r="IW14">
        <v>418</v>
      </c>
      <c r="IX14">
        <v>2813</v>
      </c>
      <c r="IY14">
        <v>2404871</v>
      </c>
      <c r="IZ14">
        <v>2083</v>
      </c>
      <c r="JA14">
        <v>207659490</v>
      </c>
      <c r="JB14">
        <v>4045</v>
      </c>
      <c r="JC14">
        <v>55969</v>
      </c>
      <c r="JD14">
        <v>243039</v>
      </c>
      <c r="JE14">
        <v>854236</v>
      </c>
      <c r="JF14">
        <v>127426</v>
      </c>
      <c r="JG14">
        <v>173746</v>
      </c>
    </row>
    <row r="15" spans="1:267" x14ac:dyDescent="0.3">
      <c r="A15" t="s">
        <v>280</v>
      </c>
      <c r="B15">
        <v>2789</v>
      </c>
      <c r="C15">
        <v>5451678</v>
      </c>
      <c r="D15">
        <v>303564</v>
      </c>
      <c r="E15">
        <v>4259731</v>
      </c>
      <c r="F15">
        <v>184981</v>
      </c>
      <c r="G15">
        <v>108798</v>
      </c>
      <c r="H15">
        <v>1301</v>
      </c>
      <c r="I15">
        <v>4690779</v>
      </c>
      <c r="J15">
        <v>7338</v>
      </c>
      <c r="K15">
        <v>1724760</v>
      </c>
      <c r="L15">
        <v>144107</v>
      </c>
      <c r="M15">
        <v>719</v>
      </c>
      <c r="N15">
        <v>3694</v>
      </c>
      <c r="O15">
        <v>1144247</v>
      </c>
      <c r="P15">
        <v>1096182</v>
      </c>
      <c r="Q15">
        <v>232670</v>
      </c>
      <c r="R15">
        <v>117446</v>
      </c>
      <c r="S15">
        <v>1340684</v>
      </c>
      <c r="T15">
        <v>155724</v>
      </c>
      <c r="U15">
        <v>194179</v>
      </c>
      <c r="V15">
        <v>2211545</v>
      </c>
      <c r="W15">
        <v>903757</v>
      </c>
      <c r="X15">
        <v>6549</v>
      </c>
      <c r="Y15">
        <v>6892</v>
      </c>
      <c r="Z15">
        <v>219067</v>
      </c>
      <c r="AA15">
        <v>861228</v>
      </c>
      <c r="AB15">
        <v>5505</v>
      </c>
      <c r="AC15">
        <v>3632</v>
      </c>
      <c r="AD15">
        <v>193312</v>
      </c>
      <c r="AE15">
        <v>3485919</v>
      </c>
      <c r="AF15">
        <v>20623</v>
      </c>
      <c r="AG15">
        <v>3931</v>
      </c>
      <c r="AH15">
        <v>7964</v>
      </c>
      <c r="AI15">
        <v>23600</v>
      </c>
      <c r="AJ15">
        <v>86841</v>
      </c>
      <c r="AK15">
        <v>1853794</v>
      </c>
      <c r="AL15">
        <v>10350280</v>
      </c>
      <c r="AM15">
        <v>757758</v>
      </c>
      <c r="AN15">
        <v>17658</v>
      </c>
      <c r="AO15">
        <v>416658</v>
      </c>
      <c r="AP15">
        <v>33707250</v>
      </c>
      <c r="AQ15">
        <v>153661</v>
      </c>
      <c r="AR15">
        <v>273162</v>
      </c>
      <c r="AS15">
        <v>619429</v>
      </c>
      <c r="AT15">
        <v>54335</v>
      </c>
      <c r="AU15">
        <v>695492</v>
      </c>
      <c r="AV15">
        <v>10183</v>
      </c>
      <c r="AW15">
        <v>14631</v>
      </c>
      <c r="AX15">
        <v>70534</v>
      </c>
      <c r="AY15">
        <v>102806</v>
      </c>
      <c r="AZ15">
        <v>520281</v>
      </c>
      <c r="BA15">
        <v>7724</v>
      </c>
      <c r="BB15">
        <v>806</v>
      </c>
      <c r="BC15">
        <v>60574</v>
      </c>
      <c r="BD15">
        <v>1261604</v>
      </c>
      <c r="BE15">
        <v>11345814</v>
      </c>
      <c r="BF15">
        <v>4687</v>
      </c>
      <c r="BG15">
        <v>4190</v>
      </c>
      <c r="BH15">
        <v>649884</v>
      </c>
      <c r="BI15">
        <v>139800</v>
      </c>
      <c r="BJ15">
        <v>476682</v>
      </c>
      <c r="BK15">
        <v>45006852</v>
      </c>
      <c r="BL15">
        <v>49107780</v>
      </c>
      <c r="BM15">
        <v>56748090</v>
      </c>
      <c r="BN15">
        <v>11402164</v>
      </c>
      <c r="BO15">
        <v>78862784</v>
      </c>
      <c r="BP15">
        <v>251571</v>
      </c>
      <c r="BQ15">
        <v>1534421</v>
      </c>
      <c r="BR15">
        <v>37064310</v>
      </c>
      <c r="BS15">
        <v>34402</v>
      </c>
      <c r="BT15">
        <v>3543627</v>
      </c>
      <c r="BU15">
        <v>170721</v>
      </c>
      <c r="BV15">
        <v>880097</v>
      </c>
      <c r="BW15">
        <v>47295862</v>
      </c>
      <c r="BX15">
        <v>13767064</v>
      </c>
      <c r="BY15">
        <v>466481</v>
      </c>
      <c r="BZ15">
        <v>13319</v>
      </c>
      <c r="CA15">
        <v>7049647</v>
      </c>
      <c r="CB15">
        <v>3552</v>
      </c>
      <c r="CC15">
        <v>2115</v>
      </c>
      <c r="CD15">
        <v>46247</v>
      </c>
      <c r="CE15">
        <v>7651307</v>
      </c>
      <c r="CF15">
        <v>333549</v>
      </c>
      <c r="CG15">
        <v>275298</v>
      </c>
      <c r="CH15">
        <v>2531</v>
      </c>
      <c r="CI15">
        <v>178184</v>
      </c>
      <c r="CJ15">
        <v>16484</v>
      </c>
      <c r="CK15">
        <v>24702</v>
      </c>
      <c r="CL15">
        <v>13259</v>
      </c>
      <c r="CM15">
        <v>1069308</v>
      </c>
      <c r="CN15">
        <v>6162</v>
      </c>
      <c r="CO15">
        <v>1407</v>
      </c>
      <c r="CP15">
        <v>150886</v>
      </c>
      <c r="CQ15">
        <v>1751</v>
      </c>
      <c r="CR15">
        <v>25687</v>
      </c>
      <c r="CS15">
        <v>104103044</v>
      </c>
      <c r="CT15">
        <v>205824</v>
      </c>
      <c r="CU15">
        <v>91197</v>
      </c>
      <c r="CV15">
        <v>6822083</v>
      </c>
      <c r="CW15">
        <v>482060</v>
      </c>
      <c r="CX15">
        <v>198798</v>
      </c>
      <c r="CY15">
        <v>1275461</v>
      </c>
      <c r="CZ15">
        <v>109463133</v>
      </c>
      <c r="DA15">
        <v>127109351</v>
      </c>
      <c r="DB15">
        <v>17646218</v>
      </c>
      <c r="DC15">
        <v>5670774</v>
      </c>
      <c r="DD15">
        <v>4110119</v>
      </c>
      <c r="DE15">
        <v>11975444</v>
      </c>
      <c r="DF15">
        <v>11749</v>
      </c>
      <c r="DG15">
        <v>22240002</v>
      </c>
      <c r="DI15">
        <v>339225</v>
      </c>
      <c r="DJ15">
        <v>1101628</v>
      </c>
      <c r="DK15">
        <v>492459</v>
      </c>
      <c r="DL15">
        <v>19060</v>
      </c>
      <c r="DM15">
        <v>245181</v>
      </c>
      <c r="DN15">
        <v>6439356</v>
      </c>
      <c r="DO15">
        <v>123308</v>
      </c>
      <c r="DP15">
        <v>51252</v>
      </c>
      <c r="DQ15">
        <v>8337446</v>
      </c>
      <c r="DR15">
        <v>694621</v>
      </c>
      <c r="DS15">
        <v>267776</v>
      </c>
      <c r="DT15">
        <v>159373</v>
      </c>
      <c r="DU15">
        <v>214459</v>
      </c>
      <c r="DV15">
        <v>2463</v>
      </c>
      <c r="DW15">
        <v>3397</v>
      </c>
      <c r="DX15">
        <v>1233638</v>
      </c>
      <c r="DY15">
        <v>15943</v>
      </c>
      <c r="DZ15">
        <v>10368197</v>
      </c>
      <c r="EA15">
        <v>91249</v>
      </c>
      <c r="EB15">
        <v>127094</v>
      </c>
      <c r="EC15">
        <v>47446</v>
      </c>
      <c r="ED15">
        <v>70034</v>
      </c>
      <c r="EE15">
        <v>4955</v>
      </c>
      <c r="EF15">
        <v>11777003</v>
      </c>
      <c r="EG15">
        <v>10381715</v>
      </c>
      <c r="EH15">
        <v>5542698</v>
      </c>
      <c r="EI15">
        <v>1784</v>
      </c>
      <c r="EJ15">
        <v>564825</v>
      </c>
      <c r="EK15">
        <v>41060602</v>
      </c>
      <c r="EL15">
        <v>109418189</v>
      </c>
      <c r="EM15">
        <v>43231</v>
      </c>
      <c r="EN15">
        <v>65214154</v>
      </c>
      <c r="EO15">
        <v>359192</v>
      </c>
      <c r="EP15">
        <v>45199</v>
      </c>
      <c r="EQ15">
        <v>303961</v>
      </c>
      <c r="ER15">
        <v>13168</v>
      </c>
      <c r="ES15">
        <v>259</v>
      </c>
      <c r="ET15">
        <v>508316</v>
      </c>
      <c r="EU15">
        <v>5701</v>
      </c>
      <c r="EV15">
        <v>185851</v>
      </c>
      <c r="EW15">
        <v>260611</v>
      </c>
      <c r="EX15">
        <v>3212</v>
      </c>
      <c r="EY15">
        <v>5568491</v>
      </c>
      <c r="EZ15">
        <v>1800254</v>
      </c>
      <c r="FA15">
        <v>944</v>
      </c>
      <c r="FB15">
        <v>103875491</v>
      </c>
      <c r="FC15">
        <v>94938</v>
      </c>
      <c r="FD15">
        <v>197990</v>
      </c>
      <c r="FE15">
        <v>28168</v>
      </c>
      <c r="FF15">
        <v>1141460</v>
      </c>
      <c r="FG15">
        <v>5021736</v>
      </c>
      <c r="FH15">
        <v>39555</v>
      </c>
      <c r="FI15">
        <v>74703</v>
      </c>
      <c r="FJ15">
        <v>368</v>
      </c>
      <c r="FK15">
        <v>249626</v>
      </c>
      <c r="FL15">
        <v>34136</v>
      </c>
      <c r="FM15">
        <v>32231</v>
      </c>
      <c r="FN15">
        <v>136940</v>
      </c>
      <c r="FO15">
        <v>312906</v>
      </c>
      <c r="FP15">
        <v>23285246</v>
      </c>
      <c r="FQ15">
        <v>33238</v>
      </c>
      <c r="FR15">
        <v>4278</v>
      </c>
      <c r="FS15">
        <v>84403</v>
      </c>
      <c r="FT15">
        <v>1938522</v>
      </c>
      <c r="FU15">
        <v>64640</v>
      </c>
      <c r="FV15">
        <v>1411370</v>
      </c>
      <c r="FW15">
        <v>526603</v>
      </c>
      <c r="FX15">
        <v>441367</v>
      </c>
      <c r="FY15">
        <v>135</v>
      </c>
      <c r="FZ15">
        <v>257541</v>
      </c>
      <c r="GA15">
        <v>92118323</v>
      </c>
      <c r="GB15">
        <v>25624</v>
      </c>
      <c r="GC15">
        <v>439932</v>
      </c>
      <c r="GD15">
        <v>2138693</v>
      </c>
      <c r="GE15">
        <v>63885</v>
      </c>
      <c r="GF15">
        <v>595645</v>
      </c>
      <c r="GG15">
        <v>1126410</v>
      </c>
      <c r="GH15">
        <v>583</v>
      </c>
      <c r="GI15">
        <v>22776</v>
      </c>
      <c r="GJ15">
        <v>3014443</v>
      </c>
      <c r="GK15">
        <v>7968448</v>
      </c>
      <c r="GL15">
        <v>200247</v>
      </c>
      <c r="GM15">
        <v>516575</v>
      </c>
      <c r="GN15">
        <v>880774</v>
      </c>
      <c r="GO15">
        <v>101157</v>
      </c>
      <c r="GQ15">
        <v>35448</v>
      </c>
      <c r="GR15">
        <v>90987098</v>
      </c>
      <c r="GS15">
        <v>2978</v>
      </c>
      <c r="GT15">
        <v>3088</v>
      </c>
      <c r="GU15">
        <v>1947114</v>
      </c>
      <c r="GV15">
        <v>11190704</v>
      </c>
      <c r="GW15">
        <v>118448</v>
      </c>
      <c r="GX15">
        <v>27911172</v>
      </c>
      <c r="GY15">
        <v>214864</v>
      </c>
      <c r="GZ15">
        <v>316799</v>
      </c>
      <c r="HA15">
        <v>130384</v>
      </c>
      <c r="HB15">
        <v>81141</v>
      </c>
      <c r="HC15">
        <v>6666</v>
      </c>
      <c r="HD15">
        <v>120855</v>
      </c>
      <c r="HE15">
        <v>118130</v>
      </c>
      <c r="HF15">
        <v>1811</v>
      </c>
      <c r="HG15">
        <v>136147</v>
      </c>
      <c r="HH15">
        <v>645511</v>
      </c>
      <c r="HI15">
        <v>9708068</v>
      </c>
      <c r="HJ15">
        <v>85025</v>
      </c>
      <c r="HK15">
        <v>9711409</v>
      </c>
      <c r="HL15">
        <v>578186</v>
      </c>
      <c r="HM15">
        <v>3867</v>
      </c>
      <c r="HN15">
        <v>16405</v>
      </c>
      <c r="HO15">
        <v>447020</v>
      </c>
      <c r="HP15">
        <v>184947</v>
      </c>
      <c r="HQ15">
        <v>1179289</v>
      </c>
      <c r="HR15">
        <v>13760</v>
      </c>
      <c r="HS15">
        <v>288</v>
      </c>
      <c r="HT15">
        <v>3341</v>
      </c>
      <c r="HU15">
        <v>238891</v>
      </c>
      <c r="HV15">
        <v>336</v>
      </c>
      <c r="HW15">
        <v>149869</v>
      </c>
      <c r="HX15">
        <v>44490995</v>
      </c>
      <c r="HY15">
        <v>28940242</v>
      </c>
      <c r="HZ15">
        <v>69419</v>
      </c>
      <c r="IA15">
        <v>1202132</v>
      </c>
      <c r="IB15">
        <v>139876</v>
      </c>
      <c r="IC15">
        <v>106475</v>
      </c>
      <c r="ID15">
        <v>11033797</v>
      </c>
      <c r="IE15">
        <v>15687</v>
      </c>
      <c r="IF15">
        <v>5021736</v>
      </c>
      <c r="IG15">
        <v>2808</v>
      </c>
      <c r="IH15">
        <v>27911172</v>
      </c>
      <c r="II15">
        <v>9711409</v>
      </c>
      <c r="IJ15">
        <v>45052</v>
      </c>
      <c r="IK15">
        <v>168444</v>
      </c>
      <c r="IL15">
        <v>1806801</v>
      </c>
      <c r="IM15">
        <v>276</v>
      </c>
      <c r="IN15">
        <v>393275</v>
      </c>
      <c r="IO15">
        <v>288682</v>
      </c>
      <c r="IP15">
        <v>4859114</v>
      </c>
      <c r="IQ15">
        <v>62814889</v>
      </c>
      <c r="IR15">
        <v>263923</v>
      </c>
      <c r="IS15">
        <v>21427820</v>
      </c>
      <c r="IT15">
        <v>712863</v>
      </c>
      <c r="IU15">
        <v>5296</v>
      </c>
      <c r="IV15">
        <v>342962</v>
      </c>
      <c r="IW15">
        <v>440</v>
      </c>
      <c r="IX15">
        <v>3144</v>
      </c>
      <c r="IY15">
        <v>2436396</v>
      </c>
      <c r="IZ15">
        <v>2029</v>
      </c>
      <c r="JA15">
        <v>213864195</v>
      </c>
      <c r="JB15">
        <v>4110</v>
      </c>
      <c r="JC15">
        <v>57767</v>
      </c>
      <c r="JD15">
        <v>247828</v>
      </c>
      <c r="JE15">
        <v>887540</v>
      </c>
      <c r="JF15">
        <v>131861</v>
      </c>
      <c r="JG15">
        <v>179142</v>
      </c>
    </row>
    <row r="16" spans="1:267" x14ac:dyDescent="0.3">
      <c r="A16" t="s">
        <v>281</v>
      </c>
      <c r="B16">
        <v>2962</v>
      </c>
      <c r="C16">
        <v>5623098</v>
      </c>
      <c r="D16">
        <v>309807</v>
      </c>
      <c r="E16">
        <v>4359771</v>
      </c>
      <c r="F16">
        <v>187686</v>
      </c>
      <c r="G16">
        <v>111591</v>
      </c>
      <c r="H16">
        <v>1412</v>
      </c>
      <c r="I16">
        <v>4803311</v>
      </c>
      <c r="J16">
        <v>8483</v>
      </c>
      <c r="K16">
        <v>1781547</v>
      </c>
      <c r="L16">
        <v>150017</v>
      </c>
      <c r="M16">
        <v>738</v>
      </c>
      <c r="N16">
        <v>3898</v>
      </c>
      <c r="O16">
        <v>1186429</v>
      </c>
      <c r="P16">
        <v>1111743</v>
      </c>
      <c r="Q16">
        <v>237416</v>
      </c>
      <c r="R16">
        <v>120416</v>
      </c>
      <c r="S16">
        <v>1356283</v>
      </c>
      <c r="T16">
        <v>157039</v>
      </c>
      <c r="U16">
        <v>200564</v>
      </c>
      <c r="V16">
        <v>2293704</v>
      </c>
      <c r="W16">
        <v>933996</v>
      </c>
      <c r="X16">
        <v>6733</v>
      </c>
      <c r="Y16">
        <v>7211</v>
      </c>
      <c r="Z16">
        <v>228864</v>
      </c>
      <c r="AA16">
        <v>887724</v>
      </c>
      <c r="AB16">
        <v>5613</v>
      </c>
      <c r="AC16">
        <v>3695</v>
      </c>
      <c r="AD16">
        <v>196461</v>
      </c>
      <c r="AE16">
        <v>3637226</v>
      </c>
      <c r="AF16">
        <v>21156</v>
      </c>
      <c r="AG16">
        <v>4143</v>
      </c>
      <c r="AH16">
        <v>8287</v>
      </c>
      <c r="AI16">
        <v>23755</v>
      </c>
      <c r="AJ16">
        <v>88378</v>
      </c>
      <c r="AK16">
        <v>1904131</v>
      </c>
      <c r="AL16">
        <v>10662548</v>
      </c>
      <c r="AM16">
        <v>777593</v>
      </c>
      <c r="AN16">
        <v>17896</v>
      </c>
      <c r="AO16">
        <v>431363</v>
      </c>
      <c r="AP16">
        <v>34975604</v>
      </c>
      <c r="AQ16">
        <v>160950</v>
      </c>
      <c r="AR16">
        <v>280407</v>
      </c>
      <c r="AS16">
        <v>636662</v>
      </c>
      <c r="AT16">
        <v>55698</v>
      </c>
      <c r="AU16">
        <v>720199</v>
      </c>
      <c r="AV16">
        <v>10716</v>
      </c>
      <c r="AW16">
        <v>14969</v>
      </c>
      <c r="AX16">
        <v>74006</v>
      </c>
      <c r="AY16">
        <v>105025</v>
      </c>
      <c r="AZ16">
        <v>546733</v>
      </c>
      <c r="BA16">
        <v>8025</v>
      </c>
      <c r="BB16">
        <v>838</v>
      </c>
      <c r="BC16">
        <v>61021</v>
      </c>
      <c r="BD16">
        <v>1288388</v>
      </c>
      <c r="BE16">
        <v>11558243</v>
      </c>
      <c r="BF16">
        <v>5099</v>
      </c>
      <c r="BG16">
        <v>4282</v>
      </c>
      <c r="BH16">
        <v>664521</v>
      </c>
      <c r="BI16">
        <v>147499</v>
      </c>
      <c r="BJ16">
        <v>475801</v>
      </c>
      <c r="BK16">
        <v>46666206</v>
      </c>
      <c r="BL16">
        <v>50805375</v>
      </c>
      <c r="BM16">
        <v>58853234</v>
      </c>
      <c r="BN16">
        <v>11748798</v>
      </c>
      <c r="BO16">
        <v>80827725</v>
      </c>
      <c r="BP16">
        <v>256377</v>
      </c>
      <c r="BQ16">
        <v>1575616</v>
      </c>
      <c r="BR16">
        <v>37814115</v>
      </c>
      <c r="BS16">
        <v>35234</v>
      </c>
      <c r="BT16">
        <v>3615071</v>
      </c>
      <c r="BU16">
        <v>173712</v>
      </c>
      <c r="BV16">
        <v>902244</v>
      </c>
      <c r="BW16">
        <v>48345846</v>
      </c>
      <c r="BX16">
        <v>14182105</v>
      </c>
      <c r="BY16">
        <v>483204</v>
      </c>
      <c r="BZ16">
        <v>13691</v>
      </c>
      <c r="CA16">
        <v>7165147</v>
      </c>
      <c r="CB16">
        <v>3639</v>
      </c>
      <c r="CC16">
        <v>2168</v>
      </c>
      <c r="CD16">
        <v>46757</v>
      </c>
      <c r="CE16">
        <v>7772459</v>
      </c>
      <c r="CF16">
        <v>341891</v>
      </c>
      <c r="CG16">
        <v>274530</v>
      </c>
      <c r="CH16">
        <v>2608</v>
      </c>
      <c r="CI16">
        <v>181409</v>
      </c>
      <c r="CJ16">
        <v>17403</v>
      </c>
      <c r="CK16">
        <v>26461</v>
      </c>
      <c r="CL16">
        <v>12791</v>
      </c>
      <c r="CM16">
        <v>1094838</v>
      </c>
      <c r="CN16">
        <v>6290</v>
      </c>
      <c r="CO16">
        <v>1479</v>
      </c>
      <c r="CP16">
        <v>156352</v>
      </c>
      <c r="CQ16">
        <v>1875</v>
      </c>
      <c r="CR16">
        <v>26016</v>
      </c>
      <c r="CS16">
        <v>106807703</v>
      </c>
      <c r="CT16">
        <v>220327</v>
      </c>
      <c r="CU16">
        <v>92869</v>
      </c>
      <c r="CV16">
        <v>7013090</v>
      </c>
      <c r="CW16">
        <v>497518</v>
      </c>
      <c r="CX16">
        <v>204931</v>
      </c>
      <c r="CY16">
        <v>1307703</v>
      </c>
      <c r="CZ16">
        <v>113408238</v>
      </c>
      <c r="DA16">
        <v>131547284</v>
      </c>
      <c r="DB16">
        <v>18139046</v>
      </c>
      <c r="DC16">
        <v>5810480</v>
      </c>
      <c r="DD16">
        <v>4299305</v>
      </c>
      <c r="DE16">
        <v>12328566</v>
      </c>
      <c r="DF16">
        <v>11979</v>
      </c>
      <c r="DG16">
        <v>23040039</v>
      </c>
      <c r="DI16">
        <v>341490</v>
      </c>
      <c r="DJ16">
        <v>1126280</v>
      </c>
      <c r="DK16">
        <v>511035</v>
      </c>
      <c r="DL16">
        <v>19481</v>
      </c>
      <c r="DM16">
        <v>261152</v>
      </c>
      <c r="DN16">
        <v>6604635</v>
      </c>
      <c r="DO16">
        <v>126949</v>
      </c>
      <c r="DP16">
        <v>51873</v>
      </c>
      <c r="DQ16">
        <v>8659053</v>
      </c>
      <c r="DR16">
        <v>715607</v>
      </c>
      <c r="DS16">
        <v>274497</v>
      </c>
      <c r="DT16">
        <v>161455</v>
      </c>
      <c r="DU16">
        <v>218698</v>
      </c>
      <c r="DV16">
        <v>2424</v>
      </c>
      <c r="DW16">
        <v>3476</v>
      </c>
      <c r="DX16">
        <v>1263084</v>
      </c>
      <c r="DY16">
        <v>16566</v>
      </c>
      <c r="DZ16">
        <v>10790066</v>
      </c>
      <c r="EA16">
        <v>94030</v>
      </c>
      <c r="EB16">
        <v>129863</v>
      </c>
      <c r="EC16">
        <v>48915</v>
      </c>
      <c r="ED16">
        <v>70821</v>
      </c>
      <c r="EE16">
        <v>5071</v>
      </c>
      <c r="EF16">
        <v>12247976</v>
      </c>
      <c r="EG16">
        <v>10695358</v>
      </c>
      <c r="EH16">
        <v>5692280</v>
      </c>
      <c r="EI16">
        <v>1844</v>
      </c>
      <c r="EJ16">
        <v>585052</v>
      </c>
      <c r="EK16">
        <v>42361590</v>
      </c>
      <c r="EL16">
        <v>113221617</v>
      </c>
      <c r="EM16">
        <v>44253</v>
      </c>
      <c r="EN16">
        <v>67543323</v>
      </c>
      <c r="EO16">
        <v>369059</v>
      </c>
      <c r="EP16">
        <v>46295</v>
      </c>
      <c r="EQ16">
        <v>309796</v>
      </c>
      <c r="ER16">
        <v>13842</v>
      </c>
      <c r="ES16">
        <v>271</v>
      </c>
      <c r="ET16">
        <v>514474</v>
      </c>
      <c r="EU16">
        <v>5845</v>
      </c>
      <c r="EV16">
        <v>191752</v>
      </c>
      <c r="EW16">
        <v>269814</v>
      </c>
      <c r="EX16">
        <v>3382</v>
      </c>
      <c r="EY16">
        <v>5706247</v>
      </c>
      <c r="EZ16">
        <v>1898738</v>
      </c>
      <c r="FA16">
        <v>978</v>
      </c>
      <c r="FB16">
        <v>107529337</v>
      </c>
      <c r="FC16">
        <v>100051</v>
      </c>
      <c r="FD16">
        <v>205431</v>
      </c>
      <c r="FE16">
        <v>28597</v>
      </c>
      <c r="FF16">
        <v>1172714</v>
      </c>
      <c r="FG16">
        <v>5132418</v>
      </c>
      <c r="FH16">
        <v>40950</v>
      </c>
      <c r="FI16">
        <v>75604</v>
      </c>
      <c r="FJ16">
        <v>394</v>
      </c>
      <c r="FK16">
        <v>257807</v>
      </c>
      <c r="FL16">
        <v>35448</v>
      </c>
      <c r="FM16">
        <v>33037</v>
      </c>
      <c r="FN16">
        <v>139278</v>
      </c>
      <c r="FO16">
        <v>331283</v>
      </c>
      <c r="FP16">
        <v>23866759</v>
      </c>
      <c r="FQ16">
        <v>33911</v>
      </c>
      <c r="FR16">
        <v>4426</v>
      </c>
      <c r="FS16">
        <v>88265</v>
      </c>
      <c r="FT16">
        <v>1983592</v>
      </c>
      <c r="FU16">
        <v>66969</v>
      </c>
      <c r="FV16">
        <v>1442717</v>
      </c>
      <c r="FW16">
        <v>537303</v>
      </c>
      <c r="FX16">
        <v>454007</v>
      </c>
      <c r="FY16">
        <v>135</v>
      </c>
      <c r="FZ16">
        <v>264386</v>
      </c>
      <c r="GA16">
        <v>94409497</v>
      </c>
      <c r="GB16">
        <v>26318</v>
      </c>
      <c r="GC16">
        <v>449364</v>
      </c>
      <c r="GD16">
        <v>2210340</v>
      </c>
      <c r="GE16">
        <v>66260</v>
      </c>
      <c r="GF16">
        <v>615529</v>
      </c>
      <c r="GG16">
        <v>1173676</v>
      </c>
      <c r="GH16">
        <v>587</v>
      </c>
      <c r="GI16">
        <v>23113</v>
      </c>
      <c r="GJ16">
        <v>3128173</v>
      </c>
      <c r="GK16">
        <v>8197665</v>
      </c>
      <c r="GL16">
        <v>207003</v>
      </c>
      <c r="GM16">
        <v>527826</v>
      </c>
      <c r="GN16">
        <v>903672</v>
      </c>
      <c r="GO16">
        <v>105477</v>
      </c>
      <c r="GQ16">
        <v>36170</v>
      </c>
      <c r="GR16">
        <v>93227298</v>
      </c>
      <c r="GS16">
        <v>3117</v>
      </c>
      <c r="GT16">
        <v>3192</v>
      </c>
      <c r="GU16">
        <v>2003129</v>
      </c>
      <c r="GV16">
        <v>11606270</v>
      </c>
      <c r="GW16">
        <v>120571</v>
      </c>
      <c r="GX16">
        <v>28904618</v>
      </c>
      <c r="GY16">
        <v>222788</v>
      </c>
      <c r="GZ16">
        <v>327383</v>
      </c>
      <c r="HA16">
        <v>134398</v>
      </c>
      <c r="HB16">
        <v>86025</v>
      </c>
      <c r="HC16">
        <v>6826</v>
      </c>
      <c r="HD16">
        <v>123242</v>
      </c>
      <c r="HE16">
        <v>118936</v>
      </c>
      <c r="HF16">
        <v>1870</v>
      </c>
      <c r="HG16">
        <v>139546</v>
      </c>
      <c r="HH16">
        <v>669012</v>
      </c>
      <c r="HI16">
        <v>9979511</v>
      </c>
      <c r="HJ16">
        <v>87641</v>
      </c>
      <c r="HK16">
        <v>9982869</v>
      </c>
      <c r="HL16">
        <v>590559</v>
      </c>
      <c r="HM16">
        <v>3966</v>
      </c>
      <c r="HN16">
        <v>16515</v>
      </c>
      <c r="HO16">
        <v>461606</v>
      </c>
      <c r="HP16">
        <v>189468</v>
      </c>
      <c r="HQ16">
        <v>1205821</v>
      </c>
      <c r="HR16">
        <v>14153</v>
      </c>
      <c r="HS16">
        <v>311</v>
      </c>
      <c r="HT16">
        <v>3358</v>
      </c>
      <c r="HU16">
        <v>242379</v>
      </c>
      <c r="HV16">
        <v>344</v>
      </c>
      <c r="HW16">
        <v>152164</v>
      </c>
      <c r="HX16">
        <v>46139102</v>
      </c>
      <c r="HY16">
        <v>29917884</v>
      </c>
      <c r="HZ16">
        <v>70960</v>
      </c>
      <c r="IA16">
        <v>1248038</v>
      </c>
      <c r="IB16">
        <v>142722</v>
      </c>
      <c r="IC16">
        <v>109270</v>
      </c>
      <c r="ID16">
        <v>11470393</v>
      </c>
      <c r="IE16">
        <v>15890</v>
      </c>
      <c r="IF16">
        <v>5132418</v>
      </c>
      <c r="IG16">
        <v>2880</v>
      </c>
      <c r="IH16">
        <v>28904618</v>
      </c>
      <c r="II16">
        <v>9982869</v>
      </c>
      <c r="IJ16">
        <v>46032</v>
      </c>
      <c r="IK16">
        <v>176263</v>
      </c>
      <c r="IL16">
        <v>1859602</v>
      </c>
      <c r="IM16">
        <v>282</v>
      </c>
      <c r="IN16">
        <v>413328</v>
      </c>
      <c r="IO16">
        <v>300975</v>
      </c>
      <c r="IP16">
        <v>5028439</v>
      </c>
      <c r="IQ16">
        <v>65167747</v>
      </c>
      <c r="IR16">
        <v>268751</v>
      </c>
      <c r="IS16">
        <v>21958933</v>
      </c>
      <c r="IT16">
        <v>712487</v>
      </c>
      <c r="IU16">
        <v>5497</v>
      </c>
      <c r="IV16">
        <v>360108</v>
      </c>
      <c r="IW16">
        <v>458</v>
      </c>
      <c r="IX16">
        <v>3427</v>
      </c>
      <c r="IY16">
        <v>2474977</v>
      </c>
      <c r="IZ16">
        <v>1978</v>
      </c>
      <c r="JA16">
        <v>220389428</v>
      </c>
      <c r="JB16">
        <v>4221</v>
      </c>
      <c r="JC16">
        <v>59948</v>
      </c>
      <c r="JD16">
        <v>252914</v>
      </c>
      <c r="JE16">
        <v>921542</v>
      </c>
      <c r="JF16">
        <v>136435</v>
      </c>
      <c r="JG16">
        <v>184890</v>
      </c>
    </row>
    <row r="17" spans="1:267" x14ac:dyDescent="0.3">
      <c r="A17" t="s">
        <v>282</v>
      </c>
      <c r="B17">
        <v>3134</v>
      </c>
      <c r="C17">
        <v>5797248</v>
      </c>
      <c r="D17">
        <v>316074</v>
      </c>
      <c r="E17">
        <v>4468837</v>
      </c>
      <c r="F17">
        <v>190124</v>
      </c>
      <c r="G17">
        <v>114617</v>
      </c>
      <c r="H17">
        <v>1541</v>
      </c>
      <c r="I17">
        <v>4936178</v>
      </c>
      <c r="J17">
        <v>9910</v>
      </c>
      <c r="K17">
        <v>1840473</v>
      </c>
      <c r="L17">
        <v>156056</v>
      </c>
      <c r="M17">
        <v>758</v>
      </c>
      <c r="N17">
        <v>4103</v>
      </c>
      <c r="O17">
        <v>1218871</v>
      </c>
      <c r="P17">
        <v>1125355</v>
      </c>
      <c r="Q17">
        <v>241762</v>
      </c>
      <c r="R17">
        <v>123413</v>
      </c>
      <c r="S17">
        <v>1370375</v>
      </c>
      <c r="T17">
        <v>158417</v>
      </c>
      <c r="U17">
        <v>207337</v>
      </c>
      <c r="V17">
        <v>2382251</v>
      </c>
      <c r="W17">
        <v>962675</v>
      </c>
      <c r="X17">
        <v>6908</v>
      </c>
      <c r="Y17">
        <v>7551</v>
      </c>
      <c r="Z17">
        <v>238300</v>
      </c>
      <c r="AA17">
        <v>913466</v>
      </c>
      <c r="AB17">
        <v>5730</v>
      </c>
      <c r="AC17">
        <v>3761</v>
      </c>
      <c r="AD17">
        <v>199914</v>
      </c>
      <c r="AE17">
        <v>3795103</v>
      </c>
      <c r="AF17">
        <v>21727</v>
      </c>
      <c r="AG17">
        <v>4347</v>
      </c>
      <c r="AH17">
        <v>8629</v>
      </c>
      <c r="AI17">
        <v>23967</v>
      </c>
      <c r="AJ17">
        <v>89977</v>
      </c>
      <c r="AK17">
        <v>1960638</v>
      </c>
      <c r="AL17">
        <v>10977215</v>
      </c>
      <c r="AM17">
        <v>796685</v>
      </c>
      <c r="AN17">
        <v>18119</v>
      </c>
      <c r="AO17">
        <v>447461</v>
      </c>
      <c r="AP17">
        <v>36236138</v>
      </c>
      <c r="AQ17">
        <v>168587</v>
      </c>
      <c r="AR17">
        <v>287732</v>
      </c>
      <c r="AS17">
        <v>654623</v>
      </c>
      <c r="AT17">
        <v>56857</v>
      </c>
      <c r="AU17">
        <v>747645</v>
      </c>
      <c r="AV17">
        <v>11286</v>
      </c>
      <c r="AW17">
        <v>15288</v>
      </c>
      <c r="AX17">
        <v>77648</v>
      </c>
      <c r="AY17">
        <v>107360</v>
      </c>
      <c r="AZ17">
        <v>574460</v>
      </c>
      <c r="BA17">
        <v>8280</v>
      </c>
      <c r="BB17">
        <v>874</v>
      </c>
      <c r="BC17">
        <v>61490</v>
      </c>
      <c r="BD17">
        <v>1314194</v>
      </c>
      <c r="BE17">
        <v>11698983</v>
      </c>
      <c r="BF17">
        <v>5602</v>
      </c>
      <c r="BG17">
        <v>4387</v>
      </c>
      <c r="BH17">
        <v>678125</v>
      </c>
      <c r="BI17">
        <v>154800</v>
      </c>
      <c r="BJ17">
        <v>494174</v>
      </c>
      <c r="BK17">
        <v>48321124</v>
      </c>
      <c r="BL17">
        <v>52551680</v>
      </c>
      <c r="BM17">
        <v>60962330</v>
      </c>
      <c r="BN17">
        <v>12102202</v>
      </c>
      <c r="BO17">
        <v>82786587</v>
      </c>
      <c r="BP17">
        <v>262067</v>
      </c>
      <c r="BQ17">
        <v>1618049</v>
      </c>
      <c r="BR17">
        <v>38522993</v>
      </c>
      <c r="BS17">
        <v>36130</v>
      </c>
      <c r="BT17">
        <v>3694536</v>
      </c>
      <c r="BU17">
        <v>176583</v>
      </c>
      <c r="BV17">
        <v>922147</v>
      </c>
      <c r="BW17">
        <v>49362695</v>
      </c>
      <c r="BX17">
        <v>14613725</v>
      </c>
      <c r="BY17">
        <v>500173</v>
      </c>
      <c r="BZ17">
        <v>14126</v>
      </c>
      <c r="CA17">
        <v>7275980</v>
      </c>
      <c r="CB17">
        <v>3731</v>
      </c>
      <c r="CC17">
        <v>2204</v>
      </c>
      <c r="CD17">
        <v>47277</v>
      </c>
      <c r="CE17">
        <v>7890281</v>
      </c>
      <c r="CF17">
        <v>350259</v>
      </c>
      <c r="CG17">
        <v>276397</v>
      </c>
      <c r="CH17">
        <v>2677</v>
      </c>
      <c r="CI17">
        <v>184956</v>
      </c>
      <c r="CJ17">
        <v>18725</v>
      </c>
      <c r="CK17">
        <v>29344</v>
      </c>
      <c r="CL17">
        <v>12332</v>
      </c>
      <c r="CM17">
        <v>1125366</v>
      </c>
      <c r="CN17">
        <v>6400</v>
      </c>
      <c r="CO17">
        <v>1536</v>
      </c>
      <c r="CP17">
        <v>162554</v>
      </c>
      <c r="CQ17">
        <v>2025</v>
      </c>
      <c r="CR17">
        <v>26394</v>
      </c>
      <c r="CS17">
        <v>109586086</v>
      </c>
      <c r="CT17">
        <v>233928</v>
      </c>
      <c r="CU17">
        <v>96471</v>
      </c>
      <c r="CV17">
        <v>7212455</v>
      </c>
      <c r="CW17">
        <v>512463</v>
      </c>
      <c r="CX17">
        <v>210916</v>
      </c>
      <c r="CY17">
        <v>1339111</v>
      </c>
      <c r="CZ17">
        <v>117467598</v>
      </c>
      <c r="DA17">
        <v>136106468</v>
      </c>
      <c r="DB17">
        <v>18638870</v>
      </c>
      <c r="DC17">
        <v>5961091</v>
      </c>
      <c r="DD17">
        <v>4491680</v>
      </c>
      <c r="DE17">
        <v>12677779</v>
      </c>
      <c r="DF17">
        <v>12216</v>
      </c>
      <c r="DG17">
        <v>23863475</v>
      </c>
      <c r="DI17">
        <v>346481</v>
      </c>
      <c r="DJ17">
        <v>1150004</v>
      </c>
      <c r="DK17">
        <v>528749</v>
      </c>
      <c r="DL17">
        <v>19941</v>
      </c>
      <c r="DM17">
        <v>276013</v>
      </c>
      <c r="DN17">
        <v>6768088</v>
      </c>
      <c r="DO17">
        <v>130953</v>
      </c>
      <c r="DP17">
        <v>52408</v>
      </c>
      <c r="DQ17">
        <v>8999100</v>
      </c>
      <c r="DR17">
        <v>738309</v>
      </c>
      <c r="DS17">
        <v>281603</v>
      </c>
      <c r="DT17">
        <v>163898</v>
      </c>
      <c r="DU17">
        <v>201215</v>
      </c>
      <c r="DV17">
        <v>2370</v>
      </c>
      <c r="DW17">
        <v>3563</v>
      </c>
      <c r="DX17">
        <v>1287887</v>
      </c>
      <c r="DY17">
        <v>17320</v>
      </c>
      <c r="DZ17">
        <v>11229953</v>
      </c>
      <c r="EA17">
        <v>96794</v>
      </c>
      <c r="EB17">
        <v>132523</v>
      </c>
      <c r="EC17">
        <v>49517</v>
      </c>
      <c r="ED17">
        <v>71735</v>
      </c>
      <c r="EE17">
        <v>5190</v>
      </c>
      <c r="EF17">
        <v>12740130</v>
      </c>
      <c r="EG17">
        <v>10997269</v>
      </c>
      <c r="EH17">
        <v>5845225</v>
      </c>
      <c r="EI17">
        <v>1919</v>
      </c>
      <c r="EJ17">
        <v>606195</v>
      </c>
      <c r="EK17">
        <v>43709606</v>
      </c>
      <c r="EL17">
        <v>117112016</v>
      </c>
      <c r="EM17">
        <v>45381</v>
      </c>
      <c r="EN17">
        <v>69930883</v>
      </c>
      <c r="EO17">
        <v>375602</v>
      </c>
      <c r="EP17">
        <v>47197</v>
      </c>
      <c r="EQ17">
        <v>314640</v>
      </c>
      <c r="ER17">
        <v>14551</v>
      </c>
      <c r="ES17">
        <v>281</v>
      </c>
      <c r="ET17">
        <v>518575</v>
      </c>
      <c r="EU17">
        <v>5943</v>
      </c>
      <c r="EV17">
        <v>198201</v>
      </c>
      <c r="EW17">
        <v>277575</v>
      </c>
      <c r="EX17">
        <v>3561</v>
      </c>
      <c r="EY17">
        <v>5861746</v>
      </c>
      <c r="EZ17">
        <v>1998891</v>
      </c>
      <c r="FA17">
        <v>971</v>
      </c>
      <c r="FB17">
        <v>111266791</v>
      </c>
      <c r="FC17">
        <v>105498</v>
      </c>
      <c r="FD17">
        <v>213314</v>
      </c>
      <c r="FE17">
        <v>29150</v>
      </c>
      <c r="FF17">
        <v>1204251</v>
      </c>
      <c r="FG17">
        <v>5261132</v>
      </c>
      <c r="FH17">
        <v>42340</v>
      </c>
      <c r="FI17">
        <v>76699</v>
      </c>
      <c r="FJ17">
        <v>413</v>
      </c>
      <c r="FK17">
        <v>266791</v>
      </c>
      <c r="FL17">
        <v>36785</v>
      </c>
      <c r="FM17">
        <v>33981</v>
      </c>
      <c r="FN17">
        <v>142582</v>
      </c>
      <c r="FO17">
        <v>348823</v>
      </c>
      <c r="FP17">
        <v>24524351</v>
      </c>
      <c r="FQ17">
        <v>34630</v>
      </c>
      <c r="FR17">
        <v>4546</v>
      </c>
      <c r="FS17">
        <v>92392</v>
      </c>
      <c r="FT17">
        <v>2032686</v>
      </c>
      <c r="FU17">
        <v>69355</v>
      </c>
      <c r="FV17">
        <v>1474723</v>
      </c>
      <c r="FW17">
        <v>548381</v>
      </c>
      <c r="FX17">
        <v>466921</v>
      </c>
      <c r="FY17">
        <v>135</v>
      </c>
      <c r="FZ17">
        <v>272075</v>
      </c>
      <c r="GA17">
        <v>96737519</v>
      </c>
      <c r="GB17">
        <v>27103</v>
      </c>
      <c r="GC17">
        <v>458813</v>
      </c>
      <c r="GD17">
        <v>2287811</v>
      </c>
      <c r="GE17">
        <v>68695</v>
      </c>
      <c r="GF17">
        <v>634906</v>
      </c>
      <c r="GG17">
        <v>1225690</v>
      </c>
      <c r="GH17">
        <v>581</v>
      </c>
      <c r="GI17">
        <v>23752</v>
      </c>
      <c r="GJ17">
        <v>3242293</v>
      </c>
      <c r="GK17">
        <v>8435929</v>
      </c>
      <c r="GL17">
        <v>213931</v>
      </c>
      <c r="GM17">
        <v>539827</v>
      </c>
      <c r="GN17">
        <v>956141</v>
      </c>
      <c r="GO17">
        <v>109734</v>
      </c>
      <c r="GQ17">
        <v>36921</v>
      </c>
      <c r="GR17">
        <v>95508633</v>
      </c>
      <c r="GS17">
        <v>3265</v>
      </c>
      <c r="GT17">
        <v>3290</v>
      </c>
      <c r="GU17">
        <v>2069987</v>
      </c>
      <c r="GV17">
        <v>12045924</v>
      </c>
      <c r="GW17">
        <v>122461</v>
      </c>
      <c r="GX17">
        <v>29934917</v>
      </c>
      <c r="GY17">
        <v>230920</v>
      </c>
      <c r="GZ17">
        <v>338833</v>
      </c>
      <c r="HA17">
        <v>138445</v>
      </c>
      <c r="HB17">
        <v>91193</v>
      </c>
      <c r="HC17">
        <v>6938</v>
      </c>
      <c r="HD17">
        <v>125592</v>
      </c>
      <c r="HE17">
        <v>120041</v>
      </c>
      <c r="HF17">
        <v>1946</v>
      </c>
      <c r="HG17">
        <v>142695</v>
      </c>
      <c r="HH17">
        <v>691038</v>
      </c>
      <c r="HI17">
        <v>10262688</v>
      </c>
      <c r="HJ17">
        <v>90327</v>
      </c>
      <c r="HK17">
        <v>10266085</v>
      </c>
      <c r="HL17">
        <v>603094</v>
      </c>
      <c r="HM17">
        <v>4052</v>
      </c>
      <c r="HN17">
        <v>16612</v>
      </c>
      <c r="HO17">
        <v>474889</v>
      </c>
      <c r="HP17">
        <v>194778</v>
      </c>
      <c r="HQ17">
        <v>1233317</v>
      </c>
      <c r="HR17">
        <v>14552</v>
      </c>
      <c r="HS17">
        <v>333</v>
      </c>
      <c r="HT17">
        <v>3397</v>
      </c>
      <c r="HU17">
        <v>246402</v>
      </c>
      <c r="HV17">
        <v>357</v>
      </c>
      <c r="HW17">
        <v>154278</v>
      </c>
      <c r="HX17">
        <v>47782013</v>
      </c>
      <c r="HY17">
        <v>30935544</v>
      </c>
      <c r="HZ17">
        <v>72602</v>
      </c>
      <c r="IA17">
        <v>1295452</v>
      </c>
      <c r="IB17">
        <v>145671</v>
      </c>
      <c r="IC17">
        <v>112280</v>
      </c>
      <c r="ID17">
        <v>11926777</v>
      </c>
      <c r="IE17">
        <v>15760</v>
      </c>
      <c r="IF17">
        <v>5261132</v>
      </c>
      <c r="IG17">
        <v>2973</v>
      </c>
      <c r="IH17">
        <v>29934917</v>
      </c>
      <c r="II17">
        <v>10266085</v>
      </c>
      <c r="IJ17">
        <v>47131</v>
      </c>
      <c r="IK17">
        <v>184612</v>
      </c>
      <c r="IL17">
        <v>1909120</v>
      </c>
      <c r="IM17">
        <v>288</v>
      </c>
      <c r="IN17">
        <v>434410</v>
      </c>
      <c r="IO17">
        <v>313968</v>
      </c>
      <c r="IP17">
        <v>5206703</v>
      </c>
      <c r="IQ17">
        <v>67557185</v>
      </c>
      <c r="IR17">
        <v>274166</v>
      </c>
      <c r="IS17">
        <v>22559952</v>
      </c>
      <c r="IT17">
        <v>712333</v>
      </c>
      <c r="IU17">
        <v>5703</v>
      </c>
      <c r="IV17">
        <v>378044</v>
      </c>
      <c r="IW17">
        <v>477</v>
      </c>
      <c r="IX17">
        <v>3675</v>
      </c>
      <c r="IY17">
        <v>2528838</v>
      </c>
      <c r="IZ17">
        <v>1944</v>
      </c>
      <c r="JA17">
        <v>227076146</v>
      </c>
      <c r="JB17">
        <v>4391</v>
      </c>
      <c r="JC17">
        <v>62351</v>
      </c>
      <c r="JD17">
        <v>258299</v>
      </c>
      <c r="JE17">
        <v>956028</v>
      </c>
      <c r="JF17">
        <v>141111</v>
      </c>
      <c r="JG17">
        <v>191181</v>
      </c>
    </row>
    <row r="18" spans="1:267" x14ac:dyDescent="0.3">
      <c r="A18" t="s">
        <v>283</v>
      </c>
      <c r="B18">
        <v>3311</v>
      </c>
      <c r="C18">
        <v>5979432</v>
      </c>
      <c r="D18">
        <v>322143</v>
      </c>
      <c r="E18">
        <v>4587691</v>
      </c>
      <c r="F18">
        <v>192245</v>
      </c>
      <c r="G18">
        <v>117639</v>
      </c>
      <c r="H18">
        <v>1680</v>
      </c>
      <c r="I18">
        <v>5108368</v>
      </c>
      <c r="J18">
        <v>11018</v>
      </c>
      <c r="K18">
        <v>1900984</v>
      </c>
      <c r="L18">
        <v>161851</v>
      </c>
      <c r="M18">
        <v>784</v>
      </c>
      <c r="N18">
        <v>4310</v>
      </c>
      <c r="O18">
        <v>1253750</v>
      </c>
      <c r="P18">
        <v>1136141</v>
      </c>
      <c r="Q18">
        <v>253774</v>
      </c>
      <c r="R18">
        <v>126150</v>
      </c>
      <c r="S18">
        <v>1380331</v>
      </c>
      <c r="T18">
        <v>159942</v>
      </c>
      <c r="U18">
        <v>214509</v>
      </c>
      <c r="V18">
        <v>2479580</v>
      </c>
      <c r="W18">
        <v>990202</v>
      </c>
      <c r="X18">
        <v>7078</v>
      </c>
      <c r="Y18">
        <v>7917</v>
      </c>
      <c r="Z18">
        <v>247123</v>
      </c>
      <c r="AA18">
        <v>937668</v>
      </c>
      <c r="AB18">
        <v>5863</v>
      </c>
      <c r="AC18">
        <v>3878</v>
      </c>
      <c r="AD18">
        <v>203699</v>
      </c>
      <c r="AE18">
        <v>3958204</v>
      </c>
      <c r="AF18">
        <v>22325</v>
      </c>
      <c r="AG18">
        <v>4541</v>
      </c>
      <c r="AH18">
        <v>8993</v>
      </c>
      <c r="AI18">
        <v>24238</v>
      </c>
      <c r="AJ18">
        <v>91182</v>
      </c>
      <c r="AK18">
        <v>2023124</v>
      </c>
      <c r="AL18">
        <v>11262851</v>
      </c>
      <c r="AM18">
        <v>813925</v>
      </c>
      <c r="AN18">
        <v>18382</v>
      </c>
      <c r="AO18">
        <v>463238</v>
      </c>
      <c r="AP18">
        <v>37404180</v>
      </c>
      <c r="AQ18">
        <v>178035</v>
      </c>
      <c r="AR18">
        <v>294916</v>
      </c>
      <c r="AS18">
        <v>673122</v>
      </c>
      <c r="AT18">
        <v>57776</v>
      </c>
      <c r="AU18">
        <v>777784</v>
      </c>
      <c r="AV18">
        <v>11893</v>
      </c>
      <c r="AW18">
        <v>15579</v>
      </c>
      <c r="AX18">
        <v>81545</v>
      </c>
      <c r="AY18">
        <v>109815</v>
      </c>
      <c r="AZ18">
        <v>603355</v>
      </c>
      <c r="BA18">
        <v>8481</v>
      </c>
      <c r="BB18">
        <v>919</v>
      </c>
      <c r="BC18">
        <v>62429</v>
      </c>
      <c r="BD18">
        <v>1337914</v>
      </c>
      <c r="BE18">
        <v>11797259</v>
      </c>
      <c r="BF18">
        <v>6202</v>
      </c>
      <c r="BG18">
        <v>4503</v>
      </c>
      <c r="BH18">
        <v>690694</v>
      </c>
      <c r="BI18">
        <v>161931</v>
      </c>
      <c r="BJ18">
        <v>536647</v>
      </c>
      <c r="BK18">
        <v>49908921</v>
      </c>
      <c r="BL18">
        <v>54346344</v>
      </c>
      <c r="BM18">
        <v>63017016</v>
      </c>
      <c r="BN18">
        <v>12451146</v>
      </c>
      <c r="BO18">
        <v>84645294</v>
      </c>
      <c r="BP18">
        <v>268750</v>
      </c>
      <c r="BQ18">
        <v>1661605</v>
      </c>
      <c r="BR18">
        <v>39163111</v>
      </c>
      <c r="BS18">
        <v>37093</v>
      </c>
      <c r="BT18">
        <v>3792127</v>
      </c>
      <c r="BU18">
        <v>178847</v>
      </c>
      <c r="BV18">
        <v>944716</v>
      </c>
      <c r="BW18">
        <v>50284708</v>
      </c>
      <c r="BX18">
        <v>15072208</v>
      </c>
      <c r="BY18">
        <v>516363</v>
      </c>
      <c r="BZ18">
        <v>14565</v>
      </c>
      <c r="CA18">
        <v>7369141</v>
      </c>
      <c r="CB18">
        <v>3825</v>
      </c>
      <c r="CC18">
        <v>2222</v>
      </c>
      <c r="CD18">
        <v>47814</v>
      </c>
      <c r="CE18">
        <v>7997707</v>
      </c>
      <c r="CF18">
        <v>358446</v>
      </c>
      <c r="CG18">
        <v>280725</v>
      </c>
      <c r="CH18">
        <v>2740</v>
      </c>
      <c r="CI18">
        <v>188859</v>
      </c>
      <c r="CJ18">
        <v>20111</v>
      </c>
      <c r="CK18">
        <v>32254</v>
      </c>
      <c r="CL18">
        <v>11861</v>
      </c>
      <c r="CM18">
        <v>1161369</v>
      </c>
      <c r="CN18">
        <v>6498</v>
      </c>
      <c r="CO18">
        <v>1593</v>
      </c>
      <c r="CP18">
        <v>168621</v>
      </c>
      <c r="CQ18">
        <v>2189</v>
      </c>
      <c r="CR18">
        <v>26828</v>
      </c>
      <c r="CS18">
        <v>112357720</v>
      </c>
      <c r="CT18">
        <v>247832</v>
      </c>
      <c r="CU18">
        <v>102011</v>
      </c>
      <c r="CV18">
        <v>7424743</v>
      </c>
      <c r="CW18">
        <v>526794</v>
      </c>
      <c r="CX18">
        <v>216719</v>
      </c>
      <c r="CY18">
        <v>1366277</v>
      </c>
      <c r="CZ18">
        <v>121510490</v>
      </c>
      <c r="DA18">
        <v>140678640</v>
      </c>
      <c r="DB18">
        <v>19168150</v>
      </c>
      <c r="DC18">
        <v>6124183</v>
      </c>
      <c r="DD18">
        <v>4686203</v>
      </c>
      <c r="DE18">
        <v>13043967</v>
      </c>
      <c r="DF18">
        <v>12447</v>
      </c>
      <c r="DG18">
        <v>24692518</v>
      </c>
      <c r="DI18">
        <v>352962</v>
      </c>
      <c r="DJ18">
        <v>1172563</v>
      </c>
      <c r="DK18">
        <v>546167</v>
      </c>
      <c r="DL18">
        <v>20442</v>
      </c>
      <c r="DM18">
        <v>290908</v>
      </c>
      <c r="DN18">
        <v>6922726</v>
      </c>
      <c r="DO18">
        <v>135372</v>
      </c>
      <c r="DP18">
        <v>52873</v>
      </c>
      <c r="DQ18">
        <v>9342855</v>
      </c>
      <c r="DR18">
        <v>762031</v>
      </c>
      <c r="DS18">
        <v>288864</v>
      </c>
      <c r="DT18">
        <v>166663</v>
      </c>
      <c r="DU18">
        <v>176370</v>
      </c>
      <c r="DV18">
        <v>2308</v>
      </c>
      <c r="DW18">
        <v>3662</v>
      </c>
      <c r="DX18">
        <v>1314351</v>
      </c>
      <c r="DY18">
        <v>17777</v>
      </c>
      <c r="DZ18">
        <v>11684289</v>
      </c>
      <c r="EA18">
        <v>99430</v>
      </c>
      <c r="EB18">
        <v>147872</v>
      </c>
      <c r="EC18">
        <v>49319</v>
      </c>
      <c r="ED18">
        <v>72825</v>
      </c>
      <c r="EE18">
        <v>5311</v>
      </c>
      <c r="EF18">
        <v>13247796</v>
      </c>
      <c r="EG18">
        <v>11307527</v>
      </c>
      <c r="EH18">
        <v>6004695</v>
      </c>
      <c r="EI18">
        <v>1979</v>
      </c>
      <c r="EJ18">
        <v>628226</v>
      </c>
      <c r="EK18">
        <v>45129738</v>
      </c>
      <c r="EL18">
        <v>121022194</v>
      </c>
      <c r="EM18">
        <v>46652</v>
      </c>
      <c r="EN18">
        <v>72273019</v>
      </c>
      <c r="EO18">
        <v>380281</v>
      </c>
      <c r="EP18">
        <v>47633</v>
      </c>
      <c r="EQ18">
        <v>318360</v>
      </c>
      <c r="ER18">
        <v>15274</v>
      </c>
      <c r="ES18">
        <v>284</v>
      </c>
      <c r="ET18">
        <v>520871</v>
      </c>
      <c r="EU18">
        <v>5980</v>
      </c>
      <c r="EV18">
        <v>205180</v>
      </c>
      <c r="EW18">
        <v>283984</v>
      </c>
      <c r="EX18">
        <v>3756</v>
      </c>
      <c r="EY18">
        <v>6054112</v>
      </c>
      <c r="EZ18">
        <v>2099337</v>
      </c>
      <c r="FA18">
        <v>971</v>
      </c>
      <c r="FB18">
        <v>115017499</v>
      </c>
      <c r="FC18">
        <v>110868</v>
      </c>
      <c r="FD18">
        <v>221559</v>
      </c>
      <c r="FE18">
        <v>29469</v>
      </c>
      <c r="FF18">
        <v>1235870</v>
      </c>
      <c r="FG18">
        <v>5427312</v>
      </c>
      <c r="FH18">
        <v>43692</v>
      </c>
      <c r="FI18">
        <v>77829</v>
      </c>
      <c r="FJ18">
        <v>434</v>
      </c>
      <c r="FK18">
        <v>276565</v>
      </c>
      <c r="FL18">
        <v>38147</v>
      </c>
      <c r="FM18">
        <v>35029</v>
      </c>
      <c r="FN18">
        <v>146857</v>
      </c>
      <c r="FO18">
        <v>365485</v>
      </c>
      <c r="FP18">
        <v>25258532</v>
      </c>
      <c r="FQ18">
        <v>35385</v>
      </c>
      <c r="FR18">
        <v>4680</v>
      </c>
      <c r="FS18">
        <v>96737</v>
      </c>
      <c r="FT18">
        <v>2087157</v>
      </c>
      <c r="FU18">
        <v>71815</v>
      </c>
      <c r="FV18">
        <v>1501631</v>
      </c>
      <c r="FW18">
        <v>559216</v>
      </c>
      <c r="FX18">
        <v>480227</v>
      </c>
      <c r="FY18">
        <v>136</v>
      </c>
      <c r="FZ18">
        <v>278484</v>
      </c>
      <c r="GA18">
        <v>99031396</v>
      </c>
      <c r="GB18">
        <v>27954</v>
      </c>
      <c r="GC18">
        <v>467877</v>
      </c>
      <c r="GD18">
        <v>2371385</v>
      </c>
      <c r="GE18">
        <v>71164</v>
      </c>
      <c r="GF18">
        <v>653281</v>
      </c>
      <c r="GG18">
        <v>1285495</v>
      </c>
      <c r="GH18">
        <v>576</v>
      </c>
      <c r="GI18">
        <v>24737</v>
      </c>
      <c r="GJ18">
        <v>3339911</v>
      </c>
      <c r="GK18">
        <v>8684553</v>
      </c>
      <c r="GL18">
        <v>220877</v>
      </c>
      <c r="GM18">
        <v>552735</v>
      </c>
      <c r="GN18">
        <v>1002862</v>
      </c>
      <c r="GO18">
        <v>114676</v>
      </c>
      <c r="GQ18">
        <v>37639</v>
      </c>
      <c r="GR18">
        <v>97784934</v>
      </c>
      <c r="GS18">
        <v>3428</v>
      </c>
      <c r="GT18">
        <v>3380</v>
      </c>
      <c r="GU18">
        <v>2137879</v>
      </c>
      <c r="GV18">
        <v>12496948</v>
      </c>
      <c r="GW18">
        <v>124304</v>
      </c>
      <c r="GX18">
        <v>30986828</v>
      </c>
      <c r="GY18">
        <v>239216</v>
      </c>
      <c r="GZ18">
        <v>351200</v>
      </c>
      <c r="HA18">
        <v>142572</v>
      </c>
      <c r="HB18">
        <v>96652</v>
      </c>
      <c r="HC18">
        <v>6978</v>
      </c>
      <c r="HD18">
        <v>127920</v>
      </c>
      <c r="HE18">
        <v>121432</v>
      </c>
      <c r="HF18">
        <v>2045</v>
      </c>
      <c r="HG18">
        <v>145956</v>
      </c>
      <c r="HH18">
        <v>712165</v>
      </c>
      <c r="HI18">
        <v>10563698</v>
      </c>
      <c r="HJ18">
        <v>93102</v>
      </c>
      <c r="HK18">
        <v>10567123</v>
      </c>
      <c r="HL18">
        <v>615331</v>
      </c>
      <c r="HM18">
        <v>4128</v>
      </c>
      <c r="HN18">
        <v>16688</v>
      </c>
      <c r="HO18">
        <v>485962</v>
      </c>
      <c r="HP18">
        <v>200424</v>
      </c>
      <c r="HQ18">
        <v>1258720</v>
      </c>
      <c r="HR18">
        <v>14970</v>
      </c>
      <c r="HS18">
        <v>354</v>
      </c>
      <c r="HT18">
        <v>3425</v>
      </c>
      <c r="HU18">
        <v>250710</v>
      </c>
      <c r="HV18">
        <v>368</v>
      </c>
      <c r="HW18">
        <v>156349</v>
      </c>
      <c r="HX18">
        <v>49356898</v>
      </c>
      <c r="HY18">
        <v>31942880</v>
      </c>
      <c r="HZ18">
        <v>74368</v>
      </c>
      <c r="IA18">
        <v>1344592</v>
      </c>
      <c r="IB18">
        <v>148732</v>
      </c>
      <c r="IC18">
        <v>115435</v>
      </c>
      <c r="ID18">
        <v>12397599</v>
      </c>
      <c r="IE18">
        <v>15359</v>
      </c>
      <c r="IF18">
        <v>5427312</v>
      </c>
      <c r="IG18">
        <v>3073</v>
      </c>
      <c r="IH18">
        <v>30986828</v>
      </c>
      <c r="II18">
        <v>10567123</v>
      </c>
      <c r="IJ18">
        <v>48147</v>
      </c>
      <c r="IK18">
        <v>195009</v>
      </c>
      <c r="IL18">
        <v>1945265</v>
      </c>
      <c r="IM18">
        <v>298</v>
      </c>
      <c r="IN18">
        <v>456595</v>
      </c>
      <c r="IO18">
        <v>327782</v>
      </c>
      <c r="IP18">
        <v>5387095</v>
      </c>
      <c r="IQ18">
        <v>69887761</v>
      </c>
      <c r="IR18">
        <v>280204</v>
      </c>
      <c r="IS18">
        <v>23231530</v>
      </c>
      <c r="IT18">
        <v>712747</v>
      </c>
      <c r="IU18">
        <v>5910</v>
      </c>
      <c r="IV18">
        <v>396787</v>
      </c>
      <c r="IW18">
        <v>503</v>
      </c>
      <c r="IX18">
        <v>3828</v>
      </c>
      <c r="IY18">
        <v>2603709</v>
      </c>
      <c r="IZ18">
        <v>1932</v>
      </c>
      <c r="JA18">
        <v>233776701</v>
      </c>
      <c r="JB18">
        <v>4580</v>
      </c>
      <c r="JC18">
        <v>64772</v>
      </c>
      <c r="JD18">
        <v>263968</v>
      </c>
      <c r="JE18">
        <v>991231</v>
      </c>
      <c r="JF18">
        <v>145903</v>
      </c>
      <c r="JG18">
        <v>198043</v>
      </c>
    </row>
    <row r="19" spans="1:267" x14ac:dyDescent="0.3">
      <c r="A19" t="s">
        <v>284</v>
      </c>
      <c r="B19">
        <v>3482</v>
      </c>
      <c r="C19">
        <v>6163755</v>
      </c>
      <c r="D19">
        <v>327902</v>
      </c>
      <c r="E19">
        <v>4715791</v>
      </c>
      <c r="F19">
        <v>194294</v>
      </c>
      <c r="G19">
        <v>120728</v>
      </c>
      <c r="H19">
        <v>1828</v>
      </c>
      <c r="I19">
        <v>5268971</v>
      </c>
      <c r="J19">
        <v>11591</v>
      </c>
      <c r="K19">
        <v>1964347</v>
      </c>
      <c r="L19">
        <v>166895</v>
      </c>
      <c r="M19">
        <v>817</v>
      </c>
      <c r="N19">
        <v>4516</v>
      </c>
      <c r="O19">
        <v>1290551</v>
      </c>
      <c r="P19">
        <v>1147984</v>
      </c>
      <c r="Q19">
        <v>274706</v>
      </c>
      <c r="R19">
        <v>129182</v>
      </c>
      <c r="S19">
        <v>1392250</v>
      </c>
      <c r="T19">
        <v>161605</v>
      </c>
      <c r="U19">
        <v>221997</v>
      </c>
      <c r="V19">
        <v>2581546</v>
      </c>
      <c r="W19">
        <v>1014693</v>
      </c>
      <c r="X19">
        <v>7241</v>
      </c>
      <c r="Y19">
        <v>8308</v>
      </c>
      <c r="Z19">
        <v>255189</v>
      </c>
      <c r="AA19">
        <v>960598</v>
      </c>
      <c r="AB19">
        <v>5994</v>
      </c>
      <c r="AC19">
        <v>3997</v>
      </c>
      <c r="AD19">
        <v>207889</v>
      </c>
      <c r="AE19">
        <v>4124597</v>
      </c>
      <c r="AF19">
        <v>22948</v>
      </c>
      <c r="AG19">
        <v>4722</v>
      </c>
      <c r="AH19">
        <v>9376</v>
      </c>
      <c r="AI19">
        <v>24572</v>
      </c>
      <c r="AJ19">
        <v>91795</v>
      </c>
      <c r="AK19">
        <v>2088928</v>
      </c>
      <c r="AL19">
        <v>11540202</v>
      </c>
      <c r="AM19">
        <v>830957</v>
      </c>
      <c r="AN19">
        <v>18690</v>
      </c>
      <c r="AO19">
        <v>479643</v>
      </c>
      <c r="AP19">
        <v>38571190</v>
      </c>
      <c r="AQ19">
        <v>188000</v>
      </c>
      <c r="AR19">
        <v>301940</v>
      </c>
      <c r="AS19">
        <v>691491</v>
      </c>
      <c r="AT19">
        <v>58680</v>
      </c>
      <c r="AU19">
        <v>810685</v>
      </c>
      <c r="AV19">
        <v>12537</v>
      </c>
      <c r="AW19">
        <v>15837</v>
      </c>
      <c r="AX19">
        <v>85745</v>
      </c>
      <c r="AY19">
        <v>112297</v>
      </c>
      <c r="AZ19">
        <v>633147</v>
      </c>
      <c r="BA19">
        <v>8635</v>
      </c>
      <c r="BB19">
        <v>977</v>
      </c>
      <c r="BC19">
        <v>63443</v>
      </c>
      <c r="BD19">
        <v>1358592</v>
      </c>
      <c r="BE19">
        <v>11938938</v>
      </c>
      <c r="BF19">
        <v>6898</v>
      </c>
      <c r="BG19">
        <v>4621</v>
      </c>
      <c r="BH19">
        <v>704466</v>
      </c>
      <c r="BI19">
        <v>169082</v>
      </c>
      <c r="BJ19">
        <v>564037</v>
      </c>
      <c r="BK19">
        <v>51538167</v>
      </c>
      <c r="BL19">
        <v>56145796</v>
      </c>
      <c r="BM19">
        <v>65147598</v>
      </c>
      <c r="BN19">
        <v>12818113</v>
      </c>
      <c r="BO19">
        <v>86581813</v>
      </c>
      <c r="BP19">
        <v>276503</v>
      </c>
      <c r="BQ19">
        <v>1705761</v>
      </c>
      <c r="BR19">
        <v>39833398</v>
      </c>
      <c r="BS19">
        <v>38145</v>
      </c>
      <c r="BT19">
        <v>3888811</v>
      </c>
      <c r="BU19">
        <v>181216</v>
      </c>
      <c r="BV19">
        <v>962672</v>
      </c>
      <c r="BW19">
        <v>51234461</v>
      </c>
      <c r="BX19">
        <v>15559479</v>
      </c>
      <c r="BY19">
        <v>532639</v>
      </c>
      <c r="BZ19">
        <v>15048</v>
      </c>
      <c r="CA19">
        <v>7470803</v>
      </c>
      <c r="CB19">
        <v>3924</v>
      </c>
      <c r="CC19">
        <v>2245</v>
      </c>
      <c r="CD19">
        <v>48371</v>
      </c>
      <c r="CE19">
        <v>8104399</v>
      </c>
      <c r="CF19">
        <v>366005</v>
      </c>
      <c r="CG19">
        <v>287756</v>
      </c>
      <c r="CH19">
        <v>2795</v>
      </c>
      <c r="CI19">
        <v>193079</v>
      </c>
      <c r="CJ19">
        <v>21586</v>
      </c>
      <c r="CK19">
        <v>35115</v>
      </c>
      <c r="CL19">
        <v>11517</v>
      </c>
      <c r="CM19">
        <v>1192671</v>
      </c>
      <c r="CN19">
        <v>6566</v>
      </c>
      <c r="CO19">
        <v>1638</v>
      </c>
      <c r="CP19">
        <v>174816</v>
      </c>
      <c r="CQ19">
        <v>2366</v>
      </c>
      <c r="CR19">
        <v>27291</v>
      </c>
      <c r="CS19">
        <v>115253549</v>
      </c>
      <c r="CT19">
        <v>262707</v>
      </c>
      <c r="CU19">
        <v>107560</v>
      </c>
      <c r="CV19">
        <v>7639963</v>
      </c>
      <c r="CW19">
        <v>539807</v>
      </c>
      <c r="CX19">
        <v>222321</v>
      </c>
      <c r="CY19">
        <v>1393683</v>
      </c>
      <c r="CZ19">
        <v>125598219</v>
      </c>
      <c r="DA19">
        <v>145338498</v>
      </c>
      <c r="DB19">
        <v>19740279</v>
      </c>
      <c r="DC19">
        <v>6300458</v>
      </c>
      <c r="DD19">
        <v>4881114</v>
      </c>
      <c r="DE19">
        <v>13439821</v>
      </c>
      <c r="DF19">
        <v>12656</v>
      </c>
      <c r="DG19">
        <v>25501542</v>
      </c>
      <c r="DI19">
        <v>358410</v>
      </c>
      <c r="DJ19">
        <v>1194298</v>
      </c>
      <c r="DK19">
        <v>563376</v>
      </c>
      <c r="DL19">
        <v>20963</v>
      </c>
      <c r="DM19">
        <v>306096</v>
      </c>
      <c r="DN19">
        <v>7083102</v>
      </c>
      <c r="DO19">
        <v>140207</v>
      </c>
      <c r="DP19">
        <v>53301</v>
      </c>
      <c r="DQ19">
        <v>9708881</v>
      </c>
      <c r="DR19">
        <v>787339</v>
      </c>
      <c r="DS19">
        <v>297246</v>
      </c>
      <c r="DT19">
        <v>169863</v>
      </c>
      <c r="DU19">
        <v>172317</v>
      </c>
      <c r="DV19">
        <v>2231</v>
      </c>
      <c r="DW19">
        <v>3768</v>
      </c>
      <c r="DX19">
        <v>1346036</v>
      </c>
      <c r="DY19">
        <v>17902</v>
      </c>
      <c r="DZ19">
        <v>12149471</v>
      </c>
      <c r="EA19">
        <v>101975</v>
      </c>
      <c r="EB19">
        <v>163768</v>
      </c>
      <c r="EC19">
        <v>49330</v>
      </c>
      <c r="ED19">
        <v>74099</v>
      </c>
      <c r="EE19">
        <v>5442</v>
      </c>
      <c r="EF19">
        <v>13768641</v>
      </c>
      <c r="EG19">
        <v>11643163</v>
      </c>
      <c r="EH19">
        <v>6163482</v>
      </c>
      <c r="EI19">
        <v>2039</v>
      </c>
      <c r="EJ19">
        <v>650702</v>
      </c>
      <c r="EK19">
        <v>46597341</v>
      </c>
      <c r="EL19">
        <v>124990977</v>
      </c>
      <c r="EM19">
        <v>48022</v>
      </c>
      <c r="EN19">
        <v>74669890</v>
      </c>
      <c r="EO19">
        <v>384041</v>
      </c>
      <c r="EP19">
        <v>47963</v>
      </c>
      <c r="EQ19">
        <v>321753</v>
      </c>
      <c r="ER19">
        <v>15999</v>
      </c>
      <c r="ES19">
        <v>283</v>
      </c>
      <c r="ET19">
        <v>521886</v>
      </c>
      <c r="EU19">
        <v>5998</v>
      </c>
      <c r="EV19">
        <v>212157</v>
      </c>
      <c r="EW19">
        <v>289005</v>
      </c>
      <c r="EX19">
        <v>3967</v>
      </c>
      <c r="EY19">
        <v>6232903</v>
      </c>
      <c r="EZ19">
        <v>2198593</v>
      </c>
      <c r="FA19">
        <v>967</v>
      </c>
      <c r="FB19">
        <v>118827495</v>
      </c>
      <c r="FC19">
        <v>115854</v>
      </c>
      <c r="FD19">
        <v>230094</v>
      </c>
      <c r="FE19">
        <v>29642</v>
      </c>
      <c r="FF19">
        <v>1267294</v>
      </c>
      <c r="FG19">
        <v>5580087</v>
      </c>
      <c r="FH19">
        <v>45046</v>
      </c>
      <c r="FI19">
        <v>78801</v>
      </c>
      <c r="FJ19">
        <v>458</v>
      </c>
      <c r="FK19">
        <v>287034</v>
      </c>
      <c r="FL19">
        <v>39508</v>
      </c>
      <c r="FM19">
        <v>36240</v>
      </c>
      <c r="FN19">
        <v>152171</v>
      </c>
      <c r="FO19">
        <v>381202</v>
      </c>
      <c r="FP19">
        <v>26021361</v>
      </c>
      <c r="FQ19">
        <v>36171</v>
      </c>
      <c r="FR19">
        <v>4846</v>
      </c>
      <c r="FS19">
        <v>101273</v>
      </c>
      <c r="FT19">
        <v>2146612</v>
      </c>
      <c r="FU19">
        <v>74363</v>
      </c>
      <c r="FV19">
        <v>1529877</v>
      </c>
      <c r="FW19">
        <v>570805</v>
      </c>
      <c r="FX19">
        <v>493830</v>
      </c>
      <c r="FY19">
        <v>141</v>
      </c>
      <c r="FZ19">
        <v>284830</v>
      </c>
      <c r="GA19">
        <v>101403264</v>
      </c>
      <c r="GB19">
        <v>28890</v>
      </c>
      <c r="GC19">
        <v>477279</v>
      </c>
      <c r="GD19">
        <v>2460146</v>
      </c>
      <c r="GE19">
        <v>73646</v>
      </c>
      <c r="GF19">
        <v>670929</v>
      </c>
      <c r="GG19">
        <v>1356817</v>
      </c>
      <c r="GH19">
        <v>577</v>
      </c>
      <c r="GI19">
        <v>26113</v>
      </c>
      <c r="GJ19">
        <v>3433079</v>
      </c>
      <c r="GK19">
        <v>8943825</v>
      </c>
      <c r="GL19">
        <v>228105</v>
      </c>
      <c r="GM19">
        <v>566680</v>
      </c>
      <c r="GN19">
        <v>1028045</v>
      </c>
      <c r="GO19">
        <v>120144</v>
      </c>
      <c r="GQ19">
        <v>38350</v>
      </c>
      <c r="GR19">
        <v>100170961</v>
      </c>
      <c r="GS19">
        <v>3613</v>
      </c>
      <c r="GT19">
        <v>3467</v>
      </c>
      <c r="GU19">
        <v>2211335</v>
      </c>
      <c r="GV19">
        <v>12980030</v>
      </c>
      <c r="GW19">
        <v>126142</v>
      </c>
      <c r="GX19">
        <v>32029011</v>
      </c>
      <c r="GY19">
        <v>247987</v>
      </c>
      <c r="GZ19">
        <v>364437</v>
      </c>
      <c r="HA19">
        <v>146748</v>
      </c>
      <c r="HB19">
        <v>102257</v>
      </c>
      <c r="HC19">
        <v>7028</v>
      </c>
      <c r="HD19">
        <v>130235</v>
      </c>
      <c r="HE19">
        <v>123077</v>
      </c>
      <c r="HF19">
        <v>2159</v>
      </c>
      <c r="HG19">
        <v>149622</v>
      </c>
      <c r="HH19">
        <v>728739</v>
      </c>
      <c r="HI19">
        <v>10876128</v>
      </c>
      <c r="HJ19">
        <v>96034</v>
      </c>
      <c r="HK19">
        <v>10879546</v>
      </c>
      <c r="HL19">
        <v>627926</v>
      </c>
      <c r="HM19">
        <v>4196</v>
      </c>
      <c r="HN19">
        <v>16726</v>
      </c>
      <c r="HO19">
        <v>496701</v>
      </c>
      <c r="HP19">
        <v>205302</v>
      </c>
      <c r="HQ19">
        <v>1285215</v>
      </c>
      <c r="HR19">
        <v>15405</v>
      </c>
      <c r="HS19">
        <v>380</v>
      </c>
      <c r="HT19">
        <v>3418</v>
      </c>
      <c r="HU19">
        <v>255052</v>
      </c>
      <c r="HV19">
        <v>375</v>
      </c>
      <c r="HW19">
        <v>158458</v>
      </c>
      <c r="HX19">
        <v>50972205</v>
      </c>
      <c r="HY19">
        <v>32997057</v>
      </c>
      <c r="HZ19">
        <v>76255</v>
      </c>
      <c r="IA19">
        <v>1394641</v>
      </c>
      <c r="IB19">
        <v>151964</v>
      </c>
      <c r="IC19">
        <v>118817</v>
      </c>
      <c r="ID19">
        <v>12880592</v>
      </c>
      <c r="IE19">
        <v>14973</v>
      </c>
      <c r="IF19">
        <v>5580087</v>
      </c>
      <c r="IG19">
        <v>3160</v>
      </c>
      <c r="IH19">
        <v>32029011</v>
      </c>
      <c r="II19">
        <v>10879546</v>
      </c>
      <c r="IJ19">
        <v>49145</v>
      </c>
      <c r="IK19">
        <v>207681</v>
      </c>
      <c r="IL19">
        <v>1972175</v>
      </c>
      <c r="IM19">
        <v>307</v>
      </c>
      <c r="IN19">
        <v>479897</v>
      </c>
      <c r="IO19">
        <v>341845</v>
      </c>
      <c r="IP19">
        <v>5591253</v>
      </c>
      <c r="IQ19">
        <v>72230154</v>
      </c>
      <c r="IR19">
        <v>286964</v>
      </c>
      <c r="IS19">
        <v>23928436</v>
      </c>
      <c r="IT19">
        <v>713772</v>
      </c>
      <c r="IU19">
        <v>6117</v>
      </c>
      <c r="IV19">
        <v>416347</v>
      </c>
      <c r="IW19">
        <v>532</v>
      </c>
      <c r="IX19">
        <v>3825</v>
      </c>
      <c r="IY19">
        <v>2687418</v>
      </c>
      <c r="IZ19">
        <v>1944</v>
      </c>
      <c r="JA19">
        <v>240660873</v>
      </c>
      <c r="JB19">
        <v>4702</v>
      </c>
      <c r="JC19">
        <v>67013</v>
      </c>
      <c r="JD19">
        <v>269930</v>
      </c>
      <c r="JE19">
        <v>1027224</v>
      </c>
      <c r="JF19">
        <v>150807</v>
      </c>
      <c r="JG19">
        <v>205946</v>
      </c>
    </row>
    <row r="20" spans="1:267" x14ac:dyDescent="0.3">
      <c r="A20" t="s">
        <v>285</v>
      </c>
      <c r="B20">
        <v>3634</v>
      </c>
      <c r="C20">
        <v>6365235</v>
      </c>
      <c r="D20">
        <v>332623</v>
      </c>
      <c r="E20">
        <v>4850016</v>
      </c>
      <c r="F20">
        <v>196455</v>
      </c>
      <c r="G20">
        <v>123666</v>
      </c>
      <c r="H20">
        <v>1992</v>
      </c>
      <c r="I20">
        <v>5390075</v>
      </c>
      <c r="J20">
        <v>12037</v>
      </c>
      <c r="K20">
        <v>2030520</v>
      </c>
      <c r="L20">
        <v>170829</v>
      </c>
      <c r="M20">
        <v>857</v>
      </c>
      <c r="N20">
        <v>4719</v>
      </c>
      <c r="O20">
        <v>1330028</v>
      </c>
      <c r="P20">
        <v>1158395</v>
      </c>
      <c r="Q20">
        <v>297870</v>
      </c>
      <c r="R20">
        <v>132405</v>
      </c>
      <c r="S20">
        <v>1406389</v>
      </c>
      <c r="T20">
        <v>163403</v>
      </c>
      <c r="U20">
        <v>229678</v>
      </c>
      <c r="V20">
        <v>2684452</v>
      </c>
      <c r="W20">
        <v>1034599</v>
      </c>
      <c r="X20">
        <v>7396</v>
      </c>
      <c r="Y20">
        <v>8695</v>
      </c>
      <c r="Z20">
        <v>262086</v>
      </c>
      <c r="AA20">
        <v>980967</v>
      </c>
      <c r="AB20">
        <v>6113</v>
      </c>
      <c r="AC20">
        <v>4117</v>
      </c>
      <c r="AD20">
        <v>212271</v>
      </c>
      <c r="AE20">
        <v>4294083</v>
      </c>
      <c r="AF20">
        <v>23589</v>
      </c>
      <c r="AG20">
        <v>4894</v>
      </c>
      <c r="AH20">
        <v>9781</v>
      </c>
      <c r="AI20">
        <v>24998</v>
      </c>
      <c r="AJ20">
        <v>92058</v>
      </c>
      <c r="AK20">
        <v>2156552</v>
      </c>
      <c r="AL20">
        <v>11788996</v>
      </c>
      <c r="AM20">
        <v>847769</v>
      </c>
      <c r="AN20">
        <v>18980</v>
      </c>
      <c r="AO20">
        <v>498254</v>
      </c>
      <c r="AP20">
        <v>39960032</v>
      </c>
      <c r="AQ20">
        <v>195983</v>
      </c>
      <c r="AR20">
        <v>309320</v>
      </c>
      <c r="AS20">
        <v>712976</v>
      </c>
      <c r="AT20">
        <v>59550</v>
      </c>
      <c r="AU20">
        <v>845268</v>
      </c>
      <c r="AV20">
        <v>13201</v>
      </c>
      <c r="AW20">
        <v>16065</v>
      </c>
      <c r="AX20">
        <v>90220</v>
      </c>
      <c r="AY20">
        <v>114707</v>
      </c>
      <c r="AZ20">
        <v>663155</v>
      </c>
      <c r="BA20">
        <v>8679</v>
      </c>
      <c r="BB20">
        <v>1040</v>
      </c>
      <c r="BC20">
        <v>64365</v>
      </c>
      <c r="BD20">
        <v>1377119</v>
      </c>
      <c r="BE20">
        <v>12101684</v>
      </c>
      <c r="BF20">
        <v>7647</v>
      </c>
      <c r="BG20">
        <v>4747</v>
      </c>
      <c r="BH20">
        <v>718611</v>
      </c>
      <c r="BI20">
        <v>176274</v>
      </c>
      <c r="BJ20">
        <v>571121</v>
      </c>
      <c r="BK20">
        <v>53410253</v>
      </c>
      <c r="BL20">
        <v>57927292</v>
      </c>
      <c r="BM20">
        <v>67543132</v>
      </c>
      <c r="BN20">
        <v>13161145</v>
      </c>
      <c r="BO20">
        <v>88521279</v>
      </c>
      <c r="BP20">
        <v>285004</v>
      </c>
      <c r="BQ20">
        <v>1750856</v>
      </c>
      <c r="BR20">
        <v>40545078</v>
      </c>
      <c r="BS20">
        <v>39282</v>
      </c>
      <c r="BT20">
        <v>3987683</v>
      </c>
      <c r="BU20">
        <v>183114</v>
      </c>
      <c r="BV20">
        <v>977285</v>
      </c>
      <c r="BW20">
        <v>52203317</v>
      </c>
      <c r="BX20">
        <v>16018362</v>
      </c>
      <c r="BY20">
        <v>547705</v>
      </c>
      <c r="BZ20">
        <v>15592</v>
      </c>
      <c r="CA20">
        <v>7584978</v>
      </c>
      <c r="CB20">
        <v>4045</v>
      </c>
      <c r="CC20">
        <v>2290</v>
      </c>
      <c r="CD20">
        <v>48930</v>
      </c>
      <c r="CE20">
        <v>8218734</v>
      </c>
      <c r="CF20">
        <v>373453</v>
      </c>
      <c r="CG20">
        <v>297801</v>
      </c>
      <c r="CH20">
        <v>2840</v>
      </c>
      <c r="CI20">
        <v>197603</v>
      </c>
      <c r="CJ20">
        <v>23136</v>
      </c>
      <c r="CK20">
        <v>37843</v>
      </c>
      <c r="CL20">
        <v>11385</v>
      </c>
      <c r="CM20">
        <v>1221973</v>
      </c>
      <c r="CN20">
        <v>6605</v>
      </c>
      <c r="CO20">
        <v>1677</v>
      </c>
      <c r="CP20">
        <v>181579</v>
      </c>
      <c r="CQ20">
        <v>2552</v>
      </c>
      <c r="CR20">
        <v>27735</v>
      </c>
      <c r="CS20">
        <v>118148709</v>
      </c>
      <c r="CT20">
        <v>278340</v>
      </c>
      <c r="CU20">
        <v>112976</v>
      </c>
      <c r="CV20">
        <v>7868234</v>
      </c>
      <c r="CW20">
        <v>550280</v>
      </c>
      <c r="CX20">
        <v>227681</v>
      </c>
      <c r="CY20">
        <v>1418051</v>
      </c>
      <c r="CZ20">
        <v>129809880</v>
      </c>
      <c r="DA20">
        <v>150157712</v>
      </c>
      <c r="DB20">
        <v>20347832</v>
      </c>
      <c r="DC20">
        <v>6488958</v>
      </c>
      <c r="DD20">
        <v>5073948</v>
      </c>
      <c r="DE20">
        <v>13858874</v>
      </c>
      <c r="DF20">
        <v>12849</v>
      </c>
      <c r="DG20">
        <v>26279817</v>
      </c>
      <c r="DI20">
        <v>362662</v>
      </c>
      <c r="DJ20">
        <v>1214832</v>
      </c>
      <c r="DK20">
        <v>580044</v>
      </c>
      <c r="DL20">
        <v>21500</v>
      </c>
      <c r="DM20">
        <v>320791</v>
      </c>
      <c r="DN20">
        <v>7250870</v>
      </c>
      <c r="DO20">
        <v>145075</v>
      </c>
      <c r="DP20">
        <v>53766</v>
      </c>
      <c r="DQ20">
        <v>10089223</v>
      </c>
      <c r="DR20">
        <v>812508</v>
      </c>
      <c r="DS20">
        <v>307128</v>
      </c>
      <c r="DT20">
        <v>172868</v>
      </c>
      <c r="DU20">
        <v>175046</v>
      </c>
      <c r="DV20">
        <v>2135</v>
      </c>
      <c r="DW20">
        <v>3879</v>
      </c>
      <c r="DX20">
        <v>1379387</v>
      </c>
      <c r="DY20">
        <v>18076</v>
      </c>
      <c r="DZ20">
        <v>12621415</v>
      </c>
      <c r="EA20">
        <v>104558</v>
      </c>
      <c r="EB20">
        <v>150700</v>
      </c>
      <c r="EC20">
        <v>49541</v>
      </c>
      <c r="ED20">
        <v>75561</v>
      </c>
      <c r="EE20">
        <v>5581</v>
      </c>
      <c r="EF20">
        <v>14300565</v>
      </c>
      <c r="EG20">
        <v>11999905</v>
      </c>
      <c r="EH20">
        <v>6334648</v>
      </c>
      <c r="EI20">
        <v>2116</v>
      </c>
      <c r="EJ20">
        <v>674643</v>
      </c>
      <c r="EK20">
        <v>48045593</v>
      </c>
      <c r="EL20">
        <v>129135644</v>
      </c>
      <c r="EM20">
        <v>49493</v>
      </c>
      <c r="EN20">
        <v>77250836</v>
      </c>
      <c r="EO20">
        <v>386382</v>
      </c>
      <c r="EP20">
        <v>48378</v>
      </c>
      <c r="EQ20">
        <v>324278</v>
      </c>
      <c r="ER20">
        <v>16728</v>
      </c>
      <c r="ES20">
        <v>279</v>
      </c>
      <c r="ET20">
        <v>522564</v>
      </c>
      <c r="EU20">
        <v>6008</v>
      </c>
      <c r="EV20">
        <v>218492</v>
      </c>
      <c r="EW20">
        <v>292925</v>
      </c>
      <c r="EX20">
        <v>4108</v>
      </c>
      <c r="EY20">
        <v>6362890</v>
      </c>
      <c r="EZ20">
        <v>2295957</v>
      </c>
      <c r="FA20">
        <v>965</v>
      </c>
      <c r="FB20">
        <v>122800996</v>
      </c>
      <c r="FC20">
        <v>120096</v>
      </c>
      <c r="FD20">
        <v>238909</v>
      </c>
      <c r="FE20">
        <v>29940</v>
      </c>
      <c r="FF20">
        <v>1299094</v>
      </c>
      <c r="FG20">
        <v>5683890</v>
      </c>
      <c r="FH20">
        <v>46333</v>
      </c>
      <c r="FI20">
        <v>79590</v>
      </c>
      <c r="FJ20">
        <v>478</v>
      </c>
      <c r="FK20">
        <v>298226</v>
      </c>
      <c r="FL20">
        <v>40878</v>
      </c>
      <c r="FM20">
        <v>37579</v>
      </c>
      <c r="FN20">
        <v>161424</v>
      </c>
      <c r="FO20">
        <v>396567</v>
      </c>
      <c r="FP20">
        <v>26730912</v>
      </c>
      <c r="FQ20">
        <v>36977</v>
      </c>
      <c r="FR20">
        <v>4995</v>
      </c>
      <c r="FS20">
        <v>106096</v>
      </c>
      <c r="FT20">
        <v>2209334</v>
      </c>
      <c r="FU20">
        <v>76857</v>
      </c>
      <c r="FV20">
        <v>1562270</v>
      </c>
      <c r="FW20">
        <v>582273</v>
      </c>
      <c r="FX20">
        <v>507915</v>
      </c>
      <c r="FY20">
        <v>147</v>
      </c>
      <c r="FZ20">
        <v>291748</v>
      </c>
      <c r="GA20">
        <v>103779434</v>
      </c>
      <c r="GB20">
        <v>29890</v>
      </c>
      <c r="GC20">
        <v>486282</v>
      </c>
      <c r="GD20">
        <v>2553778</v>
      </c>
      <c r="GE20">
        <v>76126</v>
      </c>
      <c r="GF20">
        <v>687723</v>
      </c>
      <c r="GG20">
        <v>1440091</v>
      </c>
      <c r="GH20">
        <v>591</v>
      </c>
      <c r="GI20">
        <v>27924</v>
      </c>
      <c r="GJ20">
        <v>3512742</v>
      </c>
      <c r="GK20">
        <v>9221515</v>
      </c>
      <c r="GL20">
        <v>235949</v>
      </c>
      <c r="GM20">
        <v>581365</v>
      </c>
      <c r="GN20">
        <v>1056965</v>
      </c>
      <c r="GO20">
        <v>125726</v>
      </c>
      <c r="GQ20">
        <v>39382</v>
      </c>
      <c r="GR20">
        <v>102546694</v>
      </c>
      <c r="GS20">
        <v>3818</v>
      </c>
      <c r="GT20">
        <v>3543</v>
      </c>
      <c r="GU20">
        <v>2285664</v>
      </c>
      <c r="GV20">
        <v>13463713</v>
      </c>
      <c r="GW20">
        <v>127901</v>
      </c>
      <c r="GX20">
        <v>33047117</v>
      </c>
      <c r="GY20">
        <v>257327</v>
      </c>
      <c r="GZ20">
        <v>378315</v>
      </c>
      <c r="HA20">
        <v>151108</v>
      </c>
      <c r="HB20">
        <v>107681</v>
      </c>
      <c r="HC20">
        <v>7152</v>
      </c>
      <c r="HD20">
        <v>132543</v>
      </c>
      <c r="HE20">
        <v>124956</v>
      </c>
      <c r="HF20">
        <v>2261</v>
      </c>
      <c r="HG20">
        <v>160354</v>
      </c>
      <c r="HH20">
        <v>738972</v>
      </c>
      <c r="HI20">
        <v>11211824</v>
      </c>
      <c r="HJ20">
        <v>99150</v>
      </c>
      <c r="HK20">
        <v>11215251</v>
      </c>
      <c r="HL20">
        <v>640371</v>
      </c>
      <c r="HM20">
        <v>4265</v>
      </c>
      <c r="HN20">
        <v>16730</v>
      </c>
      <c r="HO20">
        <v>507083</v>
      </c>
      <c r="HP20">
        <v>209684</v>
      </c>
      <c r="HQ20">
        <v>1311453</v>
      </c>
      <c r="HR20">
        <v>15849</v>
      </c>
      <c r="HS20">
        <v>417</v>
      </c>
      <c r="HT20">
        <v>3427</v>
      </c>
      <c r="HU20">
        <v>259894</v>
      </c>
      <c r="HV20">
        <v>387</v>
      </c>
      <c r="HW20">
        <v>160616</v>
      </c>
      <c r="HX20">
        <v>52829626</v>
      </c>
      <c r="HY20">
        <v>34008143</v>
      </c>
      <c r="HZ20">
        <v>78236</v>
      </c>
      <c r="IA20">
        <v>1444814</v>
      </c>
      <c r="IB20">
        <v>154982</v>
      </c>
      <c r="IC20">
        <v>122150</v>
      </c>
      <c r="ID20">
        <v>13373685</v>
      </c>
      <c r="IE20">
        <v>14557</v>
      </c>
      <c r="IF20">
        <v>5683890</v>
      </c>
      <c r="IG20">
        <v>3232</v>
      </c>
      <c r="IH20">
        <v>33047117</v>
      </c>
      <c r="II20">
        <v>11215251</v>
      </c>
      <c r="IJ20">
        <v>50273</v>
      </c>
      <c r="IK20">
        <v>220709</v>
      </c>
      <c r="IL20">
        <v>2003018</v>
      </c>
      <c r="IM20">
        <v>314</v>
      </c>
      <c r="IN20">
        <v>503818</v>
      </c>
      <c r="IO20">
        <v>355671</v>
      </c>
      <c r="IP20">
        <v>5780063</v>
      </c>
      <c r="IQ20">
        <v>74755403</v>
      </c>
      <c r="IR20">
        <v>294057</v>
      </c>
      <c r="IS20">
        <v>24570243</v>
      </c>
      <c r="IT20">
        <v>713890</v>
      </c>
      <c r="IU20">
        <v>6314</v>
      </c>
      <c r="IV20">
        <v>436793</v>
      </c>
      <c r="IW20">
        <v>565</v>
      </c>
      <c r="IX20">
        <v>4080</v>
      </c>
      <c r="IY20">
        <v>2774023</v>
      </c>
      <c r="IZ20">
        <v>2211</v>
      </c>
      <c r="JA20">
        <v>247721146</v>
      </c>
      <c r="JB20">
        <v>4753</v>
      </c>
      <c r="JC20">
        <v>68902</v>
      </c>
      <c r="JD20">
        <v>276196</v>
      </c>
      <c r="JE20">
        <v>1063779</v>
      </c>
      <c r="JF20">
        <v>155741</v>
      </c>
      <c r="JG20">
        <v>216611</v>
      </c>
    </row>
    <row r="21" spans="1:267" x14ac:dyDescent="0.3">
      <c r="A21" t="s">
        <v>286</v>
      </c>
      <c r="B21">
        <v>3756</v>
      </c>
      <c r="C21">
        <v>6585828</v>
      </c>
      <c r="D21">
        <v>331176</v>
      </c>
      <c r="E21">
        <v>4988165</v>
      </c>
      <c r="F21">
        <v>198841</v>
      </c>
      <c r="G21">
        <v>126485</v>
      </c>
      <c r="H21">
        <v>2177</v>
      </c>
      <c r="I21">
        <v>5524258</v>
      </c>
      <c r="J21">
        <v>12284</v>
      </c>
      <c r="K21">
        <v>2096135</v>
      </c>
      <c r="L21">
        <v>173666</v>
      </c>
      <c r="M21">
        <v>895</v>
      </c>
      <c r="N21">
        <v>4919</v>
      </c>
      <c r="O21">
        <v>1371193</v>
      </c>
      <c r="P21">
        <v>1164840</v>
      </c>
      <c r="Q21">
        <v>310907</v>
      </c>
      <c r="R21">
        <v>135154</v>
      </c>
      <c r="S21">
        <v>1419021</v>
      </c>
      <c r="T21">
        <v>165286</v>
      </c>
      <c r="U21">
        <v>237531</v>
      </c>
      <c r="V21">
        <v>2783866</v>
      </c>
      <c r="W21">
        <v>1055777</v>
      </c>
      <c r="X21">
        <v>7543</v>
      </c>
      <c r="Y21">
        <v>9064</v>
      </c>
      <c r="Z21">
        <v>267262</v>
      </c>
      <c r="AA21">
        <v>994930</v>
      </c>
      <c r="AB21">
        <v>6211</v>
      </c>
      <c r="AC21">
        <v>4241</v>
      </c>
      <c r="AD21">
        <v>216548</v>
      </c>
      <c r="AE21">
        <v>4467195</v>
      </c>
      <c r="AF21">
        <v>24236</v>
      </c>
      <c r="AG21">
        <v>5055</v>
      </c>
      <c r="AH21">
        <v>10212</v>
      </c>
      <c r="AI21">
        <v>25571</v>
      </c>
      <c r="AJ21">
        <v>91933</v>
      </c>
      <c r="AK21">
        <v>2226949</v>
      </c>
      <c r="AL21">
        <v>11983205</v>
      </c>
      <c r="AM21">
        <v>863081</v>
      </c>
      <c r="AN21">
        <v>19190</v>
      </c>
      <c r="AO21">
        <v>515991</v>
      </c>
      <c r="AP21">
        <v>41541062</v>
      </c>
      <c r="AQ21">
        <v>202651</v>
      </c>
      <c r="AR21">
        <v>316950</v>
      </c>
      <c r="AS21">
        <v>737423</v>
      </c>
      <c r="AT21">
        <v>60274</v>
      </c>
      <c r="AU21">
        <v>879762</v>
      </c>
      <c r="AV21">
        <v>13852</v>
      </c>
      <c r="AW21">
        <v>16264</v>
      </c>
      <c r="AX21">
        <v>94719</v>
      </c>
      <c r="AY21">
        <v>116970</v>
      </c>
      <c r="AZ21">
        <v>692695</v>
      </c>
      <c r="BA21">
        <v>8726</v>
      </c>
      <c r="BB21">
        <v>1109</v>
      </c>
      <c r="BC21">
        <v>65222</v>
      </c>
      <c r="BD21">
        <v>1390161</v>
      </c>
      <c r="BE21">
        <v>12239744</v>
      </c>
      <c r="BF21">
        <v>8376</v>
      </c>
      <c r="BG21">
        <v>4898</v>
      </c>
      <c r="BH21">
        <v>730282</v>
      </c>
      <c r="BI21">
        <v>183558</v>
      </c>
      <c r="BJ21">
        <v>578969</v>
      </c>
      <c r="BK21">
        <v>55484852</v>
      </c>
      <c r="BL21">
        <v>59708401</v>
      </c>
      <c r="BM21">
        <v>70167261</v>
      </c>
      <c r="BN21">
        <v>13417703</v>
      </c>
      <c r="BO21">
        <v>90201380</v>
      </c>
      <c r="BP21">
        <v>293683</v>
      </c>
      <c r="BQ21">
        <v>1797629</v>
      </c>
      <c r="BR21">
        <v>41193215</v>
      </c>
      <c r="BS21">
        <v>40494</v>
      </c>
      <c r="BT21">
        <v>4085588</v>
      </c>
      <c r="BU21">
        <v>184309</v>
      </c>
      <c r="BV21">
        <v>989753</v>
      </c>
      <c r="BW21">
        <v>53060176</v>
      </c>
      <c r="BX21">
        <v>16438792</v>
      </c>
      <c r="BY21">
        <v>560914</v>
      </c>
      <c r="BZ21">
        <v>16184</v>
      </c>
      <c r="CA21">
        <v>7686875</v>
      </c>
      <c r="CB21">
        <v>4182</v>
      </c>
      <c r="CC21">
        <v>2352</v>
      </c>
      <c r="CD21">
        <v>49496</v>
      </c>
      <c r="CE21">
        <v>8323853</v>
      </c>
      <c r="CF21">
        <v>381382</v>
      </c>
      <c r="CG21">
        <v>310184</v>
      </c>
      <c r="CH21">
        <v>2878</v>
      </c>
      <c r="CI21">
        <v>202391</v>
      </c>
      <c r="CJ21">
        <v>24729</v>
      </c>
      <c r="CK21">
        <v>39030</v>
      </c>
      <c r="CL21">
        <v>11382</v>
      </c>
      <c r="CM21">
        <v>1247975</v>
      </c>
      <c r="CN21">
        <v>6628</v>
      </c>
      <c r="CO21">
        <v>1729</v>
      </c>
      <c r="CP21">
        <v>188430</v>
      </c>
      <c r="CQ21">
        <v>2759</v>
      </c>
      <c r="CR21">
        <v>28110</v>
      </c>
      <c r="CS21">
        <v>120838980</v>
      </c>
      <c r="CT21">
        <v>304819</v>
      </c>
      <c r="CU21">
        <v>118016</v>
      </c>
      <c r="CV21">
        <v>8105102</v>
      </c>
      <c r="CW21">
        <v>555159</v>
      </c>
      <c r="CX21">
        <v>232726</v>
      </c>
      <c r="CY21">
        <v>1437092</v>
      </c>
      <c r="CZ21">
        <v>134029066</v>
      </c>
      <c r="DA21">
        <v>155007559</v>
      </c>
      <c r="DB21">
        <v>20978493</v>
      </c>
      <c r="DC21">
        <v>6688831</v>
      </c>
      <c r="DD21">
        <v>5262303</v>
      </c>
      <c r="DE21">
        <v>14289662</v>
      </c>
      <c r="DF21">
        <v>13038</v>
      </c>
      <c r="DG21">
        <v>27033769</v>
      </c>
      <c r="DI21">
        <v>366742</v>
      </c>
      <c r="DJ21">
        <v>1237139</v>
      </c>
      <c r="DK21">
        <v>595579</v>
      </c>
      <c r="DL21">
        <v>22028</v>
      </c>
      <c r="DM21">
        <v>336059</v>
      </c>
      <c r="DN21">
        <v>7412609</v>
      </c>
      <c r="DO21">
        <v>149479</v>
      </c>
      <c r="DP21">
        <v>54387</v>
      </c>
      <c r="DQ21">
        <v>10478272</v>
      </c>
      <c r="DR21">
        <v>832773</v>
      </c>
      <c r="DS21">
        <v>317671</v>
      </c>
      <c r="DT21">
        <v>175039</v>
      </c>
      <c r="DU21">
        <v>179474</v>
      </c>
      <c r="DV21">
        <v>2115</v>
      </c>
      <c r="DW21">
        <v>3979</v>
      </c>
      <c r="DX21">
        <v>1416458</v>
      </c>
      <c r="DY21">
        <v>18324</v>
      </c>
      <c r="DZ21">
        <v>13091967</v>
      </c>
      <c r="EA21">
        <v>107259</v>
      </c>
      <c r="EB21">
        <v>136469</v>
      </c>
      <c r="EC21">
        <v>49969</v>
      </c>
      <c r="ED21">
        <v>77245</v>
      </c>
      <c r="EE21">
        <v>5722</v>
      </c>
      <c r="EF21">
        <v>14832202</v>
      </c>
      <c r="EG21">
        <v>12366589</v>
      </c>
      <c r="EH21">
        <v>6515287</v>
      </c>
      <c r="EI21">
        <v>2189</v>
      </c>
      <c r="EJ21">
        <v>700333</v>
      </c>
      <c r="EK21">
        <v>49493232</v>
      </c>
      <c r="EL21">
        <v>133398103</v>
      </c>
      <c r="EM21">
        <v>51082</v>
      </c>
      <c r="EN21">
        <v>79913723</v>
      </c>
      <c r="EO21">
        <v>386596</v>
      </c>
      <c r="EP21">
        <v>48908</v>
      </c>
      <c r="EQ21">
        <v>324540</v>
      </c>
      <c r="ER21">
        <v>17481</v>
      </c>
      <c r="ES21">
        <v>270</v>
      </c>
      <c r="ET21">
        <v>524044</v>
      </c>
      <c r="EU21">
        <v>6023</v>
      </c>
      <c r="EV21">
        <v>223364</v>
      </c>
      <c r="EW21">
        <v>296332</v>
      </c>
      <c r="EX21">
        <v>4180</v>
      </c>
      <c r="EY21">
        <v>6497678</v>
      </c>
      <c r="EZ21">
        <v>2392166</v>
      </c>
      <c r="FA21">
        <v>972</v>
      </c>
      <c r="FB21">
        <v>126882816</v>
      </c>
      <c r="FC21">
        <v>123369</v>
      </c>
      <c r="FD21">
        <v>248020</v>
      </c>
      <c r="FE21">
        <v>30158</v>
      </c>
      <c r="FF21">
        <v>1332887</v>
      </c>
      <c r="FG21">
        <v>5791502</v>
      </c>
      <c r="FH21">
        <v>47500</v>
      </c>
      <c r="FI21">
        <v>80423</v>
      </c>
      <c r="FJ21">
        <v>495</v>
      </c>
      <c r="FK21">
        <v>310112</v>
      </c>
      <c r="FL21">
        <v>42284</v>
      </c>
      <c r="FM21">
        <v>39301</v>
      </c>
      <c r="FN21">
        <v>175002</v>
      </c>
      <c r="FO21">
        <v>412745</v>
      </c>
      <c r="FP21">
        <v>27381054</v>
      </c>
      <c r="FQ21">
        <v>37795</v>
      </c>
      <c r="FR21">
        <v>5131</v>
      </c>
      <c r="FS21">
        <v>111214</v>
      </c>
      <c r="FT21">
        <v>2274295</v>
      </c>
      <c r="FU21">
        <v>79183</v>
      </c>
      <c r="FV21">
        <v>1595836</v>
      </c>
      <c r="FW21">
        <v>592812</v>
      </c>
      <c r="FX21">
        <v>522628</v>
      </c>
      <c r="FY21">
        <v>160</v>
      </c>
      <c r="FZ21">
        <v>297445</v>
      </c>
      <c r="GA21">
        <v>106011283</v>
      </c>
      <c r="GB21">
        <v>30944</v>
      </c>
      <c r="GC21">
        <v>494673</v>
      </c>
      <c r="GD21">
        <v>2655478</v>
      </c>
      <c r="GE21">
        <v>78605</v>
      </c>
      <c r="GF21">
        <v>703140</v>
      </c>
      <c r="GG21">
        <v>1534332</v>
      </c>
      <c r="GH21">
        <v>617</v>
      </c>
      <c r="GI21">
        <v>30219</v>
      </c>
      <c r="GJ21">
        <v>3578121</v>
      </c>
      <c r="GK21">
        <v>9510728</v>
      </c>
      <c r="GL21">
        <v>245401</v>
      </c>
      <c r="GM21">
        <v>596580</v>
      </c>
      <c r="GN21">
        <v>1087751</v>
      </c>
      <c r="GO21">
        <v>130857</v>
      </c>
      <c r="GQ21">
        <v>41353</v>
      </c>
      <c r="GR21">
        <v>104740926</v>
      </c>
      <c r="GS21">
        <v>4033</v>
      </c>
      <c r="GT21">
        <v>3596</v>
      </c>
      <c r="GU21">
        <v>2341022</v>
      </c>
      <c r="GV21">
        <v>13898141</v>
      </c>
      <c r="GW21">
        <v>129742</v>
      </c>
      <c r="GX21">
        <v>34041642</v>
      </c>
      <c r="GY21">
        <v>267268</v>
      </c>
      <c r="GZ21">
        <v>392764</v>
      </c>
      <c r="HA21">
        <v>155853</v>
      </c>
      <c r="HB21">
        <v>112785</v>
      </c>
      <c r="HC21">
        <v>7316</v>
      </c>
      <c r="HD21">
        <v>134866</v>
      </c>
      <c r="HE21">
        <v>127013</v>
      </c>
      <c r="HF21">
        <v>2338</v>
      </c>
      <c r="HG21">
        <v>181036</v>
      </c>
      <c r="HH21">
        <v>740592</v>
      </c>
      <c r="HI21">
        <v>11570437</v>
      </c>
      <c r="HJ21">
        <v>102355</v>
      </c>
      <c r="HK21">
        <v>11573993</v>
      </c>
      <c r="HL21">
        <v>652996</v>
      </c>
      <c r="HM21">
        <v>4352</v>
      </c>
      <c r="HN21">
        <v>16708</v>
      </c>
      <c r="HO21">
        <v>517113</v>
      </c>
      <c r="HP21">
        <v>213315</v>
      </c>
      <c r="HQ21">
        <v>1334506</v>
      </c>
      <c r="HR21">
        <v>16310</v>
      </c>
      <c r="HS21">
        <v>454</v>
      </c>
      <c r="HT21">
        <v>3556</v>
      </c>
      <c r="HU21">
        <v>265370</v>
      </c>
      <c r="HV21">
        <v>400</v>
      </c>
      <c r="HW21">
        <v>163198</v>
      </c>
      <c r="HX21">
        <v>54889049</v>
      </c>
      <c r="HY21">
        <v>34845923</v>
      </c>
      <c r="HZ21">
        <v>80365</v>
      </c>
      <c r="IA21">
        <v>1495560</v>
      </c>
      <c r="IB21">
        <v>157726</v>
      </c>
      <c r="IC21">
        <v>124791</v>
      </c>
      <c r="ID21">
        <v>13865450</v>
      </c>
      <c r="IE21">
        <v>14117</v>
      </c>
      <c r="IF21">
        <v>5791502</v>
      </c>
      <c r="IG21">
        <v>3309</v>
      </c>
      <c r="IH21">
        <v>34041642</v>
      </c>
      <c r="II21">
        <v>11573993</v>
      </c>
      <c r="IJ21">
        <v>51508</v>
      </c>
      <c r="IK21">
        <v>233529</v>
      </c>
      <c r="IL21">
        <v>2037793</v>
      </c>
      <c r="IM21">
        <v>321</v>
      </c>
      <c r="IN21">
        <v>527597</v>
      </c>
      <c r="IO21">
        <v>368373</v>
      </c>
      <c r="IP21">
        <v>5918765</v>
      </c>
      <c r="IQ21">
        <v>77389584</v>
      </c>
      <c r="IR21">
        <v>300703</v>
      </c>
      <c r="IS21">
        <v>25149864</v>
      </c>
      <c r="IT21">
        <v>710972</v>
      </c>
      <c r="IU21">
        <v>6495</v>
      </c>
      <c r="IV21">
        <v>458127</v>
      </c>
      <c r="IW21">
        <v>601</v>
      </c>
      <c r="IX21">
        <v>4276</v>
      </c>
      <c r="IY21">
        <v>2857315</v>
      </c>
      <c r="IZ21">
        <v>3198</v>
      </c>
      <c r="JA21">
        <v>254695210</v>
      </c>
      <c r="JB21">
        <v>4809</v>
      </c>
      <c r="JC21">
        <v>70387</v>
      </c>
      <c r="JD21">
        <v>282766</v>
      </c>
      <c r="JE21">
        <v>1100588</v>
      </c>
      <c r="JF21">
        <v>160629</v>
      </c>
      <c r="JG21">
        <v>230143</v>
      </c>
    </row>
    <row r="22" spans="1:267" x14ac:dyDescent="0.3">
      <c r="A22" t="s">
        <v>287</v>
      </c>
      <c r="B22">
        <v>3861</v>
      </c>
      <c r="C22">
        <v>6788013</v>
      </c>
      <c r="D22">
        <v>315231</v>
      </c>
      <c r="E22">
        <v>5114508</v>
      </c>
      <c r="F22">
        <v>201490</v>
      </c>
      <c r="G22">
        <v>129692</v>
      </c>
      <c r="H22">
        <v>2379</v>
      </c>
      <c r="I22">
        <v>5674663</v>
      </c>
      <c r="J22">
        <v>12408</v>
      </c>
      <c r="K22">
        <v>2159607</v>
      </c>
      <c r="L22">
        <v>174796</v>
      </c>
      <c r="M22">
        <v>928</v>
      </c>
      <c r="N22">
        <v>5115</v>
      </c>
      <c r="O22">
        <v>1413109</v>
      </c>
      <c r="P22">
        <v>1161312</v>
      </c>
      <c r="Q22">
        <v>311247</v>
      </c>
      <c r="R22">
        <v>139702</v>
      </c>
      <c r="S22">
        <v>1423351</v>
      </c>
      <c r="T22">
        <v>167193</v>
      </c>
      <c r="U22">
        <v>245412</v>
      </c>
      <c r="V22">
        <v>2881761</v>
      </c>
      <c r="W22">
        <v>1073288</v>
      </c>
      <c r="X22">
        <v>7700</v>
      </c>
      <c r="Y22">
        <v>9431</v>
      </c>
      <c r="Z22">
        <v>270773</v>
      </c>
      <c r="AA22">
        <v>1000324</v>
      </c>
      <c r="AB22">
        <v>6304</v>
      </c>
      <c r="AC22">
        <v>4416</v>
      </c>
      <c r="AD22">
        <v>220626</v>
      </c>
      <c r="AE22">
        <v>4642501</v>
      </c>
      <c r="AF22">
        <v>24967</v>
      </c>
      <c r="AG22">
        <v>5203</v>
      </c>
      <c r="AH22">
        <v>10667</v>
      </c>
      <c r="AI22">
        <v>26311</v>
      </c>
      <c r="AJ22">
        <v>91393</v>
      </c>
      <c r="AK22">
        <v>2302843</v>
      </c>
      <c r="AL22">
        <v>12034343</v>
      </c>
      <c r="AM22">
        <v>874594</v>
      </c>
      <c r="AN22">
        <v>19294</v>
      </c>
      <c r="AO22">
        <v>533120</v>
      </c>
      <c r="AP22">
        <v>43071718</v>
      </c>
      <c r="AQ22">
        <v>208709</v>
      </c>
      <c r="AR22">
        <v>325593</v>
      </c>
      <c r="AS22">
        <v>759411</v>
      </c>
      <c r="AT22">
        <v>60899</v>
      </c>
      <c r="AU22">
        <v>913512</v>
      </c>
      <c r="AV22">
        <v>14363</v>
      </c>
      <c r="AW22">
        <v>16459</v>
      </c>
      <c r="AX22">
        <v>99146</v>
      </c>
      <c r="AY22">
        <v>118806</v>
      </c>
      <c r="AZ22">
        <v>721218</v>
      </c>
      <c r="BA22">
        <v>8790</v>
      </c>
      <c r="BB22">
        <v>1161</v>
      </c>
      <c r="BC22">
        <v>66029</v>
      </c>
      <c r="BD22">
        <v>1380452</v>
      </c>
      <c r="BE22">
        <v>12280300</v>
      </c>
      <c r="BF22">
        <v>9030</v>
      </c>
      <c r="BG22">
        <v>5069</v>
      </c>
      <c r="BH22">
        <v>739026</v>
      </c>
      <c r="BI22">
        <v>187776</v>
      </c>
      <c r="BJ22">
        <v>588249</v>
      </c>
      <c r="BK22">
        <v>57499004</v>
      </c>
      <c r="BL22">
        <v>61419843</v>
      </c>
      <c r="BM22">
        <v>72725764</v>
      </c>
      <c r="BN22">
        <v>13541237</v>
      </c>
      <c r="BO22">
        <v>91116655</v>
      </c>
      <c r="BP22">
        <v>302203</v>
      </c>
      <c r="BQ22">
        <v>1846330</v>
      </c>
      <c r="BR22">
        <v>41519181</v>
      </c>
      <c r="BS22">
        <v>41779</v>
      </c>
      <c r="BT22">
        <v>4184896</v>
      </c>
      <c r="BU22">
        <v>184598</v>
      </c>
      <c r="BV22">
        <v>993085</v>
      </c>
      <c r="BW22">
        <v>53472005</v>
      </c>
      <c r="BX22">
        <v>16766429</v>
      </c>
      <c r="BY22">
        <v>572432</v>
      </c>
      <c r="BZ22">
        <v>16807</v>
      </c>
      <c r="CA22">
        <v>7698716</v>
      </c>
      <c r="CB22">
        <v>4330</v>
      </c>
      <c r="CC22">
        <v>2414</v>
      </c>
      <c r="CD22">
        <v>50059</v>
      </c>
      <c r="CE22">
        <v>8409399</v>
      </c>
      <c r="CF22">
        <v>386722</v>
      </c>
      <c r="CG22">
        <v>309339</v>
      </c>
      <c r="CH22">
        <v>2923</v>
      </c>
      <c r="CI22">
        <v>207413</v>
      </c>
      <c r="CJ22">
        <v>26352</v>
      </c>
      <c r="CK22">
        <v>39606</v>
      </c>
      <c r="CL22">
        <v>11618</v>
      </c>
      <c r="CM22">
        <v>1265718</v>
      </c>
      <c r="CN22">
        <v>6646</v>
      </c>
      <c r="CO22">
        <v>1785</v>
      </c>
      <c r="CP22">
        <v>195311</v>
      </c>
      <c r="CQ22">
        <v>2961</v>
      </c>
      <c r="CR22">
        <v>28373</v>
      </c>
      <c r="CS22">
        <v>122793141</v>
      </c>
      <c r="CT22">
        <v>325079</v>
      </c>
      <c r="CU22">
        <v>122669</v>
      </c>
      <c r="CV22">
        <v>8296528</v>
      </c>
      <c r="CW22">
        <v>550789</v>
      </c>
      <c r="CX22">
        <v>237420</v>
      </c>
      <c r="CY22">
        <v>1435975</v>
      </c>
      <c r="CZ22">
        <v>137784976</v>
      </c>
      <c r="DA22">
        <v>159363346</v>
      </c>
      <c r="DB22">
        <v>21578370</v>
      </c>
      <c r="DC22">
        <v>6901106</v>
      </c>
      <c r="DD22">
        <v>5444659</v>
      </c>
      <c r="DE22">
        <v>14677264</v>
      </c>
      <c r="DF22">
        <v>13207</v>
      </c>
      <c r="DG22">
        <v>27766352</v>
      </c>
      <c r="DI22">
        <v>370954</v>
      </c>
      <c r="DJ22">
        <v>1263396</v>
      </c>
      <c r="DK22">
        <v>610097</v>
      </c>
      <c r="DL22">
        <v>22482</v>
      </c>
      <c r="DM22">
        <v>348683</v>
      </c>
      <c r="DN22">
        <v>7493894</v>
      </c>
      <c r="DO22">
        <v>153155</v>
      </c>
      <c r="DP22">
        <v>55290</v>
      </c>
      <c r="DQ22">
        <v>10861556</v>
      </c>
      <c r="DR22">
        <v>845826</v>
      </c>
      <c r="DS22">
        <v>328695</v>
      </c>
      <c r="DT22">
        <v>175964</v>
      </c>
      <c r="DU22">
        <v>185758</v>
      </c>
      <c r="DV22">
        <v>2169</v>
      </c>
      <c r="DW22">
        <v>4038</v>
      </c>
      <c r="DX22">
        <v>1459183</v>
      </c>
      <c r="DY22">
        <v>18713</v>
      </c>
      <c r="DZ22">
        <v>13535365</v>
      </c>
      <c r="EA22">
        <v>110209</v>
      </c>
      <c r="EB22">
        <v>137371</v>
      </c>
      <c r="EC22">
        <v>50703</v>
      </c>
      <c r="ED22">
        <v>79195</v>
      </c>
      <c r="EE22">
        <v>5864</v>
      </c>
      <c r="EF22">
        <v>15336487</v>
      </c>
      <c r="EG22">
        <v>12706102</v>
      </c>
      <c r="EH22">
        <v>6665676</v>
      </c>
      <c r="EI22">
        <v>2243</v>
      </c>
      <c r="EJ22">
        <v>726773</v>
      </c>
      <c r="EK22">
        <v>50925385</v>
      </c>
      <c r="EL22">
        <v>137412532</v>
      </c>
      <c r="EM22">
        <v>52781</v>
      </c>
      <c r="EN22">
        <v>82261659</v>
      </c>
      <c r="EO22">
        <v>384248</v>
      </c>
      <c r="EP22">
        <v>49400</v>
      </c>
      <c r="EQ22">
        <v>322028</v>
      </c>
      <c r="ER22">
        <v>18284</v>
      </c>
      <c r="ES22">
        <v>257</v>
      </c>
      <c r="ET22">
        <v>527378</v>
      </c>
      <c r="EU22">
        <v>6047</v>
      </c>
      <c r="EV22">
        <v>226217</v>
      </c>
      <c r="EW22">
        <v>299593</v>
      </c>
      <c r="EX22">
        <v>4273</v>
      </c>
      <c r="EY22">
        <v>6654545</v>
      </c>
      <c r="EZ22">
        <v>2478428</v>
      </c>
      <c r="FA22">
        <v>987</v>
      </c>
      <c r="FB22">
        <v>130746856</v>
      </c>
      <c r="FC22">
        <v>125692</v>
      </c>
      <c r="FD22">
        <v>257272</v>
      </c>
      <c r="FE22">
        <v>30336</v>
      </c>
      <c r="FF22">
        <v>1369320</v>
      </c>
      <c r="FG22">
        <v>5923198</v>
      </c>
      <c r="FH22">
        <v>48523</v>
      </c>
      <c r="FI22">
        <v>81197</v>
      </c>
      <c r="FJ22">
        <v>513</v>
      </c>
      <c r="FK22">
        <v>320458</v>
      </c>
      <c r="FL22">
        <v>43728</v>
      </c>
      <c r="FM22">
        <v>41065</v>
      </c>
      <c r="FN22">
        <v>189885</v>
      </c>
      <c r="FO22">
        <v>430270</v>
      </c>
      <c r="FP22">
        <v>27935036</v>
      </c>
      <c r="FQ22">
        <v>38602</v>
      </c>
      <c r="FR22">
        <v>5289</v>
      </c>
      <c r="FS22">
        <v>116540</v>
      </c>
      <c r="FT22">
        <v>2341288</v>
      </c>
      <c r="FU22">
        <v>81731</v>
      </c>
      <c r="FV22">
        <v>1628483</v>
      </c>
      <c r="FW22">
        <v>602789</v>
      </c>
      <c r="FX22">
        <v>537864</v>
      </c>
      <c r="FY22">
        <v>176</v>
      </c>
      <c r="FZ22">
        <v>303510</v>
      </c>
      <c r="GA22">
        <v>107702147</v>
      </c>
      <c r="GB22">
        <v>32042</v>
      </c>
      <c r="GC22">
        <v>501972</v>
      </c>
      <c r="GD22">
        <v>2771979</v>
      </c>
      <c r="GE22">
        <v>81089</v>
      </c>
      <c r="GF22">
        <v>709550</v>
      </c>
      <c r="GG22">
        <v>1620124</v>
      </c>
      <c r="GH22">
        <v>644</v>
      </c>
      <c r="GI22">
        <v>33039</v>
      </c>
      <c r="GJ22">
        <v>3600938</v>
      </c>
      <c r="GK22">
        <v>9779818</v>
      </c>
      <c r="GL22">
        <v>255349</v>
      </c>
      <c r="GM22">
        <v>612806</v>
      </c>
      <c r="GN22">
        <v>1118903</v>
      </c>
      <c r="GO22">
        <v>135047</v>
      </c>
      <c r="GQ22">
        <v>43295</v>
      </c>
      <c r="GR22">
        <v>106356314</v>
      </c>
      <c r="GS22">
        <v>4239</v>
      </c>
      <c r="GT22">
        <v>3639</v>
      </c>
      <c r="GU22">
        <v>2369233</v>
      </c>
      <c r="GV22">
        <v>14169889</v>
      </c>
      <c r="GW22">
        <v>131783</v>
      </c>
      <c r="GX22">
        <v>35014900</v>
      </c>
      <c r="GY22">
        <v>277826</v>
      </c>
      <c r="GZ22">
        <v>407972</v>
      </c>
      <c r="HA22">
        <v>160998</v>
      </c>
      <c r="HB22">
        <v>117239</v>
      </c>
      <c r="HC22">
        <v>7512</v>
      </c>
      <c r="HD22">
        <v>137195</v>
      </c>
      <c r="HE22">
        <v>128583</v>
      </c>
      <c r="HF22">
        <v>2388</v>
      </c>
      <c r="HG22">
        <v>196470</v>
      </c>
      <c r="HH22">
        <v>733912</v>
      </c>
      <c r="HI22">
        <v>11898828</v>
      </c>
      <c r="HJ22">
        <v>105682</v>
      </c>
      <c r="HK22">
        <v>11902521</v>
      </c>
      <c r="HL22">
        <v>664073</v>
      </c>
      <c r="HM22">
        <v>4471</v>
      </c>
      <c r="HN22">
        <v>16331</v>
      </c>
      <c r="HO22">
        <v>518859</v>
      </c>
      <c r="HP22">
        <v>213935</v>
      </c>
      <c r="HQ22">
        <v>1353912</v>
      </c>
      <c r="HR22">
        <v>16775</v>
      </c>
      <c r="HS22">
        <v>488</v>
      </c>
      <c r="HT22">
        <v>3693</v>
      </c>
      <c r="HU22">
        <v>270989</v>
      </c>
      <c r="HV22">
        <v>408</v>
      </c>
      <c r="HW22">
        <v>163998</v>
      </c>
      <c r="HX22">
        <v>56887018</v>
      </c>
      <c r="HY22">
        <v>35305374</v>
      </c>
      <c r="HZ22">
        <v>82741</v>
      </c>
      <c r="IA22">
        <v>1548534</v>
      </c>
      <c r="IB22">
        <v>159902</v>
      </c>
      <c r="IC22">
        <v>126550</v>
      </c>
      <c r="ID22">
        <v>14330335</v>
      </c>
      <c r="IE22">
        <v>13917</v>
      </c>
      <c r="IF22">
        <v>5923198</v>
      </c>
      <c r="IG22">
        <v>3392</v>
      </c>
      <c r="IH22">
        <v>35014900</v>
      </c>
      <c r="II22">
        <v>11902521</v>
      </c>
      <c r="IJ22">
        <v>52673</v>
      </c>
      <c r="IK22">
        <v>246184</v>
      </c>
      <c r="IL22">
        <v>2069686</v>
      </c>
      <c r="IM22">
        <v>331</v>
      </c>
      <c r="IN22">
        <v>551060</v>
      </c>
      <c r="IO22">
        <v>379929</v>
      </c>
      <c r="IP22">
        <v>5979189</v>
      </c>
      <c r="IQ22">
        <v>79821471</v>
      </c>
      <c r="IR22">
        <v>306578</v>
      </c>
      <c r="IS22">
        <v>25627777</v>
      </c>
      <c r="IT22">
        <v>704698</v>
      </c>
      <c r="IU22">
        <v>6668</v>
      </c>
      <c r="IV22">
        <v>480235</v>
      </c>
      <c r="IW22">
        <v>630</v>
      </c>
      <c r="IX22">
        <v>4559</v>
      </c>
      <c r="IY22">
        <v>2934978</v>
      </c>
      <c r="IZ22">
        <v>3993</v>
      </c>
      <c r="JA22">
        <v>260685908</v>
      </c>
      <c r="JB22">
        <v>4870</v>
      </c>
      <c r="JC22">
        <v>71524</v>
      </c>
      <c r="JD22">
        <v>289689</v>
      </c>
      <c r="JE22">
        <v>1137119</v>
      </c>
      <c r="JF22">
        <v>165433</v>
      </c>
      <c r="JG22">
        <v>240406</v>
      </c>
    </row>
    <row r="23" spans="1:267" x14ac:dyDescent="0.3">
      <c r="A23" t="s">
        <v>288</v>
      </c>
      <c r="B23">
        <v>4010</v>
      </c>
      <c r="C23">
        <v>6992137</v>
      </c>
      <c r="D23">
        <v>278654</v>
      </c>
      <c r="E23">
        <v>5234650</v>
      </c>
      <c r="F23">
        <v>204468</v>
      </c>
      <c r="G23">
        <v>133258</v>
      </c>
      <c r="H23">
        <v>2590</v>
      </c>
      <c r="I23">
        <v>5813135</v>
      </c>
      <c r="J23">
        <v>12874</v>
      </c>
      <c r="K23">
        <v>2221825</v>
      </c>
      <c r="L23">
        <v>173827</v>
      </c>
      <c r="M23">
        <v>973</v>
      </c>
      <c r="N23">
        <v>5306</v>
      </c>
      <c r="O23">
        <v>1455950</v>
      </c>
      <c r="P23">
        <v>1141746</v>
      </c>
      <c r="Q23">
        <v>309351</v>
      </c>
      <c r="R23">
        <v>144005</v>
      </c>
      <c r="S23">
        <v>1409935</v>
      </c>
      <c r="T23">
        <v>169149</v>
      </c>
      <c r="U23">
        <v>253202</v>
      </c>
      <c r="V23">
        <v>2979064</v>
      </c>
      <c r="W23">
        <v>1084471</v>
      </c>
      <c r="X23">
        <v>7929</v>
      </c>
      <c r="Y23">
        <v>9823</v>
      </c>
      <c r="Z23">
        <v>272660</v>
      </c>
      <c r="AA23">
        <v>997140</v>
      </c>
      <c r="AB23">
        <v>6410</v>
      </c>
      <c r="AC23">
        <v>4533</v>
      </c>
      <c r="AD23">
        <v>224509</v>
      </c>
      <c r="AE23">
        <v>4818405</v>
      </c>
      <c r="AF23">
        <v>25750</v>
      </c>
      <c r="AG23">
        <v>5336</v>
      </c>
      <c r="AH23">
        <v>11143</v>
      </c>
      <c r="AI23">
        <v>27184</v>
      </c>
      <c r="AJ23">
        <v>90440</v>
      </c>
      <c r="AK23">
        <v>2372841</v>
      </c>
      <c r="AL23">
        <v>11914505</v>
      </c>
      <c r="AM23">
        <v>881727</v>
      </c>
      <c r="AN23">
        <v>19328</v>
      </c>
      <c r="AO23">
        <v>551814</v>
      </c>
      <c r="AP23">
        <v>44531593</v>
      </c>
      <c r="AQ23">
        <v>214726</v>
      </c>
      <c r="AR23">
        <v>334826</v>
      </c>
      <c r="AS23">
        <v>780116</v>
      </c>
      <c r="AT23">
        <v>61606</v>
      </c>
      <c r="AU23">
        <v>946419</v>
      </c>
      <c r="AV23">
        <v>14732</v>
      </c>
      <c r="AW23">
        <v>16642</v>
      </c>
      <c r="AX23">
        <v>103677</v>
      </c>
      <c r="AY23">
        <v>120316</v>
      </c>
      <c r="AZ23">
        <v>743434</v>
      </c>
      <c r="BA23">
        <v>8879</v>
      </c>
      <c r="BB23">
        <v>1192</v>
      </c>
      <c r="BC23">
        <v>66806</v>
      </c>
      <c r="BD23">
        <v>1346082</v>
      </c>
      <c r="BE23">
        <v>12126740</v>
      </c>
      <c r="BF23">
        <v>9587</v>
      </c>
      <c r="BG23">
        <v>5244</v>
      </c>
      <c r="BH23">
        <v>745716</v>
      </c>
      <c r="BI23">
        <v>189087</v>
      </c>
      <c r="BJ23">
        <v>599314</v>
      </c>
      <c r="BK23">
        <v>59416794</v>
      </c>
      <c r="BL23">
        <v>63073959</v>
      </c>
      <c r="BM23">
        <v>75195851</v>
      </c>
      <c r="BN23">
        <v>13529326</v>
      </c>
      <c r="BO23">
        <v>90965894</v>
      </c>
      <c r="BP23">
        <v>310468</v>
      </c>
      <c r="BQ23">
        <v>1894853</v>
      </c>
      <c r="BR23">
        <v>41362587</v>
      </c>
      <c r="BS23">
        <v>43124</v>
      </c>
      <c r="BT23">
        <v>4273727</v>
      </c>
      <c r="BU23">
        <v>183076</v>
      </c>
      <c r="BV23">
        <v>1016018</v>
      </c>
      <c r="BW23">
        <v>53254457</v>
      </c>
      <c r="BX23">
        <v>16981806</v>
      </c>
      <c r="BY23">
        <v>581435</v>
      </c>
      <c r="BZ23">
        <v>17399</v>
      </c>
      <c r="CA23">
        <v>7584826</v>
      </c>
      <c r="CB23">
        <v>4498</v>
      </c>
      <c r="CC23">
        <v>2476</v>
      </c>
      <c r="CD23">
        <v>50614</v>
      </c>
      <c r="CE23">
        <v>8454479</v>
      </c>
      <c r="CF23">
        <v>388201</v>
      </c>
      <c r="CG23">
        <v>297780</v>
      </c>
      <c r="CH23">
        <v>2963</v>
      </c>
      <c r="CI23">
        <v>212662</v>
      </c>
      <c r="CJ23">
        <v>27934</v>
      </c>
      <c r="CK23">
        <v>41014</v>
      </c>
      <c r="CL23">
        <v>12138</v>
      </c>
      <c r="CM23">
        <v>1278563</v>
      </c>
      <c r="CN23">
        <v>6663</v>
      </c>
      <c r="CO23">
        <v>1835</v>
      </c>
      <c r="CP23">
        <v>202295</v>
      </c>
      <c r="CQ23">
        <v>3132</v>
      </c>
      <c r="CR23">
        <v>28553</v>
      </c>
      <c r="CS23">
        <v>123825517</v>
      </c>
      <c r="CT23">
        <v>344929</v>
      </c>
      <c r="CU23">
        <v>126924</v>
      </c>
      <c r="CV23">
        <v>8461667</v>
      </c>
      <c r="CW23">
        <v>538426</v>
      </c>
      <c r="CX23">
        <v>241812</v>
      </c>
      <c r="CY23">
        <v>1404985</v>
      </c>
      <c r="CZ23">
        <v>140924466</v>
      </c>
      <c r="DA23">
        <v>163085867</v>
      </c>
      <c r="DB23">
        <v>22161401</v>
      </c>
      <c r="DC23">
        <v>7122017</v>
      </c>
      <c r="DD23">
        <v>5620010</v>
      </c>
      <c r="DE23">
        <v>15039384</v>
      </c>
      <c r="DF23">
        <v>13301</v>
      </c>
      <c r="DG23">
        <v>28481435</v>
      </c>
      <c r="DI23">
        <v>375159</v>
      </c>
      <c r="DJ23">
        <v>1301090</v>
      </c>
      <c r="DK23">
        <v>623029</v>
      </c>
      <c r="DL23">
        <v>22843</v>
      </c>
      <c r="DM23">
        <v>357641</v>
      </c>
      <c r="DN23">
        <v>7505607</v>
      </c>
      <c r="DO23">
        <v>156159</v>
      </c>
      <c r="DP23">
        <v>56534</v>
      </c>
      <c r="DQ23">
        <v>11234679</v>
      </c>
      <c r="DR23">
        <v>852720</v>
      </c>
      <c r="DS23">
        <v>341588</v>
      </c>
      <c r="DT23">
        <v>175768</v>
      </c>
      <c r="DU23">
        <v>192556</v>
      </c>
      <c r="DV23">
        <v>2211</v>
      </c>
      <c r="DW23">
        <v>4048</v>
      </c>
      <c r="DX23">
        <v>1515995</v>
      </c>
      <c r="DY23">
        <v>19075</v>
      </c>
      <c r="DZ23">
        <v>13940623</v>
      </c>
      <c r="EA23">
        <v>113424</v>
      </c>
      <c r="EB23">
        <v>137386</v>
      </c>
      <c r="EC23">
        <v>51846</v>
      </c>
      <c r="ED23">
        <v>81404</v>
      </c>
      <c r="EE23">
        <v>6035</v>
      </c>
      <c r="EF23">
        <v>15802580</v>
      </c>
      <c r="EG23">
        <v>13034345</v>
      </c>
      <c r="EH23">
        <v>6802549</v>
      </c>
      <c r="EI23">
        <v>2256</v>
      </c>
      <c r="EJ23">
        <v>754059</v>
      </c>
      <c r="EK23">
        <v>52311775</v>
      </c>
      <c r="EL23">
        <v>141137799</v>
      </c>
      <c r="EM23">
        <v>54621</v>
      </c>
      <c r="EN23">
        <v>84167692</v>
      </c>
      <c r="EO23">
        <v>380223</v>
      </c>
      <c r="EP23">
        <v>49348</v>
      </c>
      <c r="EQ23">
        <v>317364</v>
      </c>
      <c r="ER23">
        <v>18973</v>
      </c>
      <c r="ES23">
        <v>238</v>
      </c>
      <c r="ET23">
        <v>532736</v>
      </c>
      <c r="EU23">
        <v>6087</v>
      </c>
      <c r="EV23">
        <v>227466</v>
      </c>
      <c r="EW23">
        <v>302583</v>
      </c>
      <c r="EX23">
        <v>4374</v>
      </c>
      <c r="EY23">
        <v>6821670</v>
      </c>
      <c r="EZ23">
        <v>2548218</v>
      </c>
      <c r="FA23">
        <v>1017</v>
      </c>
      <c r="FB23">
        <v>134335250</v>
      </c>
      <c r="FC23">
        <v>127509</v>
      </c>
      <c r="FD23">
        <v>266380</v>
      </c>
      <c r="FE23">
        <v>30427</v>
      </c>
      <c r="FF23">
        <v>1408350</v>
      </c>
      <c r="FG23">
        <v>6067840</v>
      </c>
      <c r="FH23">
        <v>49313</v>
      </c>
      <c r="FI23">
        <v>81720</v>
      </c>
      <c r="FJ23">
        <v>533</v>
      </c>
      <c r="FK23">
        <v>329875</v>
      </c>
      <c r="FL23">
        <v>45215</v>
      </c>
      <c r="FM23">
        <v>42721</v>
      </c>
      <c r="FN23">
        <v>205674</v>
      </c>
      <c r="FO23">
        <v>449302</v>
      </c>
      <c r="FP23">
        <v>28493934</v>
      </c>
      <c r="FQ23">
        <v>39381</v>
      </c>
      <c r="FR23">
        <v>5481</v>
      </c>
      <c r="FS23">
        <v>122034</v>
      </c>
      <c r="FT23">
        <v>2410031</v>
      </c>
      <c r="FU23">
        <v>84569</v>
      </c>
      <c r="FV23">
        <v>1655948</v>
      </c>
      <c r="FW23">
        <v>612309</v>
      </c>
      <c r="FX23">
        <v>553468</v>
      </c>
      <c r="FY23">
        <v>188</v>
      </c>
      <c r="FZ23">
        <v>309658</v>
      </c>
      <c r="GA23">
        <v>108751479</v>
      </c>
      <c r="GB23">
        <v>33197</v>
      </c>
      <c r="GC23">
        <v>507232</v>
      </c>
      <c r="GD23">
        <v>2898069</v>
      </c>
      <c r="GE23">
        <v>83592</v>
      </c>
      <c r="GF23">
        <v>708337</v>
      </c>
      <c r="GG23">
        <v>1681869</v>
      </c>
      <c r="GH23">
        <v>651</v>
      </c>
      <c r="GI23">
        <v>36223</v>
      </c>
      <c r="GJ23">
        <v>3575454</v>
      </c>
      <c r="GK23">
        <v>10017505</v>
      </c>
      <c r="GL23">
        <v>263479</v>
      </c>
      <c r="GM23">
        <v>631306</v>
      </c>
      <c r="GN23">
        <v>1144545</v>
      </c>
      <c r="GO23">
        <v>138359</v>
      </c>
      <c r="GQ23">
        <v>44571</v>
      </c>
      <c r="GR23">
        <v>107293493</v>
      </c>
      <c r="GS23">
        <v>4425</v>
      </c>
      <c r="GT23">
        <v>3681</v>
      </c>
      <c r="GU23">
        <v>2365738</v>
      </c>
      <c r="GV23">
        <v>14185909</v>
      </c>
      <c r="GW23">
        <v>133973</v>
      </c>
      <c r="GX23">
        <v>35960266</v>
      </c>
      <c r="GY23">
        <v>289006</v>
      </c>
      <c r="GZ23">
        <v>423788</v>
      </c>
      <c r="HA23">
        <v>166496</v>
      </c>
      <c r="HB23">
        <v>125563</v>
      </c>
      <c r="HC23">
        <v>7740</v>
      </c>
      <c r="HD23">
        <v>139525</v>
      </c>
      <c r="HE23">
        <v>129290</v>
      </c>
      <c r="HF23">
        <v>2413</v>
      </c>
      <c r="HG23">
        <v>196888</v>
      </c>
      <c r="HH23">
        <v>723165</v>
      </c>
      <c r="HI23">
        <v>12222950</v>
      </c>
      <c r="HJ23">
        <v>109162</v>
      </c>
      <c r="HK23">
        <v>12226787</v>
      </c>
      <c r="HL23">
        <v>672119</v>
      </c>
      <c r="HM23">
        <v>4628</v>
      </c>
      <c r="HN23">
        <v>15660</v>
      </c>
      <c r="HO23">
        <v>509162</v>
      </c>
      <c r="HP23">
        <v>209524</v>
      </c>
      <c r="HQ23">
        <v>1369424</v>
      </c>
      <c r="HR23">
        <v>17237</v>
      </c>
      <c r="HS23">
        <v>518</v>
      </c>
      <c r="HT23">
        <v>3837</v>
      </c>
      <c r="HU23">
        <v>276322</v>
      </c>
      <c r="HV23">
        <v>416</v>
      </c>
      <c r="HW23">
        <v>164969</v>
      </c>
      <c r="HX23">
        <v>58786327</v>
      </c>
      <c r="HY23">
        <v>35279324</v>
      </c>
      <c r="HZ23">
        <v>85421</v>
      </c>
      <c r="IA23">
        <v>1604522</v>
      </c>
      <c r="IB23">
        <v>161013</v>
      </c>
      <c r="IC23">
        <v>127447</v>
      </c>
      <c r="ID23">
        <v>14765323</v>
      </c>
      <c r="IE23">
        <v>14188</v>
      </c>
      <c r="IF23">
        <v>6067840</v>
      </c>
      <c r="IG23">
        <v>3481</v>
      </c>
      <c r="IH23">
        <v>35960266</v>
      </c>
      <c r="II23">
        <v>12226787</v>
      </c>
      <c r="IJ23">
        <v>53707</v>
      </c>
      <c r="IK23">
        <v>258596</v>
      </c>
      <c r="IL23">
        <v>2098080</v>
      </c>
      <c r="IM23">
        <v>343</v>
      </c>
      <c r="IN23">
        <v>574537</v>
      </c>
      <c r="IO23">
        <v>391307</v>
      </c>
      <c r="IP23">
        <v>5943842</v>
      </c>
      <c r="IQ23">
        <v>82023475</v>
      </c>
      <c r="IR23">
        <v>311698</v>
      </c>
      <c r="IS23">
        <v>26116560</v>
      </c>
      <c r="IT23">
        <v>696141</v>
      </c>
      <c r="IU23">
        <v>6824</v>
      </c>
      <c r="IV23">
        <v>503666</v>
      </c>
      <c r="IW23">
        <v>645</v>
      </c>
      <c r="IX23">
        <v>4623</v>
      </c>
      <c r="IY23">
        <v>3007999</v>
      </c>
      <c r="IZ23">
        <v>4129</v>
      </c>
      <c r="JA23">
        <v>265466982</v>
      </c>
      <c r="JB23">
        <v>4936</v>
      </c>
      <c r="JC23">
        <v>72425</v>
      </c>
      <c r="JD23">
        <v>296989</v>
      </c>
      <c r="JE23">
        <v>1173626</v>
      </c>
      <c r="JF23">
        <v>170173</v>
      </c>
      <c r="JG23">
        <v>246891</v>
      </c>
    </row>
    <row r="24" spans="1:267" x14ac:dyDescent="0.3">
      <c r="A24" t="s">
        <v>289</v>
      </c>
      <c r="B24">
        <v>4179</v>
      </c>
      <c r="C24">
        <v>7213166</v>
      </c>
      <c r="D24">
        <v>248660</v>
      </c>
      <c r="E24">
        <v>5370953</v>
      </c>
      <c r="F24">
        <v>207882</v>
      </c>
      <c r="G24">
        <v>137328</v>
      </c>
      <c r="H24">
        <v>2791</v>
      </c>
      <c r="I24">
        <v>5951148</v>
      </c>
      <c r="J24">
        <v>13699</v>
      </c>
      <c r="K24">
        <v>2282199</v>
      </c>
      <c r="L24">
        <v>172018</v>
      </c>
      <c r="M24">
        <v>1028</v>
      </c>
      <c r="N24">
        <v>5484</v>
      </c>
      <c r="O24">
        <v>1498351</v>
      </c>
      <c r="P24">
        <v>1113686</v>
      </c>
      <c r="Q24">
        <v>306312</v>
      </c>
      <c r="R24">
        <v>146509</v>
      </c>
      <c r="S24">
        <v>1385601</v>
      </c>
      <c r="T24">
        <v>171172</v>
      </c>
      <c r="U24">
        <v>260920</v>
      </c>
      <c r="V24">
        <v>3074843</v>
      </c>
      <c r="W24">
        <v>1091593</v>
      </c>
      <c r="X24">
        <v>8240</v>
      </c>
      <c r="Y24">
        <v>10236</v>
      </c>
      <c r="Z24">
        <v>273042</v>
      </c>
      <c r="AA24">
        <v>988418</v>
      </c>
      <c r="AB24">
        <v>6528</v>
      </c>
      <c r="AC24">
        <v>4624</v>
      </c>
      <c r="AD24">
        <v>228190</v>
      </c>
      <c r="AE24">
        <v>4995703</v>
      </c>
      <c r="AF24">
        <v>26464</v>
      </c>
      <c r="AG24">
        <v>5459</v>
      </c>
      <c r="AH24">
        <v>11641</v>
      </c>
      <c r="AI24">
        <v>28170</v>
      </c>
      <c r="AJ24">
        <v>89080</v>
      </c>
      <c r="AK24">
        <v>2437150</v>
      </c>
      <c r="AL24">
        <v>11716365</v>
      </c>
      <c r="AM24">
        <v>887706</v>
      </c>
      <c r="AN24">
        <v>19341</v>
      </c>
      <c r="AO24">
        <v>571678</v>
      </c>
      <c r="AP24">
        <v>46019752</v>
      </c>
      <c r="AQ24">
        <v>220947</v>
      </c>
      <c r="AR24">
        <v>341590</v>
      </c>
      <c r="AS24">
        <v>801543</v>
      </c>
      <c r="AT24">
        <v>62782</v>
      </c>
      <c r="AU24">
        <v>978093</v>
      </c>
      <c r="AV24">
        <v>15141</v>
      </c>
      <c r="AW24">
        <v>16782</v>
      </c>
      <c r="AX24">
        <v>108401</v>
      </c>
      <c r="AY24">
        <v>121786</v>
      </c>
      <c r="AZ24">
        <v>760388</v>
      </c>
      <c r="BA24">
        <v>9050</v>
      </c>
      <c r="BB24">
        <v>1228</v>
      </c>
      <c r="BC24">
        <v>67555</v>
      </c>
      <c r="BD24">
        <v>1303104</v>
      </c>
      <c r="BE24">
        <v>11836431</v>
      </c>
      <c r="BF24">
        <v>10052</v>
      </c>
      <c r="BG24">
        <v>5404</v>
      </c>
      <c r="BH24">
        <v>752168</v>
      </c>
      <c r="BI24">
        <v>190934</v>
      </c>
      <c r="BJ24">
        <v>612593</v>
      </c>
      <c r="BK24">
        <v>61353129</v>
      </c>
      <c r="BL24">
        <v>64731325</v>
      </c>
      <c r="BM24">
        <v>77694502</v>
      </c>
      <c r="BN24">
        <v>13439236</v>
      </c>
      <c r="BO24">
        <v>90205508</v>
      </c>
      <c r="BP24">
        <v>318391</v>
      </c>
      <c r="BQ24">
        <v>1943067</v>
      </c>
      <c r="BR24">
        <v>40953236</v>
      </c>
      <c r="BS24">
        <v>44536</v>
      </c>
      <c r="BT24">
        <v>4356239</v>
      </c>
      <c r="BU24">
        <v>180343</v>
      </c>
      <c r="BV24">
        <v>1053385</v>
      </c>
      <c r="BW24">
        <v>52715862</v>
      </c>
      <c r="BX24">
        <v>17161813</v>
      </c>
      <c r="BY24">
        <v>590524</v>
      </c>
      <c r="BZ24">
        <v>17969</v>
      </c>
      <c r="CA24">
        <v>7446725</v>
      </c>
      <c r="CB24">
        <v>4664</v>
      </c>
      <c r="CC24">
        <v>2542</v>
      </c>
      <c r="CD24">
        <v>51154</v>
      </c>
      <c r="CE24">
        <v>8444625</v>
      </c>
      <c r="CF24">
        <v>387805</v>
      </c>
      <c r="CG24">
        <v>296563</v>
      </c>
      <c r="CH24">
        <v>3007</v>
      </c>
      <c r="CI24">
        <v>218156</v>
      </c>
      <c r="CJ24">
        <v>29482</v>
      </c>
      <c r="CK24">
        <v>42394</v>
      </c>
      <c r="CL24">
        <v>12839</v>
      </c>
      <c r="CM24">
        <v>1286885</v>
      </c>
      <c r="CN24">
        <v>6683</v>
      </c>
      <c r="CO24">
        <v>1867</v>
      </c>
      <c r="CP24">
        <v>211661</v>
      </c>
      <c r="CQ24">
        <v>3302</v>
      </c>
      <c r="CR24">
        <v>28677</v>
      </c>
      <c r="CS24">
        <v>124319305</v>
      </c>
      <c r="CT24">
        <v>360839</v>
      </c>
      <c r="CU24">
        <v>130820</v>
      </c>
      <c r="CV24">
        <v>8660957</v>
      </c>
      <c r="CW24">
        <v>523058</v>
      </c>
      <c r="CX24">
        <v>245923</v>
      </c>
      <c r="CY24">
        <v>1363823</v>
      </c>
      <c r="CZ24">
        <v>143790516</v>
      </c>
      <c r="DA24">
        <v>166567914</v>
      </c>
      <c r="DB24">
        <v>22777398</v>
      </c>
      <c r="DC24">
        <v>7339651</v>
      </c>
      <c r="DD24">
        <v>5790547</v>
      </c>
      <c r="DE24">
        <v>15437747</v>
      </c>
      <c r="DF24">
        <v>13254</v>
      </c>
      <c r="DG24">
        <v>29191693</v>
      </c>
      <c r="DI24">
        <v>377714</v>
      </c>
      <c r="DJ24">
        <v>1339769</v>
      </c>
      <c r="DK24">
        <v>634553</v>
      </c>
      <c r="DL24">
        <v>23231</v>
      </c>
      <c r="DM24">
        <v>364883</v>
      </c>
      <c r="DN24">
        <v>7476643</v>
      </c>
      <c r="DO24">
        <v>158695</v>
      </c>
      <c r="DP24">
        <v>58104</v>
      </c>
      <c r="DQ24">
        <v>11613955</v>
      </c>
      <c r="DR24">
        <v>854331</v>
      </c>
      <c r="DS24">
        <v>356376</v>
      </c>
      <c r="DT24">
        <v>174469</v>
      </c>
      <c r="DU24">
        <v>199574</v>
      </c>
      <c r="DV24">
        <v>2249</v>
      </c>
      <c r="DW24">
        <v>4036</v>
      </c>
      <c r="DX24">
        <v>1580774</v>
      </c>
      <c r="DY24">
        <v>19330</v>
      </c>
      <c r="DZ24">
        <v>14336605</v>
      </c>
      <c r="EA24">
        <v>116837</v>
      </c>
      <c r="EB24">
        <v>134078</v>
      </c>
      <c r="EC24">
        <v>53478</v>
      </c>
      <c r="ED24">
        <v>83863</v>
      </c>
      <c r="EE24">
        <v>6231</v>
      </c>
      <c r="EF24">
        <v>16260056</v>
      </c>
      <c r="EG24">
        <v>13391313</v>
      </c>
      <c r="EH24">
        <v>6967834</v>
      </c>
      <c r="EI24">
        <v>2259</v>
      </c>
      <c r="EJ24">
        <v>782049</v>
      </c>
      <c r="EK24">
        <v>53684952</v>
      </c>
      <c r="EL24">
        <v>144825043</v>
      </c>
      <c r="EM24">
        <v>56583</v>
      </c>
      <c r="EN24">
        <v>85883394</v>
      </c>
      <c r="EO24">
        <v>375701</v>
      </c>
      <c r="EP24">
        <v>48982</v>
      </c>
      <c r="EQ24">
        <v>312191</v>
      </c>
      <c r="ER24">
        <v>19472</v>
      </c>
      <c r="ES24">
        <v>237</v>
      </c>
      <c r="ET24">
        <v>540306</v>
      </c>
      <c r="EU24">
        <v>6125</v>
      </c>
      <c r="EV24">
        <v>228242</v>
      </c>
      <c r="EW24">
        <v>305256</v>
      </c>
      <c r="EX24">
        <v>4471</v>
      </c>
      <c r="EY24">
        <v>6988778</v>
      </c>
      <c r="EZ24">
        <v>2614124</v>
      </c>
      <c r="FA24">
        <v>1056</v>
      </c>
      <c r="FB24">
        <v>137857209</v>
      </c>
      <c r="FC24">
        <v>129262</v>
      </c>
      <c r="FD24">
        <v>275197</v>
      </c>
      <c r="FE24">
        <v>30841</v>
      </c>
      <c r="FF24">
        <v>1449787</v>
      </c>
      <c r="FG24">
        <v>6212845</v>
      </c>
      <c r="FH24">
        <v>49759</v>
      </c>
      <c r="FI24">
        <v>82007</v>
      </c>
      <c r="FJ24">
        <v>546</v>
      </c>
      <c r="FK24">
        <v>340017</v>
      </c>
      <c r="FL24">
        <v>46749</v>
      </c>
      <c r="FM24">
        <v>44295</v>
      </c>
      <c r="FN24">
        <v>222416</v>
      </c>
      <c r="FO24">
        <v>469919</v>
      </c>
      <c r="FP24">
        <v>29036931</v>
      </c>
      <c r="FQ24">
        <v>40163</v>
      </c>
      <c r="FR24">
        <v>5686</v>
      </c>
      <c r="FS24">
        <v>127682</v>
      </c>
      <c r="FT24">
        <v>2480326</v>
      </c>
      <c r="FU24">
        <v>87423</v>
      </c>
      <c r="FV24">
        <v>1679531</v>
      </c>
      <c r="FW24">
        <v>622707</v>
      </c>
      <c r="FX24">
        <v>569208</v>
      </c>
      <c r="FY24">
        <v>202</v>
      </c>
      <c r="FZ24">
        <v>316411</v>
      </c>
      <c r="GA24">
        <v>109467344</v>
      </c>
      <c r="GB24">
        <v>34434</v>
      </c>
      <c r="GC24">
        <v>511359</v>
      </c>
      <c r="GD24">
        <v>3020508</v>
      </c>
      <c r="GE24">
        <v>86129</v>
      </c>
      <c r="GF24">
        <v>708005</v>
      </c>
      <c r="GG24">
        <v>1731292</v>
      </c>
      <c r="GH24">
        <v>653</v>
      </c>
      <c r="GI24">
        <v>39570</v>
      </c>
      <c r="GJ24">
        <v>3542605</v>
      </c>
      <c r="GK24">
        <v>10268551</v>
      </c>
      <c r="GL24">
        <v>270470</v>
      </c>
      <c r="GM24">
        <v>652723</v>
      </c>
      <c r="GN24">
        <v>1165607</v>
      </c>
      <c r="GO24">
        <v>139935</v>
      </c>
      <c r="GQ24">
        <v>45921</v>
      </c>
      <c r="GR24">
        <v>107829456</v>
      </c>
      <c r="GS24">
        <v>4583</v>
      </c>
      <c r="GT24">
        <v>3709</v>
      </c>
      <c r="GU24">
        <v>2324968</v>
      </c>
      <c r="GV24">
        <v>14047225</v>
      </c>
      <c r="GW24">
        <v>136132</v>
      </c>
      <c r="GX24">
        <v>36903073</v>
      </c>
      <c r="GY24">
        <v>300797</v>
      </c>
      <c r="GZ24">
        <v>439736</v>
      </c>
      <c r="HA24">
        <v>172315</v>
      </c>
      <c r="HB24">
        <v>133634</v>
      </c>
      <c r="HC24">
        <v>7993</v>
      </c>
      <c r="HD24">
        <v>141857</v>
      </c>
      <c r="HE24">
        <v>130831</v>
      </c>
      <c r="HF24">
        <v>2449</v>
      </c>
      <c r="HG24">
        <v>196237</v>
      </c>
      <c r="HH24">
        <v>708396</v>
      </c>
      <c r="HI24">
        <v>12580155</v>
      </c>
      <c r="HJ24">
        <v>112748</v>
      </c>
      <c r="HK24">
        <v>12584119</v>
      </c>
      <c r="HL24">
        <v>679066</v>
      </c>
      <c r="HM24">
        <v>4729</v>
      </c>
      <c r="HN24">
        <v>15096</v>
      </c>
      <c r="HO24">
        <v>495414</v>
      </c>
      <c r="HP24">
        <v>203565</v>
      </c>
      <c r="HQ24">
        <v>1384365</v>
      </c>
      <c r="HR24">
        <v>17695</v>
      </c>
      <c r="HS24">
        <v>544</v>
      </c>
      <c r="HT24">
        <v>3964</v>
      </c>
      <c r="HU24">
        <v>280969</v>
      </c>
      <c r="HV24">
        <v>425</v>
      </c>
      <c r="HW24">
        <v>171110</v>
      </c>
      <c r="HX24">
        <v>60701261</v>
      </c>
      <c r="HY24">
        <v>34968685</v>
      </c>
      <c r="HZ24">
        <v>88378</v>
      </c>
      <c r="IA24">
        <v>1663123</v>
      </c>
      <c r="IB24">
        <v>161265</v>
      </c>
      <c r="IC24">
        <v>127403</v>
      </c>
      <c r="ID24">
        <v>15197931</v>
      </c>
      <c r="IE24">
        <v>14712</v>
      </c>
      <c r="IF24">
        <v>6212845</v>
      </c>
      <c r="IG24">
        <v>3577</v>
      </c>
      <c r="IH24">
        <v>36903073</v>
      </c>
      <c r="II24">
        <v>12584119</v>
      </c>
      <c r="IJ24">
        <v>54681</v>
      </c>
      <c r="IK24">
        <v>270967</v>
      </c>
      <c r="IL24">
        <v>2132251</v>
      </c>
      <c r="IM24">
        <v>356</v>
      </c>
      <c r="IN24">
        <v>598011</v>
      </c>
      <c r="IO24">
        <v>402865</v>
      </c>
      <c r="IP24">
        <v>5849807</v>
      </c>
      <c r="IQ24">
        <v>84172257</v>
      </c>
      <c r="IR24">
        <v>315946</v>
      </c>
      <c r="IS24">
        <v>26595157</v>
      </c>
      <c r="IT24">
        <v>685893</v>
      </c>
      <c r="IU24">
        <v>6947</v>
      </c>
      <c r="IV24">
        <v>528619</v>
      </c>
      <c r="IW24">
        <v>653</v>
      </c>
      <c r="IX24">
        <v>4715</v>
      </c>
      <c r="IY24">
        <v>3078220</v>
      </c>
      <c r="IZ24">
        <v>4281</v>
      </c>
      <c r="JA24">
        <v>269672967</v>
      </c>
      <c r="JB24">
        <v>5043</v>
      </c>
      <c r="JC24">
        <v>73235</v>
      </c>
      <c r="JD24">
        <v>304524</v>
      </c>
      <c r="JE24">
        <v>1210223</v>
      </c>
      <c r="JF24">
        <v>174899</v>
      </c>
      <c r="JG24">
        <v>253655</v>
      </c>
    </row>
    <row r="25" spans="1:267" x14ac:dyDescent="0.3">
      <c r="A25" t="s">
        <v>290</v>
      </c>
      <c r="B25">
        <v>4297</v>
      </c>
      <c r="C25">
        <v>7419984</v>
      </c>
      <c r="D25">
        <v>241640</v>
      </c>
      <c r="E25">
        <v>5506864</v>
      </c>
      <c r="F25">
        <v>211424</v>
      </c>
      <c r="G25">
        <v>141953</v>
      </c>
      <c r="H25">
        <v>2986</v>
      </c>
      <c r="I25">
        <v>6101840</v>
      </c>
      <c r="J25">
        <v>14497</v>
      </c>
      <c r="K25">
        <v>2341224</v>
      </c>
      <c r="L25">
        <v>170717</v>
      </c>
      <c r="M25">
        <v>1086</v>
      </c>
      <c r="N25">
        <v>5654</v>
      </c>
      <c r="O25">
        <v>1535187</v>
      </c>
      <c r="P25">
        <v>1084521</v>
      </c>
      <c r="Q25">
        <v>304406</v>
      </c>
      <c r="R25">
        <v>149310</v>
      </c>
      <c r="S25">
        <v>1357715</v>
      </c>
      <c r="T25">
        <v>173290</v>
      </c>
      <c r="U25">
        <v>268614</v>
      </c>
      <c r="V25">
        <v>3168685</v>
      </c>
      <c r="W25">
        <v>1096148</v>
      </c>
      <c r="X25">
        <v>8576</v>
      </c>
      <c r="Y25">
        <v>10657</v>
      </c>
      <c r="Z25">
        <v>272839</v>
      </c>
      <c r="AA25">
        <v>979731</v>
      </c>
      <c r="AB25">
        <v>6635</v>
      </c>
      <c r="AC25">
        <v>4706</v>
      </c>
      <c r="AD25">
        <v>231790</v>
      </c>
      <c r="AE25">
        <v>5176609</v>
      </c>
      <c r="AF25">
        <v>27109</v>
      </c>
      <c r="AG25">
        <v>5596</v>
      </c>
      <c r="AH25">
        <v>12168</v>
      </c>
      <c r="AI25">
        <v>29291</v>
      </c>
      <c r="AJ25">
        <v>87388</v>
      </c>
      <c r="AK25">
        <v>2497221</v>
      </c>
      <c r="AL25">
        <v>11474121</v>
      </c>
      <c r="AM25">
        <v>892608</v>
      </c>
      <c r="AN25">
        <v>19353</v>
      </c>
      <c r="AO25">
        <v>590956</v>
      </c>
      <c r="AP25">
        <v>47485398</v>
      </c>
      <c r="AQ25">
        <v>227478</v>
      </c>
      <c r="AR25">
        <v>347892</v>
      </c>
      <c r="AS25">
        <v>823248</v>
      </c>
      <c r="AT25">
        <v>64616</v>
      </c>
      <c r="AU25">
        <v>1009087</v>
      </c>
      <c r="AV25">
        <v>15595</v>
      </c>
      <c r="AW25">
        <v>16878</v>
      </c>
      <c r="AX25">
        <v>113300</v>
      </c>
      <c r="AY25">
        <v>123190</v>
      </c>
      <c r="AZ25">
        <v>778371</v>
      </c>
      <c r="BA25">
        <v>9226</v>
      </c>
      <c r="BB25">
        <v>1266</v>
      </c>
      <c r="BC25">
        <v>68310</v>
      </c>
      <c r="BD25">
        <v>1256644</v>
      </c>
      <c r="BE25">
        <v>11511791</v>
      </c>
      <c r="BF25">
        <v>10491</v>
      </c>
      <c r="BG25">
        <v>5551</v>
      </c>
      <c r="BH25">
        <v>758774</v>
      </c>
      <c r="BI25">
        <v>193406</v>
      </c>
      <c r="BJ25">
        <v>628345</v>
      </c>
      <c r="BK25">
        <v>63271357</v>
      </c>
      <c r="BL25">
        <v>66390817</v>
      </c>
      <c r="BM25">
        <v>80136017</v>
      </c>
      <c r="BN25">
        <v>13392408</v>
      </c>
      <c r="BO25">
        <v>89403341</v>
      </c>
      <c r="BP25">
        <v>326238</v>
      </c>
      <c r="BQ25">
        <v>1993713</v>
      </c>
      <c r="BR25">
        <v>40458801</v>
      </c>
      <c r="BS25">
        <v>46030</v>
      </c>
      <c r="BT25">
        <v>4436926</v>
      </c>
      <c r="BU25">
        <v>178395</v>
      </c>
      <c r="BV25">
        <v>1073795</v>
      </c>
      <c r="BW25">
        <v>52044775</v>
      </c>
      <c r="BX25">
        <v>17385094</v>
      </c>
      <c r="BY25">
        <v>599724</v>
      </c>
      <c r="BZ25">
        <v>18548</v>
      </c>
      <c r="CA25">
        <v>7334855</v>
      </c>
      <c r="CB25">
        <v>4826</v>
      </c>
      <c r="CC25">
        <v>2614</v>
      </c>
      <c r="CD25">
        <v>51692</v>
      </c>
      <c r="CE25">
        <v>8409345</v>
      </c>
      <c r="CF25">
        <v>387987</v>
      </c>
      <c r="CG25">
        <v>303196</v>
      </c>
      <c r="CH25">
        <v>3081</v>
      </c>
      <c r="CI25">
        <v>223882</v>
      </c>
      <c r="CJ25">
        <v>31169</v>
      </c>
      <c r="CK25">
        <v>43746</v>
      </c>
      <c r="CL25">
        <v>13509</v>
      </c>
      <c r="CM25">
        <v>1295058</v>
      </c>
      <c r="CN25">
        <v>6691</v>
      </c>
      <c r="CO25">
        <v>1897</v>
      </c>
      <c r="CP25">
        <v>223247</v>
      </c>
      <c r="CQ25">
        <v>3472</v>
      </c>
      <c r="CR25">
        <v>28748</v>
      </c>
      <c r="CS25">
        <v>124612096</v>
      </c>
      <c r="CT25">
        <v>375902</v>
      </c>
      <c r="CU25">
        <v>134681</v>
      </c>
      <c r="CV25">
        <v>8875232</v>
      </c>
      <c r="CW25">
        <v>509903</v>
      </c>
      <c r="CX25">
        <v>249748</v>
      </c>
      <c r="CY25">
        <v>1321145</v>
      </c>
      <c r="CZ25">
        <v>146727586</v>
      </c>
      <c r="DA25">
        <v>170124607</v>
      </c>
      <c r="DB25">
        <v>23397021</v>
      </c>
      <c r="DC25">
        <v>7543727</v>
      </c>
      <c r="DD25">
        <v>5960107</v>
      </c>
      <c r="DE25">
        <v>15853294</v>
      </c>
      <c r="DF25">
        <v>13126</v>
      </c>
      <c r="DG25">
        <v>29906950</v>
      </c>
      <c r="DI25">
        <v>378941</v>
      </c>
      <c r="DJ25">
        <v>1372407</v>
      </c>
      <c r="DK25">
        <v>646387</v>
      </c>
      <c r="DL25">
        <v>23670</v>
      </c>
      <c r="DM25">
        <v>372125</v>
      </c>
      <c r="DN25">
        <v>7385463</v>
      </c>
      <c r="DO25">
        <v>160468</v>
      </c>
      <c r="DP25">
        <v>59947</v>
      </c>
      <c r="DQ25">
        <v>11976071</v>
      </c>
      <c r="DR25">
        <v>852647</v>
      </c>
      <c r="DS25">
        <v>371883</v>
      </c>
      <c r="DT25">
        <v>172705</v>
      </c>
      <c r="DU25">
        <v>206827</v>
      </c>
      <c r="DV25">
        <v>2289</v>
      </c>
      <c r="DW25">
        <v>4021</v>
      </c>
      <c r="DX25">
        <v>1634845</v>
      </c>
      <c r="DY25">
        <v>19595</v>
      </c>
      <c r="DZ25">
        <v>14743521</v>
      </c>
      <c r="EA25">
        <v>120379</v>
      </c>
      <c r="EB25">
        <v>130384</v>
      </c>
      <c r="EC25">
        <v>54107</v>
      </c>
      <c r="ED25">
        <v>86708</v>
      </c>
      <c r="EE25">
        <v>6440</v>
      </c>
      <c r="EF25">
        <v>16728532</v>
      </c>
      <c r="EG25">
        <v>13756089</v>
      </c>
      <c r="EH25">
        <v>7144812</v>
      </c>
      <c r="EI25">
        <v>2286</v>
      </c>
      <c r="EJ25">
        <v>810963</v>
      </c>
      <c r="EK25">
        <v>55058535</v>
      </c>
      <c r="EL25">
        <v>148557208</v>
      </c>
      <c r="EM25">
        <v>58604</v>
      </c>
      <c r="EN25">
        <v>87619305</v>
      </c>
      <c r="EO25">
        <v>371259</v>
      </c>
      <c r="EP25">
        <v>48453</v>
      </c>
      <c r="EQ25">
        <v>307785</v>
      </c>
      <c r="ER25">
        <v>19927</v>
      </c>
      <c r="ES25">
        <v>257</v>
      </c>
      <c r="ET25">
        <v>550858</v>
      </c>
      <c r="EU25">
        <v>6151</v>
      </c>
      <c r="EV25">
        <v>229383</v>
      </c>
      <c r="EW25">
        <v>307947</v>
      </c>
      <c r="EX25">
        <v>4562</v>
      </c>
      <c r="EY25">
        <v>7160022</v>
      </c>
      <c r="EZ25">
        <v>2685289</v>
      </c>
      <c r="FA25">
        <v>1092</v>
      </c>
      <c r="FB25">
        <v>141412396</v>
      </c>
      <c r="FC25">
        <v>131000</v>
      </c>
      <c r="FD25">
        <v>283452</v>
      </c>
      <c r="FE25">
        <v>31118</v>
      </c>
      <c r="FF25">
        <v>1493413</v>
      </c>
      <c r="FG25">
        <v>6361413</v>
      </c>
      <c r="FH25">
        <v>49907</v>
      </c>
      <c r="FI25">
        <v>82144</v>
      </c>
      <c r="FJ25">
        <v>558</v>
      </c>
      <c r="FK25">
        <v>349835</v>
      </c>
      <c r="FL25">
        <v>48317</v>
      </c>
      <c r="FM25">
        <v>45614</v>
      </c>
      <c r="FN25">
        <v>239603</v>
      </c>
      <c r="FO25">
        <v>491386</v>
      </c>
      <c r="FP25">
        <v>29503765</v>
      </c>
      <c r="FQ25">
        <v>40947</v>
      </c>
      <c r="FR25">
        <v>5882</v>
      </c>
      <c r="FS25">
        <v>133456</v>
      </c>
      <c r="FT25">
        <v>2542695</v>
      </c>
      <c r="FU25">
        <v>90291</v>
      </c>
      <c r="FV25">
        <v>1699356</v>
      </c>
      <c r="FW25">
        <v>633605</v>
      </c>
      <c r="FX25">
        <v>584946</v>
      </c>
      <c r="FY25">
        <v>219</v>
      </c>
      <c r="FZ25">
        <v>322671</v>
      </c>
      <c r="GA25">
        <v>109954638</v>
      </c>
      <c r="GB25">
        <v>35755</v>
      </c>
      <c r="GC25">
        <v>515570</v>
      </c>
      <c r="GD25">
        <v>3135813</v>
      </c>
      <c r="GE25">
        <v>88698</v>
      </c>
      <c r="GF25">
        <v>708743</v>
      </c>
      <c r="GG25">
        <v>1777049</v>
      </c>
      <c r="GH25">
        <v>668</v>
      </c>
      <c r="GI25">
        <v>43056</v>
      </c>
      <c r="GJ25">
        <v>3499053</v>
      </c>
      <c r="GK25">
        <v>10537531</v>
      </c>
      <c r="GL25">
        <v>277379</v>
      </c>
      <c r="GM25">
        <v>677113</v>
      </c>
      <c r="GN25">
        <v>1181008</v>
      </c>
      <c r="GO25">
        <v>140228</v>
      </c>
      <c r="GQ25">
        <v>47380</v>
      </c>
      <c r="GR25">
        <v>108170897</v>
      </c>
      <c r="GS25">
        <v>4766</v>
      </c>
      <c r="GT25">
        <v>3718</v>
      </c>
      <c r="GU25">
        <v>2255569</v>
      </c>
      <c r="GV25">
        <v>13981831</v>
      </c>
      <c r="GW25">
        <v>137976</v>
      </c>
      <c r="GX25">
        <v>37865727</v>
      </c>
      <c r="GY25">
        <v>313225</v>
      </c>
      <c r="GZ25">
        <v>452438</v>
      </c>
      <c r="HA25">
        <v>178423</v>
      </c>
      <c r="HB25">
        <v>137845</v>
      </c>
      <c r="HC25">
        <v>8270</v>
      </c>
      <c r="HD25">
        <v>144208</v>
      </c>
      <c r="HE25">
        <v>133800</v>
      </c>
      <c r="HF25">
        <v>2511</v>
      </c>
      <c r="HG25">
        <v>201118</v>
      </c>
      <c r="HH25">
        <v>694622</v>
      </c>
      <c r="HI25">
        <v>12922782</v>
      </c>
      <c r="HJ25">
        <v>116159</v>
      </c>
      <c r="HK25">
        <v>12926848</v>
      </c>
      <c r="HL25">
        <v>686140</v>
      </c>
      <c r="HM25">
        <v>4760</v>
      </c>
      <c r="HN25">
        <v>14644</v>
      </c>
      <c r="HO25">
        <v>479963</v>
      </c>
      <c r="HP25">
        <v>198257</v>
      </c>
      <c r="HQ25">
        <v>1398641</v>
      </c>
      <c r="HR25">
        <v>18126</v>
      </c>
      <c r="HS25">
        <v>573</v>
      </c>
      <c r="HT25">
        <v>4066</v>
      </c>
      <c r="HU25">
        <v>286870</v>
      </c>
      <c r="HV25">
        <v>434</v>
      </c>
      <c r="HW25">
        <v>177365</v>
      </c>
      <c r="HX25">
        <v>62595131</v>
      </c>
      <c r="HY25">
        <v>34734912</v>
      </c>
      <c r="HZ25">
        <v>91491</v>
      </c>
      <c r="IA25">
        <v>1725086</v>
      </c>
      <c r="IB25">
        <v>161120</v>
      </c>
      <c r="IC25">
        <v>126903</v>
      </c>
      <c r="ID25">
        <v>15640576</v>
      </c>
      <c r="IE25">
        <v>15227</v>
      </c>
      <c r="IF25">
        <v>6361413</v>
      </c>
      <c r="IG25">
        <v>3681</v>
      </c>
      <c r="IH25">
        <v>37865727</v>
      </c>
      <c r="II25">
        <v>12926848</v>
      </c>
      <c r="IJ25">
        <v>55639</v>
      </c>
      <c r="IK25">
        <v>282841</v>
      </c>
      <c r="IL25">
        <v>2173093</v>
      </c>
      <c r="IM25">
        <v>373</v>
      </c>
      <c r="IN25">
        <v>620803</v>
      </c>
      <c r="IO25">
        <v>414272</v>
      </c>
      <c r="IP25">
        <v>5793369</v>
      </c>
      <c r="IQ25">
        <v>86353861</v>
      </c>
      <c r="IR25">
        <v>319653</v>
      </c>
      <c r="IS25">
        <v>27001838</v>
      </c>
      <c r="IT25">
        <v>675965</v>
      </c>
      <c r="IU25">
        <v>7040</v>
      </c>
      <c r="IV25">
        <v>554948</v>
      </c>
      <c r="IW25">
        <v>669</v>
      </c>
      <c r="IX25">
        <v>4827</v>
      </c>
      <c r="IY25">
        <v>3147679</v>
      </c>
      <c r="IZ25">
        <v>4448</v>
      </c>
      <c r="JA25">
        <v>273724252</v>
      </c>
      <c r="JB25">
        <v>5178</v>
      </c>
      <c r="JC25">
        <v>74061</v>
      </c>
      <c r="JD25">
        <v>312462</v>
      </c>
      <c r="JE25">
        <v>1246955</v>
      </c>
      <c r="JF25">
        <v>179514</v>
      </c>
      <c r="JG25">
        <v>260671</v>
      </c>
    </row>
    <row r="26" spans="1:267" x14ac:dyDescent="0.3">
      <c r="A26" t="s">
        <v>291</v>
      </c>
      <c r="B26">
        <v>4371</v>
      </c>
      <c r="C26">
        <v>7623447</v>
      </c>
      <c r="D26">
        <v>244016</v>
      </c>
      <c r="E26">
        <v>5644530</v>
      </c>
      <c r="F26">
        <v>215113</v>
      </c>
      <c r="G26">
        <v>147225</v>
      </c>
      <c r="H26">
        <v>3198</v>
      </c>
      <c r="I26">
        <v>6268274</v>
      </c>
      <c r="J26">
        <v>15238</v>
      </c>
      <c r="K26">
        <v>2400350</v>
      </c>
      <c r="L26">
        <v>169643</v>
      </c>
      <c r="M26">
        <v>1148</v>
      </c>
      <c r="N26">
        <v>5784</v>
      </c>
      <c r="O26">
        <v>1573143</v>
      </c>
      <c r="P26">
        <v>1068509</v>
      </c>
      <c r="Q26">
        <v>303312</v>
      </c>
      <c r="R26">
        <v>151790</v>
      </c>
      <c r="S26">
        <v>1343056</v>
      </c>
      <c r="T26">
        <v>175458</v>
      </c>
      <c r="U26">
        <v>276289</v>
      </c>
      <c r="V26">
        <v>3261686</v>
      </c>
      <c r="W26">
        <v>1107192</v>
      </c>
      <c r="X26">
        <v>8920</v>
      </c>
      <c r="Y26">
        <v>11072</v>
      </c>
      <c r="Z26">
        <v>273289</v>
      </c>
      <c r="AA26">
        <v>974270</v>
      </c>
      <c r="AB26">
        <v>6741</v>
      </c>
      <c r="AC26">
        <v>4796</v>
      </c>
      <c r="AD26">
        <v>235585</v>
      </c>
      <c r="AE26">
        <v>5363465</v>
      </c>
      <c r="AF26">
        <v>27656</v>
      </c>
      <c r="AG26">
        <v>5773</v>
      </c>
      <c r="AH26">
        <v>12723</v>
      </c>
      <c r="AI26">
        <v>30608</v>
      </c>
      <c r="AJ26">
        <v>85477</v>
      </c>
      <c r="AK26">
        <v>2564911</v>
      </c>
      <c r="AL26">
        <v>11372411</v>
      </c>
      <c r="AM26">
        <v>898648</v>
      </c>
      <c r="AN26">
        <v>19428</v>
      </c>
      <c r="AO26">
        <v>610678</v>
      </c>
      <c r="AP26">
        <v>48972705</v>
      </c>
      <c r="AQ26">
        <v>234709</v>
      </c>
      <c r="AR26">
        <v>356191</v>
      </c>
      <c r="AS26">
        <v>847084</v>
      </c>
      <c r="AT26">
        <v>67134</v>
      </c>
      <c r="AU26">
        <v>1040770</v>
      </c>
      <c r="AV26">
        <v>15997</v>
      </c>
      <c r="AW26">
        <v>16942</v>
      </c>
      <c r="AX26">
        <v>118334</v>
      </c>
      <c r="AY26">
        <v>124540</v>
      </c>
      <c r="AZ26">
        <v>797365</v>
      </c>
      <c r="BA26">
        <v>9413</v>
      </c>
      <c r="BB26">
        <v>1306</v>
      </c>
      <c r="BC26">
        <v>69098</v>
      </c>
      <c r="BD26">
        <v>1225398</v>
      </c>
      <c r="BE26">
        <v>11302238</v>
      </c>
      <c r="BF26">
        <v>10996</v>
      </c>
      <c r="BG26">
        <v>5683</v>
      </c>
      <c r="BH26">
        <v>764491</v>
      </c>
      <c r="BI26">
        <v>196622</v>
      </c>
      <c r="BJ26">
        <v>646706</v>
      </c>
      <c r="BK26">
        <v>65220807</v>
      </c>
      <c r="BL26">
        <v>68088334</v>
      </c>
      <c r="BM26">
        <v>82587961</v>
      </c>
      <c r="BN26">
        <v>13421730</v>
      </c>
      <c r="BO26">
        <v>89153186</v>
      </c>
      <c r="BP26">
        <v>334687</v>
      </c>
      <c r="BQ26">
        <v>2046839</v>
      </c>
      <c r="BR26">
        <v>40204528</v>
      </c>
      <c r="BS26">
        <v>47608</v>
      </c>
      <c r="BT26">
        <v>4519371</v>
      </c>
      <c r="BU26">
        <v>176966</v>
      </c>
      <c r="BV26">
        <v>1086829</v>
      </c>
      <c r="BW26">
        <v>51727730</v>
      </c>
      <c r="BX26">
        <v>17668874</v>
      </c>
      <c r="BY26">
        <v>605092</v>
      </c>
      <c r="BZ26">
        <v>19162</v>
      </c>
      <c r="CA26">
        <v>7263563</v>
      </c>
      <c r="CB26">
        <v>4985</v>
      </c>
      <c r="CC26">
        <v>2694</v>
      </c>
      <c r="CD26">
        <v>52238</v>
      </c>
      <c r="CE26">
        <v>8433772</v>
      </c>
      <c r="CF26">
        <v>389873</v>
      </c>
      <c r="CG26">
        <v>312218</v>
      </c>
      <c r="CH26">
        <v>3169</v>
      </c>
      <c r="CI26">
        <v>229806</v>
      </c>
      <c r="CJ26">
        <v>32470</v>
      </c>
      <c r="CK26">
        <v>45037</v>
      </c>
      <c r="CL26">
        <v>14054</v>
      </c>
      <c r="CM26">
        <v>1302959</v>
      </c>
      <c r="CN26">
        <v>6690</v>
      </c>
      <c r="CO26">
        <v>1920</v>
      </c>
      <c r="CP26">
        <v>234075</v>
      </c>
      <c r="CQ26">
        <v>3664</v>
      </c>
      <c r="CR26">
        <v>28807</v>
      </c>
      <c r="CS26">
        <v>125464790</v>
      </c>
      <c r="CT26">
        <v>389696</v>
      </c>
      <c r="CU26">
        <v>138970</v>
      </c>
      <c r="CV26">
        <v>9094641</v>
      </c>
      <c r="CW26">
        <v>505663</v>
      </c>
      <c r="CX26">
        <v>253298</v>
      </c>
      <c r="CY26">
        <v>1302077</v>
      </c>
      <c r="CZ26">
        <v>149961355</v>
      </c>
      <c r="DA26">
        <v>173988985</v>
      </c>
      <c r="DB26">
        <v>24027630</v>
      </c>
      <c r="DC26">
        <v>7749488</v>
      </c>
      <c r="DD26">
        <v>6131194</v>
      </c>
      <c r="DE26">
        <v>16278142</v>
      </c>
      <c r="DF26">
        <v>13097</v>
      </c>
      <c r="DG26">
        <v>30631953</v>
      </c>
      <c r="DI26">
        <v>382891</v>
      </c>
      <c r="DJ26">
        <v>1414645</v>
      </c>
      <c r="DK26">
        <v>657769</v>
      </c>
      <c r="DL26">
        <v>24067</v>
      </c>
      <c r="DM26">
        <v>379530</v>
      </c>
      <c r="DN26">
        <v>7330551</v>
      </c>
      <c r="DO26">
        <v>161636</v>
      </c>
      <c r="DP26">
        <v>62062</v>
      </c>
      <c r="DQ26">
        <v>12326514</v>
      </c>
      <c r="DR26">
        <v>851174</v>
      </c>
      <c r="DS26">
        <v>387634</v>
      </c>
      <c r="DT26">
        <v>173145</v>
      </c>
      <c r="DU26">
        <v>214359</v>
      </c>
      <c r="DV26">
        <v>2326</v>
      </c>
      <c r="DW26">
        <v>4008</v>
      </c>
      <c r="DX26">
        <v>1679345</v>
      </c>
      <c r="DY26">
        <v>20126</v>
      </c>
      <c r="DZ26">
        <v>15167741</v>
      </c>
      <c r="EA26">
        <v>123997</v>
      </c>
      <c r="EB26">
        <v>129927</v>
      </c>
      <c r="EC26">
        <v>55112</v>
      </c>
      <c r="ED26">
        <v>90081</v>
      </c>
      <c r="EE26">
        <v>6662</v>
      </c>
      <c r="EF26">
        <v>17217032</v>
      </c>
      <c r="EG26">
        <v>14119667</v>
      </c>
      <c r="EH26">
        <v>7326230</v>
      </c>
      <c r="EI26">
        <v>2324</v>
      </c>
      <c r="EJ26">
        <v>841714</v>
      </c>
      <c r="EK26">
        <v>56458129</v>
      </c>
      <c r="EL26">
        <v>152450291</v>
      </c>
      <c r="EM26">
        <v>60652</v>
      </c>
      <c r="EN26">
        <v>89564582</v>
      </c>
      <c r="EO26">
        <v>368462</v>
      </c>
      <c r="EP26">
        <v>48107</v>
      </c>
      <c r="EQ26">
        <v>304328</v>
      </c>
      <c r="ER26">
        <v>20368</v>
      </c>
      <c r="ES26">
        <v>280</v>
      </c>
      <c r="ET26">
        <v>565438</v>
      </c>
      <c r="EU26">
        <v>6188</v>
      </c>
      <c r="EV26">
        <v>231773</v>
      </c>
      <c r="EW26">
        <v>311179</v>
      </c>
      <c r="EX26">
        <v>4664</v>
      </c>
      <c r="EY26">
        <v>7355652</v>
      </c>
      <c r="EZ26">
        <v>2762401</v>
      </c>
      <c r="FA26">
        <v>1127</v>
      </c>
      <c r="FB26">
        <v>145124061</v>
      </c>
      <c r="FC26">
        <v>133017</v>
      </c>
      <c r="FD26">
        <v>290865</v>
      </c>
      <c r="FE26">
        <v>31283</v>
      </c>
      <c r="FF26">
        <v>1537338</v>
      </c>
      <c r="FG26">
        <v>6533411</v>
      </c>
      <c r="FH26">
        <v>50008</v>
      </c>
      <c r="FI26">
        <v>82459</v>
      </c>
      <c r="FJ26">
        <v>575</v>
      </c>
      <c r="FK26">
        <v>359062</v>
      </c>
      <c r="FL26">
        <v>49916</v>
      </c>
      <c r="FM26">
        <v>46715</v>
      </c>
      <c r="FN26">
        <v>256443</v>
      </c>
      <c r="FO26">
        <v>513021</v>
      </c>
      <c r="FP26">
        <v>30073077</v>
      </c>
      <c r="FQ26">
        <v>41716</v>
      </c>
      <c r="FR26">
        <v>6087</v>
      </c>
      <c r="FS26">
        <v>139287</v>
      </c>
      <c r="FT26">
        <v>2606166</v>
      </c>
      <c r="FU26">
        <v>93237</v>
      </c>
      <c r="FV26">
        <v>1718028</v>
      </c>
      <c r="FW26">
        <v>642357</v>
      </c>
      <c r="FX26">
        <v>600649</v>
      </c>
      <c r="FY26">
        <v>235</v>
      </c>
      <c r="FZ26">
        <v>327882</v>
      </c>
      <c r="GA26">
        <v>110889806</v>
      </c>
      <c r="GB26">
        <v>37150</v>
      </c>
      <c r="GC26">
        <v>519968</v>
      </c>
      <c r="GD26">
        <v>3245415</v>
      </c>
      <c r="GE26">
        <v>91293</v>
      </c>
      <c r="GF26">
        <v>711535</v>
      </c>
      <c r="GG26">
        <v>1819114</v>
      </c>
      <c r="GH26">
        <v>683</v>
      </c>
      <c r="GI26">
        <v>46647</v>
      </c>
      <c r="GJ26">
        <v>3483906</v>
      </c>
      <c r="GK26">
        <v>10816450</v>
      </c>
      <c r="GL26">
        <v>285169</v>
      </c>
      <c r="GM26">
        <v>704244</v>
      </c>
      <c r="GN26">
        <v>1194106</v>
      </c>
      <c r="GO26">
        <v>140954</v>
      </c>
      <c r="GQ26">
        <v>48910</v>
      </c>
      <c r="GR26">
        <v>108975934</v>
      </c>
      <c r="GS26">
        <v>4897</v>
      </c>
      <c r="GT26">
        <v>3716</v>
      </c>
      <c r="GU26">
        <v>2228162</v>
      </c>
      <c r="GV26">
        <v>13979262</v>
      </c>
      <c r="GW26">
        <v>140023</v>
      </c>
      <c r="GX26">
        <v>38842820</v>
      </c>
      <c r="GY26">
        <v>326278</v>
      </c>
      <c r="GZ26">
        <v>465206</v>
      </c>
      <c r="HA26">
        <v>184849</v>
      </c>
      <c r="HB26">
        <v>142777</v>
      </c>
      <c r="HC26">
        <v>8563</v>
      </c>
      <c r="HD26">
        <v>146599</v>
      </c>
      <c r="HE26">
        <v>137244</v>
      </c>
      <c r="HF26">
        <v>2594</v>
      </c>
      <c r="HG26">
        <v>206961</v>
      </c>
      <c r="HH26">
        <v>687358</v>
      </c>
      <c r="HI26">
        <v>13263782</v>
      </c>
      <c r="HJ26">
        <v>119145</v>
      </c>
      <c r="HK26">
        <v>13267977</v>
      </c>
      <c r="HL26">
        <v>693418</v>
      </c>
      <c r="HM26">
        <v>4799</v>
      </c>
      <c r="HN26">
        <v>14328</v>
      </c>
      <c r="HO26">
        <v>475130</v>
      </c>
      <c r="HP26">
        <v>195127</v>
      </c>
      <c r="HQ26">
        <v>1411976</v>
      </c>
      <c r="HR26">
        <v>18534</v>
      </c>
      <c r="HS26">
        <v>601</v>
      </c>
      <c r="HT26">
        <v>4195</v>
      </c>
      <c r="HU26">
        <v>295187</v>
      </c>
      <c r="HV26">
        <v>442</v>
      </c>
      <c r="HW26">
        <v>179055</v>
      </c>
      <c r="HX26">
        <v>64517481</v>
      </c>
      <c r="HY26">
        <v>34725915</v>
      </c>
      <c r="HZ26">
        <v>94658</v>
      </c>
      <c r="IA26">
        <v>1792588</v>
      </c>
      <c r="IB26">
        <v>161402</v>
      </c>
      <c r="IC26">
        <v>126653</v>
      </c>
      <c r="ID26">
        <v>16101381</v>
      </c>
      <c r="IE26">
        <v>15694</v>
      </c>
      <c r="IF26">
        <v>6533411</v>
      </c>
      <c r="IG26">
        <v>3799</v>
      </c>
      <c r="IH26">
        <v>38842820</v>
      </c>
      <c r="II26">
        <v>13267977</v>
      </c>
      <c r="IJ26">
        <v>56530</v>
      </c>
      <c r="IK26">
        <v>292796</v>
      </c>
      <c r="IL26">
        <v>2217752</v>
      </c>
      <c r="IM26">
        <v>394</v>
      </c>
      <c r="IN26">
        <v>643032</v>
      </c>
      <c r="IO26">
        <v>425639</v>
      </c>
      <c r="IP26">
        <v>5787538</v>
      </c>
      <c r="IQ26">
        <v>88665932</v>
      </c>
      <c r="IR26">
        <v>323625</v>
      </c>
      <c r="IS26">
        <v>27503370</v>
      </c>
      <c r="IT26">
        <v>669339</v>
      </c>
      <c r="IU26">
        <v>7109</v>
      </c>
      <c r="IV26">
        <v>582624</v>
      </c>
      <c r="IW26">
        <v>686</v>
      </c>
      <c r="IX26">
        <v>4946</v>
      </c>
      <c r="IY26">
        <v>3219455</v>
      </c>
      <c r="IZ26">
        <v>4625</v>
      </c>
      <c r="JA26">
        <v>278497705</v>
      </c>
      <c r="JB26">
        <v>5302</v>
      </c>
      <c r="JC26">
        <v>74959</v>
      </c>
      <c r="JD26">
        <v>320965</v>
      </c>
      <c r="JE26">
        <v>1285792</v>
      </c>
      <c r="JF26">
        <v>183946</v>
      </c>
      <c r="JG26">
        <v>267745</v>
      </c>
    </row>
    <row r="27" spans="1:267" x14ac:dyDescent="0.3">
      <c r="A27" t="s">
        <v>292</v>
      </c>
      <c r="B27">
        <v>4405</v>
      </c>
      <c r="C27">
        <v>7843649</v>
      </c>
      <c r="D27">
        <v>244616</v>
      </c>
      <c r="E27">
        <v>5796285</v>
      </c>
      <c r="F27">
        <v>219361</v>
      </c>
      <c r="G27">
        <v>153063</v>
      </c>
      <c r="H27">
        <v>3433</v>
      </c>
      <c r="I27">
        <v>6447867</v>
      </c>
      <c r="J27">
        <v>15954</v>
      </c>
      <c r="K27">
        <v>2461515</v>
      </c>
      <c r="L27">
        <v>168623</v>
      </c>
      <c r="M27">
        <v>1206</v>
      </c>
      <c r="N27">
        <v>5860</v>
      </c>
      <c r="O27">
        <v>1619572</v>
      </c>
      <c r="P27">
        <v>1071290</v>
      </c>
      <c r="Q27">
        <v>301488</v>
      </c>
      <c r="R27">
        <v>153883</v>
      </c>
      <c r="S27">
        <v>1354851</v>
      </c>
      <c r="T27">
        <v>177695</v>
      </c>
      <c r="U27">
        <v>283780</v>
      </c>
      <c r="V27">
        <v>3354854</v>
      </c>
      <c r="W27">
        <v>1125170</v>
      </c>
      <c r="X27">
        <v>9281</v>
      </c>
      <c r="Y27">
        <v>11441</v>
      </c>
      <c r="Z27">
        <v>274926</v>
      </c>
      <c r="AA27">
        <v>973470</v>
      </c>
      <c r="AB27">
        <v>6864</v>
      </c>
      <c r="AC27">
        <v>4884</v>
      </c>
      <c r="AD27">
        <v>239787</v>
      </c>
      <c r="AE27">
        <v>5558148</v>
      </c>
      <c r="AF27">
        <v>28065</v>
      </c>
      <c r="AG27">
        <v>5968</v>
      </c>
      <c r="AH27">
        <v>13309</v>
      </c>
      <c r="AI27">
        <v>32126</v>
      </c>
      <c r="AJ27">
        <v>83416</v>
      </c>
      <c r="AK27">
        <v>2644549</v>
      </c>
      <c r="AL27">
        <v>11448014</v>
      </c>
      <c r="AM27">
        <v>909843</v>
      </c>
      <c r="AN27">
        <v>19613</v>
      </c>
      <c r="AO27">
        <v>633048</v>
      </c>
      <c r="AP27">
        <v>50617301</v>
      </c>
      <c r="AQ27">
        <v>242764</v>
      </c>
      <c r="AR27">
        <v>365099</v>
      </c>
      <c r="AS27">
        <v>872144</v>
      </c>
      <c r="AT27">
        <v>69977</v>
      </c>
      <c r="AU27">
        <v>1072878</v>
      </c>
      <c r="AV27">
        <v>16340</v>
      </c>
      <c r="AW27">
        <v>17001</v>
      </c>
      <c r="AX27">
        <v>123479</v>
      </c>
      <c r="AY27">
        <v>125831</v>
      </c>
      <c r="AZ27">
        <v>816599</v>
      </c>
      <c r="BA27">
        <v>9615</v>
      </c>
      <c r="BB27">
        <v>1350</v>
      </c>
      <c r="BC27">
        <v>69925</v>
      </c>
      <c r="BD27">
        <v>1222227</v>
      </c>
      <c r="BE27">
        <v>11314366</v>
      </c>
      <c r="BF27">
        <v>11635</v>
      </c>
      <c r="BG27">
        <v>5803</v>
      </c>
      <c r="BH27">
        <v>772506</v>
      </c>
      <c r="BI27">
        <v>200710</v>
      </c>
      <c r="BJ27">
        <v>667925</v>
      </c>
      <c r="BK27">
        <v>67343671</v>
      </c>
      <c r="BL27">
        <v>69875254</v>
      </c>
      <c r="BM27">
        <v>85296533</v>
      </c>
      <c r="BN27">
        <v>13471808</v>
      </c>
      <c r="BO27">
        <v>89700833</v>
      </c>
      <c r="BP27">
        <v>344356</v>
      </c>
      <c r="BQ27">
        <v>2101830</v>
      </c>
      <c r="BR27">
        <v>40579387</v>
      </c>
      <c r="BS27">
        <v>49261</v>
      </c>
      <c r="BT27">
        <v>4617875</v>
      </c>
      <c r="BU27">
        <v>175061</v>
      </c>
      <c r="BV27">
        <v>1104506</v>
      </c>
      <c r="BW27">
        <v>52199274</v>
      </c>
      <c r="BX27">
        <v>17949022</v>
      </c>
      <c r="BY27">
        <v>612008</v>
      </c>
      <c r="BZ27">
        <v>19861</v>
      </c>
      <c r="CA27">
        <v>7330570</v>
      </c>
      <c r="CB27">
        <v>5132</v>
      </c>
      <c r="CC27">
        <v>2781</v>
      </c>
      <c r="CD27">
        <v>52789</v>
      </c>
      <c r="CE27">
        <v>8547327</v>
      </c>
      <c r="CF27">
        <v>393008</v>
      </c>
      <c r="CG27">
        <v>323686</v>
      </c>
      <c r="CH27">
        <v>3262</v>
      </c>
      <c r="CI27">
        <v>235958</v>
      </c>
      <c r="CJ27">
        <v>33354</v>
      </c>
      <c r="CK27">
        <v>46250</v>
      </c>
      <c r="CL27">
        <v>14535</v>
      </c>
      <c r="CM27">
        <v>1311415</v>
      </c>
      <c r="CN27">
        <v>6699</v>
      </c>
      <c r="CO27">
        <v>1941</v>
      </c>
      <c r="CP27">
        <v>244483</v>
      </c>
      <c r="CQ27">
        <v>3881</v>
      </c>
      <c r="CR27">
        <v>28893</v>
      </c>
      <c r="CS27">
        <v>127295649</v>
      </c>
      <c r="CT27">
        <v>406769</v>
      </c>
      <c r="CU27">
        <v>143872</v>
      </c>
      <c r="CV27">
        <v>9328270</v>
      </c>
      <c r="CW27">
        <v>511205</v>
      </c>
      <c r="CX27">
        <v>256619</v>
      </c>
      <c r="CY27">
        <v>1313402</v>
      </c>
      <c r="CZ27">
        <v>153438432</v>
      </c>
      <c r="DA27">
        <v>178139845</v>
      </c>
      <c r="DB27">
        <v>24701413</v>
      </c>
      <c r="DC27">
        <v>7977344</v>
      </c>
      <c r="DD27">
        <v>6307584</v>
      </c>
      <c r="DE27">
        <v>16724069</v>
      </c>
      <c r="DF27">
        <v>13178</v>
      </c>
      <c r="DG27">
        <v>31373316</v>
      </c>
      <c r="DI27">
        <v>387076</v>
      </c>
      <c r="DJ27">
        <v>1467373</v>
      </c>
      <c r="DK27">
        <v>663223</v>
      </c>
      <c r="DL27">
        <v>24501</v>
      </c>
      <c r="DM27">
        <v>389880</v>
      </c>
      <c r="DN27">
        <v>7432337</v>
      </c>
      <c r="DO27">
        <v>162820</v>
      </c>
      <c r="DP27">
        <v>64478</v>
      </c>
      <c r="DQ27">
        <v>12737878</v>
      </c>
      <c r="DR27">
        <v>852871</v>
      </c>
      <c r="DS27">
        <v>403442</v>
      </c>
      <c r="DT27">
        <v>176510</v>
      </c>
      <c r="DU27">
        <v>222154</v>
      </c>
      <c r="DV27">
        <v>2366</v>
      </c>
      <c r="DW27">
        <v>4000</v>
      </c>
      <c r="DX27">
        <v>1733164</v>
      </c>
      <c r="DY27">
        <v>20845</v>
      </c>
      <c r="DZ27">
        <v>15616887</v>
      </c>
      <c r="EA27">
        <v>127690</v>
      </c>
      <c r="EB27">
        <v>130859</v>
      </c>
      <c r="EC27">
        <v>57747</v>
      </c>
      <c r="ED27">
        <v>93972</v>
      </c>
      <c r="EE27">
        <v>6885</v>
      </c>
      <c r="EF27">
        <v>17735613</v>
      </c>
      <c r="EG27">
        <v>14491914</v>
      </c>
      <c r="EH27">
        <v>7520354</v>
      </c>
      <c r="EI27">
        <v>2379</v>
      </c>
      <c r="EJ27">
        <v>874215</v>
      </c>
      <c r="EK27">
        <v>57917770</v>
      </c>
      <c r="EL27">
        <v>156634448</v>
      </c>
      <c r="EM27">
        <v>62703</v>
      </c>
      <c r="EN27">
        <v>91711343</v>
      </c>
      <c r="EO27">
        <v>368654</v>
      </c>
      <c r="EP27">
        <v>48355</v>
      </c>
      <c r="EQ27">
        <v>302052</v>
      </c>
      <c r="ER27">
        <v>20799</v>
      </c>
      <c r="ES27">
        <v>313</v>
      </c>
      <c r="ET27">
        <v>584614</v>
      </c>
      <c r="EU27">
        <v>6238</v>
      </c>
      <c r="EV27">
        <v>235848</v>
      </c>
      <c r="EW27">
        <v>315175</v>
      </c>
      <c r="EX27">
        <v>4842</v>
      </c>
      <c r="EY27">
        <v>7573843</v>
      </c>
      <c r="EZ27">
        <v>2847039</v>
      </c>
      <c r="FA27">
        <v>1158</v>
      </c>
      <c r="FB27">
        <v>149114094</v>
      </c>
      <c r="FC27">
        <v>135494</v>
      </c>
      <c r="FD27">
        <v>297427</v>
      </c>
      <c r="FE27">
        <v>32210</v>
      </c>
      <c r="FF27">
        <v>1579691</v>
      </c>
      <c r="FG27">
        <v>6723578</v>
      </c>
      <c r="FH27">
        <v>50191</v>
      </c>
      <c r="FI27">
        <v>82959</v>
      </c>
      <c r="FJ27">
        <v>595</v>
      </c>
      <c r="FK27">
        <v>367515</v>
      </c>
      <c r="FL27">
        <v>51553</v>
      </c>
      <c r="FM27">
        <v>47721</v>
      </c>
      <c r="FN27">
        <v>272550</v>
      </c>
      <c r="FO27">
        <v>534941</v>
      </c>
      <c r="FP27">
        <v>30751737</v>
      </c>
      <c r="FQ27">
        <v>42488</v>
      </c>
      <c r="FR27">
        <v>6298</v>
      </c>
      <c r="FS27">
        <v>145178</v>
      </c>
      <c r="FT27">
        <v>2678958</v>
      </c>
      <c r="FU27">
        <v>96354</v>
      </c>
      <c r="FV27">
        <v>1747413</v>
      </c>
      <c r="FW27">
        <v>652750</v>
      </c>
      <c r="FX27">
        <v>616330</v>
      </c>
      <c r="FY27">
        <v>249</v>
      </c>
      <c r="FZ27">
        <v>334108</v>
      </c>
      <c r="GA27">
        <v>112851439</v>
      </c>
      <c r="GB27">
        <v>38495</v>
      </c>
      <c r="GC27">
        <v>524893</v>
      </c>
      <c r="GD27">
        <v>3361420</v>
      </c>
      <c r="GE27">
        <v>93916</v>
      </c>
      <c r="GF27">
        <v>717210</v>
      </c>
      <c r="GG27">
        <v>1857867</v>
      </c>
      <c r="GH27">
        <v>702</v>
      </c>
      <c r="GI27">
        <v>50303</v>
      </c>
      <c r="GJ27">
        <v>3505876</v>
      </c>
      <c r="GK27">
        <v>11104141</v>
      </c>
      <c r="GL27">
        <v>294001</v>
      </c>
      <c r="GM27">
        <v>733475</v>
      </c>
      <c r="GN27">
        <v>1215918</v>
      </c>
      <c r="GO27">
        <v>142344</v>
      </c>
      <c r="GQ27">
        <v>50559</v>
      </c>
      <c r="GR27">
        <v>110748156</v>
      </c>
      <c r="GS27">
        <v>4938</v>
      </c>
      <c r="GT27">
        <v>3717</v>
      </c>
      <c r="GU27">
        <v>2247561</v>
      </c>
      <c r="GV27">
        <v>13869657</v>
      </c>
      <c r="GW27">
        <v>143196</v>
      </c>
      <c r="GX27">
        <v>39842902</v>
      </c>
      <c r="GY27">
        <v>339883</v>
      </c>
      <c r="GZ27">
        <v>481857</v>
      </c>
      <c r="HA27">
        <v>191696</v>
      </c>
      <c r="HB27">
        <v>144967</v>
      </c>
      <c r="HC27">
        <v>8871</v>
      </c>
      <c r="HD27">
        <v>149013</v>
      </c>
      <c r="HE27">
        <v>141102</v>
      </c>
      <c r="HF27">
        <v>2707</v>
      </c>
      <c r="HG27">
        <v>213737</v>
      </c>
      <c r="HH27">
        <v>689646</v>
      </c>
      <c r="HI27">
        <v>13635602</v>
      </c>
      <c r="HJ27">
        <v>122029</v>
      </c>
      <c r="HK27">
        <v>13639934</v>
      </c>
      <c r="HL27">
        <v>701283</v>
      </c>
      <c r="HM27">
        <v>4850</v>
      </c>
      <c r="HN27">
        <v>14164</v>
      </c>
      <c r="HO27">
        <v>481524</v>
      </c>
      <c r="HP27">
        <v>195282</v>
      </c>
      <c r="HQ27">
        <v>1433145</v>
      </c>
      <c r="HR27">
        <v>18933</v>
      </c>
      <c r="HS27">
        <v>629</v>
      </c>
      <c r="HT27">
        <v>4332</v>
      </c>
      <c r="HU27">
        <v>304680</v>
      </c>
      <c r="HV27">
        <v>451</v>
      </c>
      <c r="HW27">
        <v>180632</v>
      </c>
      <c r="HX27">
        <v>66611147</v>
      </c>
      <c r="HY27">
        <v>34731277</v>
      </c>
      <c r="HZ27">
        <v>97777</v>
      </c>
      <c r="IA27">
        <v>1867557</v>
      </c>
      <c r="IB27">
        <v>164455</v>
      </c>
      <c r="IC27">
        <v>126935</v>
      </c>
      <c r="ID27">
        <v>16591007</v>
      </c>
      <c r="IE27">
        <v>16086</v>
      </c>
      <c r="IF27">
        <v>6723578</v>
      </c>
      <c r="IG27">
        <v>3928</v>
      </c>
      <c r="IH27">
        <v>39842902</v>
      </c>
      <c r="II27">
        <v>13639934</v>
      </c>
      <c r="IJ27">
        <v>57401</v>
      </c>
      <c r="IK27">
        <v>303095</v>
      </c>
      <c r="IL27">
        <v>2265916</v>
      </c>
      <c r="IM27">
        <v>412</v>
      </c>
      <c r="IN27">
        <v>664614</v>
      </c>
      <c r="IO27">
        <v>437262</v>
      </c>
      <c r="IP27">
        <v>5765007</v>
      </c>
      <c r="IQ27">
        <v>91196324</v>
      </c>
      <c r="IR27">
        <v>328238</v>
      </c>
      <c r="IS27">
        <v>28102304</v>
      </c>
      <c r="IT27">
        <v>668433</v>
      </c>
      <c r="IU27">
        <v>7157</v>
      </c>
      <c r="IV27">
        <v>611298</v>
      </c>
      <c r="IW27">
        <v>709</v>
      </c>
      <c r="IX27">
        <v>5093</v>
      </c>
      <c r="IY27">
        <v>3296455</v>
      </c>
      <c r="IZ27">
        <v>4810</v>
      </c>
      <c r="JA27">
        <v>284541395</v>
      </c>
      <c r="JB27">
        <v>5421</v>
      </c>
      <c r="JC27">
        <v>75924</v>
      </c>
      <c r="JD27">
        <v>329894</v>
      </c>
      <c r="JE27">
        <v>1330964</v>
      </c>
      <c r="JF27">
        <v>188237</v>
      </c>
      <c r="JG27">
        <v>274423</v>
      </c>
    </row>
    <row r="28" spans="1:267" x14ac:dyDescent="0.3">
      <c r="A28" t="s">
        <v>293</v>
      </c>
      <c r="B28">
        <v>4415</v>
      </c>
      <c r="C28">
        <v>8071350</v>
      </c>
      <c r="D28">
        <v>239021</v>
      </c>
      <c r="E28">
        <v>5951556</v>
      </c>
      <c r="F28">
        <v>224189</v>
      </c>
      <c r="G28">
        <v>159214</v>
      </c>
      <c r="H28">
        <v>3695</v>
      </c>
      <c r="I28">
        <v>6646274</v>
      </c>
      <c r="J28">
        <v>16638</v>
      </c>
      <c r="K28">
        <v>2527716</v>
      </c>
      <c r="L28">
        <v>168247</v>
      </c>
      <c r="M28">
        <v>1260</v>
      </c>
      <c r="N28">
        <v>5909</v>
      </c>
      <c r="O28">
        <v>1674572</v>
      </c>
      <c r="P28">
        <v>1083883</v>
      </c>
      <c r="Q28">
        <v>299524</v>
      </c>
      <c r="R28">
        <v>155405</v>
      </c>
      <c r="S28">
        <v>1378383</v>
      </c>
      <c r="T28">
        <v>180072</v>
      </c>
      <c r="U28">
        <v>290746</v>
      </c>
      <c r="V28">
        <v>3444917</v>
      </c>
      <c r="W28">
        <v>1150184</v>
      </c>
      <c r="X28">
        <v>9647</v>
      </c>
      <c r="Y28">
        <v>11748</v>
      </c>
      <c r="Z28">
        <v>278496</v>
      </c>
      <c r="AA28">
        <v>979669</v>
      </c>
      <c r="AB28">
        <v>6992</v>
      </c>
      <c r="AC28">
        <v>4963</v>
      </c>
      <c r="AD28">
        <v>244317</v>
      </c>
      <c r="AE28">
        <v>5763727</v>
      </c>
      <c r="AF28">
        <v>28360</v>
      </c>
      <c r="AG28">
        <v>6152</v>
      </c>
      <c r="AH28">
        <v>13929</v>
      </c>
      <c r="AI28">
        <v>33843</v>
      </c>
      <c r="AJ28">
        <v>81223</v>
      </c>
      <c r="AK28">
        <v>2731762</v>
      </c>
      <c r="AL28">
        <v>11588309</v>
      </c>
      <c r="AM28">
        <v>924854</v>
      </c>
      <c r="AN28">
        <v>19805</v>
      </c>
      <c r="AO28">
        <v>658226</v>
      </c>
      <c r="AP28">
        <v>52359952</v>
      </c>
      <c r="AQ28">
        <v>251432</v>
      </c>
      <c r="AR28">
        <v>374068</v>
      </c>
      <c r="AS28">
        <v>897767</v>
      </c>
      <c r="AT28">
        <v>72596</v>
      </c>
      <c r="AU28">
        <v>1106595</v>
      </c>
      <c r="AV28">
        <v>16627</v>
      </c>
      <c r="AW28">
        <v>17080</v>
      </c>
      <c r="AX28">
        <v>128840</v>
      </c>
      <c r="AY28">
        <v>127055</v>
      </c>
      <c r="AZ28">
        <v>835355</v>
      </c>
      <c r="BA28">
        <v>9771</v>
      </c>
      <c r="BB28">
        <v>1396</v>
      </c>
      <c r="BC28">
        <v>70840</v>
      </c>
      <c r="BD28">
        <v>1233786</v>
      </c>
      <c r="BE28">
        <v>11436521</v>
      </c>
      <c r="BF28">
        <v>12427</v>
      </c>
      <c r="BG28">
        <v>5912</v>
      </c>
      <c r="BH28">
        <v>783417</v>
      </c>
      <c r="BI28">
        <v>205814</v>
      </c>
      <c r="BJ28">
        <v>691740</v>
      </c>
      <c r="BK28">
        <v>69587509</v>
      </c>
      <c r="BL28">
        <v>71754670</v>
      </c>
      <c r="BM28">
        <v>88190715</v>
      </c>
      <c r="BN28">
        <v>13589652</v>
      </c>
      <c r="BO28">
        <v>90818398</v>
      </c>
      <c r="BP28">
        <v>355607</v>
      </c>
      <c r="BQ28">
        <v>2158474</v>
      </c>
      <c r="BR28">
        <v>41355835</v>
      </c>
      <c r="BS28">
        <v>51014</v>
      </c>
      <c r="BT28">
        <v>4737206</v>
      </c>
      <c r="BU28">
        <v>174800</v>
      </c>
      <c r="BV28">
        <v>1126754</v>
      </c>
      <c r="BW28">
        <v>53125199</v>
      </c>
      <c r="BX28">
        <v>18262057</v>
      </c>
      <c r="BY28">
        <v>623600</v>
      </c>
      <c r="BZ28">
        <v>20776</v>
      </c>
      <c r="CA28">
        <v>7507626</v>
      </c>
      <c r="CB28">
        <v>5263</v>
      </c>
      <c r="CC28">
        <v>2867</v>
      </c>
      <c r="CD28">
        <v>53354</v>
      </c>
      <c r="CE28">
        <v>8683418</v>
      </c>
      <c r="CF28">
        <v>396955</v>
      </c>
      <c r="CG28">
        <v>336995</v>
      </c>
      <c r="CH28">
        <v>3355</v>
      </c>
      <c r="CI28">
        <v>242289</v>
      </c>
      <c r="CJ28">
        <v>34415</v>
      </c>
      <c r="CK28">
        <v>47397</v>
      </c>
      <c r="CL28">
        <v>14955</v>
      </c>
      <c r="CM28">
        <v>1322601</v>
      </c>
      <c r="CN28">
        <v>6706</v>
      </c>
      <c r="CO28">
        <v>1956</v>
      </c>
      <c r="CP28">
        <v>255765</v>
      </c>
      <c r="CQ28">
        <v>4094</v>
      </c>
      <c r="CR28">
        <v>29028</v>
      </c>
      <c r="CS28">
        <v>129624328</v>
      </c>
      <c r="CT28">
        <v>425863</v>
      </c>
      <c r="CU28">
        <v>149398</v>
      </c>
      <c r="CV28">
        <v>9568641</v>
      </c>
      <c r="CW28">
        <v>521362</v>
      </c>
      <c r="CX28">
        <v>259783</v>
      </c>
      <c r="CY28">
        <v>1332255</v>
      </c>
      <c r="CZ28">
        <v>157226310</v>
      </c>
      <c r="DA28">
        <v>182623452</v>
      </c>
      <c r="DB28">
        <v>25397142</v>
      </c>
      <c r="DC28">
        <v>8218262</v>
      </c>
      <c r="DD28">
        <v>6491965</v>
      </c>
      <c r="DE28">
        <v>17178880</v>
      </c>
      <c r="DF28">
        <v>13264</v>
      </c>
      <c r="DG28">
        <v>32137065</v>
      </c>
      <c r="DI28">
        <v>390537</v>
      </c>
      <c r="DJ28">
        <v>1530404</v>
      </c>
      <c r="DK28">
        <v>668080</v>
      </c>
      <c r="DL28">
        <v>25077</v>
      </c>
      <c r="DM28">
        <v>399118</v>
      </c>
      <c r="DN28">
        <v>7631904</v>
      </c>
      <c r="DO28">
        <v>164056</v>
      </c>
      <c r="DP28">
        <v>67219</v>
      </c>
      <c r="DQ28">
        <v>13187087</v>
      </c>
      <c r="DR28">
        <v>855379</v>
      </c>
      <c r="DS28">
        <v>419698</v>
      </c>
      <c r="DT28">
        <v>181029</v>
      </c>
      <c r="DU28">
        <v>230188</v>
      </c>
      <c r="DV28">
        <v>2399</v>
      </c>
      <c r="DW28">
        <v>3986</v>
      </c>
      <c r="DX28">
        <v>1802525</v>
      </c>
      <c r="DY28">
        <v>22302</v>
      </c>
      <c r="DZ28">
        <v>16100528</v>
      </c>
      <c r="EA28">
        <v>131444</v>
      </c>
      <c r="EB28">
        <v>133527</v>
      </c>
      <c r="EC28">
        <v>60440</v>
      </c>
      <c r="ED28">
        <v>98392</v>
      </c>
      <c r="EE28">
        <v>7106</v>
      </c>
      <c r="EF28">
        <v>18293395</v>
      </c>
      <c r="EG28">
        <v>14864020</v>
      </c>
      <c r="EH28">
        <v>7721504</v>
      </c>
      <c r="EI28">
        <v>2473</v>
      </c>
      <c r="EJ28">
        <v>908035</v>
      </c>
      <c r="EK28">
        <v>59433980</v>
      </c>
      <c r="EL28">
        <v>161100748</v>
      </c>
      <c r="EM28">
        <v>64715</v>
      </c>
      <c r="EN28">
        <v>94060914</v>
      </c>
      <c r="EO28">
        <v>372377</v>
      </c>
      <c r="EP28">
        <v>48845</v>
      </c>
      <c r="EQ28">
        <v>302667</v>
      </c>
      <c r="ER28">
        <v>21243</v>
      </c>
      <c r="ES28">
        <v>352</v>
      </c>
      <c r="ET28">
        <v>608252</v>
      </c>
      <c r="EU28">
        <v>6298</v>
      </c>
      <c r="EV28">
        <v>242272</v>
      </c>
      <c r="EW28">
        <v>320019</v>
      </c>
      <c r="EX28">
        <v>5091</v>
      </c>
      <c r="EY28">
        <v>7816610</v>
      </c>
      <c r="EZ28">
        <v>2939601</v>
      </c>
      <c r="FA28">
        <v>1183</v>
      </c>
      <c r="FB28">
        <v>153379244</v>
      </c>
      <c r="FC28">
        <v>138379</v>
      </c>
      <c r="FD28">
        <v>303198</v>
      </c>
      <c r="FE28">
        <v>33265</v>
      </c>
      <c r="FF28">
        <v>1620645</v>
      </c>
      <c r="FG28">
        <v>6938107</v>
      </c>
      <c r="FH28">
        <v>50344</v>
      </c>
      <c r="FI28">
        <v>83348</v>
      </c>
      <c r="FJ28">
        <v>622</v>
      </c>
      <c r="FK28">
        <v>375433</v>
      </c>
      <c r="FL28">
        <v>53220</v>
      </c>
      <c r="FM28">
        <v>48973</v>
      </c>
      <c r="FN28">
        <v>286731</v>
      </c>
      <c r="FO28">
        <v>557018</v>
      </c>
      <c r="FP28">
        <v>31357863</v>
      </c>
      <c r="FQ28">
        <v>43256</v>
      </c>
      <c r="FR28">
        <v>6509</v>
      </c>
      <c r="FS28">
        <v>151271</v>
      </c>
      <c r="FT28">
        <v>2750341</v>
      </c>
      <c r="FU28">
        <v>99711</v>
      </c>
      <c r="FV28">
        <v>1784722</v>
      </c>
      <c r="FW28">
        <v>664691</v>
      </c>
      <c r="FX28">
        <v>632042</v>
      </c>
      <c r="FY28">
        <v>256</v>
      </c>
      <c r="FZ28">
        <v>339202</v>
      </c>
      <c r="GA28">
        <v>115277736</v>
      </c>
      <c r="GB28">
        <v>39752</v>
      </c>
      <c r="GC28">
        <v>532098</v>
      </c>
      <c r="GD28">
        <v>3486403</v>
      </c>
      <c r="GE28">
        <v>96575</v>
      </c>
      <c r="GF28">
        <v>726329</v>
      </c>
      <c r="GG28">
        <v>1895201</v>
      </c>
      <c r="GH28">
        <v>734</v>
      </c>
      <c r="GI28">
        <v>53968</v>
      </c>
      <c r="GJ28">
        <v>3534381</v>
      </c>
      <c r="GK28">
        <v>11388931</v>
      </c>
      <c r="GL28">
        <v>302848</v>
      </c>
      <c r="GM28">
        <v>764819</v>
      </c>
      <c r="GN28">
        <v>1244635</v>
      </c>
      <c r="GO28">
        <v>144487</v>
      </c>
      <c r="GQ28">
        <v>52393</v>
      </c>
      <c r="GR28">
        <v>113006843</v>
      </c>
      <c r="GS28">
        <v>5002</v>
      </c>
      <c r="GT28">
        <v>3814</v>
      </c>
      <c r="GU28">
        <v>2276436</v>
      </c>
      <c r="GV28">
        <v>13779847</v>
      </c>
      <c r="GW28">
        <v>147544</v>
      </c>
      <c r="GX28">
        <v>40866503</v>
      </c>
      <c r="GY28">
        <v>353967</v>
      </c>
      <c r="GZ28">
        <v>501784</v>
      </c>
      <c r="HA28">
        <v>199056</v>
      </c>
      <c r="HB28">
        <v>146569</v>
      </c>
      <c r="HC28">
        <v>9150</v>
      </c>
      <c r="HD28">
        <v>151764</v>
      </c>
      <c r="HE28">
        <v>145403</v>
      </c>
      <c r="HF28">
        <v>2816</v>
      </c>
      <c r="HG28">
        <v>220820</v>
      </c>
      <c r="HH28">
        <v>702934</v>
      </c>
      <c r="HI28">
        <v>14018449</v>
      </c>
      <c r="HJ28">
        <v>125100</v>
      </c>
      <c r="HK28">
        <v>14022906</v>
      </c>
      <c r="HL28">
        <v>711546</v>
      </c>
      <c r="HM28">
        <v>4901</v>
      </c>
      <c r="HN28">
        <v>14125</v>
      </c>
      <c r="HO28">
        <v>491187</v>
      </c>
      <c r="HP28">
        <v>198874</v>
      </c>
      <c r="HQ28">
        <v>1458905</v>
      </c>
      <c r="HR28">
        <v>19314</v>
      </c>
      <c r="HS28">
        <v>657</v>
      </c>
      <c r="HT28">
        <v>4457</v>
      </c>
      <c r="HU28">
        <v>315276</v>
      </c>
      <c r="HV28">
        <v>467</v>
      </c>
      <c r="HW28">
        <v>184815</v>
      </c>
      <c r="HX28">
        <v>68823680</v>
      </c>
      <c r="HY28">
        <v>34851862</v>
      </c>
      <c r="HZ28">
        <v>100829</v>
      </c>
      <c r="IA28">
        <v>1949895</v>
      </c>
      <c r="IB28">
        <v>169872</v>
      </c>
      <c r="IC28">
        <v>127659</v>
      </c>
      <c r="ID28">
        <v>17120394</v>
      </c>
      <c r="IE28">
        <v>16358</v>
      </c>
      <c r="IF28">
        <v>6938107</v>
      </c>
      <c r="IG28">
        <v>4052</v>
      </c>
      <c r="IH28">
        <v>40866503</v>
      </c>
      <c r="II28">
        <v>14022906</v>
      </c>
      <c r="IJ28">
        <v>58379</v>
      </c>
      <c r="IK28">
        <v>315396</v>
      </c>
      <c r="IL28">
        <v>2317918</v>
      </c>
      <c r="IM28">
        <v>430</v>
      </c>
      <c r="IN28">
        <v>685354</v>
      </c>
      <c r="IO28">
        <v>448999</v>
      </c>
      <c r="IP28">
        <v>5771779</v>
      </c>
      <c r="IQ28">
        <v>93945264</v>
      </c>
      <c r="IR28">
        <v>333444</v>
      </c>
      <c r="IS28">
        <v>28621138</v>
      </c>
      <c r="IT28">
        <v>673019</v>
      </c>
      <c r="IU28">
        <v>7183</v>
      </c>
      <c r="IV28">
        <v>641314</v>
      </c>
      <c r="IW28">
        <v>738</v>
      </c>
      <c r="IX28">
        <v>5254</v>
      </c>
      <c r="IY28">
        <v>3381305</v>
      </c>
      <c r="IZ28">
        <v>5005</v>
      </c>
      <c r="JA28">
        <v>291366390</v>
      </c>
      <c r="JB28">
        <v>5541</v>
      </c>
      <c r="JC28">
        <v>76963</v>
      </c>
      <c r="JD28">
        <v>338920</v>
      </c>
      <c r="JE28">
        <v>1375506</v>
      </c>
      <c r="JF28">
        <v>192405</v>
      </c>
      <c r="JG28">
        <v>280742</v>
      </c>
    </row>
    <row r="29" spans="1:267" x14ac:dyDescent="0.3">
      <c r="A29" t="s">
        <v>294</v>
      </c>
      <c r="B29">
        <v>4436</v>
      </c>
      <c r="C29">
        <v>8317487</v>
      </c>
      <c r="D29">
        <v>233845</v>
      </c>
      <c r="E29">
        <v>6111467</v>
      </c>
      <c r="F29">
        <v>229050</v>
      </c>
      <c r="G29">
        <v>165897</v>
      </c>
      <c r="H29">
        <v>3991</v>
      </c>
      <c r="I29">
        <v>6856536</v>
      </c>
      <c r="J29">
        <v>17317</v>
      </c>
      <c r="K29">
        <v>2599070</v>
      </c>
      <c r="L29">
        <v>168937</v>
      </c>
      <c r="M29">
        <v>1316</v>
      </c>
      <c r="N29">
        <v>5923</v>
      </c>
      <c r="O29">
        <v>1730877</v>
      </c>
      <c r="P29">
        <v>1100211</v>
      </c>
      <c r="Q29">
        <v>299101</v>
      </c>
      <c r="R29">
        <v>156993</v>
      </c>
      <c r="S29">
        <v>1402944</v>
      </c>
      <c r="T29">
        <v>182587</v>
      </c>
      <c r="U29">
        <v>297047</v>
      </c>
      <c r="V29">
        <v>3530417</v>
      </c>
      <c r="W29">
        <v>1178786</v>
      </c>
      <c r="X29">
        <v>10014</v>
      </c>
      <c r="Y29">
        <v>11996</v>
      </c>
      <c r="Z29">
        <v>284766</v>
      </c>
      <c r="AA29">
        <v>996223</v>
      </c>
      <c r="AB29">
        <v>7118</v>
      </c>
      <c r="AC29">
        <v>5036</v>
      </c>
      <c r="AD29">
        <v>249135</v>
      </c>
      <c r="AE29">
        <v>5984242</v>
      </c>
      <c r="AF29">
        <v>28566</v>
      </c>
      <c r="AG29">
        <v>6307</v>
      </c>
      <c r="AH29">
        <v>14583</v>
      </c>
      <c r="AI29">
        <v>35771</v>
      </c>
      <c r="AJ29">
        <v>78908</v>
      </c>
      <c r="AK29">
        <v>2826979</v>
      </c>
      <c r="AL29">
        <v>11788742</v>
      </c>
      <c r="AM29">
        <v>939272</v>
      </c>
      <c r="AN29">
        <v>19976</v>
      </c>
      <c r="AO29">
        <v>686106</v>
      </c>
      <c r="AP29">
        <v>54098314</v>
      </c>
      <c r="AQ29">
        <v>262410</v>
      </c>
      <c r="AR29">
        <v>383140</v>
      </c>
      <c r="AS29">
        <v>925688</v>
      </c>
      <c r="AT29">
        <v>75064</v>
      </c>
      <c r="AU29">
        <v>1143135</v>
      </c>
      <c r="AV29">
        <v>16877</v>
      </c>
      <c r="AW29">
        <v>17193</v>
      </c>
      <c r="AX29">
        <v>134497</v>
      </c>
      <c r="AY29">
        <v>128143</v>
      </c>
      <c r="AZ29">
        <v>853319</v>
      </c>
      <c r="BA29">
        <v>9858</v>
      </c>
      <c r="BB29">
        <v>1451</v>
      </c>
      <c r="BC29">
        <v>71885</v>
      </c>
      <c r="BD29">
        <v>1250649</v>
      </c>
      <c r="BE29">
        <v>11539205</v>
      </c>
      <c r="BF29">
        <v>13356</v>
      </c>
      <c r="BG29">
        <v>5994</v>
      </c>
      <c r="BH29">
        <v>791246</v>
      </c>
      <c r="BI29">
        <v>212004</v>
      </c>
      <c r="BJ29">
        <v>716183</v>
      </c>
      <c r="BK29">
        <v>71853772</v>
      </c>
      <c r="BL29">
        <v>73724076</v>
      </c>
      <c r="BM29">
        <v>91133813</v>
      </c>
      <c r="BN29">
        <v>13807193</v>
      </c>
      <c r="BO29">
        <v>92174071</v>
      </c>
      <c r="BP29">
        <v>368660</v>
      </c>
      <c r="BQ29">
        <v>2218188</v>
      </c>
      <c r="BR29">
        <v>42155490</v>
      </c>
      <c r="BS29">
        <v>52863</v>
      </c>
      <c r="BT29">
        <v>4876069</v>
      </c>
      <c r="BU29">
        <v>176178</v>
      </c>
      <c r="BV29">
        <v>1161157</v>
      </c>
      <c r="BW29">
        <v>54111180</v>
      </c>
      <c r="BX29">
        <v>18649099</v>
      </c>
      <c r="BY29">
        <v>634396</v>
      </c>
      <c r="BZ29">
        <v>21406</v>
      </c>
      <c r="CA29">
        <v>7681377</v>
      </c>
      <c r="CB29">
        <v>5385</v>
      </c>
      <c r="CC29">
        <v>2951</v>
      </c>
      <c r="CD29">
        <v>53928</v>
      </c>
      <c r="CE29">
        <v>8796380</v>
      </c>
      <c r="CF29">
        <v>401130</v>
      </c>
      <c r="CG29">
        <v>351596</v>
      </c>
      <c r="CH29">
        <v>3426</v>
      </c>
      <c r="CI29">
        <v>248760</v>
      </c>
      <c r="CJ29">
        <v>35666</v>
      </c>
      <c r="CK29">
        <v>48486</v>
      </c>
      <c r="CL29">
        <v>15331</v>
      </c>
      <c r="CM29">
        <v>1336921</v>
      </c>
      <c r="CN29">
        <v>6709</v>
      </c>
      <c r="CO29">
        <v>1981</v>
      </c>
      <c r="CP29">
        <v>268321</v>
      </c>
      <c r="CQ29">
        <v>4310</v>
      </c>
      <c r="CR29">
        <v>29210</v>
      </c>
      <c r="CS29">
        <v>132065364</v>
      </c>
      <c r="CT29">
        <v>443631</v>
      </c>
      <c r="CU29">
        <v>155593</v>
      </c>
      <c r="CV29">
        <v>9838039</v>
      </c>
      <c r="CW29">
        <v>532749</v>
      </c>
      <c r="CX29">
        <v>262799</v>
      </c>
      <c r="CY29">
        <v>1354204</v>
      </c>
      <c r="CZ29">
        <v>161359435</v>
      </c>
      <c r="DA29">
        <v>187483462</v>
      </c>
      <c r="DB29">
        <v>26124027</v>
      </c>
      <c r="DC29">
        <v>8465094</v>
      </c>
      <c r="DD29">
        <v>6685768</v>
      </c>
      <c r="DE29">
        <v>17658933</v>
      </c>
      <c r="DF29">
        <v>13324</v>
      </c>
      <c r="DG29">
        <v>32925433</v>
      </c>
      <c r="DI29">
        <v>394969</v>
      </c>
      <c r="DJ29">
        <v>1603968</v>
      </c>
      <c r="DK29">
        <v>673881</v>
      </c>
      <c r="DL29">
        <v>25650</v>
      </c>
      <c r="DM29">
        <v>409467</v>
      </c>
      <c r="DN29">
        <v>7837655</v>
      </c>
      <c r="DO29">
        <v>165347</v>
      </c>
      <c r="DP29">
        <v>70328</v>
      </c>
      <c r="DQ29">
        <v>13652017</v>
      </c>
      <c r="DR29">
        <v>858216</v>
      </c>
      <c r="DS29">
        <v>436578</v>
      </c>
      <c r="DT29">
        <v>186466</v>
      </c>
      <c r="DU29">
        <v>238551</v>
      </c>
      <c r="DV29">
        <v>2421</v>
      </c>
      <c r="DW29">
        <v>3965</v>
      </c>
      <c r="DX29">
        <v>1873485</v>
      </c>
      <c r="DY29">
        <v>24780</v>
      </c>
      <c r="DZ29">
        <v>16623440</v>
      </c>
      <c r="EA29">
        <v>135209</v>
      </c>
      <c r="EB29">
        <v>136959</v>
      </c>
      <c r="EC29">
        <v>63247</v>
      </c>
      <c r="ED29">
        <v>103370</v>
      </c>
      <c r="EE29">
        <v>7314</v>
      </c>
      <c r="EF29">
        <v>18895084</v>
      </c>
      <c r="EG29">
        <v>15253477</v>
      </c>
      <c r="EH29">
        <v>7949626</v>
      </c>
      <c r="EI29">
        <v>2577</v>
      </c>
      <c r="EJ29">
        <v>942796</v>
      </c>
      <c r="EK29">
        <v>61000502</v>
      </c>
      <c r="EL29">
        <v>165796858</v>
      </c>
      <c r="EM29">
        <v>66654</v>
      </c>
      <c r="EN29">
        <v>96614184</v>
      </c>
      <c r="EO29">
        <v>379229</v>
      </c>
      <c r="EP29">
        <v>49191</v>
      </c>
      <c r="EQ29">
        <v>306703</v>
      </c>
      <c r="ER29">
        <v>21642</v>
      </c>
      <c r="ES29">
        <v>401</v>
      </c>
      <c r="ET29">
        <v>636210</v>
      </c>
      <c r="EU29">
        <v>6370</v>
      </c>
      <c r="EV29">
        <v>250606</v>
      </c>
      <c r="EW29">
        <v>325919</v>
      </c>
      <c r="EX29">
        <v>5345</v>
      </c>
      <c r="EY29">
        <v>8085404</v>
      </c>
      <c r="EZ29">
        <v>3038590</v>
      </c>
      <c r="FA29">
        <v>1210</v>
      </c>
      <c r="FB29">
        <v>157847232</v>
      </c>
      <c r="FC29">
        <v>141651</v>
      </c>
      <c r="FD29">
        <v>308346</v>
      </c>
      <c r="FE29">
        <v>34097</v>
      </c>
      <c r="FF29">
        <v>1659856</v>
      </c>
      <c r="FG29">
        <v>7176237</v>
      </c>
      <c r="FH29">
        <v>50434</v>
      </c>
      <c r="FI29">
        <v>83505</v>
      </c>
      <c r="FJ29">
        <v>659</v>
      </c>
      <c r="FK29">
        <v>378260</v>
      </c>
      <c r="FL29">
        <v>54924</v>
      </c>
      <c r="FM29">
        <v>50482</v>
      </c>
      <c r="FN29">
        <v>316753</v>
      </c>
      <c r="FO29">
        <v>578905</v>
      </c>
      <c r="FP29">
        <v>31905396</v>
      </c>
      <c r="FQ29">
        <v>44007</v>
      </c>
      <c r="FR29">
        <v>6732</v>
      </c>
      <c r="FS29">
        <v>157615</v>
      </c>
      <c r="FT29">
        <v>2822174</v>
      </c>
      <c r="FU29">
        <v>103311</v>
      </c>
      <c r="FV29">
        <v>1820837</v>
      </c>
      <c r="FW29">
        <v>673971</v>
      </c>
      <c r="FX29">
        <v>647918</v>
      </c>
      <c r="FY29">
        <v>252</v>
      </c>
      <c r="FZ29">
        <v>347232</v>
      </c>
      <c r="GA29">
        <v>117701131</v>
      </c>
      <c r="GB29">
        <v>41016</v>
      </c>
      <c r="GC29">
        <v>541175</v>
      </c>
      <c r="GD29">
        <v>3611658</v>
      </c>
      <c r="GE29">
        <v>99280</v>
      </c>
      <c r="GF29">
        <v>739401</v>
      </c>
      <c r="GG29">
        <v>1933417</v>
      </c>
      <c r="GH29">
        <v>776</v>
      </c>
      <c r="GI29">
        <v>57581</v>
      </c>
      <c r="GJ29">
        <v>3584717</v>
      </c>
      <c r="GK29">
        <v>11687986</v>
      </c>
      <c r="GL29">
        <v>311906</v>
      </c>
      <c r="GM29">
        <v>798359</v>
      </c>
      <c r="GN29">
        <v>1272805</v>
      </c>
      <c r="GO29">
        <v>147383</v>
      </c>
      <c r="GQ29">
        <v>53898</v>
      </c>
      <c r="GR29">
        <v>115296904</v>
      </c>
      <c r="GS29">
        <v>5110</v>
      </c>
      <c r="GT29">
        <v>4040</v>
      </c>
      <c r="GU29">
        <v>2317458</v>
      </c>
      <c r="GV29">
        <v>13794587</v>
      </c>
      <c r="GW29">
        <v>152610</v>
      </c>
      <c r="GX29">
        <v>41911995</v>
      </c>
      <c r="GY29">
        <v>368436</v>
      </c>
      <c r="GZ29">
        <v>520059</v>
      </c>
      <c r="HA29">
        <v>206874</v>
      </c>
      <c r="HB29">
        <v>150439</v>
      </c>
      <c r="HC29">
        <v>9380</v>
      </c>
      <c r="HD29">
        <v>154891</v>
      </c>
      <c r="HE29">
        <v>150150</v>
      </c>
      <c r="HF29">
        <v>2905</v>
      </c>
      <c r="HG29">
        <v>226804</v>
      </c>
      <c r="HH29">
        <v>720977</v>
      </c>
      <c r="HI29">
        <v>14424221</v>
      </c>
      <c r="HJ29">
        <v>126799</v>
      </c>
      <c r="HK29">
        <v>14428954</v>
      </c>
      <c r="HL29">
        <v>723216</v>
      </c>
      <c r="HM29">
        <v>4960</v>
      </c>
      <c r="HN29">
        <v>14149</v>
      </c>
      <c r="HO29">
        <v>504531</v>
      </c>
      <c r="HP29">
        <v>203538</v>
      </c>
      <c r="HQ29">
        <v>1478630</v>
      </c>
      <c r="HR29">
        <v>19671</v>
      </c>
      <c r="HS29">
        <v>690</v>
      </c>
      <c r="HT29">
        <v>4733</v>
      </c>
      <c r="HU29">
        <v>327065</v>
      </c>
      <c r="HV29">
        <v>496</v>
      </c>
      <c r="HW29">
        <v>189361</v>
      </c>
      <c r="HX29">
        <v>71056441</v>
      </c>
      <c r="HY29">
        <v>35215490</v>
      </c>
      <c r="HZ29">
        <v>103919</v>
      </c>
      <c r="IA29">
        <v>2040090</v>
      </c>
      <c r="IB29">
        <v>175325</v>
      </c>
      <c r="IC29">
        <v>128872</v>
      </c>
      <c r="ID29">
        <v>17694345</v>
      </c>
      <c r="IE29">
        <v>16505</v>
      </c>
      <c r="IF29">
        <v>7176237</v>
      </c>
      <c r="IG29">
        <v>4168</v>
      </c>
      <c r="IH29">
        <v>41911995</v>
      </c>
      <c r="II29">
        <v>14428954</v>
      </c>
      <c r="IJ29">
        <v>59364</v>
      </c>
      <c r="IK29">
        <v>328395</v>
      </c>
      <c r="IL29">
        <v>2373887</v>
      </c>
      <c r="IM29">
        <v>447</v>
      </c>
      <c r="IN29">
        <v>705293</v>
      </c>
      <c r="IO29">
        <v>460632</v>
      </c>
      <c r="IP29">
        <v>5844062</v>
      </c>
      <c r="IQ29">
        <v>96846730</v>
      </c>
      <c r="IR29">
        <v>339315</v>
      </c>
      <c r="IS29">
        <v>29073381</v>
      </c>
      <c r="IT29">
        <v>682548</v>
      </c>
      <c r="IU29">
        <v>7199</v>
      </c>
      <c r="IV29">
        <v>672495</v>
      </c>
      <c r="IW29">
        <v>770</v>
      </c>
      <c r="IX29">
        <v>5416</v>
      </c>
      <c r="IY29">
        <v>3474842</v>
      </c>
      <c r="IZ29">
        <v>5206</v>
      </c>
      <c r="JA29">
        <v>298534717</v>
      </c>
      <c r="JB29">
        <v>5681</v>
      </c>
      <c r="JC29">
        <v>78095</v>
      </c>
      <c r="JD29">
        <v>348334</v>
      </c>
      <c r="JE29">
        <v>1415195</v>
      </c>
      <c r="JF29">
        <v>196437</v>
      </c>
      <c r="JG29">
        <v>287242</v>
      </c>
    </row>
    <row r="30" spans="1:267" x14ac:dyDescent="0.3">
      <c r="A30" t="s">
        <v>295</v>
      </c>
      <c r="B30">
        <v>4461</v>
      </c>
      <c r="C30">
        <v>8547013</v>
      </c>
      <c r="D30">
        <v>233853</v>
      </c>
      <c r="E30">
        <v>6279771</v>
      </c>
      <c r="F30">
        <v>234236</v>
      </c>
      <c r="G30">
        <v>172736</v>
      </c>
      <c r="H30">
        <v>4326</v>
      </c>
      <c r="I30">
        <v>7056173</v>
      </c>
      <c r="J30">
        <v>18051</v>
      </c>
      <c r="K30">
        <v>2675514</v>
      </c>
      <c r="L30">
        <v>170493</v>
      </c>
      <c r="M30">
        <v>1383</v>
      </c>
      <c r="N30">
        <v>5900</v>
      </c>
      <c r="O30">
        <v>1785693</v>
      </c>
      <c r="P30">
        <v>1116913</v>
      </c>
      <c r="Q30">
        <v>301697</v>
      </c>
      <c r="R30">
        <v>157661</v>
      </c>
      <c r="S30">
        <v>1432640</v>
      </c>
      <c r="T30">
        <v>185243</v>
      </c>
      <c r="U30">
        <v>302733</v>
      </c>
      <c r="V30">
        <v>3608988</v>
      </c>
      <c r="W30">
        <v>1206041</v>
      </c>
      <c r="X30">
        <v>10387</v>
      </c>
      <c r="Y30">
        <v>12170</v>
      </c>
      <c r="Z30">
        <v>293490</v>
      </c>
      <c r="AA30">
        <v>1019426</v>
      </c>
      <c r="AB30">
        <v>7249</v>
      </c>
      <c r="AC30">
        <v>5113</v>
      </c>
      <c r="AD30">
        <v>254421</v>
      </c>
      <c r="AE30">
        <v>6220904</v>
      </c>
      <c r="AF30">
        <v>28701</v>
      </c>
      <c r="AG30">
        <v>6442</v>
      </c>
      <c r="AH30">
        <v>15272</v>
      </c>
      <c r="AI30">
        <v>37803</v>
      </c>
      <c r="AJ30">
        <v>76777</v>
      </c>
      <c r="AK30">
        <v>2916234</v>
      </c>
      <c r="AL30">
        <v>12029676</v>
      </c>
      <c r="AM30">
        <v>952639</v>
      </c>
      <c r="AN30">
        <v>20174</v>
      </c>
      <c r="AO30">
        <v>716701</v>
      </c>
      <c r="AP30">
        <v>55941046</v>
      </c>
      <c r="AQ30">
        <v>279063</v>
      </c>
      <c r="AR30">
        <v>392254</v>
      </c>
      <c r="AS30">
        <v>955433</v>
      </c>
      <c r="AT30">
        <v>77177</v>
      </c>
      <c r="AU30">
        <v>1181678</v>
      </c>
      <c r="AV30">
        <v>17094</v>
      </c>
      <c r="AW30">
        <v>17352</v>
      </c>
      <c r="AX30">
        <v>140469</v>
      </c>
      <c r="AY30">
        <v>129161</v>
      </c>
      <c r="AZ30">
        <v>870626</v>
      </c>
      <c r="BA30">
        <v>9876</v>
      </c>
      <c r="BB30">
        <v>1514</v>
      </c>
      <c r="BC30">
        <v>73115</v>
      </c>
      <c r="BD30">
        <v>1270492</v>
      </c>
      <c r="BE30">
        <v>11619608</v>
      </c>
      <c r="BF30">
        <v>14358</v>
      </c>
      <c r="BG30">
        <v>6071</v>
      </c>
      <c r="BH30">
        <v>796023</v>
      </c>
      <c r="BI30">
        <v>219268</v>
      </c>
      <c r="BJ30">
        <v>741334</v>
      </c>
      <c r="BK30">
        <v>74246971</v>
      </c>
      <c r="BL30">
        <v>75788496</v>
      </c>
      <c r="BM30">
        <v>94240483</v>
      </c>
      <c r="BN30">
        <v>14110083</v>
      </c>
      <c r="BO30">
        <v>93753809</v>
      </c>
      <c r="BP30">
        <v>383512</v>
      </c>
      <c r="BQ30">
        <v>2282768</v>
      </c>
      <c r="BR30">
        <v>42959849</v>
      </c>
      <c r="BS30">
        <v>54811</v>
      </c>
      <c r="BT30">
        <v>5021587</v>
      </c>
      <c r="BU30">
        <v>177956</v>
      </c>
      <c r="BV30">
        <v>1207848</v>
      </c>
      <c r="BW30">
        <v>55130202</v>
      </c>
      <c r="BX30">
        <v>19070692</v>
      </c>
      <c r="BY30">
        <v>645207</v>
      </c>
      <c r="BZ30">
        <v>21582</v>
      </c>
      <c r="CA30">
        <v>7851022</v>
      </c>
      <c r="CB30">
        <v>5485</v>
      </c>
      <c r="CC30">
        <v>3033</v>
      </c>
      <c r="CD30">
        <v>54501</v>
      </c>
      <c r="CE30">
        <v>8880030</v>
      </c>
      <c r="CF30">
        <v>408150</v>
      </c>
      <c r="CG30">
        <v>366995</v>
      </c>
      <c r="CH30">
        <v>3482</v>
      </c>
      <c r="CI30">
        <v>255201</v>
      </c>
      <c r="CJ30">
        <v>37077</v>
      </c>
      <c r="CK30">
        <v>49529</v>
      </c>
      <c r="CL30">
        <v>15686</v>
      </c>
      <c r="CM30">
        <v>1356116</v>
      </c>
      <c r="CN30">
        <v>6717</v>
      </c>
      <c r="CO30">
        <v>2019</v>
      </c>
      <c r="CP30">
        <v>282066</v>
      </c>
      <c r="CQ30">
        <v>4559</v>
      </c>
      <c r="CR30">
        <v>29398</v>
      </c>
      <c r="CS30">
        <v>134864173</v>
      </c>
      <c r="CT30">
        <v>460281</v>
      </c>
      <c r="CU30">
        <v>159619</v>
      </c>
      <c r="CV30">
        <v>10104842</v>
      </c>
      <c r="CW30">
        <v>544643</v>
      </c>
      <c r="CX30">
        <v>265687</v>
      </c>
      <c r="CY30">
        <v>1377231</v>
      </c>
      <c r="CZ30">
        <v>165952163</v>
      </c>
      <c r="DA30">
        <v>192797865</v>
      </c>
      <c r="DB30">
        <v>26845702</v>
      </c>
      <c r="DC30">
        <v>8720387</v>
      </c>
      <c r="DD30">
        <v>6891300</v>
      </c>
      <c r="DE30">
        <v>18125315</v>
      </c>
      <c r="DF30">
        <v>13351</v>
      </c>
      <c r="DG30">
        <v>33745019</v>
      </c>
      <c r="DI30">
        <v>399008</v>
      </c>
      <c r="DJ30">
        <v>1683769</v>
      </c>
      <c r="DK30">
        <v>674214</v>
      </c>
      <c r="DL30">
        <v>26132</v>
      </c>
      <c r="DM30">
        <v>421274</v>
      </c>
      <c r="DN30">
        <v>8051723</v>
      </c>
      <c r="DO30">
        <v>166554</v>
      </c>
      <c r="DP30">
        <v>73818</v>
      </c>
      <c r="DQ30">
        <v>14146869</v>
      </c>
      <c r="DR30">
        <v>867615</v>
      </c>
      <c r="DS30">
        <v>453849</v>
      </c>
      <c r="DT30">
        <v>193492</v>
      </c>
      <c r="DU30">
        <v>247239</v>
      </c>
      <c r="DV30">
        <v>2452</v>
      </c>
      <c r="DW30">
        <v>3943</v>
      </c>
      <c r="DX30">
        <v>1947433</v>
      </c>
      <c r="DY30">
        <v>27635</v>
      </c>
      <c r="DZ30">
        <v>17180758</v>
      </c>
      <c r="EA30">
        <v>138982</v>
      </c>
      <c r="EB30">
        <v>140279</v>
      </c>
      <c r="EC30">
        <v>66110</v>
      </c>
      <c r="ED30">
        <v>108803</v>
      </c>
      <c r="EE30">
        <v>7520</v>
      </c>
      <c r="EF30">
        <v>19535271</v>
      </c>
      <c r="EG30">
        <v>15621246</v>
      </c>
      <c r="EH30">
        <v>8166638</v>
      </c>
      <c r="EI30">
        <v>2661</v>
      </c>
      <c r="EJ30">
        <v>977940</v>
      </c>
      <c r="EK30">
        <v>62620031</v>
      </c>
      <c r="EL30">
        <v>170774834</v>
      </c>
      <c r="EM30">
        <v>68530</v>
      </c>
      <c r="EN30">
        <v>99503178</v>
      </c>
      <c r="EO30">
        <v>388367</v>
      </c>
      <c r="EP30">
        <v>49554</v>
      </c>
      <c r="EQ30">
        <v>312566</v>
      </c>
      <c r="ER30">
        <v>22005</v>
      </c>
      <c r="ES30">
        <v>457</v>
      </c>
      <c r="ET30">
        <v>668467</v>
      </c>
      <c r="EU30">
        <v>6454</v>
      </c>
      <c r="EV30">
        <v>258817</v>
      </c>
      <c r="EW30">
        <v>332697</v>
      </c>
      <c r="EX30">
        <v>5587</v>
      </c>
      <c r="EY30">
        <v>8370181</v>
      </c>
      <c r="EZ30">
        <v>3140991</v>
      </c>
      <c r="FA30">
        <v>1237</v>
      </c>
      <c r="FB30">
        <v>162608196</v>
      </c>
      <c r="FC30">
        <v>145310</v>
      </c>
      <c r="FD30">
        <v>313127</v>
      </c>
      <c r="FE30">
        <v>35073</v>
      </c>
      <c r="FF30">
        <v>1697814</v>
      </c>
      <c r="FG30">
        <v>7427970</v>
      </c>
      <c r="FH30">
        <v>50528</v>
      </c>
      <c r="FI30">
        <v>83426</v>
      </c>
      <c r="FJ30">
        <v>695</v>
      </c>
      <c r="FK30">
        <v>378768</v>
      </c>
      <c r="FL30">
        <v>56689</v>
      </c>
      <c r="FM30">
        <v>52252</v>
      </c>
      <c r="FN30">
        <v>342285</v>
      </c>
      <c r="FO30">
        <v>601018</v>
      </c>
      <c r="FP30">
        <v>32629913</v>
      </c>
      <c r="FQ30">
        <v>44765</v>
      </c>
      <c r="FR30">
        <v>6975</v>
      </c>
      <c r="FS30">
        <v>164197</v>
      </c>
      <c r="FT30">
        <v>2896468</v>
      </c>
      <c r="FU30">
        <v>107147</v>
      </c>
      <c r="FV30">
        <v>1857836</v>
      </c>
      <c r="FW30">
        <v>681681</v>
      </c>
      <c r="FX30">
        <v>664099</v>
      </c>
      <c r="FY30">
        <v>245</v>
      </c>
      <c r="FZ30">
        <v>353383</v>
      </c>
      <c r="GA30">
        <v>120346950</v>
      </c>
      <c r="GB30">
        <v>42296</v>
      </c>
      <c r="GC30">
        <v>550921</v>
      </c>
      <c r="GD30">
        <v>3736312</v>
      </c>
      <c r="GE30">
        <v>102052</v>
      </c>
      <c r="GF30">
        <v>756442</v>
      </c>
      <c r="GG30">
        <v>1971481</v>
      </c>
      <c r="GH30">
        <v>820</v>
      </c>
      <c r="GI30">
        <v>61061</v>
      </c>
      <c r="GJ30">
        <v>3668557</v>
      </c>
      <c r="GK30">
        <v>11962832</v>
      </c>
      <c r="GL30">
        <v>321112</v>
      </c>
      <c r="GM30">
        <v>834216</v>
      </c>
      <c r="GN30">
        <v>1301402</v>
      </c>
      <c r="GO30">
        <v>151015</v>
      </c>
      <c r="GQ30">
        <v>54995</v>
      </c>
      <c r="GR30">
        <v>117814136</v>
      </c>
      <c r="GS30">
        <v>5268</v>
      </c>
      <c r="GT30">
        <v>4302</v>
      </c>
      <c r="GU30">
        <v>2358310</v>
      </c>
      <c r="GV30">
        <v>13947193</v>
      </c>
      <c r="GW30">
        <v>157642</v>
      </c>
      <c r="GX30">
        <v>42987070</v>
      </c>
      <c r="GY30">
        <v>383193</v>
      </c>
      <c r="GZ30">
        <v>528205</v>
      </c>
      <c r="HA30">
        <v>215054</v>
      </c>
      <c r="HB30">
        <v>155962</v>
      </c>
      <c r="HC30">
        <v>9626</v>
      </c>
      <c r="HD30">
        <v>158037</v>
      </c>
      <c r="HE30">
        <v>155796</v>
      </c>
      <c r="HF30">
        <v>2970</v>
      </c>
      <c r="HG30">
        <v>224120</v>
      </c>
      <c r="HH30">
        <v>741870</v>
      </c>
      <c r="HI30">
        <v>14821982</v>
      </c>
      <c r="HJ30">
        <v>120798</v>
      </c>
      <c r="HK30">
        <v>14826784</v>
      </c>
      <c r="HL30">
        <v>735077</v>
      </c>
      <c r="HM30">
        <v>5038</v>
      </c>
      <c r="HN30">
        <v>14271</v>
      </c>
      <c r="HO30">
        <v>518388</v>
      </c>
      <c r="HP30">
        <v>207125</v>
      </c>
      <c r="HQ30">
        <v>1493699</v>
      </c>
      <c r="HR30">
        <v>20029</v>
      </c>
      <c r="HS30">
        <v>726</v>
      </c>
      <c r="HT30">
        <v>4802</v>
      </c>
      <c r="HU30">
        <v>339893</v>
      </c>
      <c r="HV30">
        <v>526</v>
      </c>
      <c r="HW30">
        <v>193429</v>
      </c>
      <c r="HX30">
        <v>73413820</v>
      </c>
      <c r="HY30">
        <v>35834827</v>
      </c>
      <c r="HZ30">
        <v>107072</v>
      </c>
      <c r="IA30">
        <v>2137727</v>
      </c>
      <c r="IB30">
        <v>181097</v>
      </c>
      <c r="IC30">
        <v>130733</v>
      </c>
      <c r="ID30">
        <v>18307394</v>
      </c>
      <c r="IE30">
        <v>16534</v>
      </c>
      <c r="IF30">
        <v>7427970</v>
      </c>
      <c r="IG30">
        <v>4266</v>
      </c>
      <c r="IH30">
        <v>42987070</v>
      </c>
      <c r="II30">
        <v>14826784</v>
      </c>
      <c r="IJ30">
        <v>60272</v>
      </c>
      <c r="IK30">
        <v>341911</v>
      </c>
      <c r="IL30">
        <v>2434157</v>
      </c>
      <c r="IM30">
        <v>466</v>
      </c>
      <c r="IN30">
        <v>725120</v>
      </c>
      <c r="IO30">
        <v>471964</v>
      </c>
      <c r="IP30">
        <v>5962915</v>
      </c>
      <c r="IQ30">
        <v>99988165</v>
      </c>
      <c r="IR30">
        <v>345791</v>
      </c>
      <c r="IS30">
        <v>29708566</v>
      </c>
      <c r="IT30">
        <v>698025</v>
      </c>
      <c r="IU30">
        <v>7221</v>
      </c>
      <c r="IV30">
        <v>704504</v>
      </c>
      <c r="IW30">
        <v>806</v>
      </c>
      <c r="IX30">
        <v>5603</v>
      </c>
      <c r="IY30">
        <v>3571197</v>
      </c>
      <c r="IZ30">
        <v>5411</v>
      </c>
      <c r="JA30">
        <v>306343511</v>
      </c>
      <c r="JB30">
        <v>5857</v>
      </c>
      <c r="JC30">
        <v>79532</v>
      </c>
      <c r="JD30">
        <v>358356</v>
      </c>
      <c r="JE30">
        <v>1456030</v>
      </c>
      <c r="JF30">
        <v>200267</v>
      </c>
      <c r="JG30">
        <v>294966</v>
      </c>
    </row>
    <row r="31" spans="1:267" x14ac:dyDescent="0.3">
      <c r="A31" t="s">
        <v>296</v>
      </c>
      <c r="B31">
        <v>4461</v>
      </c>
      <c r="C31">
        <v>8760029</v>
      </c>
      <c r="D31">
        <v>240097</v>
      </c>
      <c r="E31">
        <v>6452941</v>
      </c>
      <c r="F31">
        <v>240540</v>
      </c>
      <c r="G31">
        <v>181260</v>
      </c>
      <c r="H31">
        <v>4693</v>
      </c>
      <c r="I31">
        <v>7267222</v>
      </c>
      <c r="J31">
        <v>18835</v>
      </c>
      <c r="K31">
        <v>2756132</v>
      </c>
      <c r="L31">
        <v>176991</v>
      </c>
      <c r="M31">
        <v>1455</v>
      </c>
      <c r="N31">
        <v>5846</v>
      </c>
      <c r="O31">
        <v>1839091</v>
      </c>
      <c r="P31">
        <v>1132630</v>
      </c>
      <c r="Q31">
        <v>308394</v>
      </c>
      <c r="R31">
        <v>157397</v>
      </c>
      <c r="S31">
        <v>1461961</v>
      </c>
      <c r="T31">
        <v>188014</v>
      </c>
      <c r="U31">
        <v>307867</v>
      </c>
      <c r="V31">
        <v>3676220</v>
      </c>
      <c r="W31">
        <v>1220422</v>
      </c>
      <c r="X31">
        <v>10738</v>
      </c>
      <c r="Y31">
        <v>12303</v>
      </c>
      <c r="Z31">
        <v>304322</v>
      </c>
      <c r="AA31">
        <v>1048050</v>
      </c>
      <c r="AB31">
        <v>7402</v>
      </c>
      <c r="AC31">
        <v>5196</v>
      </c>
      <c r="AD31">
        <v>260391</v>
      </c>
      <c r="AE31">
        <v>6471866</v>
      </c>
      <c r="AF31">
        <v>28801</v>
      </c>
      <c r="AG31">
        <v>6586</v>
      </c>
      <c r="AH31">
        <v>15998</v>
      </c>
      <c r="AI31">
        <v>39792</v>
      </c>
      <c r="AJ31">
        <v>75429</v>
      </c>
      <c r="AK31">
        <v>3015241</v>
      </c>
      <c r="AL31">
        <v>12242882</v>
      </c>
      <c r="AM31">
        <v>965476</v>
      </c>
      <c r="AN31">
        <v>20352</v>
      </c>
      <c r="AO31">
        <v>751140</v>
      </c>
      <c r="AP31">
        <v>58008179</v>
      </c>
      <c r="AQ31">
        <v>297028</v>
      </c>
      <c r="AR31">
        <v>401356</v>
      </c>
      <c r="AS31">
        <v>986971</v>
      </c>
      <c r="AT31">
        <v>78659</v>
      </c>
      <c r="AU31">
        <v>1222460</v>
      </c>
      <c r="AV31">
        <v>17285</v>
      </c>
      <c r="AW31">
        <v>17553</v>
      </c>
      <c r="AX31">
        <v>146781</v>
      </c>
      <c r="AY31">
        <v>130151</v>
      </c>
      <c r="AZ31">
        <v>887943</v>
      </c>
      <c r="BA31">
        <v>9885</v>
      </c>
      <c r="BB31">
        <v>1570</v>
      </c>
      <c r="BC31">
        <v>74544</v>
      </c>
      <c r="BD31">
        <v>1287713</v>
      </c>
      <c r="BE31">
        <v>11713955</v>
      </c>
      <c r="BF31">
        <v>15637</v>
      </c>
      <c r="BG31">
        <v>6160</v>
      </c>
      <c r="BH31">
        <v>800107</v>
      </c>
      <c r="BI31">
        <v>227568</v>
      </c>
      <c r="BJ31">
        <v>767598</v>
      </c>
      <c r="BK31">
        <v>76892120</v>
      </c>
      <c r="BL31">
        <v>77938493</v>
      </c>
      <c r="BM31">
        <v>97663677</v>
      </c>
      <c r="BN31">
        <v>14476714</v>
      </c>
      <c r="BO31">
        <v>95560074</v>
      </c>
      <c r="BP31">
        <v>399984</v>
      </c>
      <c r="BQ31">
        <v>2351136</v>
      </c>
      <c r="BR31">
        <v>43779216</v>
      </c>
      <c r="BS31">
        <v>56797</v>
      </c>
      <c r="BT31">
        <v>5166523</v>
      </c>
      <c r="BU31">
        <v>180283</v>
      </c>
      <c r="BV31">
        <v>1252215</v>
      </c>
      <c r="BW31">
        <v>56136435</v>
      </c>
      <c r="BX31">
        <v>19547558</v>
      </c>
      <c r="BY31">
        <v>656464</v>
      </c>
      <c r="BZ31">
        <v>21724</v>
      </c>
      <c r="CA31">
        <v>8015826</v>
      </c>
      <c r="CB31">
        <v>5564</v>
      </c>
      <c r="CC31">
        <v>3108</v>
      </c>
      <c r="CD31">
        <v>55070</v>
      </c>
      <c r="CE31">
        <v>8940499</v>
      </c>
      <c r="CF31">
        <v>416270</v>
      </c>
      <c r="CG31">
        <v>383986</v>
      </c>
      <c r="CH31">
        <v>3525</v>
      </c>
      <c r="CI31">
        <v>261396</v>
      </c>
      <c r="CJ31">
        <v>38575</v>
      </c>
      <c r="CK31">
        <v>50540</v>
      </c>
      <c r="CL31">
        <v>16038</v>
      </c>
      <c r="CM31">
        <v>1382545</v>
      </c>
      <c r="CN31">
        <v>6739</v>
      </c>
      <c r="CO31">
        <v>2064</v>
      </c>
      <c r="CP31">
        <v>296593</v>
      </c>
      <c r="CQ31">
        <v>4880</v>
      </c>
      <c r="CR31">
        <v>29525</v>
      </c>
      <c r="CS31">
        <v>137859602</v>
      </c>
      <c r="CT31">
        <v>477294</v>
      </c>
      <c r="CU31">
        <v>161297</v>
      </c>
      <c r="CV31">
        <v>10358720</v>
      </c>
      <c r="CW31">
        <v>557358</v>
      </c>
      <c r="CX31">
        <v>268369</v>
      </c>
      <c r="CY31">
        <v>1382298</v>
      </c>
      <c r="CZ31">
        <v>171136714</v>
      </c>
      <c r="DA31">
        <v>198694579</v>
      </c>
      <c r="DB31">
        <v>27557865</v>
      </c>
      <c r="DC31">
        <v>8985320</v>
      </c>
      <c r="DD31">
        <v>7113551</v>
      </c>
      <c r="DE31">
        <v>18572545</v>
      </c>
      <c r="DF31">
        <v>13375</v>
      </c>
      <c r="DG31">
        <v>34607173</v>
      </c>
      <c r="DI31">
        <v>401955</v>
      </c>
      <c r="DJ31">
        <v>1765222</v>
      </c>
      <c r="DK31">
        <v>673451</v>
      </c>
      <c r="DL31">
        <v>26594</v>
      </c>
      <c r="DM31">
        <v>433360</v>
      </c>
      <c r="DN31">
        <v>8268073</v>
      </c>
      <c r="DO31">
        <v>167614</v>
      </c>
      <c r="DP31">
        <v>77741</v>
      </c>
      <c r="DQ31">
        <v>14696743</v>
      </c>
      <c r="DR31">
        <v>864225</v>
      </c>
      <c r="DS31">
        <v>471085</v>
      </c>
      <c r="DT31">
        <v>202062</v>
      </c>
      <c r="DU31">
        <v>256151</v>
      </c>
      <c r="DV31">
        <v>2487</v>
      </c>
      <c r="DW31">
        <v>3926</v>
      </c>
      <c r="DX31">
        <v>2024294</v>
      </c>
      <c r="DY31">
        <v>30900</v>
      </c>
      <c r="DZ31">
        <v>17768719</v>
      </c>
      <c r="EA31">
        <v>142792</v>
      </c>
      <c r="EB31">
        <v>144807</v>
      </c>
      <c r="EC31">
        <v>68988</v>
      </c>
      <c r="ED31">
        <v>114515</v>
      </c>
      <c r="EE31">
        <v>7717</v>
      </c>
      <c r="EF31">
        <v>20212298</v>
      </c>
      <c r="EG31">
        <v>15968100</v>
      </c>
      <c r="EH31">
        <v>8373115</v>
      </c>
      <c r="EI31">
        <v>2750</v>
      </c>
      <c r="EJ31">
        <v>1012469</v>
      </c>
      <c r="EK31">
        <v>64294996</v>
      </c>
      <c r="EL31">
        <v>176138041</v>
      </c>
      <c r="EM31">
        <v>70352</v>
      </c>
      <c r="EN31">
        <v>102863293</v>
      </c>
      <c r="EO31">
        <v>397690</v>
      </c>
      <c r="EP31">
        <v>50041</v>
      </c>
      <c r="EQ31">
        <v>318387</v>
      </c>
      <c r="ER31">
        <v>22428</v>
      </c>
      <c r="ES31">
        <v>524</v>
      </c>
      <c r="ET31">
        <v>704934</v>
      </c>
      <c r="EU31">
        <v>6540</v>
      </c>
      <c r="EV31">
        <v>266498</v>
      </c>
      <c r="EW31">
        <v>339930</v>
      </c>
      <c r="EX31">
        <v>5837</v>
      </c>
      <c r="EY31">
        <v>8669255</v>
      </c>
      <c r="EZ31">
        <v>3246296</v>
      </c>
      <c r="FA31">
        <v>1250</v>
      </c>
      <c r="FB31">
        <v>167764926</v>
      </c>
      <c r="FC31">
        <v>149395</v>
      </c>
      <c r="FD31">
        <v>317790</v>
      </c>
      <c r="FE31">
        <v>36176</v>
      </c>
      <c r="FF31">
        <v>1737262</v>
      </c>
      <c r="FG31">
        <v>7692916</v>
      </c>
      <c r="FH31">
        <v>50641</v>
      </c>
      <c r="FI31">
        <v>83186</v>
      </c>
      <c r="FJ31">
        <v>729</v>
      </c>
      <c r="FK31">
        <v>382926</v>
      </c>
      <c r="FL31">
        <v>58329</v>
      </c>
      <c r="FM31">
        <v>54374</v>
      </c>
      <c r="FN31">
        <v>346360</v>
      </c>
      <c r="FO31">
        <v>624043</v>
      </c>
      <c r="FP31">
        <v>33317321</v>
      </c>
      <c r="FQ31">
        <v>45662</v>
      </c>
      <c r="FR31">
        <v>7257</v>
      </c>
      <c r="FS31">
        <v>170965</v>
      </c>
      <c r="FT31">
        <v>2973306</v>
      </c>
      <c r="FU31">
        <v>111209</v>
      </c>
      <c r="FV31">
        <v>1890829</v>
      </c>
      <c r="FW31">
        <v>688002</v>
      </c>
      <c r="FX31">
        <v>681270</v>
      </c>
      <c r="FY31">
        <v>231</v>
      </c>
      <c r="FZ31">
        <v>360353</v>
      </c>
      <c r="GA31">
        <v>122998105</v>
      </c>
      <c r="GB31">
        <v>43588</v>
      </c>
      <c r="GC31">
        <v>562162</v>
      </c>
      <c r="GD31">
        <v>3860392</v>
      </c>
      <c r="GE31">
        <v>104887</v>
      </c>
      <c r="GF31">
        <v>777006</v>
      </c>
      <c r="GG31">
        <v>2007535</v>
      </c>
      <c r="GH31">
        <v>865</v>
      </c>
      <c r="GI31">
        <v>64592</v>
      </c>
      <c r="GJ31">
        <v>3755469</v>
      </c>
      <c r="GK31">
        <v>12229723</v>
      </c>
      <c r="GL31">
        <v>331549</v>
      </c>
      <c r="GM31">
        <v>872624</v>
      </c>
      <c r="GN31">
        <v>1332677</v>
      </c>
      <c r="GO31">
        <v>155340</v>
      </c>
      <c r="GQ31">
        <v>56105</v>
      </c>
      <c r="GR31">
        <v>120359185</v>
      </c>
      <c r="GS31">
        <v>5490</v>
      </c>
      <c r="GT31">
        <v>4572</v>
      </c>
      <c r="GU31">
        <v>2401963</v>
      </c>
      <c r="GV31">
        <v>14300620</v>
      </c>
      <c r="GW31">
        <v>162397</v>
      </c>
      <c r="GX31">
        <v>44099456</v>
      </c>
      <c r="GY31">
        <v>398170</v>
      </c>
      <c r="GZ31">
        <v>539908</v>
      </c>
      <c r="HA31">
        <v>223608</v>
      </c>
      <c r="HB31">
        <v>162371</v>
      </c>
      <c r="HC31">
        <v>9914</v>
      </c>
      <c r="HD31">
        <v>160849</v>
      </c>
      <c r="HE31">
        <v>162120</v>
      </c>
      <c r="HF31">
        <v>3047</v>
      </c>
      <c r="HG31">
        <v>217203</v>
      </c>
      <c r="HH31">
        <v>765616</v>
      </c>
      <c r="HI31">
        <v>15208116</v>
      </c>
      <c r="HJ31">
        <v>114583</v>
      </c>
      <c r="HK31">
        <v>15212970</v>
      </c>
      <c r="HL31">
        <v>748418</v>
      </c>
      <c r="HM31">
        <v>5120</v>
      </c>
      <c r="HN31">
        <v>14490</v>
      </c>
      <c r="HO31">
        <v>530384</v>
      </c>
      <c r="HP31">
        <v>210915</v>
      </c>
      <c r="HQ31">
        <v>1509247</v>
      </c>
      <c r="HR31">
        <v>20386</v>
      </c>
      <c r="HS31">
        <v>769</v>
      </c>
      <c r="HT31">
        <v>4854</v>
      </c>
      <c r="HU31">
        <v>353753</v>
      </c>
      <c r="HV31">
        <v>547</v>
      </c>
      <c r="HW31">
        <v>197349</v>
      </c>
      <c r="HX31">
        <v>76020592</v>
      </c>
      <c r="HY31">
        <v>36712546</v>
      </c>
      <c r="HZ31">
        <v>110246</v>
      </c>
      <c r="IA31">
        <v>2242976</v>
      </c>
      <c r="IB31">
        <v>186525</v>
      </c>
      <c r="IC31">
        <v>133296</v>
      </c>
      <c r="ID31">
        <v>18956099</v>
      </c>
      <c r="IE31">
        <v>16509</v>
      </c>
      <c r="IF31">
        <v>7692916</v>
      </c>
      <c r="IG31">
        <v>4351</v>
      </c>
      <c r="IH31">
        <v>44099456</v>
      </c>
      <c r="II31">
        <v>15212970</v>
      </c>
      <c r="IJ31">
        <v>61156</v>
      </c>
      <c r="IK31">
        <v>355494</v>
      </c>
      <c r="IL31">
        <v>2498919</v>
      </c>
      <c r="IM31">
        <v>486</v>
      </c>
      <c r="IN31">
        <v>745829</v>
      </c>
      <c r="IO31">
        <v>482728</v>
      </c>
      <c r="IP31">
        <v>6122097</v>
      </c>
      <c r="IQ31">
        <v>103469930</v>
      </c>
      <c r="IR31">
        <v>352634</v>
      </c>
      <c r="IS31">
        <v>30296884</v>
      </c>
      <c r="IT31">
        <v>720746</v>
      </c>
      <c r="IU31">
        <v>7242</v>
      </c>
      <c r="IV31">
        <v>737408</v>
      </c>
      <c r="IW31">
        <v>837</v>
      </c>
      <c r="IX31">
        <v>5811</v>
      </c>
      <c r="IY31">
        <v>3667711</v>
      </c>
      <c r="IZ31">
        <v>5623</v>
      </c>
      <c r="JA31">
        <v>314735051</v>
      </c>
      <c r="JB31">
        <v>6066</v>
      </c>
      <c r="JC31">
        <v>81407</v>
      </c>
      <c r="JD31">
        <v>368628</v>
      </c>
      <c r="JE31">
        <v>1497791</v>
      </c>
      <c r="JF31">
        <v>203792</v>
      </c>
      <c r="JG31">
        <v>303752</v>
      </c>
    </row>
    <row r="32" spans="1:267" x14ac:dyDescent="0.3">
      <c r="A32" t="s">
        <v>297</v>
      </c>
      <c r="B32">
        <v>4439</v>
      </c>
      <c r="C32">
        <v>8995610</v>
      </c>
      <c r="D32">
        <v>240267</v>
      </c>
      <c r="E32">
        <v>6620466</v>
      </c>
      <c r="F32">
        <v>247897</v>
      </c>
      <c r="G32">
        <v>188581</v>
      </c>
      <c r="H32">
        <v>5081</v>
      </c>
      <c r="I32">
        <v>7522177</v>
      </c>
      <c r="J32">
        <v>19668</v>
      </c>
      <c r="K32">
        <v>2839358</v>
      </c>
      <c r="L32">
        <v>187975</v>
      </c>
      <c r="M32">
        <v>1520</v>
      </c>
      <c r="N32">
        <v>5763</v>
      </c>
      <c r="O32">
        <v>1891462</v>
      </c>
      <c r="P32">
        <v>1147285</v>
      </c>
      <c r="Q32">
        <v>317015</v>
      </c>
      <c r="R32">
        <v>157045</v>
      </c>
      <c r="S32">
        <v>1489379</v>
      </c>
      <c r="T32">
        <v>190902</v>
      </c>
      <c r="U32">
        <v>312647</v>
      </c>
      <c r="V32">
        <v>3742388</v>
      </c>
      <c r="W32">
        <v>1227271</v>
      </c>
      <c r="X32">
        <v>11058</v>
      </c>
      <c r="Y32">
        <v>12512</v>
      </c>
      <c r="Z32">
        <v>317543</v>
      </c>
      <c r="AA32">
        <v>1079015</v>
      </c>
      <c r="AB32">
        <v>7587</v>
      </c>
      <c r="AC32">
        <v>5279</v>
      </c>
      <c r="AD32">
        <v>267056</v>
      </c>
      <c r="AE32">
        <v>6729875</v>
      </c>
      <c r="AF32">
        <v>28826</v>
      </c>
      <c r="AG32">
        <v>6729</v>
      </c>
      <c r="AH32">
        <v>16742</v>
      </c>
      <c r="AI32">
        <v>41671</v>
      </c>
      <c r="AJ32">
        <v>74775</v>
      </c>
      <c r="AK32">
        <v>3108392</v>
      </c>
      <c r="AL32">
        <v>12440098</v>
      </c>
      <c r="AM32">
        <v>977774</v>
      </c>
      <c r="AN32">
        <v>20492</v>
      </c>
      <c r="AO32">
        <v>789160</v>
      </c>
      <c r="AP32">
        <v>60118512</v>
      </c>
      <c r="AQ32">
        <v>312631</v>
      </c>
      <c r="AR32">
        <v>410630</v>
      </c>
      <c r="AS32">
        <v>1021455</v>
      </c>
      <c r="AT32">
        <v>79921</v>
      </c>
      <c r="AU32">
        <v>1265292</v>
      </c>
      <c r="AV32">
        <v>17523</v>
      </c>
      <c r="AW32">
        <v>17756</v>
      </c>
      <c r="AX32">
        <v>153457</v>
      </c>
      <c r="AY32">
        <v>131003</v>
      </c>
      <c r="AZ32">
        <v>905434</v>
      </c>
      <c r="BA32">
        <v>9949</v>
      </c>
      <c r="BB32">
        <v>1615</v>
      </c>
      <c r="BC32">
        <v>76155</v>
      </c>
      <c r="BD32">
        <v>1296781</v>
      </c>
      <c r="BE32">
        <v>11835053</v>
      </c>
      <c r="BF32">
        <v>17456</v>
      </c>
      <c r="BG32">
        <v>6264</v>
      </c>
      <c r="BH32">
        <v>802711</v>
      </c>
      <c r="BI32">
        <v>236800</v>
      </c>
      <c r="BJ32">
        <v>794224</v>
      </c>
      <c r="BK32">
        <v>79615620</v>
      </c>
      <c r="BL32">
        <v>80255789</v>
      </c>
      <c r="BM32">
        <v>101232920</v>
      </c>
      <c r="BN32">
        <v>14898553</v>
      </c>
      <c r="BO32">
        <v>97503317</v>
      </c>
      <c r="BP32">
        <v>417724</v>
      </c>
      <c r="BQ32">
        <v>2421930</v>
      </c>
      <c r="BR32">
        <v>44622762</v>
      </c>
      <c r="BS32">
        <v>58832</v>
      </c>
      <c r="BT32">
        <v>5309896</v>
      </c>
      <c r="BU32">
        <v>182540</v>
      </c>
      <c r="BV32">
        <v>1292577</v>
      </c>
      <c r="BW32">
        <v>57151777</v>
      </c>
      <c r="BX32">
        <v>20083294</v>
      </c>
      <c r="BY32">
        <v>667489</v>
      </c>
      <c r="BZ32">
        <v>21852</v>
      </c>
      <c r="CA32">
        <v>8182187</v>
      </c>
      <c r="CB32">
        <v>5643</v>
      </c>
      <c r="CC32">
        <v>3179</v>
      </c>
      <c r="CD32">
        <v>55637</v>
      </c>
      <c r="CE32">
        <v>8996830</v>
      </c>
      <c r="CF32">
        <v>426652</v>
      </c>
      <c r="CG32">
        <v>402750</v>
      </c>
      <c r="CH32">
        <v>3541</v>
      </c>
      <c r="CI32">
        <v>269696</v>
      </c>
      <c r="CJ32">
        <v>40130</v>
      </c>
      <c r="CK32">
        <v>51522</v>
      </c>
      <c r="CL32">
        <v>16398</v>
      </c>
      <c r="CM32">
        <v>1420382</v>
      </c>
      <c r="CN32">
        <v>6776</v>
      </c>
      <c r="CO32">
        <v>2122</v>
      </c>
      <c r="CP32">
        <v>311422</v>
      </c>
      <c r="CQ32">
        <v>5260</v>
      </c>
      <c r="CR32">
        <v>29525</v>
      </c>
      <c r="CS32">
        <v>140779192</v>
      </c>
      <c r="CT32">
        <v>492600</v>
      </c>
      <c r="CU32">
        <v>163247</v>
      </c>
      <c r="CV32">
        <v>10613201</v>
      </c>
      <c r="CW32">
        <v>571187</v>
      </c>
      <c r="CX32">
        <v>270816</v>
      </c>
      <c r="CY32">
        <v>1386700</v>
      </c>
      <c r="CZ32">
        <v>176610905</v>
      </c>
      <c r="DA32">
        <v>204899797</v>
      </c>
      <c r="DB32">
        <v>28288892</v>
      </c>
      <c r="DC32">
        <v>9258874</v>
      </c>
      <c r="DD32">
        <v>7358358</v>
      </c>
      <c r="DE32">
        <v>19030018</v>
      </c>
      <c r="DF32">
        <v>13406</v>
      </c>
      <c r="DG32">
        <v>35519121</v>
      </c>
      <c r="DI32">
        <v>404275</v>
      </c>
      <c r="DJ32">
        <v>1855201</v>
      </c>
      <c r="DK32">
        <v>661684</v>
      </c>
      <c r="DL32">
        <v>27086</v>
      </c>
      <c r="DM32">
        <v>451402</v>
      </c>
      <c r="DN32">
        <v>8481757</v>
      </c>
      <c r="DO32">
        <v>168433</v>
      </c>
      <c r="DP32">
        <v>82020</v>
      </c>
      <c r="DQ32">
        <v>15310853</v>
      </c>
      <c r="DR32">
        <v>888264</v>
      </c>
      <c r="DS32">
        <v>488379</v>
      </c>
      <c r="DT32">
        <v>208663</v>
      </c>
      <c r="DU32">
        <v>265347</v>
      </c>
      <c r="DV32">
        <v>2506</v>
      </c>
      <c r="DW32">
        <v>3914</v>
      </c>
      <c r="DX32">
        <v>2099486</v>
      </c>
      <c r="DY32">
        <v>25462</v>
      </c>
      <c r="DZ32">
        <v>18381700</v>
      </c>
      <c r="EA32">
        <v>146587</v>
      </c>
      <c r="EB32">
        <v>150271</v>
      </c>
      <c r="EC32">
        <v>61407</v>
      </c>
      <c r="ED32">
        <v>120422</v>
      </c>
      <c r="EE32">
        <v>7900</v>
      </c>
      <c r="EF32">
        <v>20918533</v>
      </c>
      <c r="EG32">
        <v>16327901</v>
      </c>
      <c r="EH32">
        <v>8588983</v>
      </c>
      <c r="EI32">
        <v>2843</v>
      </c>
      <c r="EJ32">
        <v>1047201</v>
      </c>
      <c r="EK32">
        <v>66085738</v>
      </c>
      <c r="EL32">
        <v>181771447</v>
      </c>
      <c r="EM32">
        <v>72122</v>
      </c>
      <c r="EN32">
        <v>106394411</v>
      </c>
      <c r="EO32">
        <v>406064</v>
      </c>
      <c r="EP32">
        <v>50710</v>
      </c>
      <c r="EQ32">
        <v>322859</v>
      </c>
      <c r="ER32">
        <v>22954</v>
      </c>
      <c r="ES32">
        <v>595</v>
      </c>
      <c r="ET32">
        <v>745216</v>
      </c>
      <c r="EU32">
        <v>6617</v>
      </c>
      <c r="EV32">
        <v>273107</v>
      </c>
      <c r="EW32">
        <v>347546</v>
      </c>
      <c r="EX32">
        <v>6140</v>
      </c>
      <c r="EY32">
        <v>9014055</v>
      </c>
      <c r="EZ32">
        <v>3357088</v>
      </c>
      <c r="FA32">
        <v>1252</v>
      </c>
      <c r="FB32">
        <v>173182464</v>
      </c>
      <c r="FC32">
        <v>153755</v>
      </c>
      <c r="FD32">
        <v>322540</v>
      </c>
      <c r="FE32">
        <v>37344</v>
      </c>
      <c r="FF32">
        <v>1778973</v>
      </c>
      <c r="FG32">
        <v>8006075</v>
      </c>
      <c r="FH32">
        <v>50884</v>
      </c>
      <c r="FI32">
        <v>82886</v>
      </c>
      <c r="FJ32">
        <v>762</v>
      </c>
      <c r="FK32">
        <v>389055</v>
      </c>
      <c r="FL32">
        <v>60019</v>
      </c>
      <c r="FM32">
        <v>56669</v>
      </c>
      <c r="FN32">
        <v>349444</v>
      </c>
      <c r="FO32">
        <v>648152</v>
      </c>
      <c r="FP32">
        <v>33778549</v>
      </c>
      <c r="FQ32">
        <v>46691</v>
      </c>
      <c r="FR32">
        <v>7555</v>
      </c>
      <c r="FS32">
        <v>177928</v>
      </c>
      <c r="FT32">
        <v>3051131</v>
      </c>
      <c r="FU32">
        <v>115361</v>
      </c>
      <c r="FV32">
        <v>1920014</v>
      </c>
      <c r="FW32">
        <v>691746</v>
      </c>
      <c r="FX32">
        <v>699951</v>
      </c>
      <c r="FY32">
        <v>207</v>
      </c>
      <c r="FZ32">
        <v>367996</v>
      </c>
      <c r="GA32">
        <v>125513795</v>
      </c>
      <c r="GB32">
        <v>44900</v>
      </c>
      <c r="GC32">
        <v>574582</v>
      </c>
      <c r="GD32">
        <v>3986509</v>
      </c>
      <c r="GE32">
        <v>107868</v>
      </c>
      <c r="GF32">
        <v>800778</v>
      </c>
      <c r="GG32">
        <v>2048485</v>
      </c>
      <c r="GH32">
        <v>900</v>
      </c>
      <c r="GI32">
        <v>69060</v>
      </c>
      <c r="GJ32">
        <v>3844818</v>
      </c>
      <c r="GK32">
        <v>12497474</v>
      </c>
      <c r="GL32">
        <v>341414</v>
      </c>
      <c r="GM32">
        <v>913874</v>
      </c>
      <c r="GN32">
        <v>1363238</v>
      </c>
      <c r="GO32">
        <v>160409</v>
      </c>
      <c r="GP32">
        <v>40445</v>
      </c>
      <c r="GQ32">
        <v>57148</v>
      </c>
      <c r="GR32">
        <v>122754272</v>
      </c>
      <c r="GS32">
        <v>5755</v>
      </c>
      <c r="GT32">
        <v>4861</v>
      </c>
      <c r="GU32">
        <v>2446930</v>
      </c>
      <c r="GV32">
        <v>14734001</v>
      </c>
      <c r="GW32">
        <v>167347</v>
      </c>
      <c r="GX32">
        <v>45258319</v>
      </c>
      <c r="GY32">
        <v>413285</v>
      </c>
      <c r="GZ32">
        <v>560924</v>
      </c>
      <c r="HA32">
        <v>232481</v>
      </c>
      <c r="HB32">
        <v>170404</v>
      </c>
      <c r="HC32">
        <v>10216</v>
      </c>
      <c r="HD32">
        <v>165994</v>
      </c>
      <c r="HE32">
        <v>168687</v>
      </c>
      <c r="HF32">
        <v>3149</v>
      </c>
      <c r="HG32">
        <v>213603</v>
      </c>
      <c r="HH32">
        <v>791866</v>
      </c>
      <c r="HI32">
        <v>15611180</v>
      </c>
      <c r="HJ32">
        <v>116153</v>
      </c>
      <c r="HK32">
        <v>15616076</v>
      </c>
      <c r="HL32">
        <v>762733</v>
      </c>
      <c r="HM32">
        <v>5205</v>
      </c>
      <c r="HN32">
        <v>14684</v>
      </c>
      <c r="HO32">
        <v>539774</v>
      </c>
      <c r="HP32">
        <v>215174</v>
      </c>
      <c r="HQ32">
        <v>1523804</v>
      </c>
      <c r="HR32">
        <v>20735</v>
      </c>
      <c r="HS32">
        <v>818</v>
      </c>
      <c r="HT32">
        <v>4896</v>
      </c>
      <c r="HU32">
        <v>368484</v>
      </c>
      <c r="HV32">
        <v>555</v>
      </c>
      <c r="HW32">
        <v>200175</v>
      </c>
      <c r="HX32">
        <v>78702853</v>
      </c>
      <c r="HY32">
        <v>37722760</v>
      </c>
      <c r="HZ32">
        <v>113396</v>
      </c>
      <c r="IA32">
        <v>2349467</v>
      </c>
      <c r="IB32">
        <v>190961</v>
      </c>
      <c r="IC32">
        <v>136877</v>
      </c>
      <c r="ID32">
        <v>19634159</v>
      </c>
      <c r="IE32">
        <v>16515</v>
      </c>
      <c r="IF32">
        <v>7965630</v>
      </c>
      <c r="IG32">
        <v>4449</v>
      </c>
      <c r="IH32">
        <v>45258319</v>
      </c>
      <c r="II32">
        <v>15616076</v>
      </c>
      <c r="IJ32">
        <v>62041</v>
      </c>
      <c r="IK32">
        <v>369519</v>
      </c>
      <c r="IL32">
        <v>2568003</v>
      </c>
      <c r="IM32">
        <v>507</v>
      </c>
      <c r="IN32">
        <v>767225</v>
      </c>
      <c r="IO32">
        <v>492660</v>
      </c>
      <c r="IP32">
        <v>6287890</v>
      </c>
      <c r="IQ32">
        <v>107096726</v>
      </c>
      <c r="IR32">
        <v>359666</v>
      </c>
      <c r="IS32">
        <v>30664878</v>
      </c>
      <c r="IT32">
        <v>747638</v>
      </c>
      <c r="IU32">
        <v>7252</v>
      </c>
      <c r="IV32">
        <v>771130</v>
      </c>
      <c r="IW32">
        <v>866</v>
      </c>
      <c r="IX32">
        <v>6177</v>
      </c>
      <c r="IY32">
        <v>3763363</v>
      </c>
      <c r="IZ32">
        <v>5782</v>
      </c>
      <c r="JA32">
        <v>323321769</v>
      </c>
      <c r="JB32">
        <v>6298</v>
      </c>
      <c r="JC32">
        <v>83864</v>
      </c>
      <c r="JD32">
        <v>379203</v>
      </c>
      <c r="JE32">
        <v>1540043</v>
      </c>
      <c r="JF32">
        <v>206944</v>
      </c>
      <c r="JG32">
        <v>312969</v>
      </c>
    </row>
    <row r="33" spans="1:267" x14ac:dyDescent="0.3">
      <c r="A33" t="s">
        <v>298</v>
      </c>
      <c r="B33">
        <v>4424</v>
      </c>
      <c r="C33">
        <v>9239381</v>
      </c>
      <c r="D33">
        <v>241354</v>
      </c>
      <c r="E33">
        <v>6785593</v>
      </c>
      <c r="F33">
        <v>256933</v>
      </c>
      <c r="G33">
        <v>191830</v>
      </c>
      <c r="H33">
        <v>5414</v>
      </c>
      <c r="I33">
        <v>7743481</v>
      </c>
      <c r="J33">
        <v>20565</v>
      </c>
      <c r="K33">
        <v>2926611</v>
      </c>
      <c r="L33">
        <v>199573</v>
      </c>
      <c r="M33">
        <v>1574</v>
      </c>
      <c r="N33">
        <v>5708</v>
      </c>
      <c r="O33">
        <v>1946580</v>
      </c>
      <c r="P33">
        <v>1159444</v>
      </c>
      <c r="Q33">
        <v>326513</v>
      </c>
      <c r="R33">
        <v>156405</v>
      </c>
      <c r="S33">
        <v>1517275</v>
      </c>
      <c r="T33">
        <v>193895</v>
      </c>
      <c r="U33">
        <v>317065</v>
      </c>
      <c r="V33">
        <v>3810508</v>
      </c>
      <c r="W33">
        <v>1241255</v>
      </c>
      <c r="X33">
        <v>11508</v>
      </c>
      <c r="Y33">
        <v>12773</v>
      </c>
      <c r="Z33">
        <v>332800</v>
      </c>
      <c r="AA33">
        <v>1113230</v>
      </c>
      <c r="AB33">
        <v>7753</v>
      </c>
      <c r="AC33">
        <v>5306</v>
      </c>
      <c r="AD33">
        <v>274468</v>
      </c>
      <c r="AE33">
        <v>6992267</v>
      </c>
      <c r="AF33">
        <v>28803</v>
      </c>
      <c r="AG33">
        <v>6861</v>
      </c>
      <c r="AH33">
        <v>17382</v>
      </c>
      <c r="AI33">
        <v>43415</v>
      </c>
      <c r="AJ33">
        <v>74428</v>
      </c>
      <c r="AK33">
        <v>3193415</v>
      </c>
      <c r="AL33">
        <v>12618865</v>
      </c>
      <c r="AM33">
        <v>989335</v>
      </c>
      <c r="AN33">
        <v>20577</v>
      </c>
      <c r="AO33">
        <v>831127</v>
      </c>
      <c r="AP33">
        <v>62108142</v>
      </c>
      <c r="AQ33">
        <v>328042</v>
      </c>
      <c r="AR33">
        <v>419913</v>
      </c>
      <c r="AS33">
        <v>1058561</v>
      </c>
      <c r="AT33">
        <v>81396</v>
      </c>
      <c r="AU33">
        <v>1309973</v>
      </c>
      <c r="AV33">
        <v>17894</v>
      </c>
      <c r="AW33">
        <v>17975</v>
      </c>
      <c r="AX33">
        <v>160490</v>
      </c>
      <c r="AY33">
        <v>131851</v>
      </c>
      <c r="AZ33">
        <v>922281</v>
      </c>
      <c r="BA33">
        <v>10066</v>
      </c>
      <c r="BB33">
        <v>1651</v>
      </c>
      <c r="BC33">
        <v>77907</v>
      </c>
      <c r="BD33">
        <v>1304460</v>
      </c>
      <c r="BE33">
        <v>11964710</v>
      </c>
      <c r="BF33">
        <v>19163</v>
      </c>
      <c r="BG33">
        <v>6313</v>
      </c>
      <c r="BH33">
        <v>804196</v>
      </c>
      <c r="BI33">
        <v>246806</v>
      </c>
      <c r="BJ33">
        <v>821967</v>
      </c>
      <c r="BK33">
        <v>82260598</v>
      </c>
      <c r="BL33">
        <v>82701570</v>
      </c>
      <c r="BM33">
        <v>104820243</v>
      </c>
      <c r="BN33">
        <v>15362223</v>
      </c>
      <c r="BO33">
        <v>99643015</v>
      </c>
      <c r="BP33">
        <v>436240</v>
      </c>
      <c r="BQ33">
        <v>2495222</v>
      </c>
      <c r="BR33">
        <v>45510727</v>
      </c>
      <c r="BS33">
        <v>56628</v>
      </c>
      <c r="BT33">
        <v>5451430</v>
      </c>
      <c r="BU33">
        <v>184784</v>
      </c>
      <c r="BV33">
        <v>1349596</v>
      </c>
      <c r="BW33">
        <v>58198622</v>
      </c>
      <c r="BX33">
        <v>20606999</v>
      </c>
      <c r="BY33">
        <v>678999</v>
      </c>
      <c r="BZ33">
        <v>21918</v>
      </c>
      <c r="CA33">
        <v>8390545</v>
      </c>
      <c r="CB33">
        <v>5723</v>
      </c>
      <c r="CC33">
        <v>3250</v>
      </c>
      <c r="CD33">
        <v>56200</v>
      </c>
      <c r="CE33">
        <v>9050014</v>
      </c>
      <c r="CF33">
        <v>442885</v>
      </c>
      <c r="CG33">
        <v>422574</v>
      </c>
      <c r="CH33">
        <v>3558</v>
      </c>
      <c r="CI33">
        <v>279432</v>
      </c>
      <c r="CJ33">
        <v>41735</v>
      </c>
      <c r="CK33">
        <v>51471</v>
      </c>
      <c r="CL33">
        <v>16768</v>
      </c>
      <c r="CM33">
        <v>1464004</v>
      </c>
      <c r="CN33">
        <v>6867</v>
      </c>
      <c r="CO33">
        <v>2178</v>
      </c>
      <c r="CP33">
        <v>326806</v>
      </c>
      <c r="CQ33">
        <v>5646</v>
      </c>
      <c r="CR33">
        <v>29500</v>
      </c>
      <c r="CS33">
        <v>144111973</v>
      </c>
      <c r="CT33">
        <v>512196</v>
      </c>
      <c r="CU33">
        <v>165472</v>
      </c>
      <c r="CV33">
        <v>10872977</v>
      </c>
      <c r="CW33">
        <v>575697</v>
      </c>
      <c r="CX33">
        <v>273160</v>
      </c>
      <c r="CY33">
        <v>1406996</v>
      </c>
      <c r="CZ33">
        <v>182227917</v>
      </c>
      <c r="DA33">
        <v>211271369</v>
      </c>
      <c r="DB33">
        <v>29043452</v>
      </c>
      <c r="DC33">
        <v>9542672</v>
      </c>
      <c r="DD33">
        <v>7626142</v>
      </c>
      <c r="DE33">
        <v>19500780</v>
      </c>
      <c r="DF33">
        <v>13428</v>
      </c>
      <c r="DG33">
        <v>36482956</v>
      </c>
      <c r="DI33">
        <v>406656</v>
      </c>
      <c r="DJ33">
        <v>1945627</v>
      </c>
      <c r="DK33">
        <v>650492</v>
      </c>
      <c r="DL33">
        <v>27621</v>
      </c>
      <c r="DM33">
        <v>482580</v>
      </c>
      <c r="DN33">
        <v>8698495</v>
      </c>
      <c r="DO33">
        <v>168680</v>
      </c>
      <c r="DP33">
        <v>86656</v>
      </c>
      <c r="DQ33">
        <v>15989095</v>
      </c>
      <c r="DR33">
        <v>917856</v>
      </c>
      <c r="DS33">
        <v>505897</v>
      </c>
      <c r="DT33">
        <v>214153</v>
      </c>
      <c r="DU33">
        <v>274771</v>
      </c>
      <c r="DV33">
        <v>2533</v>
      </c>
      <c r="DW33">
        <v>3880</v>
      </c>
      <c r="DX33">
        <v>2185624</v>
      </c>
      <c r="DY33">
        <v>22981</v>
      </c>
      <c r="DZ33">
        <v>19018492</v>
      </c>
      <c r="EA33">
        <v>150390</v>
      </c>
      <c r="EB33">
        <v>156499</v>
      </c>
      <c r="EC33">
        <v>54516</v>
      </c>
      <c r="ED33">
        <v>126526</v>
      </c>
      <c r="EE33">
        <v>8070</v>
      </c>
      <c r="EF33">
        <v>21651052</v>
      </c>
      <c r="EG33">
        <v>16700358</v>
      </c>
      <c r="EH33">
        <v>8812195</v>
      </c>
      <c r="EI33">
        <v>2912</v>
      </c>
      <c r="EJ33">
        <v>1082986</v>
      </c>
      <c r="EK33">
        <v>67930918</v>
      </c>
      <c r="EL33">
        <v>187430852</v>
      </c>
      <c r="EM33">
        <v>73857</v>
      </c>
      <c r="EN33">
        <v>109933538</v>
      </c>
      <c r="EO33">
        <v>414133</v>
      </c>
      <c r="EP33">
        <v>51666</v>
      </c>
      <c r="EQ33">
        <v>327298</v>
      </c>
      <c r="ER33">
        <v>23655</v>
      </c>
      <c r="ES33">
        <v>655</v>
      </c>
      <c r="ET33">
        <v>789407</v>
      </c>
      <c r="EU33">
        <v>6655</v>
      </c>
      <c r="EV33">
        <v>278258</v>
      </c>
      <c r="EW33">
        <v>355658</v>
      </c>
      <c r="EX33">
        <v>6489</v>
      </c>
      <c r="EY33">
        <v>9349238</v>
      </c>
      <c r="EZ33">
        <v>3475178</v>
      </c>
      <c r="FA33">
        <v>1251</v>
      </c>
      <c r="FB33">
        <v>178618657</v>
      </c>
      <c r="FC33">
        <v>158383</v>
      </c>
      <c r="FD33">
        <v>327326</v>
      </c>
      <c r="FE33">
        <v>39097</v>
      </c>
      <c r="FF33">
        <v>1822280</v>
      </c>
      <c r="FG33">
        <v>8292642</v>
      </c>
      <c r="FH33">
        <v>51565</v>
      </c>
      <c r="FI33">
        <v>82516</v>
      </c>
      <c r="FJ33">
        <v>793</v>
      </c>
      <c r="FK33">
        <v>396399</v>
      </c>
      <c r="FL33">
        <v>61933</v>
      </c>
      <c r="FM33">
        <v>59120</v>
      </c>
      <c r="FN33">
        <v>350493</v>
      </c>
      <c r="FO33">
        <v>673516</v>
      </c>
      <c r="FP33">
        <v>34383454</v>
      </c>
      <c r="FQ33">
        <v>47738</v>
      </c>
      <c r="FR33">
        <v>7835</v>
      </c>
      <c r="FS33">
        <v>184985</v>
      </c>
      <c r="FT33">
        <v>3127146</v>
      </c>
      <c r="FU33">
        <v>119537</v>
      </c>
      <c r="FV33">
        <v>1948676</v>
      </c>
      <c r="FW33">
        <v>694219</v>
      </c>
      <c r="FX33">
        <v>720208</v>
      </c>
      <c r="FY33">
        <v>179</v>
      </c>
      <c r="FZ33">
        <v>390680</v>
      </c>
      <c r="GA33">
        <v>128348420</v>
      </c>
      <c r="GB33">
        <v>46238</v>
      </c>
      <c r="GC33">
        <v>588954</v>
      </c>
      <c r="GD33">
        <v>4115032</v>
      </c>
      <c r="GE33">
        <v>111070</v>
      </c>
      <c r="GF33">
        <v>827361</v>
      </c>
      <c r="GG33">
        <v>2101725</v>
      </c>
      <c r="GH33">
        <v>916</v>
      </c>
      <c r="GI33">
        <v>74237</v>
      </c>
      <c r="GJ33">
        <v>3929422</v>
      </c>
      <c r="GK33">
        <v>12754648</v>
      </c>
      <c r="GL33">
        <v>348140</v>
      </c>
      <c r="GM33">
        <v>958499</v>
      </c>
      <c r="GN33">
        <v>1393783</v>
      </c>
      <c r="GO33">
        <v>166227</v>
      </c>
      <c r="GP33">
        <v>42290</v>
      </c>
      <c r="GQ33">
        <v>58078</v>
      </c>
      <c r="GR33">
        <v>125462361</v>
      </c>
      <c r="GS33">
        <v>6033</v>
      </c>
      <c r="GT33">
        <v>5174</v>
      </c>
      <c r="GU33">
        <v>2468692</v>
      </c>
      <c r="GV33">
        <v>15296379</v>
      </c>
      <c r="GW33">
        <v>172408</v>
      </c>
      <c r="GX33">
        <v>46476915</v>
      </c>
      <c r="GY33">
        <v>428453</v>
      </c>
      <c r="GZ33">
        <v>581793</v>
      </c>
      <c r="HA33">
        <v>241559</v>
      </c>
      <c r="HB33">
        <v>176435</v>
      </c>
      <c r="HC33">
        <v>10534</v>
      </c>
      <c r="HD33">
        <v>166616</v>
      </c>
      <c r="HE33">
        <v>175748</v>
      </c>
      <c r="HF33">
        <v>3254</v>
      </c>
      <c r="HG33">
        <v>199927</v>
      </c>
      <c r="HH33">
        <v>820336</v>
      </c>
      <c r="HI33">
        <v>16019982</v>
      </c>
      <c r="HJ33">
        <v>119550</v>
      </c>
      <c r="HK33">
        <v>16024974</v>
      </c>
      <c r="HL33">
        <v>778883</v>
      </c>
      <c r="HM33">
        <v>5321</v>
      </c>
      <c r="HN33">
        <v>14863</v>
      </c>
      <c r="HO33">
        <v>546324</v>
      </c>
      <c r="HP33">
        <v>219804</v>
      </c>
      <c r="HQ33">
        <v>1532874</v>
      </c>
      <c r="HR33">
        <v>21100</v>
      </c>
      <c r="HS33">
        <v>868</v>
      </c>
      <c r="HT33">
        <v>4992</v>
      </c>
      <c r="HU33">
        <v>384143</v>
      </c>
      <c r="HV33">
        <v>557</v>
      </c>
      <c r="HW33">
        <v>204118</v>
      </c>
      <c r="HX33">
        <v>81303194</v>
      </c>
      <c r="HY33">
        <v>38873668</v>
      </c>
      <c r="HZ33">
        <v>116500</v>
      </c>
      <c r="IA33">
        <v>2456667</v>
      </c>
      <c r="IB33">
        <v>195750</v>
      </c>
      <c r="IC33">
        <v>141798</v>
      </c>
      <c r="ID33">
        <v>20342266</v>
      </c>
      <c r="IE33">
        <v>16921</v>
      </c>
      <c r="IF33">
        <v>8250352</v>
      </c>
      <c r="IG33">
        <v>4553</v>
      </c>
      <c r="IH33">
        <v>46476915</v>
      </c>
      <c r="II33">
        <v>16024974</v>
      </c>
      <c r="IJ33">
        <v>63003</v>
      </c>
      <c r="IK33">
        <v>384548</v>
      </c>
      <c r="IL33">
        <v>2641782</v>
      </c>
      <c r="IM33">
        <v>533</v>
      </c>
      <c r="IN33">
        <v>789279</v>
      </c>
      <c r="IO33">
        <v>501919</v>
      </c>
      <c r="IP33">
        <v>6466019</v>
      </c>
      <c r="IQ33">
        <v>110687739</v>
      </c>
      <c r="IR33">
        <v>366898</v>
      </c>
      <c r="IS33">
        <v>31184733</v>
      </c>
      <c r="IT33">
        <v>782709</v>
      </c>
      <c r="IU33">
        <v>7321</v>
      </c>
      <c r="IV33">
        <v>806066</v>
      </c>
      <c r="IW33">
        <v>886</v>
      </c>
      <c r="IX33">
        <v>6485</v>
      </c>
      <c r="IY33">
        <v>3857809</v>
      </c>
      <c r="IZ33">
        <v>5891</v>
      </c>
      <c r="JA33">
        <v>332348891</v>
      </c>
      <c r="JB33">
        <v>6520</v>
      </c>
      <c r="JC33">
        <v>86783</v>
      </c>
      <c r="JD33">
        <v>390102</v>
      </c>
      <c r="JE33">
        <v>1582693</v>
      </c>
      <c r="JF33">
        <v>209701</v>
      </c>
      <c r="JG33">
        <v>322104</v>
      </c>
    </row>
    <row r="34" spans="1:267" x14ac:dyDescent="0.3">
      <c r="A34" t="s">
        <v>299</v>
      </c>
      <c r="B34">
        <v>4464</v>
      </c>
      <c r="C34">
        <v>9480429</v>
      </c>
      <c r="D34">
        <v>271765</v>
      </c>
      <c r="E34">
        <v>6953679</v>
      </c>
      <c r="F34">
        <v>267153</v>
      </c>
      <c r="G34">
        <v>195611</v>
      </c>
      <c r="H34">
        <v>5701</v>
      </c>
      <c r="I34">
        <v>7991098</v>
      </c>
      <c r="J34">
        <v>21540</v>
      </c>
      <c r="K34">
        <v>3015838</v>
      </c>
      <c r="L34">
        <v>212457</v>
      </c>
      <c r="M34">
        <v>1628</v>
      </c>
      <c r="N34">
        <v>5685</v>
      </c>
      <c r="O34">
        <v>1999996</v>
      </c>
      <c r="P34">
        <v>1169363</v>
      </c>
      <c r="Q34">
        <v>339920</v>
      </c>
      <c r="R34">
        <v>156394</v>
      </c>
      <c r="S34">
        <v>1543308</v>
      </c>
      <c r="T34">
        <v>196971</v>
      </c>
      <c r="U34">
        <v>321050</v>
      </c>
      <c r="V34">
        <v>3885176</v>
      </c>
      <c r="W34">
        <v>1253556</v>
      </c>
      <c r="X34">
        <v>12140</v>
      </c>
      <c r="Y34">
        <v>13007</v>
      </c>
      <c r="Z34">
        <v>339908</v>
      </c>
      <c r="AA34">
        <v>1153670</v>
      </c>
      <c r="AB34">
        <v>7789</v>
      </c>
      <c r="AC34">
        <v>5336</v>
      </c>
      <c r="AD34">
        <v>282648</v>
      </c>
      <c r="AE34">
        <v>7264798</v>
      </c>
      <c r="AF34">
        <v>28793</v>
      </c>
      <c r="AG34">
        <v>7004</v>
      </c>
      <c r="AH34">
        <v>17097</v>
      </c>
      <c r="AI34">
        <v>44976</v>
      </c>
      <c r="AJ34">
        <v>74428</v>
      </c>
      <c r="AK34">
        <v>3273903</v>
      </c>
      <c r="AL34">
        <v>12792284</v>
      </c>
      <c r="AM34">
        <v>1000176</v>
      </c>
      <c r="AN34">
        <v>20595</v>
      </c>
      <c r="AO34">
        <v>877557</v>
      </c>
      <c r="AP34">
        <v>64237019</v>
      </c>
      <c r="AQ34">
        <v>343201</v>
      </c>
      <c r="AR34">
        <v>429173</v>
      </c>
      <c r="AS34">
        <v>1095033</v>
      </c>
      <c r="AT34">
        <v>83259</v>
      </c>
      <c r="AU34">
        <v>1356430</v>
      </c>
      <c r="AV34">
        <v>18222</v>
      </c>
      <c r="AW34">
        <v>18258</v>
      </c>
      <c r="AX34">
        <v>167811</v>
      </c>
      <c r="AY34">
        <v>132663</v>
      </c>
      <c r="AZ34">
        <v>937914</v>
      </c>
      <c r="BA34">
        <v>10244</v>
      </c>
      <c r="BB34">
        <v>1685</v>
      </c>
      <c r="BC34">
        <v>79673</v>
      </c>
      <c r="BD34">
        <v>1316852</v>
      </c>
      <c r="BE34">
        <v>12117545</v>
      </c>
      <c r="BF34">
        <v>19174</v>
      </c>
      <c r="BG34">
        <v>6270</v>
      </c>
      <c r="BH34">
        <v>804650</v>
      </c>
      <c r="BI34">
        <v>257463</v>
      </c>
      <c r="BJ34">
        <v>850766</v>
      </c>
      <c r="BK34">
        <v>85090649</v>
      </c>
      <c r="BL34">
        <v>85241680</v>
      </c>
      <c r="BM34">
        <v>108607542</v>
      </c>
      <c r="BN34">
        <v>15848498</v>
      </c>
      <c r="BO34">
        <v>101875166</v>
      </c>
      <c r="BP34">
        <v>455066</v>
      </c>
      <c r="BQ34">
        <v>2569002</v>
      </c>
      <c r="BR34">
        <v>46380081</v>
      </c>
      <c r="BS34">
        <v>54267</v>
      </c>
      <c r="BT34">
        <v>5594303</v>
      </c>
      <c r="BU34">
        <v>187337</v>
      </c>
      <c r="BV34">
        <v>1405807</v>
      </c>
      <c r="BW34">
        <v>59218547</v>
      </c>
      <c r="BX34">
        <v>21169199</v>
      </c>
      <c r="BY34">
        <v>690154</v>
      </c>
      <c r="BZ34">
        <v>21969</v>
      </c>
      <c r="CA34">
        <v>8567609</v>
      </c>
      <c r="CB34">
        <v>5787</v>
      </c>
      <c r="CC34">
        <v>3420</v>
      </c>
      <c r="CD34">
        <v>56764</v>
      </c>
      <c r="CE34">
        <v>9090613</v>
      </c>
      <c r="CF34">
        <v>462955</v>
      </c>
      <c r="CG34">
        <v>443269</v>
      </c>
      <c r="CH34">
        <v>3602</v>
      </c>
      <c r="CI34">
        <v>287072</v>
      </c>
      <c r="CJ34">
        <v>43200</v>
      </c>
      <c r="CK34">
        <v>50632</v>
      </c>
      <c r="CL34">
        <v>17154</v>
      </c>
      <c r="CM34">
        <v>1503922</v>
      </c>
      <c r="CN34">
        <v>7007</v>
      </c>
      <c r="CO34">
        <v>2240</v>
      </c>
      <c r="CP34">
        <v>342859</v>
      </c>
      <c r="CQ34">
        <v>6019</v>
      </c>
      <c r="CR34">
        <v>29436</v>
      </c>
      <c r="CS34">
        <v>147621669</v>
      </c>
      <c r="CT34">
        <v>531618</v>
      </c>
      <c r="CU34">
        <v>167866</v>
      </c>
      <c r="CV34">
        <v>11159744</v>
      </c>
      <c r="CW34">
        <v>579253</v>
      </c>
      <c r="CX34">
        <v>275459</v>
      </c>
      <c r="CY34">
        <v>1422604</v>
      </c>
      <c r="CZ34">
        <v>188246915</v>
      </c>
      <c r="DA34">
        <v>218073677</v>
      </c>
      <c r="DB34">
        <v>29826762</v>
      </c>
      <c r="DC34">
        <v>9820605</v>
      </c>
      <c r="DD34">
        <v>7916502</v>
      </c>
      <c r="DE34">
        <v>20006157</v>
      </c>
      <c r="DF34">
        <v>13403</v>
      </c>
      <c r="DG34">
        <v>37501242</v>
      </c>
      <c r="DI34">
        <v>409077</v>
      </c>
      <c r="DJ34">
        <v>2023358</v>
      </c>
      <c r="DK34">
        <v>655652</v>
      </c>
      <c r="DL34">
        <v>28187</v>
      </c>
      <c r="DM34">
        <v>501766</v>
      </c>
      <c r="DN34">
        <v>8915099</v>
      </c>
      <c r="DO34">
        <v>167509</v>
      </c>
      <c r="DP34">
        <v>91727</v>
      </c>
      <c r="DQ34">
        <v>16688227</v>
      </c>
      <c r="DR34">
        <v>946004</v>
      </c>
      <c r="DS34">
        <v>523690</v>
      </c>
      <c r="DT34">
        <v>219925</v>
      </c>
      <c r="DU34">
        <v>284569</v>
      </c>
      <c r="DV34">
        <v>2582</v>
      </c>
      <c r="DW34">
        <v>3824</v>
      </c>
      <c r="DX34">
        <v>2284254</v>
      </c>
      <c r="DY34">
        <v>29515</v>
      </c>
      <c r="DZ34">
        <v>19680427</v>
      </c>
      <c r="EA34">
        <v>154231</v>
      </c>
      <c r="EB34">
        <v>163572</v>
      </c>
      <c r="EC34">
        <v>58542</v>
      </c>
      <c r="ED34">
        <v>132818</v>
      </c>
      <c r="EE34">
        <v>8308</v>
      </c>
      <c r="EF34">
        <v>22414964</v>
      </c>
      <c r="EG34">
        <v>17108055</v>
      </c>
      <c r="EH34">
        <v>9065194</v>
      </c>
      <c r="EI34">
        <v>2968</v>
      </c>
      <c r="EJ34">
        <v>1119350</v>
      </c>
      <c r="EK34">
        <v>69847444</v>
      </c>
      <c r="EL34">
        <v>193410985</v>
      </c>
      <c r="EM34">
        <v>75566</v>
      </c>
      <c r="EN34">
        <v>113773283</v>
      </c>
      <c r="EO34">
        <v>422485</v>
      </c>
      <c r="EP34">
        <v>52693</v>
      </c>
      <c r="EQ34">
        <v>330358</v>
      </c>
      <c r="ER34">
        <v>24510</v>
      </c>
      <c r="ES34">
        <v>711</v>
      </c>
      <c r="ET34">
        <v>837595</v>
      </c>
      <c r="EU34">
        <v>6673</v>
      </c>
      <c r="EV34">
        <v>283631</v>
      </c>
      <c r="EW34">
        <v>364282</v>
      </c>
      <c r="EX34">
        <v>6844</v>
      </c>
      <c r="EY34">
        <v>9691678</v>
      </c>
      <c r="EZ34">
        <v>3600771</v>
      </c>
      <c r="FA34">
        <v>1250</v>
      </c>
      <c r="FB34">
        <v>184345791</v>
      </c>
      <c r="FC34">
        <v>162852</v>
      </c>
      <c r="FD34">
        <v>331817</v>
      </c>
      <c r="FE34">
        <v>40050</v>
      </c>
      <c r="FF34">
        <v>1867452</v>
      </c>
      <c r="FG34">
        <v>8590071</v>
      </c>
      <c r="FH34">
        <v>52801</v>
      </c>
      <c r="FI34">
        <v>81982</v>
      </c>
      <c r="FJ34">
        <v>825</v>
      </c>
      <c r="FK34">
        <v>403648</v>
      </c>
      <c r="FL34">
        <v>64350</v>
      </c>
      <c r="FM34">
        <v>61406</v>
      </c>
      <c r="FN34">
        <v>351654</v>
      </c>
      <c r="FO34">
        <v>700381</v>
      </c>
      <c r="FP34">
        <v>35078883</v>
      </c>
      <c r="FQ34">
        <v>48823</v>
      </c>
      <c r="FR34">
        <v>8126</v>
      </c>
      <c r="FS34">
        <v>192064</v>
      </c>
      <c r="FT34">
        <v>3201439</v>
      </c>
      <c r="FU34">
        <v>123705</v>
      </c>
      <c r="FV34">
        <v>1975666</v>
      </c>
      <c r="FW34">
        <v>696033</v>
      </c>
      <c r="FX34">
        <v>742427</v>
      </c>
      <c r="FY34">
        <v>162</v>
      </c>
      <c r="FZ34">
        <v>399187</v>
      </c>
      <c r="GA34">
        <v>131249087</v>
      </c>
      <c r="GB34">
        <v>47619</v>
      </c>
      <c r="GC34">
        <v>601304</v>
      </c>
      <c r="GD34">
        <v>4228390</v>
      </c>
      <c r="GE34">
        <v>114476</v>
      </c>
      <c r="GF34">
        <v>856437</v>
      </c>
      <c r="GG34">
        <v>2165339</v>
      </c>
      <c r="GH34">
        <v>927</v>
      </c>
      <c r="GI34">
        <v>79364</v>
      </c>
      <c r="GJ34">
        <v>4001835</v>
      </c>
      <c r="GK34">
        <v>13053746</v>
      </c>
      <c r="GL34">
        <v>355222</v>
      </c>
      <c r="GM34">
        <v>1006132</v>
      </c>
      <c r="GN34">
        <v>1425508</v>
      </c>
      <c r="GO34">
        <v>172662</v>
      </c>
      <c r="GP34">
        <v>44215</v>
      </c>
      <c r="GQ34">
        <v>59131</v>
      </c>
      <c r="GR34">
        <v>128235092</v>
      </c>
      <c r="GS34">
        <v>6314</v>
      </c>
      <c r="GT34">
        <v>5488</v>
      </c>
      <c r="GU34">
        <v>2501326</v>
      </c>
      <c r="GV34">
        <v>15968822</v>
      </c>
      <c r="GW34">
        <v>177237</v>
      </c>
      <c r="GX34">
        <v>47772291</v>
      </c>
      <c r="GY34">
        <v>443489</v>
      </c>
      <c r="GZ34">
        <v>599321</v>
      </c>
      <c r="HA34">
        <v>250727</v>
      </c>
      <c r="HB34">
        <v>182951</v>
      </c>
      <c r="HC34">
        <v>10875</v>
      </c>
      <c r="HD34">
        <v>162133</v>
      </c>
      <c r="HE34">
        <v>183273</v>
      </c>
      <c r="HF34">
        <v>3371</v>
      </c>
      <c r="HG34">
        <v>182701</v>
      </c>
      <c r="HH34">
        <v>853032</v>
      </c>
      <c r="HI34">
        <v>16429049</v>
      </c>
      <c r="HJ34">
        <v>122046</v>
      </c>
      <c r="HK34">
        <v>16434108</v>
      </c>
      <c r="HL34">
        <v>793098</v>
      </c>
      <c r="HM34">
        <v>5455</v>
      </c>
      <c r="HN34">
        <v>15085</v>
      </c>
      <c r="HO34">
        <v>552251</v>
      </c>
      <c r="HP34">
        <v>224427</v>
      </c>
      <c r="HQ34">
        <v>1537643</v>
      </c>
      <c r="HR34">
        <v>21476</v>
      </c>
      <c r="HS34">
        <v>903</v>
      </c>
      <c r="HT34">
        <v>5059</v>
      </c>
      <c r="HU34">
        <v>400733</v>
      </c>
      <c r="HV34">
        <v>555</v>
      </c>
      <c r="HW34">
        <v>208602</v>
      </c>
      <c r="HX34">
        <v>84085606</v>
      </c>
      <c r="HY34">
        <v>40153290</v>
      </c>
      <c r="HZ34">
        <v>119574</v>
      </c>
      <c r="IA34">
        <v>2573107</v>
      </c>
      <c r="IB34">
        <v>199394</v>
      </c>
      <c r="IC34">
        <v>147692</v>
      </c>
      <c r="ID34">
        <v>21082526</v>
      </c>
      <c r="IE34">
        <v>17750</v>
      </c>
      <c r="IF34">
        <v>8545856</v>
      </c>
      <c r="IG34">
        <v>4664</v>
      </c>
      <c r="IH34">
        <v>47772291</v>
      </c>
      <c r="II34">
        <v>16434108</v>
      </c>
      <c r="IJ34">
        <v>63937</v>
      </c>
      <c r="IK34">
        <v>400147</v>
      </c>
      <c r="IL34">
        <v>2719843</v>
      </c>
      <c r="IM34">
        <v>555</v>
      </c>
      <c r="IN34">
        <v>811899</v>
      </c>
      <c r="IO34">
        <v>510820</v>
      </c>
      <c r="IP34">
        <v>6641320</v>
      </c>
      <c r="IQ34">
        <v>114498347</v>
      </c>
      <c r="IR34">
        <v>374327</v>
      </c>
      <c r="IS34">
        <v>31799644</v>
      </c>
      <c r="IT34">
        <v>827359</v>
      </c>
      <c r="IU34">
        <v>7459</v>
      </c>
      <c r="IV34">
        <v>841978</v>
      </c>
      <c r="IW34">
        <v>892</v>
      </c>
      <c r="IX34">
        <v>6841</v>
      </c>
      <c r="IY34">
        <v>3948779</v>
      </c>
      <c r="IZ34">
        <v>6005</v>
      </c>
      <c r="JA34">
        <v>341874632</v>
      </c>
      <c r="JB34">
        <v>6722</v>
      </c>
      <c r="JC34">
        <v>90124</v>
      </c>
      <c r="JD34">
        <v>401312</v>
      </c>
      <c r="JE34">
        <v>1629788</v>
      </c>
      <c r="JF34">
        <v>212061</v>
      </c>
      <c r="JG34">
        <v>331645</v>
      </c>
    </row>
    <row r="35" spans="1:267" x14ac:dyDescent="0.3">
      <c r="A35" t="s">
        <v>300</v>
      </c>
      <c r="B35">
        <v>4580</v>
      </c>
      <c r="C35">
        <v>9718941</v>
      </c>
      <c r="D35">
        <v>317195</v>
      </c>
      <c r="E35">
        <v>7118643</v>
      </c>
      <c r="F35">
        <v>278286</v>
      </c>
      <c r="G35">
        <v>199920</v>
      </c>
      <c r="H35">
        <v>6014</v>
      </c>
      <c r="I35">
        <v>8264206</v>
      </c>
      <c r="J35">
        <v>22578</v>
      </c>
      <c r="K35">
        <v>3102722</v>
      </c>
      <c r="L35">
        <v>225777</v>
      </c>
      <c r="M35">
        <v>1678</v>
      </c>
      <c r="N35">
        <v>5653</v>
      </c>
      <c r="O35">
        <v>2048141</v>
      </c>
      <c r="P35">
        <v>1179619</v>
      </c>
      <c r="Q35">
        <v>357671</v>
      </c>
      <c r="R35">
        <v>148779</v>
      </c>
      <c r="S35">
        <v>1567498</v>
      </c>
      <c r="T35">
        <v>202057</v>
      </c>
      <c r="U35">
        <v>324587</v>
      </c>
      <c r="V35">
        <v>3965743</v>
      </c>
      <c r="W35">
        <v>1268873</v>
      </c>
      <c r="X35">
        <v>12851</v>
      </c>
      <c r="Y35">
        <v>13273</v>
      </c>
      <c r="Z35">
        <v>342120</v>
      </c>
      <c r="AA35">
        <v>1196653</v>
      </c>
      <c r="AB35">
        <v>7742</v>
      </c>
      <c r="AC35">
        <v>5432</v>
      </c>
      <c r="AD35">
        <v>300152</v>
      </c>
      <c r="AE35">
        <v>7548205</v>
      </c>
      <c r="AF35">
        <v>28826</v>
      </c>
      <c r="AG35">
        <v>7187</v>
      </c>
      <c r="AH35">
        <v>16720</v>
      </c>
      <c r="AI35">
        <v>46385</v>
      </c>
      <c r="AJ35">
        <v>74749</v>
      </c>
      <c r="AK35">
        <v>3348713</v>
      </c>
      <c r="AL35">
        <v>13028352</v>
      </c>
      <c r="AM35">
        <v>1011277</v>
      </c>
      <c r="AN35">
        <v>20591</v>
      </c>
      <c r="AO35">
        <v>925216</v>
      </c>
      <c r="AP35">
        <v>66714090</v>
      </c>
      <c r="AQ35">
        <v>358153</v>
      </c>
      <c r="AR35">
        <v>438500</v>
      </c>
      <c r="AS35">
        <v>1134780</v>
      </c>
      <c r="AT35">
        <v>85452</v>
      </c>
      <c r="AU35">
        <v>1404534</v>
      </c>
      <c r="AV35">
        <v>18454</v>
      </c>
      <c r="AW35">
        <v>18584</v>
      </c>
      <c r="AX35">
        <v>175401</v>
      </c>
      <c r="AY35">
        <v>133477</v>
      </c>
      <c r="AZ35">
        <v>952460</v>
      </c>
      <c r="BA35">
        <v>10523</v>
      </c>
      <c r="BB35">
        <v>1725</v>
      </c>
      <c r="BC35">
        <v>81056</v>
      </c>
      <c r="BD35">
        <v>1330052</v>
      </c>
      <c r="BE35">
        <v>12296458</v>
      </c>
      <c r="BF35">
        <v>18987</v>
      </c>
      <c r="BG35">
        <v>6232</v>
      </c>
      <c r="BH35">
        <v>803061</v>
      </c>
      <c r="BI35">
        <v>268752</v>
      </c>
      <c r="BJ35">
        <v>880211</v>
      </c>
      <c r="BK35">
        <v>88311858</v>
      </c>
      <c r="BL35">
        <v>87870391</v>
      </c>
      <c r="BM35">
        <v>112780350</v>
      </c>
      <c r="BN35">
        <v>16345321</v>
      </c>
      <c r="BO35">
        <v>104169290</v>
      </c>
      <c r="BP35">
        <v>473891</v>
      </c>
      <c r="BQ35">
        <v>2642678</v>
      </c>
      <c r="BR35">
        <v>47267345</v>
      </c>
      <c r="BS35">
        <v>56773</v>
      </c>
      <c r="BT35">
        <v>5740079</v>
      </c>
      <c r="BU35">
        <v>189717</v>
      </c>
      <c r="BV35">
        <v>1445337</v>
      </c>
      <c r="BW35">
        <v>60299759</v>
      </c>
      <c r="BX35">
        <v>21760109</v>
      </c>
      <c r="BY35">
        <v>700872</v>
      </c>
      <c r="BZ35">
        <v>22090</v>
      </c>
      <c r="CA35">
        <v>8738775</v>
      </c>
      <c r="CB35">
        <v>5841</v>
      </c>
      <c r="CC35">
        <v>3676</v>
      </c>
      <c r="CD35">
        <v>57337</v>
      </c>
      <c r="CE35">
        <v>9114589</v>
      </c>
      <c r="CF35">
        <v>486302</v>
      </c>
      <c r="CG35">
        <v>464458</v>
      </c>
      <c r="CH35">
        <v>3675</v>
      </c>
      <c r="CI35">
        <v>294406</v>
      </c>
      <c r="CJ35">
        <v>44107</v>
      </c>
      <c r="CK35">
        <v>50099</v>
      </c>
      <c r="CL35">
        <v>17559</v>
      </c>
      <c r="CM35">
        <v>1544357</v>
      </c>
      <c r="CN35">
        <v>7165</v>
      </c>
      <c r="CO35">
        <v>2316</v>
      </c>
      <c r="CP35">
        <v>359113</v>
      </c>
      <c r="CQ35">
        <v>6351</v>
      </c>
      <c r="CR35">
        <v>29275</v>
      </c>
      <c r="CS35">
        <v>151050906</v>
      </c>
      <c r="CT35">
        <v>555733</v>
      </c>
      <c r="CU35">
        <v>170477</v>
      </c>
      <c r="CV35">
        <v>11460239</v>
      </c>
      <c r="CW35">
        <v>598661</v>
      </c>
      <c r="CX35">
        <v>277869</v>
      </c>
      <c r="CY35">
        <v>1436090</v>
      </c>
      <c r="CZ35">
        <v>194830528</v>
      </c>
      <c r="DA35">
        <v>225455792</v>
      </c>
      <c r="DB35">
        <v>30625264</v>
      </c>
      <c r="DC35">
        <v>10104806</v>
      </c>
      <c r="DD35">
        <v>8227805</v>
      </c>
      <c r="DE35">
        <v>20520458</v>
      </c>
      <c r="DF35">
        <v>13342</v>
      </c>
      <c r="DG35">
        <v>38574904</v>
      </c>
      <c r="DI35">
        <v>410674</v>
      </c>
      <c r="DJ35">
        <v>2085307</v>
      </c>
      <c r="DK35">
        <v>675302</v>
      </c>
      <c r="DL35">
        <v>28759</v>
      </c>
      <c r="DM35">
        <v>517678</v>
      </c>
      <c r="DN35">
        <v>9117649</v>
      </c>
      <c r="DO35">
        <v>165230</v>
      </c>
      <c r="DP35">
        <v>97114</v>
      </c>
      <c r="DQ35">
        <v>17380100</v>
      </c>
      <c r="DR35">
        <v>974453</v>
      </c>
      <c r="DS35">
        <v>541943</v>
      </c>
      <c r="DT35">
        <v>223524</v>
      </c>
      <c r="DU35">
        <v>294844</v>
      </c>
      <c r="DV35">
        <v>2631</v>
      </c>
      <c r="DW35">
        <v>3774</v>
      </c>
      <c r="DX35">
        <v>2385778</v>
      </c>
      <c r="DY35">
        <v>29725</v>
      </c>
      <c r="DZ35">
        <v>20373321</v>
      </c>
      <c r="EA35">
        <v>158039</v>
      </c>
      <c r="EB35">
        <v>170861</v>
      </c>
      <c r="EC35">
        <v>61621</v>
      </c>
      <c r="ED35">
        <v>139253</v>
      </c>
      <c r="EE35">
        <v>8629</v>
      </c>
      <c r="EF35">
        <v>23213173</v>
      </c>
      <c r="EG35">
        <v>17527358</v>
      </c>
      <c r="EH35">
        <v>9325987</v>
      </c>
      <c r="EI35">
        <v>3021</v>
      </c>
      <c r="EJ35">
        <v>1156071</v>
      </c>
      <c r="EK35">
        <v>71849401</v>
      </c>
      <c r="EL35">
        <v>199898394</v>
      </c>
      <c r="EM35">
        <v>77258</v>
      </c>
      <c r="EN35">
        <v>118047516</v>
      </c>
      <c r="EO35">
        <v>430643</v>
      </c>
      <c r="EP35">
        <v>53763</v>
      </c>
      <c r="EQ35">
        <v>331486</v>
      </c>
      <c r="ER35">
        <v>25411</v>
      </c>
      <c r="ES35">
        <v>767</v>
      </c>
      <c r="ET35">
        <v>888445</v>
      </c>
      <c r="EU35">
        <v>6702</v>
      </c>
      <c r="EV35">
        <v>289635</v>
      </c>
      <c r="EW35">
        <v>373660</v>
      </c>
      <c r="EX35">
        <v>7189</v>
      </c>
      <c r="EY35">
        <v>10028317</v>
      </c>
      <c r="EZ35">
        <v>3733715</v>
      </c>
      <c r="FA35">
        <v>1248</v>
      </c>
      <c r="FB35">
        <v>190572407</v>
      </c>
      <c r="FC35">
        <v>167008</v>
      </c>
      <c r="FD35">
        <v>335869</v>
      </c>
      <c r="FE35">
        <v>41063</v>
      </c>
      <c r="FF35">
        <v>1914083</v>
      </c>
      <c r="FG35">
        <v>8891509</v>
      </c>
      <c r="FH35">
        <v>54602</v>
      </c>
      <c r="FI35">
        <v>81380</v>
      </c>
      <c r="FJ35">
        <v>857</v>
      </c>
      <c r="FK35">
        <v>414492</v>
      </c>
      <c r="FL35">
        <v>66904</v>
      </c>
      <c r="FM35">
        <v>63265</v>
      </c>
      <c r="FN35">
        <v>348082</v>
      </c>
      <c r="FO35">
        <v>728470</v>
      </c>
      <c r="FP35">
        <v>35655185</v>
      </c>
      <c r="FQ35">
        <v>49946</v>
      </c>
      <c r="FR35">
        <v>8455</v>
      </c>
      <c r="FS35">
        <v>199352</v>
      </c>
      <c r="FT35">
        <v>3276500</v>
      </c>
      <c r="FU35">
        <v>127831</v>
      </c>
      <c r="FV35">
        <v>1999950</v>
      </c>
      <c r="FW35">
        <v>695642</v>
      </c>
      <c r="FX35">
        <v>764600</v>
      </c>
      <c r="FY35">
        <v>164</v>
      </c>
      <c r="FZ35">
        <v>407090</v>
      </c>
      <c r="GA35">
        <v>134020737</v>
      </c>
      <c r="GB35">
        <v>49080</v>
      </c>
      <c r="GC35">
        <v>613262</v>
      </c>
      <c r="GD35">
        <v>4341601</v>
      </c>
      <c r="GE35">
        <v>118117</v>
      </c>
      <c r="GF35">
        <v>888081</v>
      </c>
      <c r="GG35">
        <v>2233840</v>
      </c>
      <c r="GH35">
        <v>939</v>
      </c>
      <c r="GI35">
        <v>84585</v>
      </c>
      <c r="GJ35">
        <v>4084823</v>
      </c>
      <c r="GK35">
        <v>13388150</v>
      </c>
      <c r="GL35">
        <v>363329</v>
      </c>
      <c r="GM35">
        <v>1057240</v>
      </c>
      <c r="GN35">
        <v>1455584</v>
      </c>
      <c r="GO35">
        <v>179464</v>
      </c>
      <c r="GP35">
        <v>46300</v>
      </c>
      <c r="GQ35">
        <v>60356</v>
      </c>
      <c r="GR35">
        <v>130876108</v>
      </c>
      <c r="GS35">
        <v>6600</v>
      </c>
      <c r="GT35">
        <v>5774</v>
      </c>
      <c r="GU35">
        <v>2568566</v>
      </c>
      <c r="GV35">
        <v>16650023</v>
      </c>
      <c r="GW35">
        <v>182949</v>
      </c>
      <c r="GX35">
        <v>49144023</v>
      </c>
      <c r="GY35">
        <v>458059</v>
      </c>
      <c r="GZ35">
        <v>610860</v>
      </c>
      <c r="HA35">
        <v>259900</v>
      </c>
      <c r="HB35">
        <v>189161</v>
      </c>
      <c r="HC35">
        <v>11234</v>
      </c>
      <c r="HD35">
        <v>160319</v>
      </c>
      <c r="HE35">
        <v>192748</v>
      </c>
      <c r="HF35">
        <v>3481</v>
      </c>
      <c r="HG35">
        <v>183719</v>
      </c>
      <c r="HH35">
        <v>885672</v>
      </c>
      <c r="HI35">
        <v>16832362</v>
      </c>
      <c r="HJ35">
        <v>123564</v>
      </c>
      <c r="HK35">
        <v>16837584</v>
      </c>
      <c r="HL35">
        <v>807095</v>
      </c>
      <c r="HM35">
        <v>5586</v>
      </c>
      <c r="HN35">
        <v>15317</v>
      </c>
      <c r="HO35">
        <v>560143</v>
      </c>
      <c r="HP35">
        <v>229298</v>
      </c>
      <c r="HQ35">
        <v>1540949</v>
      </c>
      <c r="HR35">
        <v>21848</v>
      </c>
      <c r="HS35">
        <v>915</v>
      </c>
      <c r="HT35">
        <v>5222</v>
      </c>
      <c r="HU35">
        <v>417950</v>
      </c>
      <c r="HV35">
        <v>549</v>
      </c>
      <c r="HW35">
        <v>209759</v>
      </c>
      <c r="HX35">
        <v>87255721</v>
      </c>
      <c r="HY35">
        <v>41516267</v>
      </c>
      <c r="HZ35">
        <v>118371</v>
      </c>
      <c r="IA35">
        <v>2698862</v>
      </c>
      <c r="IB35">
        <v>201632</v>
      </c>
      <c r="IC35">
        <v>154126</v>
      </c>
      <c r="ID35">
        <v>21856988</v>
      </c>
      <c r="IE35">
        <v>18691</v>
      </c>
      <c r="IF35">
        <v>8845209</v>
      </c>
      <c r="IG35">
        <v>4787</v>
      </c>
      <c r="IH35">
        <v>49144023</v>
      </c>
      <c r="II35">
        <v>16837584</v>
      </c>
      <c r="IJ35">
        <v>64807</v>
      </c>
      <c r="IK35">
        <v>416213</v>
      </c>
      <c r="IL35">
        <v>2801524</v>
      </c>
      <c r="IM35">
        <v>569</v>
      </c>
      <c r="IN35">
        <v>832342</v>
      </c>
      <c r="IO35">
        <v>518886</v>
      </c>
      <c r="IP35">
        <v>6814427</v>
      </c>
      <c r="IQ35">
        <v>118723006</v>
      </c>
      <c r="IR35">
        <v>381837</v>
      </c>
      <c r="IS35">
        <v>32301040</v>
      </c>
      <c r="IT35">
        <v>876207</v>
      </c>
      <c r="IU35">
        <v>7591</v>
      </c>
      <c r="IV35">
        <v>878622</v>
      </c>
      <c r="IW35">
        <v>901</v>
      </c>
      <c r="IX35">
        <v>7163</v>
      </c>
      <c r="IY35">
        <v>4040676</v>
      </c>
      <c r="IZ35">
        <v>6117</v>
      </c>
      <c r="JA35">
        <v>351827922</v>
      </c>
      <c r="JB35">
        <v>6901</v>
      </c>
      <c r="JC35">
        <v>94068</v>
      </c>
      <c r="JD35">
        <v>412888</v>
      </c>
      <c r="JE35">
        <v>1681001</v>
      </c>
      <c r="JF35">
        <v>214078</v>
      </c>
      <c r="JG35">
        <v>341446</v>
      </c>
    </row>
    <row r="36" spans="1:267" x14ac:dyDescent="0.3">
      <c r="A36" t="s">
        <v>301</v>
      </c>
      <c r="B36">
        <v>4744</v>
      </c>
      <c r="C36">
        <v>9943542</v>
      </c>
      <c r="D36">
        <v>351470</v>
      </c>
      <c r="E36">
        <v>7279192</v>
      </c>
      <c r="F36">
        <v>291348</v>
      </c>
      <c r="G36">
        <v>204695</v>
      </c>
      <c r="H36">
        <v>6348</v>
      </c>
      <c r="I36">
        <v>8547839</v>
      </c>
      <c r="J36">
        <v>23624</v>
      </c>
      <c r="K36">
        <v>3188385</v>
      </c>
      <c r="L36">
        <v>238636</v>
      </c>
      <c r="M36">
        <v>1721</v>
      </c>
      <c r="N36">
        <v>5619</v>
      </c>
      <c r="O36">
        <v>2094578</v>
      </c>
      <c r="P36">
        <v>1190567</v>
      </c>
      <c r="Q36">
        <v>374574</v>
      </c>
      <c r="R36">
        <v>147442</v>
      </c>
      <c r="S36">
        <v>1591391</v>
      </c>
      <c r="T36">
        <v>206206</v>
      </c>
      <c r="U36">
        <v>327786</v>
      </c>
      <c r="V36">
        <v>4046140</v>
      </c>
      <c r="W36">
        <v>1287982</v>
      </c>
      <c r="X36">
        <v>13605</v>
      </c>
      <c r="Y36">
        <v>13644</v>
      </c>
      <c r="Z36">
        <v>352345</v>
      </c>
      <c r="AA36">
        <v>1238683</v>
      </c>
      <c r="AB36">
        <v>7762</v>
      </c>
      <c r="AC36">
        <v>5549</v>
      </c>
      <c r="AD36">
        <v>325634</v>
      </c>
      <c r="AE36">
        <v>7839459</v>
      </c>
      <c r="AF36">
        <v>28938</v>
      </c>
      <c r="AG36">
        <v>7431</v>
      </c>
      <c r="AH36">
        <v>17142</v>
      </c>
      <c r="AI36">
        <v>47767</v>
      </c>
      <c r="AJ36">
        <v>75252</v>
      </c>
      <c r="AK36">
        <v>3421278</v>
      </c>
      <c r="AL36">
        <v>13285015</v>
      </c>
      <c r="AM36">
        <v>1023303</v>
      </c>
      <c r="AN36">
        <v>20580</v>
      </c>
      <c r="AO36">
        <v>972130</v>
      </c>
      <c r="AP36">
        <v>69326525</v>
      </c>
      <c r="AQ36">
        <v>372869</v>
      </c>
      <c r="AR36">
        <v>447713</v>
      </c>
      <c r="AS36">
        <v>1191273</v>
      </c>
      <c r="AT36">
        <v>87412</v>
      </c>
      <c r="AU36">
        <v>1454080</v>
      </c>
      <c r="AV36">
        <v>18722</v>
      </c>
      <c r="AW36">
        <v>18928</v>
      </c>
      <c r="AX36">
        <v>183118</v>
      </c>
      <c r="AY36">
        <v>134679</v>
      </c>
      <c r="AZ36">
        <v>969343</v>
      </c>
      <c r="BA36">
        <v>10848</v>
      </c>
      <c r="BB36">
        <v>1773</v>
      </c>
      <c r="BC36">
        <v>82201</v>
      </c>
      <c r="BD36">
        <v>1343713</v>
      </c>
      <c r="BE36">
        <v>12466086</v>
      </c>
      <c r="BF36">
        <v>19535</v>
      </c>
      <c r="BG36">
        <v>6226</v>
      </c>
      <c r="BH36">
        <v>800236</v>
      </c>
      <c r="BI36">
        <v>284567</v>
      </c>
      <c r="BJ36">
        <v>909972</v>
      </c>
      <c r="BK36">
        <v>91707658</v>
      </c>
      <c r="BL36">
        <v>90579116</v>
      </c>
      <c r="BM36">
        <v>117146048</v>
      </c>
      <c r="BN36">
        <v>16786656</v>
      </c>
      <c r="BO36">
        <v>106301009</v>
      </c>
      <c r="BP36">
        <v>492612</v>
      </c>
      <c r="BQ36">
        <v>2718298</v>
      </c>
      <c r="BR36">
        <v>48138745</v>
      </c>
      <c r="BS36">
        <v>59313</v>
      </c>
      <c r="BT36">
        <v>5890018</v>
      </c>
      <c r="BU36">
        <v>191770</v>
      </c>
      <c r="BV36">
        <v>1485939</v>
      </c>
      <c r="BW36">
        <v>61385266</v>
      </c>
      <c r="BX36">
        <v>22348237</v>
      </c>
      <c r="BY36">
        <v>713112</v>
      </c>
      <c r="BZ36">
        <v>22247</v>
      </c>
      <c r="CA36">
        <v>8907803</v>
      </c>
      <c r="CB36">
        <v>5899</v>
      </c>
      <c r="CC36">
        <v>3891</v>
      </c>
      <c r="CD36">
        <v>57918</v>
      </c>
      <c r="CE36">
        <v>9139764</v>
      </c>
      <c r="CF36">
        <v>498410</v>
      </c>
      <c r="CG36">
        <v>485495</v>
      </c>
      <c r="CH36">
        <v>3769</v>
      </c>
      <c r="CI36">
        <v>301524</v>
      </c>
      <c r="CJ36">
        <v>44701</v>
      </c>
      <c r="CK36">
        <v>49544</v>
      </c>
      <c r="CL36">
        <v>17985</v>
      </c>
      <c r="CM36">
        <v>1584902</v>
      </c>
      <c r="CN36">
        <v>7347</v>
      </c>
      <c r="CO36">
        <v>2402</v>
      </c>
      <c r="CP36">
        <v>372483</v>
      </c>
      <c r="CQ36">
        <v>6646</v>
      </c>
      <c r="CR36">
        <v>29115</v>
      </c>
      <c r="CS36">
        <v>154431794</v>
      </c>
      <c r="CT36">
        <v>584416</v>
      </c>
      <c r="CU36">
        <v>173517</v>
      </c>
      <c r="CV36">
        <v>11738457</v>
      </c>
      <c r="CW36">
        <v>620638</v>
      </c>
      <c r="CX36">
        <v>280621</v>
      </c>
      <c r="CY36">
        <v>1451126</v>
      </c>
      <c r="CZ36">
        <v>201537364</v>
      </c>
      <c r="DA36">
        <v>232944114</v>
      </c>
      <c r="DB36">
        <v>31406750</v>
      </c>
      <c r="DC36">
        <v>10398250</v>
      </c>
      <c r="DD36">
        <v>8554326</v>
      </c>
      <c r="DE36">
        <v>21008500</v>
      </c>
      <c r="DF36">
        <v>13264</v>
      </c>
      <c r="DG36">
        <v>39704571</v>
      </c>
      <c r="DI36">
        <v>411952</v>
      </c>
      <c r="DJ36">
        <v>2148970</v>
      </c>
      <c r="DK36">
        <v>696400</v>
      </c>
      <c r="DL36">
        <v>29361</v>
      </c>
      <c r="DM36">
        <v>534576</v>
      </c>
      <c r="DN36">
        <v>9309532</v>
      </c>
      <c r="DO36">
        <v>163055</v>
      </c>
      <c r="DP36">
        <v>102639</v>
      </c>
      <c r="DQ36">
        <v>18076140</v>
      </c>
      <c r="DR36">
        <v>991065</v>
      </c>
      <c r="DS36">
        <v>561205</v>
      </c>
      <c r="DT36">
        <v>227074</v>
      </c>
      <c r="DU36">
        <v>305303</v>
      </c>
      <c r="DV36">
        <v>2679</v>
      </c>
      <c r="DW36">
        <v>3729</v>
      </c>
      <c r="DX36">
        <v>2496912</v>
      </c>
      <c r="DY36">
        <v>25508</v>
      </c>
      <c r="DZ36">
        <v>21108907</v>
      </c>
      <c r="EA36">
        <v>161716</v>
      </c>
      <c r="EB36">
        <v>178216</v>
      </c>
      <c r="EC36">
        <v>62051</v>
      </c>
      <c r="ED36">
        <v>145805</v>
      </c>
      <c r="EE36">
        <v>8971</v>
      </c>
      <c r="EF36">
        <v>24054206</v>
      </c>
      <c r="EG36">
        <v>17921999</v>
      </c>
      <c r="EH36">
        <v>9571850</v>
      </c>
      <c r="EI36">
        <v>3078</v>
      </c>
      <c r="EJ36">
        <v>1190834</v>
      </c>
      <c r="EK36">
        <v>73933024</v>
      </c>
      <c r="EL36">
        <v>206593977</v>
      </c>
      <c r="EM36">
        <v>78978</v>
      </c>
      <c r="EN36">
        <v>122357402</v>
      </c>
      <c r="EO36">
        <v>437323</v>
      </c>
      <c r="EP36">
        <v>54995</v>
      </c>
      <c r="EQ36">
        <v>332288</v>
      </c>
      <c r="ER36">
        <v>26290</v>
      </c>
      <c r="ES36">
        <v>821</v>
      </c>
      <c r="ET36">
        <v>939943</v>
      </c>
      <c r="EU36">
        <v>6746</v>
      </c>
      <c r="EV36">
        <v>293672</v>
      </c>
      <c r="EW36">
        <v>383932</v>
      </c>
      <c r="EX36">
        <v>7542</v>
      </c>
      <c r="EY36">
        <v>10370037</v>
      </c>
      <c r="EZ36">
        <v>3874190</v>
      </c>
      <c r="FA36">
        <v>1240</v>
      </c>
      <c r="FB36">
        <v>197022127</v>
      </c>
      <c r="FC36">
        <v>170904</v>
      </c>
      <c r="FD36">
        <v>339316</v>
      </c>
      <c r="FE36">
        <v>42240</v>
      </c>
      <c r="FF36">
        <v>1961580</v>
      </c>
      <c r="FG36">
        <v>9201154</v>
      </c>
      <c r="FH36">
        <v>56543</v>
      </c>
      <c r="FI36">
        <v>81047</v>
      </c>
      <c r="FJ36">
        <v>883</v>
      </c>
      <c r="FK36">
        <v>434342</v>
      </c>
      <c r="FL36">
        <v>69118</v>
      </c>
      <c r="FM36">
        <v>65020</v>
      </c>
      <c r="FN36">
        <v>335556</v>
      </c>
      <c r="FO36">
        <v>757293</v>
      </c>
      <c r="FP36">
        <v>36275420</v>
      </c>
      <c r="FQ36">
        <v>51044</v>
      </c>
      <c r="FR36">
        <v>8817</v>
      </c>
      <c r="FS36">
        <v>207026</v>
      </c>
      <c r="FT36">
        <v>3350923</v>
      </c>
      <c r="FU36">
        <v>131928</v>
      </c>
      <c r="FV36">
        <v>2022689</v>
      </c>
      <c r="FW36">
        <v>694891</v>
      </c>
      <c r="FX36">
        <v>786077</v>
      </c>
      <c r="FY36">
        <v>172</v>
      </c>
      <c r="FZ36">
        <v>414889</v>
      </c>
      <c r="GA36">
        <v>136859846</v>
      </c>
      <c r="GB36">
        <v>50571</v>
      </c>
      <c r="GC36">
        <v>626626</v>
      </c>
      <c r="GD36">
        <v>4468461</v>
      </c>
      <c r="GE36">
        <v>122024</v>
      </c>
      <c r="GF36">
        <v>931755</v>
      </c>
      <c r="GG36">
        <v>2302266</v>
      </c>
      <c r="GH36">
        <v>947</v>
      </c>
      <c r="GI36">
        <v>89943</v>
      </c>
      <c r="GJ36">
        <v>4179970</v>
      </c>
      <c r="GK36">
        <v>13739610</v>
      </c>
      <c r="GL36">
        <v>371208</v>
      </c>
      <c r="GM36">
        <v>1114087</v>
      </c>
      <c r="GN36">
        <v>1485436</v>
      </c>
      <c r="GO36">
        <v>186199</v>
      </c>
      <c r="GP36">
        <v>48633</v>
      </c>
      <c r="GQ36">
        <v>61552</v>
      </c>
      <c r="GR36">
        <v>133544591</v>
      </c>
      <c r="GS36">
        <v>6904</v>
      </c>
      <c r="GT36">
        <v>6035</v>
      </c>
      <c r="GU36">
        <v>2636403</v>
      </c>
      <c r="GV36">
        <v>17218339</v>
      </c>
      <c r="GW36">
        <v>145675</v>
      </c>
      <c r="GX36">
        <v>50572237</v>
      </c>
      <c r="GY36">
        <v>472724</v>
      </c>
      <c r="GZ36">
        <v>623974</v>
      </c>
      <c r="HA36">
        <v>268975</v>
      </c>
      <c r="HB36">
        <v>197331</v>
      </c>
      <c r="HC36">
        <v>11612</v>
      </c>
      <c r="HD36">
        <v>159288</v>
      </c>
      <c r="HE36">
        <v>204327</v>
      </c>
      <c r="HF36">
        <v>3583</v>
      </c>
      <c r="HG36">
        <v>191774</v>
      </c>
      <c r="HH36">
        <v>919027</v>
      </c>
      <c r="HI36">
        <v>17217365</v>
      </c>
      <c r="HJ36">
        <v>127169</v>
      </c>
      <c r="HK36">
        <v>17222734</v>
      </c>
      <c r="HL36">
        <v>822857</v>
      </c>
      <c r="HM36">
        <v>5712</v>
      </c>
      <c r="HN36">
        <v>15634</v>
      </c>
      <c r="HO36">
        <v>568927</v>
      </c>
      <c r="HP36">
        <v>234875</v>
      </c>
      <c r="HQ36">
        <v>1547091</v>
      </c>
      <c r="HR36">
        <v>22163</v>
      </c>
      <c r="HS36">
        <v>927</v>
      </c>
      <c r="HT36">
        <v>5369</v>
      </c>
      <c r="HU36">
        <v>435510</v>
      </c>
      <c r="HV36">
        <v>552</v>
      </c>
      <c r="HW36">
        <v>210885</v>
      </c>
      <c r="HX36">
        <v>90594690</v>
      </c>
      <c r="HY36">
        <v>42729988</v>
      </c>
      <c r="HZ36">
        <v>118277</v>
      </c>
      <c r="IA36">
        <v>2831350</v>
      </c>
      <c r="IB36">
        <v>204869</v>
      </c>
      <c r="IC36">
        <v>160694</v>
      </c>
      <c r="ID36">
        <v>22671944</v>
      </c>
      <c r="IE36">
        <v>19759</v>
      </c>
      <c r="IF36">
        <v>9152521</v>
      </c>
      <c r="IG36">
        <v>4904</v>
      </c>
      <c r="IH36">
        <v>50572237</v>
      </c>
      <c r="II36">
        <v>17222734</v>
      </c>
      <c r="IJ36">
        <v>65650</v>
      </c>
      <c r="IK36">
        <v>432483</v>
      </c>
      <c r="IL36">
        <v>2886241</v>
      </c>
      <c r="IM36">
        <v>579</v>
      </c>
      <c r="IN36">
        <v>847789</v>
      </c>
      <c r="IO36">
        <v>525518</v>
      </c>
      <c r="IP36">
        <v>6949523</v>
      </c>
      <c r="IQ36">
        <v>123089103</v>
      </c>
      <c r="IR36">
        <v>389255</v>
      </c>
      <c r="IS36">
        <v>32848593</v>
      </c>
      <c r="IT36">
        <v>921304</v>
      </c>
      <c r="IU36">
        <v>7694</v>
      </c>
      <c r="IV36">
        <v>915920</v>
      </c>
      <c r="IW36">
        <v>914</v>
      </c>
      <c r="IX36">
        <v>7488</v>
      </c>
      <c r="IY36">
        <v>4142030</v>
      </c>
      <c r="IZ36">
        <v>6223</v>
      </c>
      <c r="JA36">
        <v>361941691</v>
      </c>
      <c r="JB36">
        <v>7058</v>
      </c>
      <c r="JC36">
        <v>98397</v>
      </c>
      <c r="JD36">
        <v>424750</v>
      </c>
      <c r="JE36">
        <v>1730553</v>
      </c>
      <c r="JF36">
        <v>215773</v>
      </c>
      <c r="JG36">
        <v>350192</v>
      </c>
    </row>
    <row r="37" spans="1:267" x14ac:dyDescent="0.3">
      <c r="A37" t="s">
        <v>302</v>
      </c>
      <c r="B37">
        <v>4936</v>
      </c>
      <c r="C37">
        <v>10168782</v>
      </c>
      <c r="D37">
        <v>374319</v>
      </c>
      <c r="E37">
        <v>7442971</v>
      </c>
      <c r="F37">
        <v>306387</v>
      </c>
      <c r="G37">
        <v>209873</v>
      </c>
      <c r="H37">
        <v>6708</v>
      </c>
      <c r="I37">
        <v>8824745</v>
      </c>
      <c r="J37">
        <v>24583</v>
      </c>
      <c r="K37">
        <v>3270729</v>
      </c>
      <c r="L37">
        <v>250238</v>
      </c>
      <c r="M37">
        <v>1751</v>
      </c>
      <c r="N37">
        <v>5588</v>
      </c>
      <c r="O37">
        <v>2140654</v>
      </c>
      <c r="P37">
        <v>1201547</v>
      </c>
      <c r="Q37">
        <v>387129</v>
      </c>
      <c r="R37">
        <v>152955</v>
      </c>
      <c r="S37">
        <v>1617532</v>
      </c>
      <c r="T37">
        <v>208144</v>
      </c>
      <c r="U37">
        <v>330915</v>
      </c>
      <c r="V37">
        <v>4134678</v>
      </c>
      <c r="W37">
        <v>1304031</v>
      </c>
      <c r="X37">
        <v>14354</v>
      </c>
      <c r="Y37">
        <v>14056</v>
      </c>
      <c r="Z37">
        <v>369974</v>
      </c>
      <c r="AA37">
        <v>1278052</v>
      </c>
      <c r="AB37">
        <v>7897</v>
      </c>
      <c r="AC37">
        <v>5668</v>
      </c>
      <c r="AD37">
        <v>348985</v>
      </c>
      <c r="AE37">
        <v>8134166</v>
      </c>
      <c r="AF37">
        <v>29068</v>
      </c>
      <c r="AG37">
        <v>7736</v>
      </c>
      <c r="AH37">
        <v>17785</v>
      </c>
      <c r="AI37">
        <v>49196</v>
      </c>
      <c r="AJ37">
        <v>75581</v>
      </c>
      <c r="AK37">
        <v>3493208</v>
      </c>
      <c r="AL37">
        <v>13550008</v>
      </c>
      <c r="AM37">
        <v>1035840</v>
      </c>
      <c r="AN37">
        <v>20584</v>
      </c>
      <c r="AO37">
        <v>1017200</v>
      </c>
      <c r="AP37">
        <v>72056742</v>
      </c>
      <c r="AQ37">
        <v>387315</v>
      </c>
      <c r="AR37">
        <v>456745</v>
      </c>
      <c r="AS37">
        <v>1242781</v>
      </c>
      <c r="AT37">
        <v>89077</v>
      </c>
      <c r="AU37">
        <v>1505096</v>
      </c>
      <c r="AV37">
        <v>19000</v>
      </c>
      <c r="AW37">
        <v>19278</v>
      </c>
      <c r="AX37">
        <v>190853</v>
      </c>
      <c r="AY37">
        <v>136506</v>
      </c>
      <c r="AZ37">
        <v>989201</v>
      </c>
      <c r="BA37">
        <v>11232</v>
      </c>
      <c r="BB37">
        <v>1823</v>
      </c>
      <c r="BC37">
        <v>83564</v>
      </c>
      <c r="BD37">
        <v>1358482</v>
      </c>
      <c r="BE37">
        <v>12643028</v>
      </c>
      <c r="BF37">
        <v>19911</v>
      </c>
      <c r="BG37">
        <v>6256</v>
      </c>
      <c r="BH37">
        <v>798060</v>
      </c>
      <c r="BI37">
        <v>304503</v>
      </c>
      <c r="BJ37">
        <v>939900</v>
      </c>
      <c r="BK37">
        <v>95251190</v>
      </c>
      <c r="BL37">
        <v>93400150</v>
      </c>
      <c r="BM37">
        <v>121664369</v>
      </c>
      <c r="BN37">
        <v>17143221</v>
      </c>
      <c r="BO37">
        <v>108271984</v>
      </c>
      <c r="BP37">
        <v>511255</v>
      </c>
      <c r="BQ37">
        <v>2796396</v>
      </c>
      <c r="BR37">
        <v>49051883</v>
      </c>
      <c r="BS37">
        <v>63202</v>
      </c>
      <c r="BT37">
        <v>6046956</v>
      </c>
      <c r="BU37">
        <v>194109</v>
      </c>
      <c r="BV37">
        <v>1520772</v>
      </c>
      <c r="BW37">
        <v>62522580</v>
      </c>
      <c r="BX37">
        <v>22873938</v>
      </c>
      <c r="BY37">
        <v>726250</v>
      </c>
      <c r="BZ37">
        <v>22454</v>
      </c>
      <c r="CA37">
        <v>9083006</v>
      </c>
      <c r="CB37">
        <v>5975</v>
      </c>
      <c r="CC37">
        <v>3950</v>
      </c>
      <c r="CD37">
        <v>58498</v>
      </c>
      <c r="CE37">
        <v>9170189</v>
      </c>
      <c r="CF37">
        <v>496607</v>
      </c>
      <c r="CG37">
        <v>507099</v>
      </c>
      <c r="CH37">
        <v>3854</v>
      </c>
      <c r="CI37">
        <v>307967</v>
      </c>
      <c r="CJ37">
        <v>45585</v>
      </c>
      <c r="CK37">
        <v>48792</v>
      </c>
      <c r="CL37">
        <v>18445</v>
      </c>
      <c r="CM37">
        <v>1624304</v>
      </c>
      <c r="CN37">
        <v>7549</v>
      </c>
      <c r="CO37">
        <v>2482</v>
      </c>
      <c r="CP37">
        <v>383102</v>
      </c>
      <c r="CQ37">
        <v>6927</v>
      </c>
      <c r="CR37">
        <v>28931</v>
      </c>
      <c r="CS37">
        <v>157747143</v>
      </c>
      <c r="CT37">
        <v>616108</v>
      </c>
      <c r="CU37">
        <v>177065</v>
      </c>
      <c r="CV37">
        <v>12010552</v>
      </c>
      <c r="CW37">
        <v>637294</v>
      </c>
      <c r="CX37">
        <v>283932</v>
      </c>
      <c r="CY37">
        <v>1468717</v>
      </c>
      <c r="CZ37">
        <v>208261407</v>
      </c>
      <c r="DA37">
        <v>240452692</v>
      </c>
      <c r="DB37">
        <v>32191285</v>
      </c>
      <c r="DC37">
        <v>10689100</v>
      </c>
      <c r="DD37">
        <v>8893264</v>
      </c>
      <c r="DE37">
        <v>21502185</v>
      </c>
      <c r="DF37">
        <v>13191</v>
      </c>
      <c r="DG37">
        <v>40890772</v>
      </c>
      <c r="DI37">
        <v>413436</v>
      </c>
      <c r="DJ37">
        <v>2227807</v>
      </c>
      <c r="DK37">
        <v>708619</v>
      </c>
      <c r="DL37">
        <v>30028</v>
      </c>
      <c r="DM37">
        <v>551550</v>
      </c>
      <c r="DN37">
        <v>9519630</v>
      </c>
      <c r="DO37">
        <v>161089</v>
      </c>
      <c r="DP37">
        <v>108124</v>
      </c>
      <c r="DQ37">
        <v>18774576</v>
      </c>
      <c r="DR37">
        <v>993457</v>
      </c>
      <c r="DS37">
        <v>581346</v>
      </c>
      <c r="DT37">
        <v>232346</v>
      </c>
      <c r="DU37">
        <v>315827</v>
      </c>
      <c r="DV37">
        <v>2734</v>
      </c>
      <c r="DW37">
        <v>3686</v>
      </c>
      <c r="DX37">
        <v>2612720</v>
      </c>
      <c r="DY37">
        <v>22391</v>
      </c>
      <c r="DZ37">
        <v>21868530</v>
      </c>
      <c r="EA37">
        <v>165255</v>
      </c>
      <c r="EB37">
        <v>185773</v>
      </c>
      <c r="EC37">
        <v>63303</v>
      </c>
      <c r="ED37">
        <v>152515</v>
      </c>
      <c r="EE37">
        <v>9337</v>
      </c>
      <c r="EF37">
        <v>24919839</v>
      </c>
      <c r="EG37">
        <v>18323593</v>
      </c>
      <c r="EH37">
        <v>9818592</v>
      </c>
      <c r="EI37">
        <v>3130</v>
      </c>
      <c r="EJ37">
        <v>1222376</v>
      </c>
      <c r="EK37">
        <v>76090785</v>
      </c>
      <c r="EL37">
        <v>213444584</v>
      </c>
      <c r="EM37">
        <v>80699</v>
      </c>
      <c r="EN37">
        <v>126629436</v>
      </c>
      <c r="EO37">
        <v>444110</v>
      </c>
      <c r="EP37">
        <v>56346</v>
      </c>
      <c r="EQ37">
        <v>333768</v>
      </c>
      <c r="ER37">
        <v>27163</v>
      </c>
      <c r="ES37">
        <v>876</v>
      </c>
      <c r="ET37">
        <v>991324</v>
      </c>
      <c r="EU37">
        <v>6802</v>
      </c>
      <c r="EV37">
        <v>295545</v>
      </c>
      <c r="EW37">
        <v>394908</v>
      </c>
      <c r="EX37">
        <v>7928</v>
      </c>
      <c r="EY37">
        <v>10723110</v>
      </c>
      <c r="EZ37">
        <v>4022966</v>
      </c>
      <c r="FA37">
        <v>1232</v>
      </c>
      <c r="FB37">
        <v>203625992</v>
      </c>
      <c r="FC37">
        <v>174529</v>
      </c>
      <c r="FD37">
        <v>342003</v>
      </c>
      <c r="FE37">
        <v>43438</v>
      </c>
      <c r="FF37">
        <v>2009163</v>
      </c>
      <c r="FG37">
        <v>9520290</v>
      </c>
      <c r="FH37">
        <v>58435</v>
      </c>
      <c r="FI37">
        <v>81226</v>
      </c>
      <c r="FJ37">
        <v>907</v>
      </c>
      <c r="FK37">
        <v>453285</v>
      </c>
      <c r="FL37">
        <v>71014</v>
      </c>
      <c r="FM37">
        <v>66236</v>
      </c>
      <c r="FN37">
        <v>334163</v>
      </c>
      <c r="FO37">
        <v>786845</v>
      </c>
      <c r="FP37">
        <v>36899812</v>
      </c>
      <c r="FQ37">
        <v>52080</v>
      </c>
      <c r="FR37">
        <v>9175</v>
      </c>
      <c r="FS37">
        <v>215165</v>
      </c>
      <c r="FT37">
        <v>3423654</v>
      </c>
      <c r="FU37">
        <v>136019</v>
      </c>
      <c r="FV37">
        <v>2046629</v>
      </c>
      <c r="FW37">
        <v>694555</v>
      </c>
      <c r="FX37">
        <v>807771</v>
      </c>
      <c r="FY37">
        <v>181</v>
      </c>
      <c r="FZ37">
        <v>422074</v>
      </c>
      <c r="GA37">
        <v>139785877</v>
      </c>
      <c r="GB37">
        <v>52013</v>
      </c>
      <c r="GC37">
        <v>640145</v>
      </c>
      <c r="GD37">
        <v>4599420</v>
      </c>
      <c r="GE37">
        <v>126214</v>
      </c>
      <c r="GF37">
        <v>985153</v>
      </c>
      <c r="GG37">
        <v>2374470</v>
      </c>
      <c r="GH37">
        <v>954</v>
      </c>
      <c r="GI37">
        <v>95463</v>
      </c>
      <c r="GJ37">
        <v>4285993</v>
      </c>
      <c r="GK37">
        <v>14083037</v>
      </c>
      <c r="GL37">
        <v>380270</v>
      </c>
      <c r="GM37">
        <v>1169698</v>
      </c>
      <c r="GN37">
        <v>1517271</v>
      </c>
      <c r="GO37">
        <v>192484</v>
      </c>
      <c r="GP37">
        <v>51217</v>
      </c>
      <c r="GQ37">
        <v>62655</v>
      </c>
      <c r="GR37">
        <v>136241721</v>
      </c>
      <c r="GS37">
        <v>7235</v>
      </c>
      <c r="GT37">
        <v>6280</v>
      </c>
      <c r="GU37">
        <v>2703839</v>
      </c>
      <c r="GV37">
        <v>17652582</v>
      </c>
      <c r="GW37">
        <v>110083</v>
      </c>
      <c r="GX37">
        <v>52055049</v>
      </c>
      <c r="GY37">
        <v>488211</v>
      </c>
      <c r="GZ37">
        <v>637286</v>
      </c>
      <c r="HA37">
        <v>277876</v>
      </c>
      <c r="HB37">
        <v>206196</v>
      </c>
      <c r="HC37">
        <v>12012</v>
      </c>
      <c r="HD37">
        <v>157757</v>
      </c>
      <c r="HE37">
        <v>216755</v>
      </c>
      <c r="HF37">
        <v>3701</v>
      </c>
      <c r="HG37">
        <v>197130</v>
      </c>
      <c r="HH37">
        <v>937661</v>
      </c>
      <c r="HI37">
        <v>17606304</v>
      </c>
      <c r="HJ37">
        <v>131810</v>
      </c>
      <c r="HK37">
        <v>17611753</v>
      </c>
      <c r="HL37">
        <v>839306</v>
      </c>
      <c r="HM37">
        <v>5826</v>
      </c>
      <c r="HN37">
        <v>16356</v>
      </c>
      <c r="HO37">
        <v>577788</v>
      </c>
      <c r="HP37">
        <v>241877</v>
      </c>
      <c r="HQ37">
        <v>1551575</v>
      </c>
      <c r="HR37">
        <v>22431</v>
      </c>
      <c r="HS37">
        <v>937</v>
      </c>
      <c r="HT37">
        <v>5449</v>
      </c>
      <c r="HU37">
        <v>453461</v>
      </c>
      <c r="HV37">
        <v>569</v>
      </c>
      <c r="HW37">
        <v>215631</v>
      </c>
      <c r="HX37">
        <v>94082627</v>
      </c>
      <c r="HY37">
        <v>43726960</v>
      </c>
      <c r="HZ37">
        <v>123127</v>
      </c>
      <c r="IA37">
        <v>2966678</v>
      </c>
      <c r="IB37">
        <v>208940</v>
      </c>
      <c r="IC37">
        <v>166755</v>
      </c>
      <c r="ID37">
        <v>23507230</v>
      </c>
      <c r="IE37">
        <v>20936</v>
      </c>
      <c r="IF37">
        <v>9469073</v>
      </c>
      <c r="IG37">
        <v>5023</v>
      </c>
      <c r="IH37">
        <v>52055049</v>
      </c>
      <c r="II37">
        <v>17611753</v>
      </c>
      <c r="IJ37">
        <v>66507</v>
      </c>
      <c r="IK37">
        <v>448736</v>
      </c>
      <c r="IL37">
        <v>2973018</v>
      </c>
      <c r="IM37">
        <v>587</v>
      </c>
      <c r="IN37">
        <v>861287</v>
      </c>
      <c r="IO37">
        <v>528373</v>
      </c>
      <c r="IP37">
        <v>7045536</v>
      </c>
      <c r="IQ37">
        <v>127535207</v>
      </c>
      <c r="IR37">
        <v>396518</v>
      </c>
      <c r="IS37">
        <v>33400936</v>
      </c>
      <c r="IT37">
        <v>962209</v>
      </c>
      <c r="IU37">
        <v>7782</v>
      </c>
      <c r="IV37">
        <v>954189</v>
      </c>
      <c r="IW37">
        <v>921</v>
      </c>
      <c r="IX37">
        <v>7788</v>
      </c>
      <c r="IY37">
        <v>4254103</v>
      </c>
      <c r="IZ37">
        <v>6323</v>
      </c>
      <c r="JA37">
        <v>372145916</v>
      </c>
      <c r="JB37">
        <v>7205</v>
      </c>
      <c r="JC37">
        <v>102917</v>
      </c>
      <c r="JD37">
        <v>436507</v>
      </c>
      <c r="JE37">
        <v>1777677</v>
      </c>
      <c r="JF37">
        <v>217154</v>
      </c>
      <c r="JG37">
        <v>357266</v>
      </c>
    </row>
    <row r="38" spans="1:267" x14ac:dyDescent="0.3">
      <c r="A38" t="s">
        <v>303</v>
      </c>
      <c r="B38">
        <v>5140</v>
      </c>
      <c r="C38">
        <v>10421858</v>
      </c>
      <c r="D38">
        <v>390765</v>
      </c>
      <c r="E38">
        <v>7610151</v>
      </c>
      <c r="F38">
        <v>323006</v>
      </c>
      <c r="G38">
        <v>215403</v>
      </c>
      <c r="H38">
        <v>7073</v>
      </c>
      <c r="I38">
        <v>9146334</v>
      </c>
      <c r="J38">
        <v>25446</v>
      </c>
      <c r="K38">
        <v>3347471</v>
      </c>
      <c r="L38">
        <v>260370</v>
      </c>
      <c r="M38">
        <v>1769</v>
      </c>
      <c r="N38">
        <v>5550</v>
      </c>
      <c r="O38">
        <v>2188065</v>
      </c>
      <c r="P38">
        <v>1211342</v>
      </c>
      <c r="Q38">
        <v>396416</v>
      </c>
      <c r="R38">
        <v>149561</v>
      </c>
      <c r="S38">
        <v>1644479</v>
      </c>
      <c r="T38">
        <v>211273</v>
      </c>
      <c r="U38">
        <v>333937</v>
      </c>
      <c r="V38">
        <v>4223551</v>
      </c>
      <c r="W38">
        <v>1317122</v>
      </c>
      <c r="X38">
        <v>15068</v>
      </c>
      <c r="Y38">
        <v>14405</v>
      </c>
      <c r="Z38">
        <v>391774</v>
      </c>
      <c r="AA38">
        <v>1312143</v>
      </c>
      <c r="AB38">
        <v>8156</v>
      </c>
      <c r="AC38">
        <v>5802</v>
      </c>
      <c r="AD38">
        <v>370215</v>
      </c>
      <c r="AE38">
        <v>8433995</v>
      </c>
      <c r="AF38">
        <v>29145</v>
      </c>
      <c r="AG38">
        <v>8078</v>
      </c>
      <c r="AH38">
        <v>18589</v>
      </c>
      <c r="AI38">
        <v>50644</v>
      </c>
      <c r="AJ38">
        <v>75956</v>
      </c>
      <c r="AK38">
        <v>3567354</v>
      </c>
      <c r="AL38">
        <v>13803654</v>
      </c>
      <c r="AM38">
        <v>1047749</v>
      </c>
      <c r="AN38">
        <v>20617</v>
      </c>
      <c r="AO38">
        <v>1059993</v>
      </c>
      <c r="AP38">
        <v>74840194</v>
      </c>
      <c r="AQ38">
        <v>401457</v>
      </c>
      <c r="AR38">
        <v>465671</v>
      </c>
      <c r="AS38">
        <v>1270929</v>
      </c>
      <c r="AT38">
        <v>90648</v>
      </c>
      <c r="AU38">
        <v>1558399</v>
      </c>
      <c r="AV38">
        <v>19290</v>
      </c>
      <c r="AW38">
        <v>19649</v>
      </c>
      <c r="AX38">
        <v>198768</v>
      </c>
      <c r="AY38">
        <v>138789</v>
      </c>
      <c r="AZ38">
        <v>1009443</v>
      </c>
      <c r="BA38">
        <v>11710</v>
      </c>
      <c r="BB38">
        <v>1879</v>
      </c>
      <c r="BC38">
        <v>85189</v>
      </c>
      <c r="BD38">
        <v>1373717</v>
      </c>
      <c r="BE38">
        <v>12802377</v>
      </c>
      <c r="BF38">
        <v>20553</v>
      </c>
      <c r="BG38">
        <v>6314</v>
      </c>
      <c r="BH38">
        <v>796467</v>
      </c>
      <c r="BI38">
        <v>324455</v>
      </c>
      <c r="BJ38">
        <v>1011420</v>
      </c>
      <c r="BK38">
        <v>98889316</v>
      </c>
      <c r="BL38">
        <v>96422693</v>
      </c>
      <c r="BM38">
        <v>126324203</v>
      </c>
      <c r="BN38">
        <v>17456205</v>
      </c>
      <c r="BO38">
        <v>110011735</v>
      </c>
      <c r="BP38">
        <v>529991</v>
      </c>
      <c r="BQ38">
        <v>2877752</v>
      </c>
      <c r="BR38">
        <v>49944361</v>
      </c>
      <c r="BS38">
        <v>66836</v>
      </c>
      <c r="BT38">
        <v>6203154</v>
      </c>
      <c r="BU38">
        <v>197053</v>
      </c>
      <c r="BV38">
        <v>1556904</v>
      </c>
      <c r="BW38">
        <v>63622017</v>
      </c>
      <c r="BX38">
        <v>23305597</v>
      </c>
      <c r="BY38">
        <v>737956</v>
      </c>
      <c r="BZ38">
        <v>22789</v>
      </c>
      <c r="CA38">
        <v>9254056</v>
      </c>
      <c r="CB38">
        <v>6038</v>
      </c>
      <c r="CC38">
        <v>3888</v>
      </c>
      <c r="CD38">
        <v>59090</v>
      </c>
      <c r="CE38">
        <v>9193465</v>
      </c>
      <c r="CF38">
        <v>492327</v>
      </c>
      <c r="CG38">
        <v>530082</v>
      </c>
      <c r="CH38">
        <v>3900</v>
      </c>
      <c r="CI38">
        <v>314502</v>
      </c>
      <c r="CJ38">
        <v>46699</v>
      </c>
      <c r="CK38">
        <v>47900</v>
      </c>
      <c r="CL38">
        <v>18946</v>
      </c>
      <c r="CM38">
        <v>1663842</v>
      </c>
      <c r="CN38">
        <v>7782</v>
      </c>
      <c r="CO38">
        <v>2562</v>
      </c>
      <c r="CP38">
        <v>394271</v>
      </c>
      <c r="CQ38">
        <v>7201</v>
      </c>
      <c r="CR38">
        <v>28752</v>
      </c>
      <c r="CS38">
        <v>160782715</v>
      </c>
      <c r="CT38">
        <v>663122</v>
      </c>
      <c r="CU38">
        <v>181091</v>
      </c>
      <c r="CV38">
        <v>12308074</v>
      </c>
      <c r="CW38">
        <v>650287</v>
      </c>
      <c r="CX38">
        <v>287861</v>
      </c>
      <c r="CY38">
        <v>1484292</v>
      </c>
      <c r="CZ38">
        <v>215001179</v>
      </c>
      <c r="DA38">
        <v>248006343</v>
      </c>
      <c r="DB38">
        <v>33005164</v>
      </c>
      <c r="DC38">
        <v>10984633</v>
      </c>
      <c r="DD38">
        <v>9241660</v>
      </c>
      <c r="DE38">
        <v>22020531</v>
      </c>
      <c r="DF38">
        <v>13126</v>
      </c>
      <c r="DG38">
        <v>42132170</v>
      </c>
      <c r="DI38">
        <v>414837</v>
      </c>
      <c r="DJ38">
        <v>2311857</v>
      </c>
      <c r="DK38">
        <v>721107</v>
      </c>
      <c r="DL38">
        <v>30636</v>
      </c>
      <c r="DM38">
        <v>567326</v>
      </c>
      <c r="DN38">
        <v>9733349</v>
      </c>
      <c r="DO38">
        <v>159475</v>
      </c>
      <c r="DP38">
        <v>113501</v>
      </c>
      <c r="DQ38">
        <v>19503381</v>
      </c>
      <c r="DR38">
        <v>994592</v>
      </c>
      <c r="DS38">
        <v>601413</v>
      </c>
      <c r="DT38">
        <v>237054</v>
      </c>
      <c r="DU38">
        <v>326447</v>
      </c>
      <c r="DV38">
        <v>2779</v>
      </c>
      <c r="DW38">
        <v>3646</v>
      </c>
      <c r="DX38">
        <v>2732364</v>
      </c>
      <c r="DY38">
        <v>22670</v>
      </c>
      <c r="DZ38">
        <v>22640061</v>
      </c>
      <c r="EA38">
        <v>168702</v>
      </c>
      <c r="EB38">
        <v>193558</v>
      </c>
      <c r="EC38">
        <v>65986</v>
      </c>
      <c r="ED38">
        <v>159375</v>
      </c>
      <c r="EE38">
        <v>9725</v>
      </c>
      <c r="EF38">
        <v>25797735</v>
      </c>
      <c r="EG38">
        <v>18752958</v>
      </c>
      <c r="EH38">
        <v>10081979</v>
      </c>
      <c r="EI38">
        <v>3173</v>
      </c>
      <c r="EJ38">
        <v>1251013</v>
      </c>
      <c r="EK38">
        <v>78345827</v>
      </c>
      <c r="EL38">
        <v>220494472</v>
      </c>
      <c r="EM38">
        <v>82349</v>
      </c>
      <c r="EN38">
        <v>130832857</v>
      </c>
      <c r="EO38">
        <v>451940</v>
      </c>
      <c r="EP38">
        <v>57704</v>
      </c>
      <c r="EQ38">
        <v>337749</v>
      </c>
      <c r="ER38">
        <v>28064</v>
      </c>
      <c r="ES38">
        <v>934</v>
      </c>
      <c r="ET38">
        <v>1042356</v>
      </c>
      <c r="EU38">
        <v>6866</v>
      </c>
      <c r="EV38">
        <v>296843</v>
      </c>
      <c r="EW38">
        <v>406590</v>
      </c>
      <c r="EX38">
        <v>8373</v>
      </c>
      <c r="EY38">
        <v>11130338</v>
      </c>
      <c r="EZ38">
        <v>4181360</v>
      </c>
      <c r="FA38">
        <v>1220</v>
      </c>
      <c r="FB38">
        <v>210412493</v>
      </c>
      <c r="FC38">
        <v>178386</v>
      </c>
      <c r="FD38">
        <v>344041</v>
      </c>
      <c r="FE38">
        <v>44611</v>
      </c>
      <c r="FF38">
        <v>2058022</v>
      </c>
      <c r="FG38">
        <v>9890962</v>
      </c>
      <c r="FH38">
        <v>60185</v>
      </c>
      <c r="FI38">
        <v>81721</v>
      </c>
      <c r="FJ38">
        <v>933</v>
      </c>
      <c r="FK38">
        <v>465854</v>
      </c>
      <c r="FL38">
        <v>72568</v>
      </c>
      <c r="FM38">
        <v>67322</v>
      </c>
      <c r="FN38">
        <v>346666</v>
      </c>
      <c r="FO38">
        <v>816252</v>
      </c>
      <c r="FP38">
        <v>37383093</v>
      </c>
      <c r="FQ38">
        <v>53078</v>
      </c>
      <c r="FR38">
        <v>9527</v>
      </c>
      <c r="FS38">
        <v>223593</v>
      </c>
      <c r="FT38">
        <v>3497128</v>
      </c>
      <c r="FU38">
        <v>140785</v>
      </c>
      <c r="FV38">
        <v>2069678</v>
      </c>
      <c r="FW38">
        <v>693786</v>
      </c>
      <c r="FX38">
        <v>829527</v>
      </c>
      <c r="FY38">
        <v>187</v>
      </c>
      <c r="FZ38">
        <v>428924</v>
      </c>
      <c r="GA38">
        <v>142582858</v>
      </c>
      <c r="GB38">
        <v>53373</v>
      </c>
      <c r="GC38">
        <v>654809</v>
      </c>
      <c r="GD38">
        <v>4737512</v>
      </c>
      <c r="GE38">
        <v>130713</v>
      </c>
      <c r="GF38">
        <v>1036908</v>
      </c>
      <c r="GG38">
        <v>2464594</v>
      </c>
      <c r="GH38">
        <v>967</v>
      </c>
      <c r="GI38">
        <v>101159</v>
      </c>
      <c r="GJ38">
        <v>4390270</v>
      </c>
      <c r="GK38">
        <v>14396145</v>
      </c>
      <c r="GL38">
        <v>390782</v>
      </c>
      <c r="GM38">
        <v>1222283</v>
      </c>
      <c r="GN38">
        <v>1549113</v>
      </c>
      <c r="GO38">
        <v>198139</v>
      </c>
      <c r="GP38">
        <v>54061</v>
      </c>
      <c r="GQ38">
        <v>63761</v>
      </c>
      <c r="GR38">
        <v>138762878</v>
      </c>
      <c r="GS38">
        <v>7626</v>
      </c>
      <c r="GT38">
        <v>6497</v>
      </c>
      <c r="GU38">
        <v>2765579</v>
      </c>
      <c r="GV38">
        <v>17945321</v>
      </c>
      <c r="GW38">
        <v>129487</v>
      </c>
      <c r="GX38">
        <v>53591500</v>
      </c>
      <c r="GY38">
        <v>504385</v>
      </c>
      <c r="GZ38">
        <v>645320</v>
      </c>
      <c r="HA38">
        <v>286554</v>
      </c>
      <c r="HB38">
        <v>217561</v>
      </c>
      <c r="HC38">
        <v>12428</v>
      </c>
      <c r="HD38">
        <v>156824</v>
      </c>
      <c r="HE38">
        <v>230143</v>
      </c>
      <c r="HF38">
        <v>3812</v>
      </c>
      <c r="HG38">
        <v>202612</v>
      </c>
      <c r="HH38">
        <v>969191</v>
      </c>
      <c r="HI38">
        <v>18026428</v>
      </c>
      <c r="HJ38">
        <v>135375</v>
      </c>
      <c r="HK38">
        <v>18032009</v>
      </c>
      <c r="HL38">
        <v>857359</v>
      </c>
      <c r="HM38">
        <v>5926</v>
      </c>
      <c r="HN38">
        <v>17463</v>
      </c>
      <c r="HO38">
        <v>586332</v>
      </c>
      <c r="HP38">
        <v>249313</v>
      </c>
      <c r="HQ38">
        <v>1550209</v>
      </c>
      <c r="HR38">
        <v>22695</v>
      </c>
      <c r="HS38">
        <v>936</v>
      </c>
      <c r="HT38">
        <v>5581</v>
      </c>
      <c r="HU38">
        <v>471636</v>
      </c>
      <c r="HV38">
        <v>595</v>
      </c>
      <c r="HW38">
        <v>220303</v>
      </c>
      <c r="HX38">
        <v>97668187</v>
      </c>
      <c r="HY38">
        <v>44524784</v>
      </c>
      <c r="HZ38">
        <v>127344</v>
      </c>
      <c r="IA38">
        <v>3105945</v>
      </c>
      <c r="IB38">
        <v>212514</v>
      </c>
      <c r="IC38">
        <v>171707</v>
      </c>
      <c r="ID38">
        <v>24352962</v>
      </c>
      <c r="IE38">
        <v>22199</v>
      </c>
      <c r="IF38">
        <v>9836901</v>
      </c>
      <c r="IG38">
        <v>5146</v>
      </c>
      <c r="IH38">
        <v>53591500</v>
      </c>
      <c r="II38">
        <v>18032009</v>
      </c>
      <c r="IJ38">
        <v>67430</v>
      </c>
      <c r="IK38">
        <v>465734</v>
      </c>
      <c r="IL38">
        <v>3062122</v>
      </c>
      <c r="IM38">
        <v>595</v>
      </c>
      <c r="IN38">
        <v>878505</v>
      </c>
      <c r="IO38">
        <v>530526</v>
      </c>
      <c r="IP38">
        <v>7096043</v>
      </c>
      <c r="IQ38">
        <v>132066666</v>
      </c>
      <c r="IR38">
        <v>403689</v>
      </c>
      <c r="IS38">
        <v>33809937</v>
      </c>
      <c r="IT38">
        <v>1001719</v>
      </c>
      <c r="IU38">
        <v>7851</v>
      </c>
      <c r="IV38">
        <v>993426</v>
      </c>
      <c r="IW38">
        <v>926</v>
      </c>
      <c r="IX38">
        <v>8023</v>
      </c>
      <c r="IY38">
        <v>4377531</v>
      </c>
      <c r="IZ38">
        <v>6417</v>
      </c>
      <c r="JA38">
        <v>382270613</v>
      </c>
      <c r="JB38">
        <v>7345</v>
      </c>
      <c r="JC38">
        <v>107416</v>
      </c>
      <c r="JD38">
        <v>448052</v>
      </c>
      <c r="JE38">
        <v>1824905</v>
      </c>
      <c r="JF38">
        <v>218261</v>
      </c>
      <c r="JG38">
        <v>362223</v>
      </c>
    </row>
    <row r="39" spans="1:267" x14ac:dyDescent="0.3">
      <c r="A39" t="s">
        <v>304</v>
      </c>
      <c r="B39">
        <v>5368</v>
      </c>
      <c r="C39">
        <v>10674961</v>
      </c>
      <c r="D39">
        <v>406736</v>
      </c>
      <c r="E39">
        <v>7781339</v>
      </c>
      <c r="F39">
        <v>340854</v>
      </c>
      <c r="G39">
        <v>221269</v>
      </c>
      <c r="H39">
        <v>7426</v>
      </c>
      <c r="I39">
        <v>9518502</v>
      </c>
      <c r="J39">
        <v>26295</v>
      </c>
      <c r="K39">
        <v>3417416</v>
      </c>
      <c r="L39">
        <v>269058</v>
      </c>
      <c r="M39">
        <v>1783</v>
      </c>
      <c r="N39">
        <v>5505</v>
      </c>
      <c r="O39">
        <v>2231353</v>
      </c>
      <c r="P39">
        <v>1219469</v>
      </c>
      <c r="Q39">
        <v>404305</v>
      </c>
      <c r="R39">
        <v>147291</v>
      </c>
      <c r="S39">
        <v>1670090</v>
      </c>
      <c r="T39">
        <v>215280</v>
      </c>
      <c r="U39">
        <v>336809</v>
      </c>
      <c r="V39">
        <v>4326124</v>
      </c>
      <c r="W39">
        <v>1327820</v>
      </c>
      <c r="X39">
        <v>15759</v>
      </c>
      <c r="Y39">
        <v>14774</v>
      </c>
      <c r="Z39">
        <v>413250</v>
      </c>
      <c r="AA39">
        <v>1339171</v>
      </c>
      <c r="AB39">
        <v>8489</v>
      </c>
      <c r="AC39">
        <v>5971</v>
      </c>
      <c r="AD39">
        <v>389569</v>
      </c>
      <c r="AE39">
        <v>8741568</v>
      </c>
      <c r="AF39">
        <v>29236</v>
      </c>
      <c r="AG39">
        <v>8433</v>
      </c>
      <c r="AH39">
        <v>19421</v>
      </c>
      <c r="AI39">
        <v>52108</v>
      </c>
      <c r="AJ39">
        <v>76650</v>
      </c>
      <c r="AK39">
        <v>3641718</v>
      </c>
      <c r="AL39">
        <v>14039204</v>
      </c>
      <c r="AM39">
        <v>1059282</v>
      </c>
      <c r="AN39">
        <v>20665</v>
      </c>
      <c r="AO39">
        <v>1102229</v>
      </c>
      <c r="AP39">
        <v>77681196</v>
      </c>
      <c r="AQ39">
        <v>415151</v>
      </c>
      <c r="AR39">
        <v>474545</v>
      </c>
      <c r="AS39">
        <v>1298631</v>
      </c>
      <c r="AT39">
        <v>91512</v>
      </c>
      <c r="AU39">
        <v>1614733</v>
      </c>
      <c r="AV39">
        <v>19595</v>
      </c>
      <c r="AW39">
        <v>20047</v>
      </c>
      <c r="AX39">
        <v>207005</v>
      </c>
      <c r="AY39">
        <v>141426</v>
      </c>
      <c r="AZ39">
        <v>1030284</v>
      </c>
      <c r="BA39">
        <v>12192</v>
      </c>
      <c r="BB39">
        <v>1948</v>
      </c>
      <c r="BC39">
        <v>87114</v>
      </c>
      <c r="BD39">
        <v>1387545</v>
      </c>
      <c r="BE39">
        <v>12911904</v>
      </c>
      <c r="BF39">
        <v>21312</v>
      </c>
      <c r="BG39">
        <v>6383</v>
      </c>
      <c r="BH39">
        <v>794640</v>
      </c>
      <c r="BI39">
        <v>344577</v>
      </c>
      <c r="BJ39">
        <v>1129536</v>
      </c>
      <c r="BK39">
        <v>102647057</v>
      </c>
      <c r="BL39">
        <v>99611449</v>
      </c>
      <c r="BM39">
        <v>131124322</v>
      </c>
      <c r="BN39">
        <v>17682816</v>
      </c>
      <c r="BO39">
        <v>111466883</v>
      </c>
      <c r="BP39">
        <v>549038</v>
      </c>
      <c r="BQ39">
        <v>2962585</v>
      </c>
      <c r="BR39">
        <v>50747344</v>
      </c>
      <c r="BS39">
        <v>68578</v>
      </c>
      <c r="BT39">
        <v>6358235</v>
      </c>
      <c r="BU39">
        <v>200319</v>
      </c>
      <c r="BV39">
        <v>1606968</v>
      </c>
      <c r="BW39">
        <v>64609205</v>
      </c>
      <c r="BX39">
        <v>23683007</v>
      </c>
      <c r="BY39">
        <v>747960</v>
      </c>
      <c r="BZ39">
        <v>23491</v>
      </c>
      <c r="CA39">
        <v>9415342</v>
      </c>
      <c r="CB39">
        <v>6086</v>
      </c>
      <c r="CC39">
        <v>3819</v>
      </c>
      <c r="CD39">
        <v>59691</v>
      </c>
      <c r="CE39">
        <v>9212097</v>
      </c>
      <c r="CF39">
        <v>488202</v>
      </c>
      <c r="CG39">
        <v>554041</v>
      </c>
      <c r="CH39">
        <v>3947</v>
      </c>
      <c r="CI39">
        <v>319397</v>
      </c>
      <c r="CJ39">
        <v>47837</v>
      </c>
      <c r="CK39">
        <v>46934</v>
      </c>
      <c r="CL39">
        <v>19490</v>
      </c>
      <c r="CM39">
        <v>1705925</v>
      </c>
      <c r="CN39">
        <v>8041</v>
      </c>
      <c r="CO39">
        <v>2640</v>
      </c>
      <c r="CP39">
        <v>406213</v>
      </c>
      <c r="CQ39">
        <v>7459</v>
      </c>
      <c r="CR39">
        <v>28632</v>
      </c>
      <c r="CS39">
        <v>163541842</v>
      </c>
      <c r="CT39">
        <v>681465</v>
      </c>
      <c r="CU39">
        <v>185570</v>
      </c>
      <c r="CV39">
        <v>12615751</v>
      </c>
      <c r="CW39">
        <v>664133</v>
      </c>
      <c r="CX39">
        <v>292277</v>
      </c>
      <c r="CY39">
        <v>1497389</v>
      </c>
      <c r="CZ39">
        <v>221794415</v>
      </c>
      <c r="DA39">
        <v>255638456</v>
      </c>
      <c r="DB39">
        <v>33844041</v>
      </c>
      <c r="DC39">
        <v>11278781</v>
      </c>
      <c r="DD39">
        <v>9598833</v>
      </c>
      <c r="DE39">
        <v>22565260</v>
      </c>
      <c r="DF39">
        <v>13036</v>
      </c>
      <c r="DG39">
        <v>43426840</v>
      </c>
      <c r="DI39">
        <v>417096</v>
      </c>
      <c r="DJ39">
        <v>2402320</v>
      </c>
      <c r="DK39">
        <v>733858</v>
      </c>
      <c r="DL39">
        <v>31190</v>
      </c>
      <c r="DM39">
        <v>582643</v>
      </c>
      <c r="DN39">
        <v>9916160</v>
      </c>
      <c r="DO39">
        <v>158255</v>
      </c>
      <c r="DP39">
        <v>118856</v>
      </c>
      <c r="DQ39">
        <v>20271583</v>
      </c>
      <c r="DR39">
        <v>989975</v>
      </c>
      <c r="DS39">
        <v>620925</v>
      </c>
      <c r="DT39">
        <v>240657</v>
      </c>
      <c r="DU39">
        <v>337180</v>
      </c>
      <c r="DV39">
        <v>2811</v>
      </c>
      <c r="DW39">
        <v>3614</v>
      </c>
      <c r="DX39">
        <v>2870936</v>
      </c>
      <c r="DY39">
        <v>24349</v>
      </c>
      <c r="DZ39">
        <v>23427778</v>
      </c>
      <c r="EA39">
        <v>173618</v>
      </c>
      <c r="EB39">
        <v>201404</v>
      </c>
      <c r="EC39">
        <v>72456</v>
      </c>
      <c r="ED39">
        <v>166294</v>
      </c>
      <c r="EE39">
        <v>10133</v>
      </c>
      <c r="EF39">
        <v>26692238</v>
      </c>
      <c r="EG39">
        <v>19212810</v>
      </c>
      <c r="EH39">
        <v>10358784</v>
      </c>
      <c r="EI39">
        <v>3207</v>
      </c>
      <c r="EJ39">
        <v>1276958</v>
      </c>
      <c r="EK39">
        <v>80702595</v>
      </c>
      <c r="EL39">
        <v>227723025</v>
      </c>
      <c r="EM39">
        <v>83980</v>
      </c>
      <c r="EN39">
        <v>135029196</v>
      </c>
      <c r="EO39">
        <v>460770</v>
      </c>
      <c r="EP39">
        <v>58778</v>
      </c>
      <c r="EQ39">
        <v>342999</v>
      </c>
      <c r="ER39">
        <v>28948</v>
      </c>
      <c r="ES39">
        <v>996</v>
      </c>
      <c r="ET39">
        <v>1092054</v>
      </c>
      <c r="EU39">
        <v>6949</v>
      </c>
      <c r="EV39">
        <v>296940</v>
      </c>
      <c r="EW39">
        <v>419106</v>
      </c>
      <c r="EX39">
        <v>8892</v>
      </c>
      <c r="EY39">
        <v>11596227</v>
      </c>
      <c r="EZ39">
        <v>4349968</v>
      </c>
      <c r="FA39">
        <v>1192</v>
      </c>
      <c r="FB39">
        <v>217364241</v>
      </c>
      <c r="FC39">
        <v>181966</v>
      </c>
      <c r="FD39">
        <v>346072</v>
      </c>
      <c r="FE39">
        <v>45795</v>
      </c>
      <c r="FF39">
        <v>2108201</v>
      </c>
      <c r="FG39">
        <v>10319019</v>
      </c>
      <c r="FH39">
        <v>61645</v>
      </c>
      <c r="FI39">
        <v>82203</v>
      </c>
      <c r="FJ39">
        <v>954</v>
      </c>
      <c r="FK39">
        <v>476693</v>
      </c>
      <c r="FL39">
        <v>74399</v>
      </c>
      <c r="FM39">
        <v>68534</v>
      </c>
      <c r="FN39">
        <v>357376</v>
      </c>
      <c r="FO39">
        <v>844355</v>
      </c>
      <c r="FP39">
        <v>37767993</v>
      </c>
      <c r="FQ39">
        <v>54056</v>
      </c>
      <c r="FR39">
        <v>9911</v>
      </c>
      <c r="FS39">
        <v>232231</v>
      </c>
      <c r="FT39">
        <v>3572508</v>
      </c>
      <c r="FU39">
        <v>146375</v>
      </c>
      <c r="FV39">
        <v>2093295</v>
      </c>
      <c r="FW39">
        <v>692463</v>
      </c>
      <c r="FX39">
        <v>852028</v>
      </c>
      <c r="FY39">
        <v>189</v>
      </c>
      <c r="FZ39">
        <v>435091</v>
      </c>
      <c r="GA39">
        <v>145235741</v>
      </c>
      <c r="GB39">
        <v>54600</v>
      </c>
      <c r="GC39">
        <v>669742</v>
      </c>
      <c r="GD39">
        <v>4878307</v>
      </c>
      <c r="GE39">
        <v>135545</v>
      </c>
      <c r="GF39">
        <v>1087748</v>
      </c>
      <c r="GG39">
        <v>2574652</v>
      </c>
      <c r="GH39">
        <v>973</v>
      </c>
      <c r="GI39">
        <v>107050</v>
      </c>
      <c r="GJ39">
        <v>4482928</v>
      </c>
      <c r="GK39">
        <v>14709691</v>
      </c>
      <c r="GL39">
        <v>400202</v>
      </c>
      <c r="GM39">
        <v>1278856</v>
      </c>
      <c r="GN39">
        <v>1581155</v>
      </c>
      <c r="GO39">
        <v>203146</v>
      </c>
      <c r="GP39">
        <v>57203</v>
      </c>
      <c r="GQ39">
        <v>65179</v>
      </c>
      <c r="GR39">
        <v>141031545</v>
      </c>
      <c r="GS39">
        <v>8055</v>
      </c>
      <c r="GT39">
        <v>6808</v>
      </c>
      <c r="GU39">
        <v>2824496</v>
      </c>
      <c r="GV39">
        <v>18157753</v>
      </c>
      <c r="GW39">
        <v>147188</v>
      </c>
      <c r="GX39">
        <v>55195306</v>
      </c>
      <c r="GY39">
        <v>520959</v>
      </c>
      <c r="GZ39">
        <v>651337</v>
      </c>
      <c r="HA39">
        <v>294975</v>
      </c>
      <c r="HB39">
        <v>227737</v>
      </c>
      <c r="HC39">
        <v>12856</v>
      </c>
      <c r="HD39">
        <v>157191</v>
      </c>
      <c r="HE39">
        <v>244371</v>
      </c>
      <c r="HF39">
        <v>3916</v>
      </c>
      <c r="HG39">
        <v>207702</v>
      </c>
      <c r="HH39">
        <v>1000926</v>
      </c>
      <c r="HI39">
        <v>18451049</v>
      </c>
      <c r="HJ39">
        <v>139410</v>
      </c>
      <c r="HK39">
        <v>18456300</v>
      </c>
      <c r="HL39">
        <v>876347</v>
      </c>
      <c r="HM39">
        <v>6007</v>
      </c>
      <c r="HN39">
        <v>18726</v>
      </c>
      <c r="HO39">
        <v>594693</v>
      </c>
      <c r="HP39">
        <v>256112</v>
      </c>
      <c r="HQ39">
        <v>1547043</v>
      </c>
      <c r="HR39">
        <v>22990</v>
      </c>
      <c r="HS39">
        <v>933</v>
      </c>
      <c r="HT39">
        <v>5251</v>
      </c>
      <c r="HU39">
        <v>489672</v>
      </c>
      <c r="HV39">
        <v>628</v>
      </c>
      <c r="HW39">
        <v>223165</v>
      </c>
      <c r="HX39">
        <v>101369363</v>
      </c>
      <c r="HY39">
        <v>45139946</v>
      </c>
      <c r="HZ39">
        <v>130958</v>
      </c>
      <c r="IA39">
        <v>3262038</v>
      </c>
      <c r="IB39">
        <v>215370</v>
      </c>
      <c r="IC39">
        <v>175576</v>
      </c>
      <c r="ID39">
        <v>25215725</v>
      </c>
      <c r="IE39">
        <v>23522</v>
      </c>
      <c r="IF39">
        <v>10261816</v>
      </c>
      <c r="IG39">
        <v>5266</v>
      </c>
      <c r="IH39">
        <v>55195306</v>
      </c>
      <c r="II39">
        <v>18456300</v>
      </c>
      <c r="IJ39">
        <v>68251</v>
      </c>
      <c r="IK39">
        <v>483965</v>
      </c>
      <c r="IL39">
        <v>3153299</v>
      </c>
      <c r="IM39">
        <v>598</v>
      </c>
      <c r="IN39">
        <v>898414</v>
      </c>
      <c r="IO39">
        <v>532977</v>
      </c>
      <c r="IP39">
        <v>7081562</v>
      </c>
      <c r="IQ39">
        <v>136661646</v>
      </c>
      <c r="IR39">
        <v>410817</v>
      </c>
      <c r="IS39">
        <v>34120304</v>
      </c>
      <c r="IT39">
        <v>1037819</v>
      </c>
      <c r="IU39">
        <v>7893</v>
      </c>
      <c r="IV39">
        <v>1034402</v>
      </c>
      <c r="IW39">
        <v>934</v>
      </c>
      <c r="IX39">
        <v>8254</v>
      </c>
      <c r="IY39">
        <v>4511336</v>
      </c>
      <c r="IZ39">
        <v>6499</v>
      </c>
      <c r="JA39">
        <v>392299269</v>
      </c>
      <c r="JB39">
        <v>7485</v>
      </c>
      <c r="JC39">
        <v>111826</v>
      </c>
      <c r="JD39">
        <v>459960</v>
      </c>
      <c r="JE39">
        <v>1864738</v>
      </c>
      <c r="JF39">
        <v>219126</v>
      </c>
      <c r="JG39">
        <v>365126</v>
      </c>
    </row>
    <row r="40" spans="1:267" x14ac:dyDescent="0.3">
      <c r="A40" t="s">
        <v>305</v>
      </c>
      <c r="B40">
        <v>5620</v>
      </c>
      <c r="C40">
        <v>10920256</v>
      </c>
      <c r="D40">
        <v>422731</v>
      </c>
      <c r="E40">
        <v>7956516</v>
      </c>
      <c r="F40">
        <v>359225</v>
      </c>
      <c r="G40">
        <v>227498</v>
      </c>
      <c r="H40">
        <v>7768</v>
      </c>
      <c r="I40">
        <v>9852972</v>
      </c>
      <c r="J40">
        <v>27208</v>
      </c>
      <c r="K40">
        <v>3482773</v>
      </c>
      <c r="L40">
        <v>276149</v>
      </c>
      <c r="M40">
        <v>1793</v>
      </c>
      <c r="N40">
        <v>5465</v>
      </c>
      <c r="O40">
        <v>2271717</v>
      </c>
      <c r="P40">
        <v>1226129</v>
      </c>
      <c r="Q40">
        <v>412611</v>
      </c>
      <c r="R40">
        <v>148709</v>
      </c>
      <c r="S40">
        <v>1691052</v>
      </c>
      <c r="T40">
        <v>219801</v>
      </c>
      <c r="U40">
        <v>340163</v>
      </c>
      <c r="V40">
        <v>4471046</v>
      </c>
      <c r="W40">
        <v>1339413</v>
      </c>
      <c r="X40">
        <v>16412</v>
      </c>
      <c r="Y40">
        <v>15194</v>
      </c>
      <c r="Z40">
        <v>432967</v>
      </c>
      <c r="AA40">
        <v>1358173</v>
      </c>
      <c r="AB40">
        <v>8826</v>
      </c>
      <c r="AC40">
        <v>6169</v>
      </c>
      <c r="AD40">
        <v>407207</v>
      </c>
      <c r="AE40">
        <v>9053344</v>
      </c>
      <c r="AF40">
        <v>29364</v>
      </c>
      <c r="AG40">
        <v>8799</v>
      </c>
      <c r="AH40">
        <v>20324</v>
      </c>
      <c r="AI40">
        <v>53550</v>
      </c>
      <c r="AJ40">
        <v>77475</v>
      </c>
      <c r="AK40">
        <v>3709339</v>
      </c>
      <c r="AL40">
        <v>14261192</v>
      </c>
      <c r="AM40">
        <v>1071731</v>
      </c>
      <c r="AN40">
        <v>20747</v>
      </c>
      <c r="AO40">
        <v>1143539</v>
      </c>
      <c r="AP40">
        <v>80883133</v>
      </c>
      <c r="AQ40">
        <v>426241</v>
      </c>
      <c r="AR40">
        <v>483419</v>
      </c>
      <c r="AS40">
        <v>1338571</v>
      </c>
      <c r="AT40">
        <v>92207</v>
      </c>
      <c r="AU40">
        <v>1673755</v>
      </c>
      <c r="AV40">
        <v>19911</v>
      </c>
      <c r="AW40">
        <v>20444</v>
      </c>
      <c r="AX40">
        <v>215377</v>
      </c>
      <c r="AY40">
        <v>144465</v>
      </c>
      <c r="AZ40">
        <v>1052007</v>
      </c>
      <c r="BA40">
        <v>12455</v>
      </c>
      <c r="BB40">
        <v>2033</v>
      </c>
      <c r="BC40">
        <v>89302</v>
      </c>
      <c r="BD40">
        <v>1398438</v>
      </c>
      <c r="BE40">
        <v>13001027</v>
      </c>
      <c r="BF40">
        <v>22123</v>
      </c>
      <c r="BG40">
        <v>6481</v>
      </c>
      <c r="BH40">
        <v>793111</v>
      </c>
      <c r="BI40">
        <v>364800</v>
      </c>
      <c r="BJ40">
        <v>1213931</v>
      </c>
      <c r="BK40">
        <v>106824091</v>
      </c>
      <c r="BL40">
        <v>102881488</v>
      </c>
      <c r="BM40">
        <v>136364604</v>
      </c>
      <c r="BN40">
        <v>17831131</v>
      </c>
      <c r="BO40">
        <v>112630592</v>
      </c>
      <c r="BP40">
        <v>568488</v>
      </c>
      <c r="BQ40">
        <v>3046765</v>
      </c>
      <c r="BR40">
        <v>51490129</v>
      </c>
      <c r="BS40">
        <v>70568</v>
      </c>
      <c r="BT40">
        <v>6514121</v>
      </c>
      <c r="BU40">
        <v>202458</v>
      </c>
      <c r="BV40">
        <v>1662718</v>
      </c>
      <c r="BW40">
        <v>65522761</v>
      </c>
      <c r="BX40">
        <v>24014592</v>
      </c>
      <c r="BY40">
        <v>755744</v>
      </c>
      <c r="BZ40">
        <v>24480</v>
      </c>
      <c r="CA40">
        <v>9559110</v>
      </c>
      <c r="CB40">
        <v>6128</v>
      </c>
      <c r="CC40">
        <v>3742</v>
      </c>
      <c r="CD40">
        <v>60310</v>
      </c>
      <c r="CE40">
        <v>9223088</v>
      </c>
      <c r="CF40">
        <v>486466</v>
      </c>
      <c r="CG40">
        <v>578857</v>
      </c>
      <c r="CH40">
        <v>4027</v>
      </c>
      <c r="CI40">
        <v>324160</v>
      </c>
      <c r="CJ40">
        <v>48982</v>
      </c>
      <c r="CK40">
        <v>45954</v>
      </c>
      <c r="CL40">
        <v>20065</v>
      </c>
      <c r="CM40">
        <v>1748925</v>
      </c>
      <c r="CN40">
        <v>8328</v>
      </c>
      <c r="CO40">
        <v>2710</v>
      </c>
      <c r="CP40">
        <v>418601</v>
      </c>
      <c r="CQ40">
        <v>7717</v>
      </c>
      <c r="CR40">
        <v>28609</v>
      </c>
      <c r="CS40">
        <v>166042625</v>
      </c>
      <c r="CT40">
        <v>701122</v>
      </c>
      <c r="CU40">
        <v>189977</v>
      </c>
      <c r="CV40">
        <v>12931250</v>
      </c>
      <c r="CW40">
        <v>679865</v>
      </c>
      <c r="CX40">
        <v>297270</v>
      </c>
      <c r="CY40">
        <v>1511717</v>
      </c>
      <c r="CZ40">
        <v>228812371</v>
      </c>
      <c r="DA40">
        <v>263542337</v>
      </c>
      <c r="DB40">
        <v>34729966</v>
      </c>
      <c r="DC40">
        <v>11574227</v>
      </c>
      <c r="DD40">
        <v>9965979</v>
      </c>
      <c r="DE40">
        <v>23155739</v>
      </c>
      <c r="DF40">
        <v>12934</v>
      </c>
      <c r="DG40">
        <v>44774513</v>
      </c>
      <c r="DI40">
        <v>419692</v>
      </c>
      <c r="DJ40">
        <v>2496423</v>
      </c>
      <c r="DK40">
        <v>747564</v>
      </c>
      <c r="DL40">
        <v>31679</v>
      </c>
      <c r="DM40">
        <v>595826</v>
      </c>
      <c r="DN40">
        <v>10083244</v>
      </c>
      <c r="DO40">
        <v>157058</v>
      </c>
      <c r="DP40">
        <v>124435</v>
      </c>
      <c r="DQ40">
        <v>21054517</v>
      </c>
      <c r="DR40">
        <v>976981</v>
      </c>
      <c r="DS40">
        <v>640234</v>
      </c>
      <c r="DT40">
        <v>243712</v>
      </c>
      <c r="DU40">
        <v>348187</v>
      </c>
      <c r="DV40">
        <v>2840</v>
      </c>
      <c r="DW40">
        <v>3587</v>
      </c>
      <c r="DX40">
        <v>3014044</v>
      </c>
      <c r="DY40">
        <v>26200</v>
      </c>
      <c r="DZ40">
        <v>24227529</v>
      </c>
      <c r="EA40">
        <v>180014</v>
      </c>
      <c r="EB40">
        <v>209186</v>
      </c>
      <c r="EC40">
        <v>81516</v>
      </c>
      <c r="ED40">
        <v>173227</v>
      </c>
      <c r="EE40">
        <v>10565</v>
      </c>
      <c r="EF40">
        <v>27598147</v>
      </c>
      <c r="EG40">
        <v>19726947</v>
      </c>
      <c r="EH40">
        <v>10649365</v>
      </c>
      <c r="EI40">
        <v>3258</v>
      </c>
      <c r="EJ40">
        <v>1300805</v>
      </c>
      <c r="EK40">
        <v>83166057</v>
      </c>
      <c r="EL40">
        <v>235368183</v>
      </c>
      <c r="EM40">
        <v>85590</v>
      </c>
      <c r="EN40">
        <v>139476749</v>
      </c>
      <c r="EO40">
        <v>470518</v>
      </c>
      <c r="EP40">
        <v>59603</v>
      </c>
      <c r="EQ40">
        <v>347913</v>
      </c>
      <c r="ER40">
        <v>29795</v>
      </c>
      <c r="ES40">
        <v>1054</v>
      </c>
      <c r="ET40">
        <v>1139680</v>
      </c>
      <c r="EU40">
        <v>7040</v>
      </c>
      <c r="EV40">
        <v>298741</v>
      </c>
      <c r="EW40">
        <v>432257</v>
      </c>
      <c r="EX40">
        <v>9456</v>
      </c>
      <c r="EY40">
        <v>12028647</v>
      </c>
      <c r="EZ40">
        <v>4526749</v>
      </c>
      <c r="FA40">
        <v>1159</v>
      </c>
      <c r="FB40">
        <v>224718818</v>
      </c>
      <c r="FC40">
        <v>186847</v>
      </c>
      <c r="FD40">
        <v>348699</v>
      </c>
      <c r="FE40">
        <v>46969</v>
      </c>
      <c r="FF40">
        <v>2157895</v>
      </c>
      <c r="FG40">
        <v>10715530</v>
      </c>
      <c r="FH40">
        <v>63018</v>
      </c>
      <c r="FI40">
        <v>82644</v>
      </c>
      <c r="FJ40">
        <v>979</v>
      </c>
      <c r="FK40">
        <v>485633</v>
      </c>
      <c r="FL40">
        <v>76556</v>
      </c>
      <c r="FM40">
        <v>69945</v>
      </c>
      <c r="FN40">
        <v>364484</v>
      </c>
      <c r="FO40">
        <v>872377</v>
      </c>
      <c r="FP40">
        <v>38090979</v>
      </c>
      <c r="FQ40">
        <v>55016</v>
      </c>
      <c r="FR40">
        <v>10364</v>
      </c>
      <c r="FS40">
        <v>241275</v>
      </c>
      <c r="FT40">
        <v>3650150</v>
      </c>
      <c r="FU40">
        <v>152130</v>
      </c>
      <c r="FV40">
        <v>2117946</v>
      </c>
      <c r="FW40">
        <v>689682</v>
      </c>
      <c r="FX40">
        <v>875504</v>
      </c>
      <c r="FY40">
        <v>182</v>
      </c>
      <c r="FZ40">
        <v>441004</v>
      </c>
      <c r="GA40">
        <v>147768401</v>
      </c>
      <c r="GB40">
        <v>55693</v>
      </c>
      <c r="GC40">
        <v>684107</v>
      </c>
      <c r="GD40">
        <v>5023711</v>
      </c>
      <c r="GE40">
        <v>140724</v>
      </c>
      <c r="GF40">
        <v>1138805</v>
      </c>
      <c r="GG40">
        <v>2695361</v>
      </c>
      <c r="GH40">
        <v>981</v>
      </c>
      <c r="GI40">
        <v>113099</v>
      </c>
      <c r="GJ40">
        <v>4564617</v>
      </c>
      <c r="GK40">
        <v>15032511</v>
      </c>
      <c r="GL40">
        <v>407916</v>
      </c>
      <c r="GM40">
        <v>1341345</v>
      </c>
      <c r="GN40">
        <v>1613246</v>
      </c>
      <c r="GO40">
        <v>207734</v>
      </c>
      <c r="GP40">
        <v>59617</v>
      </c>
      <c r="GQ40">
        <v>66843</v>
      </c>
      <c r="GR40">
        <v>143119349</v>
      </c>
      <c r="GS40">
        <v>8524</v>
      </c>
      <c r="GT40">
        <v>7249</v>
      </c>
      <c r="GU40">
        <v>2882988</v>
      </c>
      <c r="GV40">
        <v>18238828</v>
      </c>
      <c r="GW40">
        <v>158728</v>
      </c>
      <c r="GX40">
        <v>56898090</v>
      </c>
      <c r="GY40">
        <v>537560</v>
      </c>
      <c r="GZ40">
        <v>652791</v>
      </c>
      <c r="HA40">
        <v>303144</v>
      </c>
      <c r="HB40">
        <v>238773</v>
      </c>
      <c r="HC40">
        <v>13305</v>
      </c>
      <c r="HD40">
        <v>156931</v>
      </c>
      <c r="HE40">
        <v>259208</v>
      </c>
      <c r="HF40">
        <v>4049</v>
      </c>
      <c r="HG40">
        <v>214285</v>
      </c>
      <c r="HH40">
        <v>1035275</v>
      </c>
      <c r="HI40">
        <v>18871812</v>
      </c>
      <c r="HJ40">
        <v>140736</v>
      </c>
      <c r="HK40">
        <v>18876772</v>
      </c>
      <c r="HL40">
        <v>895415</v>
      </c>
      <c r="HM40">
        <v>6064</v>
      </c>
      <c r="HN40">
        <v>20118</v>
      </c>
      <c r="HO40">
        <v>600965</v>
      </c>
      <c r="HP40">
        <v>262300</v>
      </c>
      <c r="HQ40">
        <v>1542348</v>
      </c>
      <c r="HR40">
        <v>23347</v>
      </c>
      <c r="HS40">
        <v>934</v>
      </c>
      <c r="HT40">
        <v>4960</v>
      </c>
      <c r="HU40">
        <v>507370</v>
      </c>
      <c r="HV40">
        <v>666</v>
      </c>
      <c r="HW40">
        <v>225997</v>
      </c>
      <c r="HX40">
        <v>105483909</v>
      </c>
      <c r="HY40">
        <v>45536842</v>
      </c>
      <c r="HZ40">
        <v>134170</v>
      </c>
      <c r="IA40">
        <v>3443583</v>
      </c>
      <c r="IB40">
        <v>218120</v>
      </c>
      <c r="IC40">
        <v>178983</v>
      </c>
      <c r="ID40">
        <v>26090811</v>
      </c>
      <c r="IE40">
        <v>24847</v>
      </c>
      <c r="IF40">
        <v>10655913</v>
      </c>
      <c r="IG40">
        <v>5369</v>
      </c>
      <c r="IH40">
        <v>56898090</v>
      </c>
      <c r="II40">
        <v>18876772</v>
      </c>
      <c r="IJ40">
        <v>69116</v>
      </c>
      <c r="IK40">
        <v>502770</v>
      </c>
      <c r="IL40">
        <v>3246659</v>
      </c>
      <c r="IM40">
        <v>593</v>
      </c>
      <c r="IN40">
        <v>918454</v>
      </c>
      <c r="IO40">
        <v>534838</v>
      </c>
      <c r="IP40">
        <v>7006264</v>
      </c>
      <c r="IQ40">
        <v>141552761</v>
      </c>
      <c r="IR40">
        <v>417862</v>
      </c>
      <c r="IS40">
        <v>34375471</v>
      </c>
      <c r="IT40">
        <v>1069866</v>
      </c>
      <c r="IU40">
        <v>7928</v>
      </c>
      <c r="IV40">
        <v>1077023</v>
      </c>
      <c r="IW40">
        <v>940</v>
      </c>
      <c r="IX40">
        <v>8517</v>
      </c>
      <c r="IY40">
        <v>4649947</v>
      </c>
      <c r="IZ40">
        <v>6567</v>
      </c>
      <c r="JA40">
        <v>402487831</v>
      </c>
      <c r="JB40">
        <v>7625</v>
      </c>
      <c r="JC40">
        <v>112801</v>
      </c>
      <c r="JD40">
        <v>472439</v>
      </c>
      <c r="JE40">
        <v>1893579</v>
      </c>
      <c r="JF40">
        <v>219768</v>
      </c>
      <c r="JG40">
        <v>366295</v>
      </c>
    </row>
    <row r="41" spans="1:267" x14ac:dyDescent="0.3">
      <c r="A41" t="s">
        <v>306</v>
      </c>
      <c r="B41">
        <v>5883</v>
      </c>
      <c r="C41">
        <v>11183222</v>
      </c>
      <c r="D41">
        <v>440223</v>
      </c>
      <c r="E41">
        <v>8131579</v>
      </c>
      <c r="F41">
        <v>378146</v>
      </c>
      <c r="G41">
        <v>234216</v>
      </c>
      <c r="H41">
        <v>8093</v>
      </c>
      <c r="I41">
        <v>10143307</v>
      </c>
      <c r="J41">
        <v>28242</v>
      </c>
      <c r="K41">
        <v>3547653</v>
      </c>
      <c r="L41">
        <v>281614</v>
      </c>
      <c r="M41">
        <v>1808</v>
      </c>
      <c r="N41">
        <v>5446</v>
      </c>
      <c r="O41">
        <v>2311634</v>
      </c>
      <c r="P41">
        <v>1230840</v>
      </c>
      <c r="Q41">
        <v>425403</v>
      </c>
      <c r="R41">
        <v>151177</v>
      </c>
      <c r="S41">
        <v>1708094</v>
      </c>
      <c r="T41">
        <v>224613</v>
      </c>
      <c r="U41">
        <v>344301</v>
      </c>
      <c r="V41">
        <v>4660081</v>
      </c>
      <c r="W41">
        <v>1355851</v>
      </c>
      <c r="X41">
        <v>16991</v>
      </c>
      <c r="Y41">
        <v>15685</v>
      </c>
      <c r="Z41">
        <v>453515</v>
      </c>
      <c r="AA41">
        <v>1370487</v>
      </c>
      <c r="AB41">
        <v>9156</v>
      </c>
      <c r="AC41">
        <v>6363</v>
      </c>
      <c r="AD41">
        <v>423120</v>
      </c>
      <c r="AE41">
        <v>9366429</v>
      </c>
      <c r="AF41">
        <v>29497</v>
      </c>
      <c r="AG41">
        <v>9176</v>
      </c>
      <c r="AH41">
        <v>21625</v>
      </c>
      <c r="AI41">
        <v>54899</v>
      </c>
      <c r="AJ41">
        <v>78438</v>
      </c>
      <c r="AK41">
        <v>3769484</v>
      </c>
      <c r="AL41">
        <v>14468904</v>
      </c>
      <c r="AM41">
        <v>1085388</v>
      </c>
      <c r="AN41">
        <v>20879</v>
      </c>
      <c r="AO41">
        <v>1183543</v>
      </c>
      <c r="AP41">
        <v>84193687</v>
      </c>
      <c r="AQ41">
        <v>432776</v>
      </c>
      <c r="AR41">
        <v>492262</v>
      </c>
      <c r="AS41">
        <v>1385573</v>
      </c>
      <c r="AT41">
        <v>93271</v>
      </c>
      <c r="AU41">
        <v>1734348</v>
      </c>
      <c r="AV41">
        <v>20360</v>
      </c>
      <c r="AW41">
        <v>20819</v>
      </c>
      <c r="AX41">
        <v>223944</v>
      </c>
      <c r="AY41">
        <v>147849</v>
      </c>
      <c r="AZ41">
        <v>1074644</v>
      </c>
      <c r="BA41">
        <v>12514</v>
      </c>
      <c r="BB41">
        <v>2117</v>
      </c>
      <c r="BC41">
        <v>91700</v>
      </c>
      <c r="BD41">
        <v>1406165</v>
      </c>
      <c r="BE41">
        <v>13188032</v>
      </c>
      <c r="BF41">
        <v>22945</v>
      </c>
      <c r="BG41">
        <v>6597</v>
      </c>
      <c r="BH41">
        <v>792031</v>
      </c>
      <c r="BI41">
        <v>385075</v>
      </c>
      <c r="BJ41">
        <v>1259677</v>
      </c>
      <c r="BK41">
        <v>111144063</v>
      </c>
      <c r="BL41">
        <v>106233816</v>
      </c>
      <c r="BM41">
        <v>141723884</v>
      </c>
      <c r="BN41">
        <v>17950313</v>
      </c>
      <c r="BO41">
        <v>113619712</v>
      </c>
      <c r="BP41">
        <v>588432</v>
      </c>
      <c r="BQ41">
        <v>3125114</v>
      </c>
      <c r="BR41">
        <v>52286398</v>
      </c>
      <c r="BS41">
        <v>72322</v>
      </c>
      <c r="BT41">
        <v>6652161</v>
      </c>
      <c r="BU41">
        <v>205438</v>
      </c>
      <c r="BV41">
        <v>1712670</v>
      </c>
      <c r="BW41">
        <v>66477769</v>
      </c>
      <c r="BX41">
        <v>24322672</v>
      </c>
      <c r="BY41">
        <v>763057</v>
      </c>
      <c r="BZ41">
        <v>25525</v>
      </c>
      <c r="CA41">
        <v>9697928</v>
      </c>
      <c r="CB41">
        <v>6153</v>
      </c>
      <c r="CC41">
        <v>3663</v>
      </c>
      <c r="CD41">
        <v>60944</v>
      </c>
      <c r="CE41">
        <v>9232359</v>
      </c>
      <c r="CF41">
        <v>485379</v>
      </c>
      <c r="CG41">
        <v>603970</v>
      </c>
      <c r="CH41">
        <v>4123</v>
      </c>
      <c r="CI41">
        <v>329699</v>
      </c>
      <c r="CJ41">
        <v>50117</v>
      </c>
      <c r="CK41">
        <v>45036</v>
      </c>
      <c r="CL41">
        <v>20662</v>
      </c>
      <c r="CM41">
        <v>1787617</v>
      </c>
      <c r="CN41">
        <v>8647</v>
      </c>
      <c r="CO41">
        <v>2769</v>
      </c>
      <c r="CP41">
        <v>431269</v>
      </c>
      <c r="CQ41">
        <v>7986</v>
      </c>
      <c r="CR41">
        <v>28675</v>
      </c>
      <c r="CS41">
        <v>168326683</v>
      </c>
      <c r="CT41">
        <v>723088</v>
      </c>
      <c r="CU41">
        <v>194559</v>
      </c>
      <c r="CV41">
        <v>13262725</v>
      </c>
      <c r="CW41">
        <v>692367</v>
      </c>
      <c r="CX41">
        <v>303091</v>
      </c>
      <c r="CY41">
        <v>1522504</v>
      </c>
      <c r="CZ41">
        <v>235771283</v>
      </c>
      <c r="DA41">
        <v>271453630</v>
      </c>
      <c r="DB41">
        <v>35682347</v>
      </c>
      <c r="DC41">
        <v>11877255</v>
      </c>
      <c r="DD41">
        <v>10342415</v>
      </c>
      <c r="DE41">
        <v>23805092</v>
      </c>
      <c r="DF41">
        <v>12845</v>
      </c>
      <c r="DG41">
        <v>46173856</v>
      </c>
      <c r="DI41">
        <v>421651</v>
      </c>
      <c r="DJ41">
        <v>2593747</v>
      </c>
      <c r="DK41">
        <v>763368</v>
      </c>
      <c r="DL41">
        <v>32077</v>
      </c>
      <c r="DM41">
        <v>610675</v>
      </c>
      <c r="DN41">
        <v>10248789</v>
      </c>
      <c r="DO41">
        <v>155573</v>
      </c>
      <c r="DP41">
        <v>130436</v>
      </c>
      <c r="DQ41">
        <v>21810613</v>
      </c>
      <c r="DR41">
        <v>970663</v>
      </c>
      <c r="DS41">
        <v>660287</v>
      </c>
      <c r="DT41">
        <v>245934</v>
      </c>
      <c r="DU41">
        <v>359517</v>
      </c>
      <c r="DV41">
        <v>2861</v>
      </c>
      <c r="DW41">
        <v>3570</v>
      </c>
      <c r="DX41">
        <v>3170604</v>
      </c>
      <c r="DY41">
        <v>28158</v>
      </c>
      <c r="DZ41">
        <v>25042112</v>
      </c>
      <c r="EA41">
        <v>186341</v>
      </c>
      <c r="EB41">
        <v>216954</v>
      </c>
      <c r="EC41">
        <v>87513</v>
      </c>
      <c r="ED41">
        <v>180217</v>
      </c>
      <c r="EE41">
        <v>11005</v>
      </c>
      <c r="EF41">
        <v>28517266</v>
      </c>
      <c r="EG41">
        <v>20306503</v>
      </c>
      <c r="EH41">
        <v>10967396</v>
      </c>
      <c r="EI41">
        <v>3337</v>
      </c>
      <c r="EJ41">
        <v>1324848</v>
      </c>
      <c r="EK41">
        <v>85719827</v>
      </c>
      <c r="EL41">
        <v>243222863</v>
      </c>
      <c r="EM41">
        <v>87079</v>
      </c>
      <c r="EN41">
        <v>143869512</v>
      </c>
      <c r="EO41">
        <v>480119</v>
      </c>
      <c r="EP41">
        <v>60468</v>
      </c>
      <c r="EQ41">
        <v>353108</v>
      </c>
      <c r="ER41">
        <v>30586</v>
      </c>
      <c r="ES41">
        <v>1100</v>
      </c>
      <c r="ET41">
        <v>1184629</v>
      </c>
      <c r="EU41">
        <v>7140</v>
      </c>
      <c r="EV41">
        <v>300924</v>
      </c>
      <c r="EW41">
        <v>445506</v>
      </c>
      <c r="EX41">
        <v>10052</v>
      </c>
      <c r="EY41">
        <v>12420744</v>
      </c>
      <c r="EZ41">
        <v>4710741</v>
      </c>
      <c r="FA41">
        <v>1146</v>
      </c>
      <c r="FB41">
        <v>232255467</v>
      </c>
      <c r="FC41">
        <v>192000</v>
      </c>
      <c r="FD41">
        <v>351767</v>
      </c>
      <c r="FE41">
        <v>48170</v>
      </c>
      <c r="FF41">
        <v>2204852</v>
      </c>
      <c r="FG41">
        <v>11070723</v>
      </c>
      <c r="FH41">
        <v>64397</v>
      </c>
      <c r="FI41">
        <v>83039</v>
      </c>
      <c r="FJ41">
        <v>1014</v>
      </c>
      <c r="FK41">
        <v>493433</v>
      </c>
      <c r="FL41">
        <v>78834</v>
      </c>
      <c r="FM41">
        <v>71885</v>
      </c>
      <c r="FN41">
        <v>383150</v>
      </c>
      <c r="FO41">
        <v>903323</v>
      </c>
      <c r="FP41">
        <v>38366122</v>
      </c>
      <c r="FQ41">
        <v>55988</v>
      </c>
      <c r="FR41">
        <v>10888</v>
      </c>
      <c r="FS41">
        <v>250609</v>
      </c>
      <c r="FT41">
        <v>3732631</v>
      </c>
      <c r="FU41">
        <v>158097</v>
      </c>
      <c r="FV41">
        <v>2141188</v>
      </c>
      <c r="FW41">
        <v>685325</v>
      </c>
      <c r="FX41">
        <v>899754</v>
      </c>
      <c r="FY41">
        <v>172</v>
      </c>
      <c r="FZ41">
        <v>445715</v>
      </c>
      <c r="GA41">
        <v>150289980</v>
      </c>
      <c r="GB41">
        <v>56658</v>
      </c>
      <c r="GC41">
        <v>700868</v>
      </c>
      <c r="GD41">
        <v>5175522</v>
      </c>
      <c r="GE41">
        <v>146277</v>
      </c>
      <c r="GF41">
        <v>1193234</v>
      </c>
      <c r="GG41">
        <v>2823480</v>
      </c>
      <c r="GH41">
        <v>995</v>
      </c>
      <c r="GI41">
        <v>119338</v>
      </c>
      <c r="GJ41">
        <v>4640578</v>
      </c>
      <c r="GK41">
        <v>15380859</v>
      </c>
      <c r="GL41">
        <v>415817</v>
      </c>
      <c r="GM41">
        <v>1411321</v>
      </c>
      <c r="GN41">
        <v>1641146</v>
      </c>
      <c r="GO41">
        <v>212375</v>
      </c>
      <c r="GP41">
        <v>62350</v>
      </c>
      <c r="GQ41">
        <v>68606</v>
      </c>
      <c r="GR41">
        <v>145154263</v>
      </c>
      <c r="GS41">
        <v>9074</v>
      </c>
      <c r="GT41">
        <v>7694</v>
      </c>
      <c r="GU41">
        <v>2938249</v>
      </c>
      <c r="GV41">
        <v>18135114</v>
      </c>
      <c r="GW41">
        <v>175831</v>
      </c>
      <c r="GX41">
        <v>58705961</v>
      </c>
      <c r="GY41">
        <v>553433</v>
      </c>
      <c r="GZ41">
        <v>654768</v>
      </c>
      <c r="HA41">
        <v>311129</v>
      </c>
      <c r="HB41">
        <v>244562</v>
      </c>
      <c r="HC41">
        <v>13806</v>
      </c>
      <c r="HD41">
        <v>155900</v>
      </c>
      <c r="HE41">
        <v>274552</v>
      </c>
      <c r="HF41">
        <v>4198</v>
      </c>
      <c r="HG41">
        <v>221193</v>
      </c>
      <c r="HH41">
        <v>1070674</v>
      </c>
      <c r="HI41">
        <v>19309691</v>
      </c>
      <c r="HJ41">
        <v>143099</v>
      </c>
      <c r="HK41">
        <v>19314801</v>
      </c>
      <c r="HL41">
        <v>917323</v>
      </c>
      <c r="HM41">
        <v>6106</v>
      </c>
      <c r="HN41">
        <v>21605</v>
      </c>
      <c r="HO41">
        <v>605402</v>
      </c>
      <c r="HP41">
        <v>269123</v>
      </c>
      <c r="HQ41">
        <v>1535993</v>
      </c>
      <c r="HR41">
        <v>23759</v>
      </c>
      <c r="HS41">
        <v>933</v>
      </c>
      <c r="HT41">
        <v>5110</v>
      </c>
      <c r="HU41">
        <v>524729</v>
      </c>
      <c r="HV41">
        <v>710</v>
      </c>
      <c r="HW41">
        <v>228889</v>
      </c>
      <c r="HX41">
        <v>109733909</v>
      </c>
      <c r="HY41">
        <v>45712472</v>
      </c>
      <c r="HZ41">
        <v>137399</v>
      </c>
      <c r="IA41">
        <v>3642224</v>
      </c>
      <c r="IB41">
        <v>220950</v>
      </c>
      <c r="IC41">
        <v>182486</v>
      </c>
      <c r="ID41">
        <v>26978114</v>
      </c>
      <c r="IE41">
        <v>26060</v>
      </c>
      <c r="IF41">
        <v>11008373</v>
      </c>
      <c r="IG41">
        <v>5458</v>
      </c>
      <c r="IH41">
        <v>58705961</v>
      </c>
      <c r="II41">
        <v>19314801</v>
      </c>
      <c r="IJ41">
        <v>69940</v>
      </c>
      <c r="IK41">
        <v>521177</v>
      </c>
      <c r="IL41">
        <v>3341823</v>
      </c>
      <c r="IM41">
        <v>587</v>
      </c>
      <c r="IN41">
        <v>939088</v>
      </c>
      <c r="IO41">
        <v>537052</v>
      </c>
      <c r="IP41">
        <v>6899398</v>
      </c>
      <c r="IQ41">
        <v>146535640</v>
      </c>
      <c r="IR41">
        <v>424754</v>
      </c>
      <c r="IS41">
        <v>34590275</v>
      </c>
      <c r="IT41">
        <v>1098530</v>
      </c>
      <c r="IU41">
        <v>7966</v>
      </c>
      <c r="IV41">
        <v>1118944</v>
      </c>
      <c r="IW41">
        <v>945</v>
      </c>
      <c r="IX41">
        <v>8804</v>
      </c>
      <c r="IY41">
        <v>4781027</v>
      </c>
      <c r="IZ41">
        <v>6625</v>
      </c>
      <c r="JA41">
        <v>412668490</v>
      </c>
      <c r="JB41">
        <v>7768</v>
      </c>
      <c r="JC41">
        <v>111920</v>
      </c>
      <c r="JD41">
        <v>485380</v>
      </c>
      <c r="JE41">
        <v>1918653</v>
      </c>
      <c r="JF41">
        <v>220208</v>
      </c>
      <c r="JG41">
        <v>365880</v>
      </c>
    </row>
    <row r="42" spans="1:267" x14ac:dyDescent="0.3">
      <c r="A42" t="s">
        <v>307</v>
      </c>
      <c r="B42">
        <v>6165</v>
      </c>
      <c r="C42">
        <v>11472365</v>
      </c>
      <c r="D42">
        <v>446519</v>
      </c>
      <c r="E42">
        <v>8314079</v>
      </c>
      <c r="F42">
        <v>397810</v>
      </c>
      <c r="G42">
        <v>241623</v>
      </c>
      <c r="H42">
        <v>8406</v>
      </c>
      <c r="I42">
        <v>10428385</v>
      </c>
      <c r="J42">
        <v>29399</v>
      </c>
      <c r="K42">
        <v>3611400</v>
      </c>
      <c r="L42">
        <v>287671</v>
      </c>
      <c r="M42">
        <v>1852</v>
      </c>
      <c r="N42">
        <v>5448</v>
      </c>
      <c r="O42">
        <v>2353586</v>
      </c>
      <c r="P42">
        <v>1234825</v>
      </c>
      <c r="Q42">
        <v>444193</v>
      </c>
      <c r="R42">
        <v>153333</v>
      </c>
      <c r="S42">
        <v>1722393</v>
      </c>
      <c r="T42">
        <v>229660</v>
      </c>
      <c r="U42">
        <v>349070</v>
      </c>
      <c r="V42">
        <v>4858863</v>
      </c>
      <c r="W42">
        <v>1371852</v>
      </c>
      <c r="X42">
        <v>17526</v>
      </c>
      <c r="Y42">
        <v>16306</v>
      </c>
      <c r="Z42">
        <v>474164</v>
      </c>
      <c r="AA42">
        <v>1384733</v>
      </c>
      <c r="AB42">
        <v>9480</v>
      </c>
      <c r="AC42">
        <v>6573</v>
      </c>
      <c r="AD42">
        <v>437610</v>
      </c>
      <c r="AE42">
        <v>9679708</v>
      </c>
      <c r="AF42">
        <v>29652</v>
      </c>
      <c r="AG42">
        <v>9564</v>
      </c>
      <c r="AH42">
        <v>23285</v>
      </c>
      <c r="AI42">
        <v>56120</v>
      </c>
      <c r="AJ42">
        <v>79486</v>
      </c>
      <c r="AK42">
        <v>3831961</v>
      </c>
      <c r="AL42">
        <v>14610093</v>
      </c>
      <c r="AM42">
        <v>1099734</v>
      </c>
      <c r="AN42">
        <v>21025</v>
      </c>
      <c r="AO42">
        <v>1225549</v>
      </c>
      <c r="AP42">
        <v>87382979</v>
      </c>
      <c r="AQ42">
        <v>436994</v>
      </c>
      <c r="AR42">
        <v>501058</v>
      </c>
      <c r="AS42">
        <v>1434610</v>
      </c>
      <c r="AT42">
        <v>95333</v>
      </c>
      <c r="AU42">
        <v>1796356</v>
      </c>
      <c r="AV42">
        <v>20870</v>
      </c>
      <c r="AW42">
        <v>21550</v>
      </c>
      <c r="AX42">
        <v>232978</v>
      </c>
      <c r="AY42">
        <v>151586</v>
      </c>
      <c r="AZ42">
        <v>1098930</v>
      </c>
      <c r="BA42">
        <v>12488</v>
      </c>
      <c r="BB42">
        <v>2191</v>
      </c>
      <c r="BC42">
        <v>94247</v>
      </c>
      <c r="BD42">
        <v>1409154</v>
      </c>
      <c r="BE42">
        <v>13509223</v>
      </c>
      <c r="BF42">
        <v>23784</v>
      </c>
      <c r="BG42">
        <v>6737</v>
      </c>
      <c r="BH42">
        <v>792314</v>
      </c>
      <c r="BI42">
        <v>405371</v>
      </c>
      <c r="BJ42">
        <v>1305966</v>
      </c>
      <c r="BK42">
        <v>115343770</v>
      </c>
      <c r="BL42">
        <v>109676634</v>
      </c>
      <c r="BM42">
        <v>147013059</v>
      </c>
      <c r="BN42">
        <v>18176582</v>
      </c>
      <c r="BO42">
        <v>114887588</v>
      </c>
      <c r="BP42">
        <v>609076</v>
      </c>
      <c r="BQ42">
        <v>3194512</v>
      </c>
      <c r="BR42">
        <v>53225443</v>
      </c>
      <c r="BS42">
        <v>74235</v>
      </c>
      <c r="BT42">
        <v>6781703</v>
      </c>
      <c r="BU42">
        <v>209313</v>
      </c>
      <c r="BV42">
        <v>1765828</v>
      </c>
      <c r="BW42">
        <v>67516684</v>
      </c>
      <c r="BX42">
        <v>24715632</v>
      </c>
      <c r="BY42">
        <v>772231</v>
      </c>
      <c r="BZ42">
        <v>26593</v>
      </c>
      <c r="CA42">
        <v>9841925</v>
      </c>
      <c r="CB42">
        <v>6197</v>
      </c>
      <c r="CC42">
        <v>3673</v>
      </c>
      <c r="CD42">
        <v>61597</v>
      </c>
      <c r="CE42">
        <v>9257268</v>
      </c>
      <c r="CF42">
        <v>485897</v>
      </c>
      <c r="CG42">
        <v>628035</v>
      </c>
      <c r="CH42">
        <v>4207</v>
      </c>
      <c r="CI42">
        <v>334304</v>
      </c>
      <c r="CJ42">
        <v>51207</v>
      </c>
      <c r="CK42">
        <v>44256</v>
      </c>
      <c r="CL42">
        <v>21468</v>
      </c>
      <c r="CM42">
        <v>1826189</v>
      </c>
      <c r="CN42">
        <v>8993</v>
      </c>
      <c r="CO42">
        <v>2830</v>
      </c>
      <c r="CP42">
        <v>444880</v>
      </c>
      <c r="CQ42">
        <v>8289</v>
      </c>
      <c r="CR42">
        <v>28800</v>
      </c>
      <c r="CS42">
        <v>170789249</v>
      </c>
      <c r="CT42">
        <v>744366</v>
      </c>
      <c r="CU42">
        <v>199636</v>
      </c>
      <c r="CV42">
        <v>13603107</v>
      </c>
      <c r="CW42">
        <v>699705</v>
      </c>
      <c r="CX42">
        <v>309658</v>
      </c>
      <c r="CY42">
        <v>1531882</v>
      </c>
      <c r="CZ42">
        <v>242771031</v>
      </c>
      <c r="DA42">
        <v>279453108</v>
      </c>
      <c r="DB42">
        <v>36682077</v>
      </c>
      <c r="DC42">
        <v>12209940</v>
      </c>
      <c r="DD42">
        <v>10727782</v>
      </c>
      <c r="DE42">
        <v>24472137</v>
      </c>
      <c r="DF42">
        <v>12774</v>
      </c>
      <c r="DG42">
        <v>47616579</v>
      </c>
      <c r="DI42">
        <v>424966</v>
      </c>
      <c r="DJ42">
        <v>2694744</v>
      </c>
      <c r="DK42">
        <v>781862</v>
      </c>
      <c r="DL42">
        <v>32512</v>
      </c>
      <c r="DM42">
        <v>627634</v>
      </c>
      <c r="DN42">
        <v>10423840</v>
      </c>
      <c r="DO42">
        <v>153804</v>
      </c>
      <c r="DP42">
        <v>137016</v>
      </c>
      <c r="DQ42">
        <v>22584255</v>
      </c>
      <c r="DR42">
        <v>977767</v>
      </c>
      <c r="DS42">
        <v>680839</v>
      </c>
      <c r="DT42">
        <v>247874</v>
      </c>
      <c r="DU42">
        <v>371175</v>
      </c>
      <c r="DV42">
        <v>2884</v>
      </c>
      <c r="DW42">
        <v>3573</v>
      </c>
      <c r="DX42">
        <v>3353550</v>
      </c>
      <c r="DY42">
        <v>30119</v>
      </c>
      <c r="DZ42">
        <v>25872187</v>
      </c>
      <c r="EA42">
        <v>192644</v>
      </c>
      <c r="EB42">
        <v>224741</v>
      </c>
      <c r="EC42">
        <v>92229</v>
      </c>
      <c r="ED42">
        <v>187313</v>
      </c>
      <c r="EE42">
        <v>11426</v>
      </c>
      <c r="EF42">
        <v>29455271</v>
      </c>
      <c r="EG42">
        <v>20909517</v>
      </c>
      <c r="EH42">
        <v>11308299</v>
      </c>
      <c r="EI42">
        <v>3399</v>
      </c>
      <c r="EJ42">
        <v>1341715</v>
      </c>
      <c r="EK42">
        <v>88307325</v>
      </c>
      <c r="EL42">
        <v>251161072</v>
      </c>
      <c r="EM42">
        <v>88349</v>
      </c>
      <c r="EN42">
        <v>148177678</v>
      </c>
      <c r="EO42">
        <v>490786</v>
      </c>
      <c r="EP42">
        <v>60788</v>
      </c>
      <c r="EQ42">
        <v>358599</v>
      </c>
      <c r="ER42">
        <v>31330</v>
      </c>
      <c r="ES42">
        <v>1138</v>
      </c>
      <c r="ET42">
        <v>1226408</v>
      </c>
      <c r="EU42">
        <v>7217</v>
      </c>
      <c r="EV42">
        <v>303558</v>
      </c>
      <c r="EW42">
        <v>458624</v>
      </c>
      <c r="EX42">
        <v>10680</v>
      </c>
      <c r="EY42">
        <v>12808608</v>
      </c>
      <c r="EZ42">
        <v>4897885</v>
      </c>
      <c r="FA42">
        <v>1157</v>
      </c>
      <c r="FB42">
        <v>239852773</v>
      </c>
      <c r="FC42">
        <v>197004</v>
      </c>
      <c r="FD42">
        <v>355195</v>
      </c>
      <c r="FE42">
        <v>49526</v>
      </c>
      <c r="FF42">
        <v>2247536</v>
      </c>
      <c r="FG42">
        <v>11421477</v>
      </c>
      <c r="FH42">
        <v>65998</v>
      </c>
      <c r="FI42">
        <v>83930</v>
      </c>
      <c r="FJ42">
        <v>1067</v>
      </c>
      <c r="FK42">
        <v>501170</v>
      </c>
      <c r="FL42">
        <v>81230</v>
      </c>
      <c r="FM42">
        <v>73802</v>
      </c>
      <c r="FN42">
        <v>412283</v>
      </c>
      <c r="FO42">
        <v>940754</v>
      </c>
      <c r="FP42">
        <v>38594255</v>
      </c>
      <c r="FQ42">
        <v>57010</v>
      </c>
      <c r="FR42">
        <v>11466</v>
      </c>
      <c r="FS42">
        <v>260213</v>
      </c>
      <c r="FT42">
        <v>3822014</v>
      </c>
      <c r="FU42">
        <v>164294</v>
      </c>
      <c r="FV42">
        <v>2166164</v>
      </c>
      <c r="FW42">
        <v>680759</v>
      </c>
      <c r="FX42">
        <v>924334</v>
      </c>
      <c r="FY42">
        <v>164</v>
      </c>
      <c r="FZ42">
        <v>451541</v>
      </c>
      <c r="GA42">
        <v>152925852</v>
      </c>
      <c r="GB42">
        <v>57434</v>
      </c>
      <c r="GC42">
        <v>719711</v>
      </c>
      <c r="GD42">
        <v>5343828</v>
      </c>
      <c r="GE42">
        <v>152221</v>
      </c>
      <c r="GF42">
        <v>1254959</v>
      </c>
      <c r="GG42">
        <v>2941708</v>
      </c>
      <c r="GH42">
        <v>1009</v>
      </c>
      <c r="GI42">
        <v>125779</v>
      </c>
      <c r="GJ42">
        <v>4656719</v>
      </c>
      <c r="GK42">
        <v>15749620</v>
      </c>
      <c r="GL42">
        <v>424949</v>
      </c>
      <c r="GM42">
        <v>1487313</v>
      </c>
      <c r="GN42">
        <v>1674526</v>
      </c>
      <c r="GO42">
        <v>217432</v>
      </c>
      <c r="GP42">
        <v>65250</v>
      </c>
      <c r="GQ42">
        <v>70574</v>
      </c>
      <c r="GR42">
        <v>147421813</v>
      </c>
      <c r="GS42">
        <v>9686</v>
      </c>
      <c r="GT42">
        <v>8087</v>
      </c>
      <c r="GU42">
        <v>2997589</v>
      </c>
      <c r="GV42">
        <v>18103214</v>
      </c>
      <c r="GW42">
        <v>194590</v>
      </c>
      <c r="GX42">
        <v>60565803</v>
      </c>
      <c r="GY42">
        <v>567406</v>
      </c>
      <c r="GZ42">
        <v>661025</v>
      </c>
      <c r="HA42">
        <v>318989</v>
      </c>
      <c r="HB42">
        <v>254469</v>
      </c>
      <c r="HC42">
        <v>14275</v>
      </c>
      <c r="HD42">
        <v>157898</v>
      </c>
      <c r="HE42">
        <v>290403</v>
      </c>
      <c r="HF42">
        <v>4306</v>
      </c>
      <c r="HG42">
        <v>228556</v>
      </c>
      <c r="HH42">
        <v>1103541</v>
      </c>
      <c r="HI42">
        <v>19781253</v>
      </c>
      <c r="HJ42">
        <v>149886</v>
      </c>
      <c r="HK42">
        <v>19786444</v>
      </c>
      <c r="HL42">
        <v>941871</v>
      </c>
      <c r="HM42">
        <v>6131</v>
      </c>
      <c r="HN42">
        <v>23164</v>
      </c>
      <c r="HO42">
        <v>608042</v>
      </c>
      <c r="HP42">
        <v>276452</v>
      </c>
      <c r="HQ42">
        <v>1531731</v>
      </c>
      <c r="HR42">
        <v>24210</v>
      </c>
      <c r="HS42">
        <v>924</v>
      </c>
      <c r="HT42">
        <v>5191</v>
      </c>
      <c r="HU42">
        <v>542031</v>
      </c>
      <c r="HV42">
        <v>747</v>
      </c>
      <c r="HW42">
        <v>231677</v>
      </c>
      <c r="HX42">
        <v>113857630</v>
      </c>
      <c r="HY42">
        <v>46005661</v>
      </c>
      <c r="HZ42">
        <v>140616</v>
      </c>
      <c r="IA42">
        <v>3847442</v>
      </c>
      <c r="IB42">
        <v>224696</v>
      </c>
      <c r="IC42">
        <v>186513</v>
      </c>
      <c r="ID42">
        <v>27881343</v>
      </c>
      <c r="IE42">
        <v>27216</v>
      </c>
      <c r="IF42">
        <v>11356227</v>
      </c>
      <c r="IG42">
        <v>5538</v>
      </c>
      <c r="IH42">
        <v>60565803</v>
      </c>
      <c r="II42">
        <v>19786444</v>
      </c>
      <c r="IJ42">
        <v>70757</v>
      </c>
      <c r="IK42">
        <v>539015</v>
      </c>
      <c r="IL42">
        <v>3440798</v>
      </c>
      <c r="IM42">
        <v>579</v>
      </c>
      <c r="IN42">
        <v>959694</v>
      </c>
      <c r="IO42">
        <v>537614</v>
      </c>
      <c r="IP42">
        <v>6863137</v>
      </c>
      <c r="IQ42">
        <v>151545448</v>
      </c>
      <c r="IR42">
        <v>431379</v>
      </c>
      <c r="IS42">
        <v>34755721</v>
      </c>
      <c r="IT42">
        <v>1132879</v>
      </c>
      <c r="IU42">
        <v>8007</v>
      </c>
      <c r="IV42">
        <v>1160707</v>
      </c>
      <c r="IW42">
        <v>961</v>
      </c>
      <c r="IX42">
        <v>9129</v>
      </c>
      <c r="IY42">
        <v>4898111</v>
      </c>
      <c r="IZ42">
        <v>6787</v>
      </c>
      <c r="JA42">
        <v>423111028</v>
      </c>
      <c r="JB42">
        <v>7915</v>
      </c>
      <c r="JC42">
        <v>114536</v>
      </c>
      <c r="JD42">
        <v>498835</v>
      </c>
      <c r="JE42">
        <v>1946010</v>
      </c>
      <c r="JF42">
        <v>220577</v>
      </c>
      <c r="JG42">
        <v>363998</v>
      </c>
    </row>
    <row r="43" spans="1:267" x14ac:dyDescent="0.3">
      <c r="A43" t="s">
        <v>308</v>
      </c>
      <c r="B43">
        <v>6484</v>
      </c>
      <c r="C43">
        <v>11777285</v>
      </c>
      <c r="D43">
        <v>449855</v>
      </c>
      <c r="E43">
        <v>8507112</v>
      </c>
      <c r="F43">
        <v>418137</v>
      </c>
      <c r="G43">
        <v>249263</v>
      </c>
      <c r="H43">
        <v>8652</v>
      </c>
      <c r="I43">
        <v>10705879</v>
      </c>
      <c r="J43">
        <v>30598</v>
      </c>
      <c r="K43">
        <v>3674270</v>
      </c>
      <c r="L43">
        <v>296387</v>
      </c>
      <c r="M43">
        <v>1916</v>
      </c>
      <c r="N43">
        <v>5468</v>
      </c>
      <c r="O43">
        <v>2403350</v>
      </c>
      <c r="P43">
        <v>1241307</v>
      </c>
      <c r="Q43">
        <v>465873</v>
      </c>
      <c r="R43">
        <v>156395</v>
      </c>
      <c r="S43">
        <v>1736652</v>
      </c>
      <c r="T43">
        <v>234899</v>
      </c>
      <c r="U43">
        <v>354543</v>
      </c>
      <c r="V43">
        <v>5047659</v>
      </c>
      <c r="W43">
        <v>1363803</v>
      </c>
      <c r="X43">
        <v>18058</v>
      </c>
      <c r="Y43">
        <v>16941</v>
      </c>
      <c r="Z43">
        <v>494017</v>
      </c>
      <c r="AA43">
        <v>1405105</v>
      </c>
      <c r="AB43">
        <v>9774</v>
      </c>
      <c r="AC43">
        <v>6813</v>
      </c>
      <c r="AD43">
        <v>445069</v>
      </c>
      <c r="AE43">
        <v>10005125</v>
      </c>
      <c r="AF43">
        <v>29834</v>
      </c>
      <c r="AG43">
        <v>9966</v>
      </c>
      <c r="AH43">
        <v>24975</v>
      </c>
      <c r="AI43">
        <v>57257</v>
      </c>
      <c r="AJ43">
        <v>80104</v>
      </c>
      <c r="AK43">
        <v>3901811</v>
      </c>
      <c r="AL43">
        <v>14720521</v>
      </c>
      <c r="AM43">
        <v>1115409</v>
      </c>
      <c r="AN43">
        <v>21233</v>
      </c>
      <c r="AO43">
        <v>1268831</v>
      </c>
      <c r="AP43">
        <v>90569395</v>
      </c>
      <c r="AQ43">
        <v>441195</v>
      </c>
      <c r="AR43">
        <v>510030</v>
      </c>
      <c r="AS43">
        <v>1486892</v>
      </c>
      <c r="AT43">
        <v>97610</v>
      </c>
      <c r="AU43">
        <v>1859916</v>
      </c>
      <c r="AV43">
        <v>21250</v>
      </c>
      <c r="AW43">
        <v>22684</v>
      </c>
      <c r="AX43">
        <v>242344</v>
      </c>
      <c r="AY43">
        <v>155214</v>
      </c>
      <c r="AZ43">
        <v>1126647</v>
      </c>
      <c r="BA43">
        <v>12413</v>
      </c>
      <c r="BB43">
        <v>2258</v>
      </c>
      <c r="BC43">
        <v>96839</v>
      </c>
      <c r="BD43">
        <v>1408548</v>
      </c>
      <c r="BE43">
        <v>13885440</v>
      </c>
      <c r="BF43">
        <v>24658</v>
      </c>
      <c r="BG43">
        <v>6854</v>
      </c>
      <c r="BH43">
        <v>794258</v>
      </c>
      <c r="BI43">
        <v>426050</v>
      </c>
      <c r="BJ43">
        <v>1352757</v>
      </c>
      <c r="BK43">
        <v>119532455</v>
      </c>
      <c r="BL43">
        <v>113190569</v>
      </c>
      <c r="BM43">
        <v>152382949</v>
      </c>
      <c r="BN43">
        <v>18544585</v>
      </c>
      <c r="BO43">
        <v>116547765</v>
      </c>
      <c r="BP43">
        <v>630599</v>
      </c>
      <c r="BQ43">
        <v>3257579</v>
      </c>
      <c r="BR43">
        <v>54229576</v>
      </c>
      <c r="BS43">
        <v>77436</v>
      </c>
      <c r="BT43">
        <v>6934884</v>
      </c>
      <c r="BU43">
        <v>212029</v>
      </c>
      <c r="BV43">
        <v>1825284</v>
      </c>
      <c r="BW43">
        <v>68615704</v>
      </c>
      <c r="BX43">
        <v>25225825</v>
      </c>
      <c r="BY43">
        <v>782328</v>
      </c>
      <c r="BZ43">
        <v>27671</v>
      </c>
      <c r="CA43">
        <v>9979617</v>
      </c>
      <c r="CB43">
        <v>6248</v>
      </c>
      <c r="CC43">
        <v>3784</v>
      </c>
      <c r="CD43">
        <v>62286</v>
      </c>
      <c r="CE43">
        <v>9302522</v>
      </c>
      <c r="CF43">
        <v>491496</v>
      </c>
      <c r="CG43">
        <v>650830</v>
      </c>
      <c r="CH43">
        <v>4273</v>
      </c>
      <c r="CI43">
        <v>337258</v>
      </c>
      <c r="CJ43">
        <v>52252</v>
      </c>
      <c r="CK43">
        <v>43607</v>
      </c>
      <c r="CL43">
        <v>22517</v>
      </c>
      <c r="CM43">
        <v>1868221</v>
      </c>
      <c r="CN43">
        <v>9249</v>
      </c>
      <c r="CO43">
        <v>2898</v>
      </c>
      <c r="CP43">
        <v>458771</v>
      </c>
      <c r="CQ43">
        <v>8625</v>
      </c>
      <c r="CR43">
        <v>28982</v>
      </c>
      <c r="CS43">
        <v>173723657</v>
      </c>
      <c r="CT43">
        <v>766774</v>
      </c>
      <c r="CU43">
        <v>204936</v>
      </c>
      <c r="CV43">
        <v>13949102</v>
      </c>
      <c r="CW43">
        <v>687987</v>
      </c>
      <c r="CX43">
        <v>316849</v>
      </c>
      <c r="CY43">
        <v>1540479</v>
      </c>
      <c r="CZ43">
        <v>250119735</v>
      </c>
      <c r="DA43">
        <v>287815661</v>
      </c>
      <c r="DB43">
        <v>37695926</v>
      </c>
      <c r="DC43">
        <v>12556402</v>
      </c>
      <c r="DD43">
        <v>11121705</v>
      </c>
      <c r="DE43">
        <v>25139524</v>
      </c>
      <c r="DF43">
        <v>12792</v>
      </c>
      <c r="DG43">
        <v>49113495</v>
      </c>
      <c r="DI43">
        <v>430630</v>
      </c>
      <c r="DJ43">
        <v>2797854</v>
      </c>
      <c r="DK43">
        <v>801083</v>
      </c>
      <c r="DL43">
        <v>33022</v>
      </c>
      <c r="DM43">
        <v>644647</v>
      </c>
      <c r="DN43">
        <v>10594476</v>
      </c>
      <c r="DO43">
        <v>151883</v>
      </c>
      <c r="DP43">
        <v>144281</v>
      </c>
      <c r="DQ43">
        <v>23420079</v>
      </c>
      <c r="DR43">
        <v>998653</v>
      </c>
      <c r="DS43">
        <v>701289</v>
      </c>
      <c r="DT43">
        <v>251010</v>
      </c>
      <c r="DU43">
        <v>383350</v>
      </c>
      <c r="DV43">
        <v>2930</v>
      </c>
      <c r="DW43">
        <v>3568</v>
      </c>
      <c r="DX43">
        <v>3548716</v>
      </c>
      <c r="DY43">
        <v>31962</v>
      </c>
      <c r="DZ43">
        <v>26733788</v>
      </c>
      <c r="EA43">
        <v>198984</v>
      </c>
      <c r="EB43">
        <v>232487</v>
      </c>
      <c r="EC43">
        <v>96447</v>
      </c>
      <c r="ED43">
        <v>194725</v>
      </c>
      <c r="EE43">
        <v>11728</v>
      </c>
      <c r="EF43">
        <v>30425632</v>
      </c>
      <c r="EG43">
        <v>21515155</v>
      </c>
      <c r="EH43">
        <v>11669287</v>
      </c>
      <c r="EI43">
        <v>3455</v>
      </c>
      <c r="EJ43">
        <v>1352881</v>
      </c>
      <c r="EK43">
        <v>90903393</v>
      </c>
      <c r="EL43">
        <v>259329644</v>
      </c>
      <c r="EM43">
        <v>89314</v>
      </c>
      <c r="EN43">
        <v>152706302</v>
      </c>
      <c r="EO43">
        <v>502371</v>
      </c>
      <c r="EP43">
        <v>61137</v>
      </c>
      <c r="EQ43">
        <v>363797</v>
      </c>
      <c r="ER43">
        <v>32068</v>
      </c>
      <c r="ES43">
        <v>1173</v>
      </c>
      <c r="ET43">
        <v>1266789</v>
      </c>
      <c r="EU43">
        <v>7245</v>
      </c>
      <c r="EV43">
        <v>305969</v>
      </c>
      <c r="EW43">
        <v>471824</v>
      </c>
      <c r="EX43">
        <v>11338</v>
      </c>
      <c r="EY43">
        <v>13191444</v>
      </c>
      <c r="EZ43">
        <v>5094643</v>
      </c>
      <c r="FA43">
        <v>1168</v>
      </c>
      <c r="FB43">
        <v>247660357</v>
      </c>
      <c r="FC43">
        <v>201769</v>
      </c>
      <c r="FD43">
        <v>359058</v>
      </c>
      <c r="FE43">
        <v>51088</v>
      </c>
      <c r="FF43">
        <v>2286935</v>
      </c>
      <c r="FG43">
        <v>11769672</v>
      </c>
      <c r="FH43">
        <v>68254</v>
      </c>
      <c r="FI43">
        <v>85390</v>
      </c>
      <c r="FJ43">
        <v>1149</v>
      </c>
      <c r="FK43">
        <v>510819</v>
      </c>
      <c r="FL43">
        <v>83475</v>
      </c>
      <c r="FM43">
        <v>75669</v>
      </c>
      <c r="FN43">
        <v>436941</v>
      </c>
      <c r="FO43">
        <v>985342</v>
      </c>
      <c r="FP43">
        <v>38951101</v>
      </c>
      <c r="FQ43">
        <v>58043</v>
      </c>
      <c r="FR43">
        <v>12092</v>
      </c>
      <c r="FS43">
        <v>270211</v>
      </c>
      <c r="FT43">
        <v>3917317</v>
      </c>
      <c r="FU43">
        <v>170454</v>
      </c>
      <c r="FV43">
        <v>2194010</v>
      </c>
      <c r="FW43">
        <v>677177</v>
      </c>
      <c r="FX43">
        <v>949491</v>
      </c>
      <c r="FY43">
        <v>152</v>
      </c>
      <c r="FZ43">
        <v>457029</v>
      </c>
      <c r="GA43">
        <v>155948391</v>
      </c>
      <c r="GB43">
        <v>57964</v>
      </c>
      <c r="GC43">
        <v>738749</v>
      </c>
      <c r="GD43">
        <v>5520270</v>
      </c>
      <c r="GE43">
        <v>158591</v>
      </c>
      <c r="GF43">
        <v>1326184</v>
      </c>
      <c r="GG43">
        <v>3043316</v>
      </c>
      <c r="GH43">
        <v>1026</v>
      </c>
      <c r="GI43">
        <v>132507</v>
      </c>
      <c r="GJ43">
        <v>4722316</v>
      </c>
      <c r="GK43">
        <v>16130997</v>
      </c>
      <c r="GL43">
        <v>435665</v>
      </c>
      <c r="GM43">
        <v>1568662</v>
      </c>
      <c r="GN43">
        <v>1712907</v>
      </c>
      <c r="GO43">
        <v>223042</v>
      </c>
      <c r="GP43">
        <v>68478</v>
      </c>
      <c r="GQ43">
        <v>72666</v>
      </c>
      <c r="GR43">
        <v>150079125</v>
      </c>
      <c r="GS43">
        <v>10359</v>
      </c>
      <c r="GT43">
        <v>8401</v>
      </c>
      <c r="GU43">
        <v>3025335</v>
      </c>
      <c r="GV43">
        <v>18239256</v>
      </c>
      <c r="GW43">
        <v>215307</v>
      </c>
      <c r="GX43">
        <v>62469964</v>
      </c>
      <c r="GY43">
        <v>579054</v>
      </c>
      <c r="GZ43">
        <v>666731</v>
      </c>
      <c r="HA43">
        <v>326954</v>
      </c>
      <c r="HB43">
        <v>269270</v>
      </c>
      <c r="HC43">
        <v>14679</v>
      </c>
      <c r="HD43">
        <v>165658</v>
      </c>
      <c r="HE43">
        <v>306585</v>
      </c>
      <c r="HF43">
        <v>4382</v>
      </c>
      <c r="HG43">
        <v>236568</v>
      </c>
      <c r="HH43">
        <v>1136677</v>
      </c>
      <c r="HI43">
        <v>20279180</v>
      </c>
      <c r="HJ43">
        <v>156959</v>
      </c>
      <c r="HK43">
        <v>20284397</v>
      </c>
      <c r="HL43">
        <v>966629</v>
      </c>
      <c r="HM43">
        <v>6153</v>
      </c>
      <c r="HN43">
        <v>24760</v>
      </c>
      <c r="HO43">
        <v>610334</v>
      </c>
      <c r="HP43">
        <v>283522</v>
      </c>
      <c r="HQ43">
        <v>1531389</v>
      </c>
      <c r="HR43">
        <v>24710</v>
      </c>
      <c r="HS43">
        <v>935</v>
      </c>
      <c r="HT43">
        <v>5217</v>
      </c>
      <c r="HU43">
        <v>559883</v>
      </c>
      <c r="HV43">
        <v>779</v>
      </c>
      <c r="HW43">
        <v>234381</v>
      </c>
      <c r="HX43">
        <v>117964971</v>
      </c>
      <c r="HY43">
        <v>46583282</v>
      </c>
      <c r="HZ43">
        <v>143796</v>
      </c>
      <c r="IA43">
        <v>4054261</v>
      </c>
      <c r="IB43">
        <v>229572</v>
      </c>
      <c r="IC43">
        <v>191262</v>
      </c>
      <c r="ID43">
        <v>28811853</v>
      </c>
      <c r="IE43">
        <v>28457</v>
      </c>
      <c r="IF43">
        <v>11701194</v>
      </c>
      <c r="IG43">
        <v>5614</v>
      </c>
      <c r="IH43">
        <v>62469964</v>
      </c>
      <c r="II43">
        <v>20284397</v>
      </c>
      <c r="IJ43">
        <v>71874</v>
      </c>
      <c r="IK43">
        <v>556053</v>
      </c>
      <c r="IL43">
        <v>3545766</v>
      </c>
      <c r="IM43">
        <v>561</v>
      </c>
      <c r="IN43">
        <v>981324</v>
      </c>
      <c r="IO43">
        <v>536629</v>
      </c>
      <c r="IP43">
        <v>6926948</v>
      </c>
      <c r="IQ43">
        <v>156756964</v>
      </c>
      <c r="IR43">
        <v>437613</v>
      </c>
      <c r="IS43">
        <v>35042477</v>
      </c>
      <c r="IT43">
        <v>1167304</v>
      </c>
      <c r="IU43">
        <v>8056</v>
      </c>
      <c r="IV43">
        <v>1199951</v>
      </c>
      <c r="IW43">
        <v>980</v>
      </c>
      <c r="IX43">
        <v>9504</v>
      </c>
      <c r="IY43">
        <v>5002663</v>
      </c>
      <c r="IZ43">
        <v>7021</v>
      </c>
      <c r="JA43">
        <v>434253252</v>
      </c>
      <c r="JB43">
        <v>8060</v>
      </c>
      <c r="JC43">
        <v>119260</v>
      </c>
      <c r="JD43">
        <v>513045</v>
      </c>
      <c r="JE43">
        <v>1979149</v>
      </c>
      <c r="JF43">
        <v>221096</v>
      </c>
      <c r="JG43">
        <v>360892</v>
      </c>
    </row>
    <row r="44" spans="1:267" x14ac:dyDescent="0.3">
      <c r="A44" t="s">
        <v>309</v>
      </c>
      <c r="B44">
        <v>6816</v>
      </c>
      <c r="C44">
        <v>12091084</v>
      </c>
      <c r="D44">
        <v>480661</v>
      </c>
      <c r="E44">
        <v>8710317</v>
      </c>
      <c r="F44">
        <v>439054</v>
      </c>
      <c r="G44">
        <v>259583</v>
      </c>
      <c r="H44">
        <v>8839</v>
      </c>
      <c r="I44">
        <v>10981321</v>
      </c>
      <c r="J44">
        <v>31702</v>
      </c>
      <c r="K44">
        <v>3737901</v>
      </c>
      <c r="L44">
        <v>306839</v>
      </c>
      <c r="M44">
        <v>1978</v>
      </c>
      <c r="N44">
        <v>5494</v>
      </c>
      <c r="O44">
        <v>2450611</v>
      </c>
      <c r="P44">
        <v>1247289</v>
      </c>
      <c r="Q44">
        <v>488752</v>
      </c>
      <c r="R44">
        <v>160274</v>
      </c>
      <c r="S44">
        <v>1752532</v>
      </c>
      <c r="T44">
        <v>240281</v>
      </c>
      <c r="U44">
        <v>360715</v>
      </c>
      <c r="V44">
        <v>5238885</v>
      </c>
      <c r="W44">
        <v>1350344</v>
      </c>
      <c r="X44">
        <v>18590</v>
      </c>
      <c r="Y44">
        <v>17520</v>
      </c>
      <c r="Z44">
        <v>512486</v>
      </c>
      <c r="AA44">
        <v>1424802</v>
      </c>
      <c r="AB44">
        <v>10036</v>
      </c>
      <c r="AC44">
        <v>7035</v>
      </c>
      <c r="AD44">
        <v>446453</v>
      </c>
      <c r="AE44">
        <v>10346447</v>
      </c>
      <c r="AF44">
        <v>30092</v>
      </c>
      <c r="AG44">
        <v>10381</v>
      </c>
      <c r="AH44">
        <v>26681</v>
      </c>
      <c r="AI44">
        <v>58338</v>
      </c>
      <c r="AJ44">
        <v>80890</v>
      </c>
      <c r="AK44">
        <v>3970627</v>
      </c>
      <c r="AL44">
        <v>14858858</v>
      </c>
      <c r="AM44">
        <v>1129663</v>
      </c>
      <c r="AN44">
        <v>21522</v>
      </c>
      <c r="AO44">
        <v>1311812</v>
      </c>
      <c r="AP44">
        <v>93692315</v>
      </c>
      <c r="AQ44">
        <v>448409</v>
      </c>
      <c r="AR44">
        <v>519458</v>
      </c>
      <c r="AS44">
        <v>1541266</v>
      </c>
      <c r="AT44">
        <v>99065</v>
      </c>
      <c r="AU44">
        <v>1925097</v>
      </c>
      <c r="AV44">
        <v>21566</v>
      </c>
      <c r="AW44">
        <v>23893</v>
      </c>
      <c r="AX44">
        <v>252148</v>
      </c>
      <c r="AY44">
        <v>158598</v>
      </c>
      <c r="AZ44">
        <v>1157560</v>
      </c>
      <c r="BA44">
        <v>12679</v>
      </c>
      <c r="BB44">
        <v>2319</v>
      </c>
      <c r="BC44">
        <v>99110</v>
      </c>
      <c r="BD44">
        <v>1408868</v>
      </c>
      <c r="BE44">
        <v>14281833</v>
      </c>
      <c r="BF44">
        <v>25574</v>
      </c>
      <c r="BG44">
        <v>6912</v>
      </c>
      <c r="BH44">
        <v>797287</v>
      </c>
      <c r="BI44">
        <v>443545</v>
      </c>
      <c r="BJ44">
        <v>1399434</v>
      </c>
      <c r="BK44">
        <v>123665174</v>
      </c>
      <c r="BL44">
        <v>116782663</v>
      </c>
      <c r="BM44">
        <v>157686750</v>
      </c>
      <c r="BN44">
        <v>19044460</v>
      </c>
      <c r="BO44">
        <v>118559912</v>
      </c>
      <c r="BP44">
        <v>653092</v>
      </c>
      <c r="BQ44">
        <v>3317507</v>
      </c>
      <c r="BR44">
        <v>55261107</v>
      </c>
      <c r="BS44">
        <v>81117</v>
      </c>
      <c r="BT44">
        <v>7075364</v>
      </c>
      <c r="BU44">
        <v>215630</v>
      </c>
      <c r="BV44">
        <v>1883795</v>
      </c>
      <c r="BW44">
        <v>69742448</v>
      </c>
      <c r="BX44">
        <v>25884268</v>
      </c>
      <c r="BY44">
        <v>793010</v>
      </c>
      <c r="BZ44">
        <v>28731</v>
      </c>
      <c r="CA44">
        <v>10110486</v>
      </c>
      <c r="CB44">
        <v>6286</v>
      </c>
      <c r="CC44">
        <v>3894</v>
      </c>
      <c r="CD44">
        <v>63021</v>
      </c>
      <c r="CE44">
        <v>9358045</v>
      </c>
      <c r="CF44">
        <v>503184</v>
      </c>
      <c r="CG44">
        <v>672993</v>
      </c>
      <c r="CH44">
        <v>4358</v>
      </c>
      <c r="CI44">
        <v>340757</v>
      </c>
      <c r="CJ44">
        <v>53253</v>
      </c>
      <c r="CK44">
        <v>43040</v>
      </c>
      <c r="CL44">
        <v>23665</v>
      </c>
      <c r="CM44">
        <v>1909363</v>
      </c>
      <c r="CN44">
        <v>9445</v>
      </c>
      <c r="CO44">
        <v>2966</v>
      </c>
      <c r="CP44">
        <v>472526</v>
      </c>
      <c r="CQ44">
        <v>8968</v>
      </c>
      <c r="CR44">
        <v>29185</v>
      </c>
      <c r="CS44">
        <v>176876648</v>
      </c>
      <c r="CT44">
        <v>788451</v>
      </c>
      <c r="CU44">
        <v>210596</v>
      </c>
      <c r="CV44">
        <v>14326208</v>
      </c>
      <c r="CW44">
        <v>703969</v>
      </c>
      <c r="CX44">
        <v>324745</v>
      </c>
      <c r="CY44">
        <v>1546789</v>
      </c>
      <c r="CZ44">
        <v>257847022</v>
      </c>
      <c r="DA44">
        <v>296591151</v>
      </c>
      <c r="DB44">
        <v>38744129</v>
      </c>
      <c r="DC44">
        <v>12890470</v>
      </c>
      <c r="DD44">
        <v>11523935</v>
      </c>
      <c r="DE44">
        <v>25853659</v>
      </c>
      <c r="DF44">
        <v>12908</v>
      </c>
      <c r="DG44">
        <v>50676067</v>
      </c>
      <c r="DI44">
        <v>436502</v>
      </c>
      <c r="DJ44">
        <v>2895869</v>
      </c>
      <c r="DK44">
        <v>822045</v>
      </c>
      <c r="DL44">
        <v>33519</v>
      </c>
      <c r="DM44">
        <v>660827</v>
      </c>
      <c r="DN44">
        <v>10767132</v>
      </c>
      <c r="DO44">
        <v>149970</v>
      </c>
      <c r="DP44">
        <v>152144</v>
      </c>
      <c r="DQ44">
        <v>24245889</v>
      </c>
      <c r="DR44">
        <v>1031272</v>
      </c>
      <c r="DS44">
        <v>720459</v>
      </c>
      <c r="DT44">
        <v>255617</v>
      </c>
      <c r="DU44">
        <v>396155</v>
      </c>
      <c r="DV44">
        <v>2998</v>
      </c>
      <c r="DW44">
        <v>3527</v>
      </c>
      <c r="DX44">
        <v>3749902</v>
      </c>
      <c r="DY44">
        <v>33571</v>
      </c>
      <c r="DZ44">
        <v>27630651</v>
      </c>
      <c r="EA44">
        <v>205250</v>
      </c>
      <c r="EB44">
        <v>239900</v>
      </c>
      <c r="EC44">
        <v>100482</v>
      </c>
      <c r="ED44">
        <v>201743</v>
      </c>
      <c r="EE44">
        <v>11870</v>
      </c>
      <c r="EF44">
        <v>31433089</v>
      </c>
      <c r="EG44">
        <v>22160277</v>
      </c>
      <c r="EH44">
        <v>12068530</v>
      </c>
      <c r="EI44">
        <v>3547</v>
      </c>
      <c r="EJ44">
        <v>1368003</v>
      </c>
      <c r="EK44">
        <v>93549658</v>
      </c>
      <c r="EL44">
        <v>267710073</v>
      </c>
      <c r="EM44">
        <v>89925</v>
      </c>
      <c r="EN44">
        <v>157402248</v>
      </c>
      <c r="EO44">
        <v>514102</v>
      </c>
      <c r="EP44">
        <v>62128</v>
      </c>
      <c r="EQ44">
        <v>370179</v>
      </c>
      <c r="ER44">
        <v>32766</v>
      </c>
      <c r="ES44">
        <v>1215</v>
      </c>
      <c r="ET44">
        <v>1308599</v>
      </c>
      <c r="EU44">
        <v>7258</v>
      </c>
      <c r="EV44">
        <v>307225</v>
      </c>
      <c r="EW44">
        <v>485040</v>
      </c>
      <c r="EX44">
        <v>12049</v>
      </c>
      <c r="EY44">
        <v>13566662</v>
      </c>
      <c r="EZ44">
        <v>5303000</v>
      </c>
      <c r="FA44">
        <v>1175</v>
      </c>
      <c r="FB44">
        <v>255641543</v>
      </c>
      <c r="FC44">
        <v>203926</v>
      </c>
      <c r="FD44">
        <v>363465</v>
      </c>
      <c r="FE44">
        <v>52662</v>
      </c>
      <c r="FF44">
        <v>2323797</v>
      </c>
      <c r="FG44">
        <v>12113867</v>
      </c>
      <c r="FH44">
        <v>70604</v>
      </c>
      <c r="FI44">
        <v>86901</v>
      </c>
      <c r="FJ44">
        <v>1231</v>
      </c>
      <c r="FK44">
        <v>521768</v>
      </c>
      <c r="FL44">
        <v>85621</v>
      </c>
      <c r="FM44">
        <v>77478</v>
      </c>
      <c r="FN44">
        <v>461020</v>
      </c>
      <c r="FO44">
        <v>1035346</v>
      </c>
      <c r="FP44">
        <v>39319486</v>
      </c>
      <c r="FQ44">
        <v>59066</v>
      </c>
      <c r="FR44">
        <v>12762</v>
      </c>
      <c r="FS44">
        <v>280631</v>
      </c>
      <c r="FT44">
        <v>4017230</v>
      </c>
      <c r="FU44">
        <v>176447</v>
      </c>
      <c r="FV44">
        <v>2220722</v>
      </c>
      <c r="FW44">
        <v>674558</v>
      </c>
      <c r="FX44">
        <v>977109</v>
      </c>
      <c r="FY44">
        <v>142</v>
      </c>
      <c r="FZ44">
        <v>464893</v>
      </c>
      <c r="GA44">
        <v>159021377</v>
      </c>
      <c r="GB44">
        <v>58149</v>
      </c>
      <c r="GC44">
        <v>758864</v>
      </c>
      <c r="GD44">
        <v>5680462</v>
      </c>
      <c r="GE44">
        <v>165412</v>
      </c>
      <c r="GF44">
        <v>1406277</v>
      </c>
      <c r="GG44">
        <v>3145789</v>
      </c>
      <c r="GH44">
        <v>1046</v>
      </c>
      <c r="GI44">
        <v>139448</v>
      </c>
      <c r="GJ44">
        <v>4802917</v>
      </c>
      <c r="GK44">
        <v>16557647</v>
      </c>
      <c r="GL44">
        <v>446333</v>
      </c>
      <c r="GM44">
        <v>1655694</v>
      </c>
      <c r="GN44">
        <v>1745264</v>
      </c>
      <c r="GO44">
        <v>229176</v>
      </c>
      <c r="GP44">
        <v>72233</v>
      </c>
      <c r="GQ44">
        <v>74760</v>
      </c>
      <c r="GR44">
        <v>152879449</v>
      </c>
      <c r="GS44">
        <v>11108</v>
      </c>
      <c r="GT44">
        <v>8644</v>
      </c>
      <c r="GU44">
        <v>3042230</v>
      </c>
      <c r="GV44">
        <v>18557717</v>
      </c>
      <c r="GW44">
        <v>234543</v>
      </c>
      <c r="GX44">
        <v>64459917</v>
      </c>
      <c r="GY44">
        <v>588650</v>
      </c>
      <c r="GZ44">
        <v>672069</v>
      </c>
      <c r="HA44">
        <v>335196</v>
      </c>
      <c r="HB44">
        <v>280032</v>
      </c>
      <c r="HC44">
        <v>15091</v>
      </c>
      <c r="HD44">
        <v>173718</v>
      </c>
      <c r="HE44">
        <v>322891</v>
      </c>
      <c r="HF44">
        <v>4480</v>
      </c>
      <c r="HG44">
        <v>244761</v>
      </c>
      <c r="HH44">
        <v>1168265</v>
      </c>
      <c r="HI44">
        <v>20796004</v>
      </c>
      <c r="HJ44">
        <v>164183</v>
      </c>
      <c r="HK44">
        <v>20801401</v>
      </c>
      <c r="HL44">
        <v>992222</v>
      </c>
      <c r="HM44">
        <v>6212</v>
      </c>
      <c r="HN44">
        <v>26370</v>
      </c>
      <c r="HO44">
        <v>614001</v>
      </c>
      <c r="HP44">
        <v>289829</v>
      </c>
      <c r="HQ44">
        <v>1532906</v>
      </c>
      <c r="HR44">
        <v>25266</v>
      </c>
      <c r="HS44">
        <v>961</v>
      </c>
      <c r="HT44">
        <v>5397</v>
      </c>
      <c r="HU44">
        <v>578233</v>
      </c>
      <c r="HV44">
        <v>837</v>
      </c>
      <c r="HW44">
        <v>237477</v>
      </c>
      <c r="HX44">
        <v>122010668</v>
      </c>
      <c r="HY44">
        <v>47501637</v>
      </c>
      <c r="HZ44">
        <v>147057</v>
      </c>
      <c r="IA44">
        <v>4262231</v>
      </c>
      <c r="IB44">
        <v>234982</v>
      </c>
      <c r="IC44">
        <v>196627</v>
      </c>
      <c r="ID44">
        <v>29775894</v>
      </c>
      <c r="IE44">
        <v>29772</v>
      </c>
      <c r="IF44">
        <v>12041634</v>
      </c>
      <c r="IG44">
        <v>5697</v>
      </c>
      <c r="IH44">
        <v>64459917</v>
      </c>
      <c r="II44">
        <v>20801401</v>
      </c>
      <c r="IJ44">
        <v>73345</v>
      </c>
      <c r="IK44">
        <v>572250</v>
      </c>
      <c r="IL44">
        <v>3654829</v>
      </c>
      <c r="IM44">
        <v>546</v>
      </c>
      <c r="IN44">
        <v>1005246</v>
      </c>
      <c r="IO44">
        <v>535042</v>
      </c>
      <c r="IP44">
        <v>7099875</v>
      </c>
      <c r="IQ44">
        <v>162091885</v>
      </c>
      <c r="IR44">
        <v>443440</v>
      </c>
      <c r="IS44">
        <v>35341824</v>
      </c>
      <c r="IT44">
        <v>1202785</v>
      </c>
      <c r="IU44">
        <v>8147</v>
      </c>
      <c r="IV44">
        <v>1240496</v>
      </c>
      <c r="IW44">
        <v>1008</v>
      </c>
      <c r="IX44">
        <v>9947</v>
      </c>
      <c r="IY44">
        <v>5094969</v>
      </c>
      <c r="IZ44">
        <v>7218</v>
      </c>
      <c r="JA44">
        <v>445827217</v>
      </c>
      <c r="JB44">
        <v>8222</v>
      </c>
      <c r="JC44">
        <v>122807</v>
      </c>
      <c r="JD44">
        <v>528336</v>
      </c>
      <c r="JE44">
        <v>2018814</v>
      </c>
      <c r="JF44">
        <v>221894</v>
      </c>
      <c r="JG44">
        <v>357491</v>
      </c>
    </row>
    <row r="45" spans="1:267" x14ac:dyDescent="0.3">
      <c r="A45" t="s">
        <v>310</v>
      </c>
      <c r="B45">
        <v>7139</v>
      </c>
      <c r="C45">
        <v>12409534</v>
      </c>
      <c r="D45">
        <v>519460</v>
      </c>
      <c r="E45">
        <v>8921958</v>
      </c>
      <c r="F45">
        <v>460583</v>
      </c>
      <c r="G45">
        <v>270520</v>
      </c>
      <c r="H45">
        <v>9044</v>
      </c>
      <c r="I45">
        <v>11243882</v>
      </c>
      <c r="J45">
        <v>32580</v>
      </c>
      <c r="K45">
        <v>3797532</v>
      </c>
      <c r="L45">
        <v>317523</v>
      </c>
      <c r="M45">
        <v>2043</v>
      </c>
      <c r="N45">
        <v>5515</v>
      </c>
      <c r="O45">
        <v>2499688</v>
      </c>
      <c r="P45">
        <v>1254514</v>
      </c>
      <c r="Q45">
        <v>510175</v>
      </c>
      <c r="R45">
        <v>164940</v>
      </c>
      <c r="S45">
        <v>1768342</v>
      </c>
      <c r="T45">
        <v>245937</v>
      </c>
      <c r="U45">
        <v>367648</v>
      </c>
      <c r="V45">
        <v>5430907</v>
      </c>
      <c r="W45">
        <v>1351536</v>
      </c>
      <c r="X45">
        <v>19219</v>
      </c>
      <c r="Y45">
        <v>18111</v>
      </c>
      <c r="Z45">
        <v>529478</v>
      </c>
      <c r="AA45">
        <v>1441816</v>
      </c>
      <c r="AB45">
        <v>10306</v>
      </c>
      <c r="AC45">
        <v>7258</v>
      </c>
      <c r="AD45">
        <v>448594</v>
      </c>
      <c r="AE45">
        <v>10699609</v>
      </c>
      <c r="AF45">
        <v>30289</v>
      </c>
      <c r="AG45">
        <v>10813</v>
      </c>
      <c r="AH45">
        <v>28379</v>
      </c>
      <c r="AI45">
        <v>59359</v>
      </c>
      <c r="AJ45">
        <v>82113</v>
      </c>
      <c r="AK45">
        <v>4036510</v>
      </c>
      <c r="AL45">
        <v>15027449</v>
      </c>
      <c r="AM45">
        <v>1142456</v>
      </c>
      <c r="AN45">
        <v>21833</v>
      </c>
      <c r="AO45">
        <v>1354189</v>
      </c>
      <c r="AP45">
        <v>96660764</v>
      </c>
      <c r="AQ45">
        <v>458433</v>
      </c>
      <c r="AR45">
        <v>529119</v>
      </c>
      <c r="AS45">
        <v>1596181</v>
      </c>
      <c r="AT45">
        <v>100987</v>
      </c>
      <c r="AU45">
        <v>1992936</v>
      </c>
      <c r="AV45">
        <v>21909</v>
      </c>
      <c r="AW45">
        <v>25159</v>
      </c>
      <c r="AX45">
        <v>262422</v>
      </c>
      <c r="AY45">
        <v>162136</v>
      </c>
      <c r="AZ45">
        <v>1188694</v>
      </c>
      <c r="BA45">
        <v>13126</v>
      </c>
      <c r="BB45">
        <v>2380</v>
      </c>
      <c r="BC45">
        <v>101293</v>
      </c>
      <c r="BD45">
        <v>1411571</v>
      </c>
      <c r="BE45">
        <v>14692082</v>
      </c>
      <c r="BF45">
        <v>26482</v>
      </c>
      <c r="BG45">
        <v>6956</v>
      </c>
      <c r="BH45">
        <v>801773</v>
      </c>
      <c r="BI45">
        <v>457616</v>
      </c>
      <c r="BJ45">
        <v>1445212</v>
      </c>
      <c r="BK45">
        <v>127657678</v>
      </c>
      <c r="BL45">
        <v>120404565</v>
      </c>
      <c r="BM45">
        <v>162764109</v>
      </c>
      <c r="BN45">
        <v>19576989</v>
      </c>
      <c r="BO45">
        <v>120726196</v>
      </c>
      <c r="BP45">
        <v>676760</v>
      </c>
      <c r="BQ45">
        <v>3365610</v>
      </c>
      <c r="BR45">
        <v>56244870</v>
      </c>
      <c r="BS45">
        <v>85309</v>
      </c>
      <c r="BT45">
        <v>7155615</v>
      </c>
      <c r="BU45">
        <v>219467</v>
      </c>
      <c r="BV45">
        <v>1943837</v>
      </c>
      <c r="BW45">
        <v>70858915</v>
      </c>
      <c r="BX45">
        <v>26596132</v>
      </c>
      <c r="BY45">
        <v>805905</v>
      </c>
      <c r="BZ45">
        <v>29831</v>
      </c>
      <c r="CA45">
        <v>10225450</v>
      </c>
      <c r="CB45">
        <v>6335</v>
      </c>
      <c r="CC45">
        <v>3960</v>
      </c>
      <c r="CD45">
        <v>63802</v>
      </c>
      <c r="CE45">
        <v>9417734</v>
      </c>
      <c r="CF45">
        <v>518344</v>
      </c>
      <c r="CG45">
        <v>694481</v>
      </c>
      <c r="CH45">
        <v>4456</v>
      </c>
      <c r="CI45">
        <v>345674</v>
      </c>
      <c r="CJ45">
        <v>53596</v>
      </c>
      <c r="CK45">
        <v>42535</v>
      </c>
      <c r="CL45">
        <v>24920</v>
      </c>
      <c r="CM45">
        <v>1947565</v>
      </c>
      <c r="CN45">
        <v>9636</v>
      </c>
      <c r="CO45">
        <v>3034</v>
      </c>
      <c r="CP45">
        <v>486458</v>
      </c>
      <c r="CQ45">
        <v>9307</v>
      </c>
      <c r="CR45">
        <v>29550</v>
      </c>
      <c r="CS45">
        <v>180035152</v>
      </c>
      <c r="CT45">
        <v>804869</v>
      </c>
      <c r="CU45">
        <v>216449</v>
      </c>
      <c r="CV45">
        <v>14715268</v>
      </c>
      <c r="CW45">
        <v>717253</v>
      </c>
      <c r="CX45">
        <v>333321</v>
      </c>
      <c r="CY45">
        <v>1553296</v>
      </c>
      <c r="CZ45">
        <v>265660655</v>
      </c>
      <c r="DA45">
        <v>305466160</v>
      </c>
      <c r="DB45">
        <v>39805505</v>
      </c>
      <c r="DC45">
        <v>13224276</v>
      </c>
      <c r="DD45">
        <v>11929452</v>
      </c>
      <c r="DE45">
        <v>26581229</v>
      </c>
      <c r="DF45">
        <v>13053</v>
      </c>
      <c r="DG45">
        <v>52269470</v>
      </c>
      <c r="DI45">
        <v>442303</v>
      </c>
      <c r="DJ45">
        <v>2995048</v>
      </c>
      <c r="DK45">
        <v>843149</v>
      </c>
      <c r="DL45">
        <v>33928</v>
      </c>
      <c r="DM45">
        <v>674877</v>
      </c>
      <c r="DN45">
        <v>10960629</v>
      </c>
      <c r="DO45">
        <v>148373</v>
      </c>
      <c r="DP45">
        <v>160458</v>
      </c>
      <c r="DQ45">
        <v>24992848</v>
      </c>
      <c r="DR45">
        <v>1069872</v>
      </c>
      <c r="DS45">
        <v>738059</v>
      </c>
      <c r="DT45">
        <v>261099</v>
      </c>
      <c r="DU45">
        <v>409562</v>
      </c>
      <c r="DV45">
        <v>3073</v>
      </c>
      <c r="DW45">
        <v>3489</v>
      </c>
      <c r="DX45">
        <v>3956369</v>
      </c>
      <c r="DY45">
        <v>34890</v>
      </c>
      <c r="DZ45">
        <v>28546185</v>
      </c>
      <c r="EA45">
        <v>211209</v>
      </c>
      <c r="EB45">
        <v>247546</v>
      </c>
      <c r="EC45">
        <v>102674</v>
      </c>
      <c r="ED45">
        <v>207897</v>
      </c>
      <c r="EE45">
        <v>11952</v>
      </c>
      <c r="EF45">
        <v>32462146</v>
      </c>
      <c r="EG45">
        <v>22816102</v>
      </c>
      <c r="EH45">
        <v>12483376</v>
      </c>
      <c r="EI45">
        <v>3644</v>
      </c>
      <c r="EJ45">
        <v>1384528</v>
      </c>
      <c r="EK45">
        <v>96220227</v>
      </c>
      <c r="EL45">
        <v>276044863</v>
      </c>
      <c r="EM45">
        <v>90177</v>
      </c>
      <c r="EN45">
        <v>162117952</v>
      </c>
      <c r="EO45">
        <v>525563</v>
      </c>
      <c r="EP45">
        <v>62971</v>
      </c>
      <c r="EQ45">
        <v>377491</v>
      </c>
      <c r="ER45">
        <v>33421</v>
      </c>
      <c r="ES45">
        <v>1265</v>
      </c>
      <c r="ET45">
        <v>1350761</v>
      </c>
      <c r="EU45">
        <v>7296</v>
      </c>
      <c r="EV45">
        <v>306275</v>
      </c>
      <c r="EW45">
        <v>498107</v>
      </c>
      <c r="EX45">
        <v>12790</v>
      </c>
      <c r="EY45">
        <v>13927137</v>
      </c>
      <c r="EZ45">
        <v>5513284</v>
      </c>
      <c r="FA45">
        <v>1174</v>
      </c>
      <c r="FB45">
        <v>263561487</v>
      </c>
      <c r="FC45">
        <v>207370</v>
      </c>
      <c r="FD45">
        <v>368574</v>
      </c>
      <c r="FE45">
        <v>54153</v>
      </c>
      <c r="FF45">
        <v>2358004</v>
      </c>
      <c r="FG45">
        <v>12448160</v>
      </c>
      <c r="FH45">
        <v>73006</v>
      </c>
      <c r="FI45">
        <v>88538</v>
      </c>
      <c r="FJ45">
        <v>1303</v>
      </c>
      <c r="FK45">
        <v>532410</v>
      </c>
      <c r="FL45">
        <v>87857</v>
      </c>
      <c r="FM45">
        <v>79276</v>
      </c>
      <c r="FN45">
        <v>485810</v>
      </c>
      <c r="FO45">
        <v>1087808</v>
      </c>
      <c r="FP45">
        <v>39663029</v>
      </c>
      <c r="FQ45">
        <v>60136</v>
      </c>
      <c r="FR45">
        <v>13454</v>
      </c>
      <c r="FS45">
        <v>291663</v>
      </c>
      <c r="FT45">
        <v>4121601</v>
      </c>
      <c r="FU45">
        <v>182316</v>
      </c>
      <c r="FV45">
        <v>2247899</v>
      </c>
      <c r="FW45">
        <v>673849</v>
      </c>
      <c r="FX45">
        <v>1007162</v>
      </c>
      <c r="FY45">
        <v>141</v>
      </c>
      <c r="FZ45">
        <v>473756</v>
      </c>
      <c r="GA45">
        <v>161960817</v>
      </c>
      <c r="GB45">
        <v>58077</v>
      </c>
      <c r="GC45">
        <v>779196</v>
      </c>
      <c r="GD45">
        <v>5837001</v>
      </c>
      <c r="GE45">
        <v>172669</v>
      </c>
      <c r="GF45">
        <v>1491532</v>
      </c>
      <c r="GG45">
        <v>3250756</v>
      </c>
      <c r="GH45">
        <v>1072</v>
      </c>
      <c r="GI45">
        <v>146370</v>
      </c>
      <c r="GJ45">
        <v>4871891</v>
      </c>
      <c r="GK45">
        <v>17005740</v>
      </c>
      <c r="GL45">
        <v>457195</v>
      </c>
      <c r="GM45">
        <v>1754119</v>
      </c>
      <c r="GN45">
        <v>1773700</v>
      </c>
      <c r="GO45">
        <v>235793</v>
      </c>
      <c r="GP45">
        <v>76311</v>
      </c>
      <c r="GQ45">
        <v>76923</v>
      </c>
      <c r="GR45">
        <v>155574458</v>
      </c>
      <c r="GS45">
        <v>11949</v>
      </c>
      <c r="GT45">
        <v>8831</v>
      </c>
      <c r="GU45">
        <v>3086706</v>
      </c>
      <c r="GV45">
        <v>19003174</v>
      </c>
      <c r="GW45">
        <v>245987</v>
      </c>
      <c r="GX45">
        <v>66489697</v>
      </c>
      <c r="GY45">
        <v>596350</v>
      </c>
      <c r="GZ45">
        <v>677854</v>
      </c>
      <c r="HA45">
        <v>343635</v>
      </c>
      <c r="HB45">
        <v>282393</v>
      </c>
      <c r="HC45">
        <v>15508</v>
      </c>
      <c r="HD45">
        <v>179224</v>
      </c>
      <c r="HE45">
        <v>339314</v>
      </c>
      <c r="HF45">
        <v>4609</v>
      </c>
      <c r="HG45">
        <v>253203</v>
      </c>
      <c r="HH45">
        <v>1194453</v>
      </c>
      <c r="HI45">
        <v>21326154</v>
      </c>
      <c r="HJ45">
        <v>171787</v>
      </c>
      <c r="HK45">
        <v>21331492</v>
      </c>
      <c r="HL45">
        <v>1018255</v>
      </c>
      <c r="HM45">
        <v>6306</v>
      </c>
      <c r="HN45">
        <v>28065</v>
      </c>
      <c r="HO45">
        <v>618128</v>
      </c>
      <c r="HP45">
        <v>294547</v>
      </c>
      <c r="HQ45">
        <v>1537272</v>
      </c>
      <c r="HR45">
        <v>25855</v>
      </c>
      <c r="HS45">
        <v>1020</v>
      </c>
      <c r="HT45">
        <v>5338</v>
      </c>
      <c r="HU45">
        <v>596788</v>
      </c>
      <c r="HV45">
        <v>922</v>
      </c>
      <c r="HW45">
        <v>241788</v>
      </c>
      <c r="HX45">
        <v>125904772</v>
      </c>
      <c r="HY45">
        <v>48607549</v>
      </c>
      <c r="HZ45">
        <v>150538</v>
      </c>
      <c r="IA45">
        <v>4477102</v>
      </c>
      <c r="IB45">
        <v>240629</v>
      </c>
      <c r="IC45">
        <v>202225</v>
      </c>
      <c r="ID45">
        <v>30760801</v>
      </c>
      <c r="IE45">
        <v>31214</v>
      </c>
      <c r="IF45">
        <v>12371849</v>
      </c>
      <c r="IG45">
        <v>5791</v>
      </c>
      <c r="IH45">
        <v>66489697</v>
      </c>
      <c r="II45">
        <v>21331492</v>
      </c>
      <c r="IJ45">
        <v>74953</v>
      </c>
      <c r="IK45">
        <v>588349</v>
      </c>
      <c r="IL45">
        <v>3768736</v>
      </c>
      <c r="IM45">
        <v>546</v>
      </c>
      <c r="IN45">
        <v>1031603</v>
      </c>
      <c r="IO45">
        <v>532682</v>
      </c>
      <c r="IP45">
        <v>7303876</v>
      </c>
      <c r="IQ45">
        <v>167341260</v>
      </c>
      <c r="IR45">
        <v>448865</v>
      </c>
      <c r="IS45">
        <v>35619261</v>
      </c>
      <c r="IT45">
        <v>1236862</v>
      </c>
      <c r="IU45">
        <v>8267</v>
      </c>
      <c r="IV45">
        <v>1283791</v>
      </c>
      <c r="IW45">
        <v>1051</v>
      </c>
      <c r="IX45">
        <v>10442</v>
      </c>
      <c r="IY45">
        <v>5177070</v>
      </c>
      <c r="IZ45">
        <v>7428</v>
      </c>
      <c r="JA45">
        <v>457363806</v>
      </c>
      <c r="JB45">
        <v>8399</v>
      </c>
      <c r="JC45">
        <v>124730</v>
      </c>
      <c r="JD45">
        <v>544549</v>
      </c>
      <c r="JE45">
        <v>2064761</v>
      </c>
      <c r="JF45">
        <v>222964</v>
      </c>
      <c r="JG45">
        <v>355101</v>
      </c>
    </row>
    <row r="46" spans="1:267" x14ac:dyDescent="0.3">
      <c r="A46" t="s">
        <v>311</v>
      </c>
      <c r="B46">
        <v>7477</v>
      </c>
      <c r="C46">
        <v>12741335</v>
      </c>
      <c r="D46">
        <v>540942</v>
      </c>
      <c r="E46">
        <v>9137273</v>
      </c>
      <c r="F46">
        <v>482399</v>
      </c>
      <c r="G46">
        <v>281761</v>
      </c>
      <c r="H46">
        <v>9254</v>
      </c>
      <c r="I46">
        <v>11494393</v>
      </c>
      <c r="J46">
        <v>33115</v>
      </c>
      <c r="K46">
        <v>3858383</v>
      </c>
      <c r="L46">
        <v>326667</v>
      </c>
      <c r="M46">
        <v>2102</v>
      </c>
      <c r="N46">
        <v>5539</v>
      </c>
      <c r="O46">
        <v>2549088</v>
      </c>
      <c r="P46">
        <v>1283726</v>
      </c>
      <c r="Q46">
        <v>526506</v>
      </c>
      <c r="R46">
        <v>170668</v>
      </c>
      <c r="S46">
        <v>1785231</v>
      </c>
      <c r="T46">
        <v>252089</v>
      </c>
      <c r="U46">
        <v>375225</v>
      </c>
      <c r="V46">
        <v>5619654</v>
      </c>
      <c r="W46">
        <v>1351520</v>
      </c>
      <c r="X46">
        <v>20095</v>
      </c>
      <c r="Y46">
        <v>18772</v>
      </c>
      <c r="Z46">
        <v>545106</v>
      </c>
      <c r="AA46">
        <v>1454368</v>
      </c>
      <c r="AB46">
        <v>10593</v>
      </c>
      <c r="AC46">
        <v>7488</v>
      </c>
      <c r="AD46">
        <v>451578</v>
      </c>
      <c r="AE46">
        <v>11070563</v>
      </c>
      <c r="AF46">
        <v>30389</v>
      </c>
      <c r="AG46">
        <v>11274</v>
      </c>
      <c r="AH46">
        <v>30032</v>
      </c>
      <c r="AI46">
        <v>60307</v>
      </c>
      <c r="AJ46">
        <v>83254</v>
      </c>
      <c r="AK46">
        <v>4109249</v>
      </c>
      <c r="AL46">
        <v>15188021</v>
      </c>
      <c r="AM46">
        <v>1158212</v>
      </c>
      <c r="AN46">
        <v>22186</v>
      </c>
      <c r="AO46">
        <v>1395616</v>
      </c>
      <c r="AP46">
        <v>99361609</v>
      </c>
      <c r="AQ46">
        <v>468194</v>
      </c>
      <c r="AR46">
        <v>538588</v>
      </c>
      <c r="AS46">
        <v>1653176</v>
      </c>
      <c r="AT46">
        <v>103202</v>
      </c>
      <c r="AU46">
        <v>2064865</v>
      </c>
      <c r="AV46">
        <v>22666</v>
      </c>
      <c r="AW46">
        <v>26427</v>
      </c>
      <c r="AX46">
        <v>272962</v>
      </c>
      <c r="AY46">
        <v>165209</v>
      </c>
      <c r="AZ46">
        <v>1219708</v>
      </c>
      <c r="BA46">
        <v>13532</v>
      </c>
      <c r="BB46">
        <v>2448</v>
      </c>
      <c r="BC46">
        <v>103878</v>
      </c>
      <c r="BD46">
        <v>1418957</v>
      </c>
      <c r="BE46">
        <v>15160571</v>
      </c>
      <c r="BF46">
        <v>27379</v>
      </c>
      <c r="BG46">
        <v>7010</v>
      </c>
      <c r="BH46">
        <v>808188</v>
      </c>
      <c r="BI46">
        <v>471349</v>
      </c>
      <c r="BJ46">
        <v>1489931</v>
      </c>
      <c r="BK46">
        <v>131383019</v>
      </c>
      <c r="BL46">
        <v>123992256</v>
      </c>
      <c r="BM46">
        <v>167477590</v>
      </c>
      <c r="BN46">
        <v>20042478</v>
      </c>
      <c r="BO46">
        <v>122932940</v>
      </c>
      <c r="BP46">
        <v>701903</v>
      </c>
      <c r="BQ46">
        <v>3397700</v>
      </c>
      <c r="BR46">
        <v>57316278</v>
      </c>
      <c r="BS46">
        <v>89546</v>
      </c>
      <c r="BT46">
        <v>7190189</v>
      </c>
      <c r="BU46">
        <v>223095</v>
      </c>
      <c r="BV46">
        <v>2007363</v>
      </c>
      <c r="BW46">
        <v>72064757</v>
      </c>
      <c r="BX46">
        <v>27255844</v>
      </c>
      <c r="BY46">
        <v>822091</v>
      </c>
      <c r="BZ46">
        <v>31050</v>
      </c>
      <c r="CA46">
        <v>10352607</v>
      </c>
      <c r="CB46">
        <v>6397</v>
      </c>
      <c r="CC46">
        <v>3970</v>
      </c>
      <c r="CD46">
        <v>64599</v>
      </c>
      <c r="CE46">
        <v>9489053</v>
      </c>
      <c r="CF46">
        <v>533659</v>
      </c>
      <c r="CG46">
        <v>714407</v>
      </c>
      <c r="CH46">
        <v>4550</v>
      </c>
      <c r="CI46">
        <v>350072</v>
      </c>
      <c r="CJ46">
        <v>53398</v>
      </c>
      <c r="CK46">
        <v>42106</v>
      </c>
      <c r="CL46">
        <v>26293</v>
      </c>
      <c r="CM46">
        <v>1983759</v>
      </c>
      <c r="CN46">
        <v>9764</v>
      </c>
      <c r="CO46">
        <v>3116</v>
      </c>
      <c r="CP46">
        <v>501001</v>
      </c>
      <c r="CQ46">
        <v>9621</v>
      </c>
      <c r="CR46">
        <v>30089</v>
      </c>
      <c r="CS46">
        <v>183346704</v>
      </c>
      <c r="CT46">
        <v>828140</v>
      </c>
      <c r="CU46">
        <v>222303</v>
      </c>
      <c r="CV46">
        <v>15092668</v>
      </c>
      <c r="CW46">
        <v>729626</v>
      </c>
      <c r="CX46">
        <v>341916</v>
      </c>
      <c r="CY46">
        <v>1561499</v>
      </c>
      <c r="CZ46">
        <v>273126251</v>
      </c>
      <c r="DA46">
        <v>313987093</v>
      </c>
      <c r="DB46">
        <v>40860842</v>
      </c>
      <c r="DC46">
        <v>13570027</v>
      </c>
      <c r="DD46">
        <v>12321600</v>
      </c>
      <c r="DE46">
        <v>27290815</v>
      </c>
      <c r="DF46">
        <v>13233</v>
      </c>
      <c r="DG46">
        <v>53832505</v>
      </c>
      <c r="DI46">
        <v>449822</v>
      </c>
      <c r="DJ46">
        <v>3102190</v>
      </c>
      <c r="DK46">
        <v>864086</v>
      </c>
      <c r="DL46">
        <v>34327</v>
      </c>
      <c r="DM46">
        <v>687686</v>
      </c>
      <c r="DN46">
        <v>11186871</v>
      </c>
      <c r="DO46">
        <v>147495</v>
      </c>
      <c r="DP46">
        <v>169198</v>
      </c>
      <c r="DQ46">
        <v>25630222</v>
      </c>
      <c r="DR46">
        <v>1108027</v>
      </c>
      <c r="DS46">
        <v>755242</v>
      </c>
      <c r="DT46">
        <v>266304</v>
      </c>
      <c r="DU46">
        <v>423975</v>
      </c>
      <c r="DV46">
        <v>3157</v>
      </c>
      <c r="DW46">
        <v>3468</v>
      </c>
      <c r="DX46">
        <v>4164400</v>
      </c>
      <c r="DY46">
        <v>35914</v>
      </c>
      <c r="DZ46">
        <v>29488995</v>
      </c>
      <c r="EA46">
        <v>216866</v>
      </c>
      <c r="EB46">
        <v>255671</v>
      </c>
      <c r="EC46">
        <v>105304</v>
      </c>
      <c r="ED46">
        <v>214712</v>
      </c>
      <c r="EE46">
        <v>12043</v>
      </c>
      <c r="EF46">
        <v>33519006</v>
      </c>
      <c r="EG46">
        <v>23457306</v>
      </c>
      <c r="EH46">
        <v>12891846</v>
      </c>
      <c r="EI46">
        <v>3752</v>
      </c>
      <c r="EJ46">
        <v>1400893</v>
      </c>
      <c r="EK46">
        <v>98841139</v>
      </c>
      <c r="EL46">
        <v>284043972</v>
      </c>
      <c r="EM46">
        <v>90033</v>
      </c>
      <c r="EN46">
        <v>166591018</v>
      </c>
      <c r="EO46">
        <v>534887</v>
      </c>
      <c r="EP46">
        <v>63979</v>
      </c>
      <c r="EQ46">
        <v>383889</v>
      </c>
      <c r="ER46">
        <v>34030</v>
      </c>
      <c r="ES46">
        <v>1326</v>
      </c>
      <c r="ET46">
        <v>1390166</v>
      </c>
      <c r="EU46">
        <v>7355</v>
      </c>
      <c r="EV46">
        <v>305853</v>
      </c>
      <c r="EW46">
        <v>510971</v>
      </c>
      <c r="EX46">
        <v>13528</v>
      </c>
      <c r="EY46">
        <v>14281487</v>
      </c>
      <c r="EZ46">
        <v>5722657</v>
      </c>
      <c r="FA46">
        <v>1163</v>
      </c>
      <c r="FB46">
        <v>271152126</v>
      </c>
      <c r="FC46">
        <v>209998</v>
      </c>
      <c r="FD46">
        <v>374614</v>
      </c>
      <c r="FE46">
        <v>55579</v>
      </c>
      <c r="FF46">
        <v>2389107</v>
      </c>
      <c r="FG46">
        <v>12773291</v>
      </c>
      <c r="FH46">
        <v>75280</v>
      </c>
      <c r="FI46">
        <v>90648</v>
      </c>
      <c r="FJ46">
        <v>1371</v>
      </c>
      <c r="FK46">
        <v>543051</v>
      </c>
      <c r="FL46">
        <v>90103</v>
      </c>
      <c r="FM46">
        <v>81030</v>
      </c>
      <c r="FN46">
        <v>510872</v>
      </c>
      <c r="FO46">
        <v>1138957</v>
      </c>
      <c r="FP46">
        <v>40145607</v>
      </c>
      <c r="FQ46">
        <v>61315</v>
      </c>
      <c r="FR46">
        <v>14173</v>
      </c>
      <c r="FS46">
        <v>303624</v>
      </c>
      <c r="FT46">
        <v>4228866</v>
      </c>
      <c r="FU46">
        <v>188269</v>
      </c>
      <c r="FV46">
        <v>2280385</v>
      </c>
      <c r="FW46">
        <v>675957</v>
      </c>
      <c r="FX46">
        <v>1038047</v>
      </c>
      <c r="FY46">
        <v>148</v>
      </c>
      <c r="FZ46">
        <v>483191</v>
      </c>
      <c r="GA46">
        <v>165051264</v>
      </c>
      <c r="GB46">
        <v>59338</v>
      </c>
      <c r="GC46">
        <v>800448</v>
      </c>
      <c r="GD46">
        <v>6007290</v>
      </c>
      <c r="GE46">
        <v>180321</v>
      </c>
      <c r="GF46">
        <v>1578592</v>
      </c>
      <c r="GG46">
        <v>3351259</v>
      </c>
      <c r="GH46">
        <v>1094</v>
      </c>
      <c r="GI46">
        <v>153261</v>
      </c>
      <c r="GJ46">
        <v>4934770</v>
      </c>
      <c r="GK46">
        <v>17447097</v>
      </c>
      <c r="GL46">
        <v>468663</v>
      </c>
      <c r="GM46">
        <v>1859004</v>
      </c>
      <c r="GN46">
        <v>1803370</v>
      </c>
      <c r="GO46">
        <v>242663</v>
      </c>
      <c r="GP46">
        <v>80434</v>
      </c>
      <c r="GQ46">
        <v>79183</v>
      </c>
      <c r="GR46">
        <v>158372814</v>
      </c>
      <c r="GS46">
        <v>12864</v>
      </c>
      <c r="GT46">
        <v>8979</v>
      </c>
      <c r="GU46">
        <v>3127055</v>
      </c>
      <c r="GV46">
        <v>19449148</v>
      </c>
      <c r="GW46">
        <v>253087</v>
      </c>
      <c r="GX46">
        <v>68482891</v>
      </c>
      <c r="GY46">
        <v>607490</v>
      </c>
      <c r="GZ46">
        <v>684208</v>
      </c>
      <c r="HA46">
        <v>352073</v>
      </c>
      <c r="HB46">
        <v>289894</v>
      </c>
      <c r="HC46">
        <v>15924</v>
      </c>
      <c r="HD46">
        <v>183715</v>
      </c>
      <c r="HE46">
        <v>355836</v>
      </c>
      <c r="HF46">
        <v>4744</v>
      </c>
      <c r="HG46">
        <v>261384</v>
      </c>
      <c r="HH46">
        <v>1218165</v>
      </c>
      <c r="HI46">
        <v>21873298</v>
      </c>
      <c r="HJ46">
        <v>180011</v>
      </c>
      <c r="HK46">
        <v>21878608</v>
      </c>
      <c r="HL46">
        <v>1044840</v>
      </c>
      <c r="HM46">
        <v>6405</v>
      </c>
      <c r="HN46">
        <v>29150</v>
      </c>
      <c r="HO46">
        <v>623462</v>
      </c>
      <c r="HP46">
        <v>299261</v>
      </c>
      <c r="HQ46">
        <v>1546490</v>
      </c>
      <c r="HR46">
        <v>26450</v>
      </c>
      <c r="HS46">
        <v>1095</v>
      </c>
      <c r="HT46">
        <v>5310</v>
      </c>
      <c r="HU46">
        <v>615359</v>
      </c>
      <c r="HV46">
        <v>1019</v>
      </c>
      <c r="HW46">
        <v>246974</v>
      </c>
      <c r="HX46">
        <v>129525257</v>
      </c>
      <c r="HY46">
        <v>49634597</v>
      </c>
      <c r="HZ46">
        <v>154146</v>
      </c>
      <c r="IA46">
        <v>4712713</v>
      </c>
      <c r="IB46">
        <v>246151</v>
      </c>
      <c r="IC46">
        <v>207595</v>
      </c>
      <c r="ID46">
        <v>31772883</v>
      </c>
      <c r="IE46">
        <v>32949</v>
      </c>
      <c r="IF46">
        <v>12692857</v>
      </c>
      <c r="IG46">
        <v>5894</v>
      </c>
      <c r="IH46">
        <v>68482891</v>
      </c>
      <c r="II46">
        <v>21878608</v>
      </c>
      <c r="IJ46">
        <v>76793</v>
      </c>
      <c r="IK46">
        <v>605253</v>
      </c>
      <c r="IL46">
        <v>3887810</v>
      </c>
      <c r="IM46">
        <v>555</v>
      </c>
      <c r="IN46">
        <v>1060230</v>
      </c>
      <c r="IO46">
        <v>528632</v>
      </c>
      <c r="IP46">
        <v>7458612</v>
      </c>
      <c r="IQ46">
        <v>172310987</v>
      </c>
      <c r="IR46">
        <v>453928</v>
      </c>
      <c r="IS46">
        <v>36028870</v>
      </c>
      <c r="IT46">
        <v>1264543</v>
      </c>
      <c r="IU46">
        <v>8392</v>
      </c>
      <c r="IV46">
        <v>1327453</v>
      </c>
      <c r="IW46">
        <v>1101</v>
      </c>
      <c r="IX46">
        <v>10982</v>
      </c>
      <c r="IY46">
        <v>5253130</v>
      </c>
      <c r="IZ46">
        <v>7656</v>
      </c>
      <c r="JA46">
        <v>468718129</v>
      </c>
      <c r="JB46">
        <v>8572</v>
      </c>
      <c r="JC46">
        <v>126073</v>
      </c>
      <c r="JD46">
        <v>561212</v>
      </c>
      <c r="JE46">
        <v>2118398</v>
      </c>
      <c r="JF46">
        <v>224224</v>
      </c>
      <c r="JG46">
        <v>354357</v>
      </c>
    </row>
    <row r="47" spans="1:267" x14ac:dyDescent="0.3">
      <c r="A47" t="s">
        <v>312</v>
      </c>
      <c r="B47">
        <v>7828</v>
      </c>
      <c r="C47">
        <v>13092751</v>
      </c>
      <c r="D47">
        <v>561314</v>
      </c>
      <c r="E47">
        <v>9358329</v>
      </c>
      <c r="F47">
        <v>503693</v>
      </c>
      <c r="G47">
        <v>292713</v>
      </c>
      <c r="H47">
        <v>9450</v>
      </c>
      <c r="I47">
        <v>11740670</v>
      </c>
      <c r="J47">
        <v>33100</v>
      </c>
      <c r="K47">
        <v>3927656</v>
      </c>
      <c r="L47">
        <v>333381</v>
      </c>
      <c r="M47">
        <v>2143</v>
      </c>
      <c r="N47">
        <v>5582</v>
      </c>
      <c r="O47">
        <v>2603292</v>
      </c>
      <c r="P47">
        <v>1332035</v>
      </c>
      <c r="Q47">
        <v>535994</v>
      </c>
      <c r="R47">
        <v>176412</v>
      </c>
      <c r="S47">
        <v>1799117</v>
      </c>
      <c r="T47">
        <v>259095</v>
      </c>
      <c r="U47">
        <v>383390</v>
      </c>
      <c r="V47">
        <v>5801071</v>
      </c>
      <c r="W47">
        <v>1350605</v>
      </c>
      <c r="X47">
        <v>21139</v>
      </c>
      <c r="Y47">
        <v>19491</v>
      </c>
      <c r="Z47">
        <v>556799</v>
      </c>
      <c r="AA47">
        <v>1458049</v>
      </c>
      <c r="AB47">
        <v>10898</v>
      </c>
      <c r="AC47">
        <v>7702</v>
      </c>
      <c r="AD47">
        <v>455531</v>
      </c>
      <c r="AE47">
        <v>11461295</v>
      </c>
      <c r="AF47">
        <v>30519</v>
      </c>
      <c r="AG47">
        <v>11766</v>
      </c>
      <c r="AH47">
        <v>31403</v>
      </c>
      <c r="AI47">
        <v>61190</v>
      </c>
      <c r="AJ47">
        <v>84626</v>
      </c>
      <c r="AK47">
        <v>4189873</v>
      </c>
      <c r="AL47">
        <v>15338593</v>
      </c>
      <c r="AM47">
        <v>1175897</v>
      </c>
      <c r="AN47">
        <v>22538</v>
      </c>
      <c r="AO47">
        <v>1437537</v>
      </c>
      <c r="AP47">
        <v>102021532</v>
      </c>
      <c r="AQ47">
        <v>477733</v>
      </c>
      <c r="AR47">
        <v>547694</v>
      </c>
      <c r="AS47">
        <v>1713764</v>
      </c>
      <c r="AT47">
        <v>105414</v>
      </c>
      <c r="AU47">
        <v>2142141</v>
      </c>
      <c r="AV47">
        <v>23819</v>
      </c>
      <c r="AW47">
        <v>27664</v>
      </c>
      <c r="AX47">
        <v>283843</v>
      </c>
      <c r="AY47">
        <v>167846</v>
      </c>
      <c r="AZ47">
        <v>1252590</v>
      </c>
      <c r="BA47">
        <v>14088</v>
      </c>
      <c r="BB47">
        <v>2514</v>
      </c>
      <c r="BC47">
        <v>106848</v>
      </c>
      <c r="BD47">
        <v>1435173</v>
      </c>
      <c r="BE47">
        <v>15663458</v>
      </c>
      <c r="BF47">
        <v>28309</v>
      </c>
      <c r="BG47">
        <v>7074</v>
      </c>
      <c r="BH47">
        <v>816825</v>
      </c>
      <c r="BI47">
        <v>484335</v>
      </c>
      <c r="BJ47">
        <v>1533099</v>
      </c>
      <c r="BK47">
        <v>135056016</v>
      </c>
      <c r="BL47">
        <v>127511751</v>
      </c>
      <c r="BM47">
        <v>172192694</v>
      </c>
      <c r="BN47">
        <v>20403126</v>
      </c>
      <c r="BO47">
        <v>125044607</v>
      </c>
      <c r="BP47">
        <v>728551</v>
      </c>
      <c r="BQ47">
        <v>3420070</v>
      </c>
      <c r="BR47">
        <v>58487202</v>
      </c>
      <c r="BS47">
        <v>92780</v>
      </c>
      <c r="BT47">
        <v>7274334</v>
      </c>
      <c r="BU47">
        <v>226370</v>
      </c>
      <c r="BV47">
        <v>2074191</v>
      </c>
      <c r="BW47">
        <v>73366528</v>
      </c>
      <c r="BX47">
        <v>27876332</v>
      </c>
      <c r="BY47">
        <v>836082</v>
      </c>
      <c r="BZ47">
        <v>32332</v>
      </c>
      <c r="CA47">
        <v>10474002</v>
      </c>
      <c r="CB47">
        <v>6444</v>
      </c>
      <c r="CC47">
        <v>3923</v>
      </c>
      <c r="CD47">
        <v>65401</v>
      </c>
      <c r="CE47">
        <v>9565917</v>
      </c>
      <c r="CF47">
        <v>546549</v>
      </c>
      <c r="CG47">
        <v>732623</v>
      </c>
      <c r="CH47">
        <v>4645</v>
      </c>
      <c r="CI47">
        <v>353831</v>
      </c>
      <c r="CJ47">
        <v>53361</v>
      </c>
      <c r="CK47">
        <v>41761</v>
      </c>
      <c r="CL47">
        <v>27812</v>
      </c>
      <c r="CM47">
        <v>2017779</v>
      </c>
      <c r="CN47">
        <v>9871</v>
      </c>
      <c r="CO47">
        <v>3229</v>
      </c>
      <c r="CP47">
        <v>516217</v>
      </c>
      <c r="CQ47">
        <v>9888</v>
      </c>
      <c r="CR47">
        <v>30632</v>
      </c>
      <c r="CS47">
        <v>186817048</v>
      </c>
      <c r="CT47">
        <v>847286</v>
      </c>
      <c r="CU47">
        <v>228190</v>
      </c>
      <c r="CV47">
        <v>15483352</v>
      </c>
      <c r="CW47">
        <v>742158</v>
      </c>
      <c r="CX47">
        <v>350607</v>
      </c>
      <c r="CY47">
        <v>1572576</v>
      </c>
      <c r="CZ47">
        <v>280326537</v>
      </c>
      <c r="DA47">
        <v>322249876</v>
      </c>
      <c r="DB47">
        <v>41923339</v>
      </c>
      <c r="DC47">
        <v>13918132</v>
      </c>
      <c r="DD47">
        <v>12702799</v>
      </c>
      <c r="DE47">
        <v>28005207</v>
      </c>
      <c r="DF47">
        <v>13457</v>
      </c>
      <c r="DG47">
        <v>55342330</v>
      </c>
      <c r="DI47">
        <v>456290</v>
      </c>
      <c r="DJ47">
        <v>3206743</v>
      </c>
      <c r="DK47">
        <v>887288</v>
      </c>
      <c r="DL47">
        <v>34776</v>
      </c>
      <c r="DM47">
        <v>699653</v>
      </c>
      <c r="DN47">
        <v>11425470</v>
      </c>
      <c r="DO47">
        <v>147558</v>
      </c>
      <c r="DP47">
        <v>178084</v>
      </c>
      <c r="DQ47">
        <v>26326876</v>
      </c>
      <c r="DR47">
        <v>1138930</v>
      </c>
      <c r="DS47">
        <v>772544</v>
      </c>
      <c r="DT47">
        <v>269356</v>
      </c>
      <c r="DU47">
        <v>439174</v>
      </c>
      <c r="DV47">
        <v>3243</v>
      </c>
      <c r="DW47">
        <v>3459</v>
      </c>
      <c r="DX47">
        <v>4363900</v>
      </c>
      <c r="DY47">
        <v>37407</v>
      </c>
      <c r="DZ47">
        <v>30468191</v>
      </c>
      <c r="EA47">
        <v>221292</v>
      </c>
      <c r="EB47">
        <v>263454</v>
      </c>
      <c r="EC47">
        <v>111550</v>
      </c>
      <c r="ED47">
        <v>222506</v>
      </c>
      <c r="EE47">
        <v>12178</v>
      </c>
      <c r="EF47">
        <v>34617003</v>
      </c>
      <c r="EG47">
        <v>24108514</v>
      </c>
      <c r="EH47">
        <v>13307996</v>
      </c>
      <c r="EI47">
        <v>3909</v>
      </c>
      <c r="EJ47">
        <v>1418223</v>
      </c>
      <c r="EK47">
        <v>101387098</v>
      </c>
      <c r="EL47">
        <v>291890897</v>
      </c>
      <c r="EM47">
        <v>89491</v>
      </c>
      <c r="EN47">
        <v>170922684</v>
      </c>
      <c r="EO47">
        <v>540259</v>
      </c>
      <c r="EP47">
        <v>65164</v>
      </c>
      <c r="EQ47">
        <v>389138</v>
      </c>
      <c r="ER47">
        <v>34563</v>
      </c>
      <c r="ES47">
        <v>1399</v>
      </c>
      <c r="ET47">
        <v>1428893</v>
      </c>
      <c r="EU47">
        <v>7425</v>
      </c>
      <c r="EV47">
        <v>306951</v>
      </c>
      <c r="EW47">
        <v>523493</v>
      </c>
      <c r="EX47">
        <v>14238</v>
      </c>
      <c r="EY47">
        <v>14625830</v>
      </c>
      <c r="EZ47">
        <v>5929198</v>
      </c>
      <c r="FA47">
        <v>1145</v>
      </c>
      <c r="FB47">
        <v>278582901</v>
      </c>
      <c r="FC47">
        <v>212439</v>
      </c>
      <c r="FD47">
        <v>382469</v>
      </c>
      <c r="FE47">
        <v>56806</v>
      </c>
      <c r="FF47">
        <v>2417569</v>
      </c>
      <c r="FG47">
        <v>13090520</v>
      </c>
      <c r="FH47">
        <v>77282</v>
      </c>
      <c r="FI47">
        <v>93385</v>
      </c>
      <c r="FJ47">
        <v>1427</v>
      </c>
      <c r="FK47">
        <v>554065</v>
      </c>
      <c r="FL47">
        <v>92539</v>
      </c>
      <c r="FM47">
        <v>82812</v>
      </c>
      <c r="FN47">
        <v>535006</v>
      </c>
      <c r="FO47">
        <v>1188785</v>
      </c>
      <c r="FP47">
        <v>40723908</v>
      </c>
      <c r="FQ47">
        <v>62626</v>
      </c>
      <c r="FR47">
        <v>14934</v>
      </c>
      <c r="FS47">
        <v>316602</v>
      </c>
      <c r="FT47">
        <v>4338695</v>
      </c>
      <c r="FU47">
        <v>193810</v>
      </c>
      <c r="FV47">
        <v>2316422</v>
      </c>
      <c r="FW47">
        <v>680031</v>
      </c>
      <c r="FX47">
        <v>1073142</v>
      </c>
      <c r="FY47">
        <v>154</v>
      </c>
      <c r="FZ47">
        <v>494993</v>
      </c>
      <c r="GA47">
        <v>168423220</v>
      </c>
      <c r="GB47">
        <v>61974</v>
      </c>
      <c r="GC47">
        <v>821991</v>
      </c>
      <c r="GD47">
        <v>6185567</v>
      </c>
      <c r="GE47">
        <v>188351</v>
      </c>
      <c r="GF47">
        <v>1666299</v>
      </c>
      <c r="GG47">
        <v>3447376</v>
      </c>
      <c r="GH47">
        <v>1101</v>
      </c>
      <c r="GI47">
        <v>160130</v>
      </c>
      <c r="GJ47">
        <v>4996762</v>
      </c>
      <c r="GK47">
        <v>17903476</v>
      </c>
      <c r="GL47">
        <v>480071</v>
      </c>
      <c r="GM47">
        <v>1958343</v>
      </c>
      <c r="GN47">
        <v>1830600</v>
      </c>
      <c r="GO47">
        <v>249641</v>
      </c>
      <c r="GP47">
        <v>84564</v>
      </c>
      <c r="GQ47">
        <v>81427</v>
      </c>
      <c r="GR47">
        <v>161377083</v>
      </c>
      <c r="GS47">
        <v>13815</v>
      </c>
      <c r="GT47">
        <v>9579</v>
      </c>
      <c r="GU47">
        <v>3150682</v>
      </c>
      <c r="GV47">
        <v>19799252</v>
      </c>
      <c r="GW47">
        <v>261817</v>
      </c>
      <c r="GX47">
        <v>70427288</v>
      </c>
      <c r="GY47">
        <v>615652</v>
      </c>
      <c r="GZ47">
        <v>693078</v>
      </c>
      <c r="HA47">
        <v>360414</v>
      </c>
      <c r="HB47">
        <v>298557</v>
      </c>
      <c r="HC47">
        <v>16334</v>
      </c>
      <c r="HD47">
        <v>187076</v>
      </c>
      <c r="HE47">
        <v>372566</v>
      </c>
      <c r="HF47">
        <v>4789</v>
      </c>
      <c r="HG47">
        <v>268606</v>
      </c>
      <c r="HH47">
        <v>1237712</v>
      </c>
      <c r="HI47">
        <v>22445756</v>
      </c>
      <c r="HJ47">
        <v>188891</v>
      </c>
      <c r="HK47">
        <v>22451080</v>
      </c>
      <c r="HL47">
        <v>1071264</v>
      </c>
      <c r="HM47">
        <v>6495</v>
      </c>
      <c r="HN47">
        <v>29617</v>
      </c>
      <c r="HO47">
        <v>630130</v>
      </c>
      <c r="HP47">
        <v>304740</v>
      </c>
      <c r="HQ47">
        <v>1556703</v>
      </c>
      <c r="HR47">
        <v>27054</v>
      </c>
      <c r="HS47">
        <v>1162</v>
      </c>
      <c r="HT47">
        <v>5324</v>
      </c>
      <c r="HU47">
        <v>633894</v>
      </c>
      <c r="HV47">
        <v>1129</v>
      </c>
      <c r="HW47">
        <v>250763</v>
      </c>
      <c r="HX47">
        <v>133098928</v>
      </c>
      <c r="HY47">
        <v>50442585</v>
      </c>
      <c r="HZ47">
        <v>157816</v>
      </c>
      <c r="IA47">
        <v>4965384</v>
      </c>
      <c r="IB47">
        <v>250863</v>
      </c>
      <c r="IC47">
        <v>211901</v>
      </c>
      <c r="ID47">
        <v>32824039</v>
      </c>
      <c r="IE47">
        <v>35097</v>
      </c>
      <c r="IF47">
        <v>13005956</v>
      </c>
      <c r="IG47">
        <v>5978</v>
      </c>
      <c r="IH47">
        <v>70427288</v>
      </c>
      <c r="II47">
        <v>22451080</v>
      </c>
      <c r="IJ47">
        <v>79062</v>
      </c>
      <c r="IK47">
        <v>624701</v>
      </c>
      <c r="IL47">
        <v>4009531</v>
      </c>
      <c r="IM47">
        <v>568</v>
      </c>
      <c r="IN47">
        <v>1091219</v>
      </c>
      <c r="IO47">
        <v>524013</v>
      </c>
      <c r="IP47">
        <v>7555718</v>
      </c>
      <c r="IQ47">
        <v>177195803</v>
      </c>
      <c r="IR47">
        <v>458831</v>
      </c>
      <c r="IS47">
        <v>36526333</v>
      </c>
      <c r="IT47">
        <v>1282135</v>
      </c>
      <c r="IU47">
        <v>8525</v>
      </c>
      <c r="IV47">
        <v>1374465</v>
      </c>
      <c r="IW47">
        <v>1164</v>
      </c>
      <c r="IX47">
        <v>11528</v>
      </c>
      <c r="IY47">
        <v>5324978</v>
      </c>
      <c r="IZ47">
        <v>7906</v>
      </c>
      <c r="JA47">
        <v>480082410</v>
      </c>
      <c r="JB47">
        <v>8743</v>
      </c>
      <c r="JC47">
        <v>126823</v>
      </c>
      <c r="JD47">
        <v>578915</v>
      </c>
      <c r="JE47">
        <v>2179355</v>
      </c>
      <c r="JF47">
        <v>225753</v>
      </c>
      <c r="JG47">
        <v>355260</v>
      </c>
    </row>
    <row r="48" spans="1:267" x14ac:dyDescent="0.3">
      <c r="A48" t="s">
        <v>313</v>
      </c>
      <c r="B48">
        <v>8166</v>
      </c>
      <c r="C48">
        <v>13460124</v>
      </c>
      <c r="D48">
        <v>585793</v>
      </c>
      <c r="E48">
        <v>9588369</v>
      </c>
      <c r="F48">
        <v>524490</v>
      </c>
      <c r="G48">
        <v>302864</v>
      </c>
      <c r="H48">
        <v>9395</v>
      </c>
      <c r="I48">
        <v>11981229</v>
      </c>
      <c r="J48">
        <v>30895</v>
      </c>
      <c r="K48">
        <v>4001472</v>
      </c>
      <c r="L48">
        <v>336492</v>
      </c>
      <c r="M48">
        <v>2170</v>
      </c>
      <c r="N48">
        <v>5641</v>
      </c>
      <c r="O48">
        <v>2660950</v>
      </c>
      <c r="P48">
        <v>1377293</v>
      </c>
      <c r="Q48">
        <v>538114</v>
      </c>
      <c r="R48">
        <v>181989</v>
      </c>
      <c r="S48">
        <v>1805200</v>
      </c>
      <c r="T48">
        <v>266439</v>
      </c>
      <c r="U48">
        <v>392155</v>
      </c>
      <c r="V48">
        <v>5972031</v>
      </c>
      <c r="W48">
        <v>1349382</v>
      </c>
      <c r="X48">
        <v>22187</v>
      </c>
      <c r="Y48">
        <v>20222</v>
      </c>
      <c r="Z48">
        <v>565220</v>
      </c>
      <c r="AA48">
        <v>1452324</v>
      </c>
      <c r="AB48">
        <v>11231</v>
      </c>
      <c r="AC48">
        <v>7859</v>
      </c>
      <c r="AD48">
        <v>460433</v>
      </c>
      <c r="AE48">
        <v>11866962</v>
      </c>
      <c r="AF48">
        <v>30644</v>
      </c>
      <c r="AG48">
        <v>12257</v>
      </c>
      <c r="AH48">
        <v>32393</v>
      </c>
      <c r="AI48">
        <v>62027</v>
      </c>
      <c r="AJ48">
        <v>85929</v>
      </c>
      <c r="AK48">
        <v>4286048</v>
      </c>
      <c r="AL48">
        <v>15475314</v>
      </c>
      <c r="AM48">
        <v>1196852</v>
      </c>
      <c r="AN48">
        <v>22800</v>
      </c>
      <c r="AO48">
        <v>1480619</v>
      </c>
      <c r="AP48">
        <v>104839668</v>
      </c>
      <c r="AQ48">
        <v>487279</v>
      </c>
      <c r="AR48">
        <v>556813</v>
      </c>
      <c r="AS48">
        <v>1777538</v>
      </c>
      <c r="AT48">
        <v>107738</v>
      </c>
      <c r="AU48">
        <v>2227730</v>
      </c>
      <c r="AV48">
        <v>24967</v>
      </c>
      <c r="AW48">
        <v>28849</v>
      </c>
      <c r="AX48">
        <v>295099</v>
      </c>
      <c r="AY48">
        <v>170702</v>
      </c>
      <c r="AZ48">
        <v>1285908</v>
      </c>
      <c r="BA48">
        <v>14715</v>
      </c>
      <c r="BB48">
        <v>2580</v>
      </c>
      <c r="BC48">
        <v>110205</v>
      </c>
      <c r="BD48">
        <v>1459264</v>
      </c>
      <c r="BE48">
        <v>16113222</v>
      </c>
      <c r="BF48">
        <v>29308</v>
      </c>
      <c r="BG48">
        <v>7167</v>
      </c>
      <c r="BH48">
        <v>827276</v>
      </c>
      <c r="BI48">
        <v>496731</v>
      </c>
      <c r="BJ48">
        <v>1574737</v>
      </c>
      <c r="BK48">
        <v>138857985</v>
      </c>
      <c r="BL48">
        <v>131000132</v>
      </c>
      <c r="BM48">
        <v>177226251</v>
      </c>
      <c r="BN48">
        <v>20654593</v>
      </c>
      <c r="BO48">
        <v>126760621</v>
      </c>
      <c r="BP48">
        <v>756539</v>
      </c>
      <c r="BQ48">
        <v>3438945</v>
      </c>
      <c r="BR48">
        <v>59528173</v>
      </c>
      <c r="BS48">
        <v>95748</v>
      </c>
      <c r="BT48">
        <v>7387393</v>
      </c>
      <c r="BU48">
        <v>229869</v>
      </c>
      <c r="BV48">
        <v>2143491</v>
      </c>
      <c r="BW48">
        <v>74530639</v>
      </c>
      <c r="BX48">
        <v>28456598</v>
      </c>
      <c r="BY48">
        <v>854977</v>
      </c>
      <c r="BZ48">
        <v>33677</v>
      </c>
      <c r="CA48">
        <v>10556031</v>
      </c>
      <c r="CB48">
        <v>6507</v>
      </c>
      <c r="CC48">
        <v>3838</v>
      </c>
      <c r="CD48">
        <v>66262</v>
      </c>
      <c r="CE48">
        <v>9641851</v>
      </c>
      <c r="CF48">
        <v>554872</v>
      </c>
      <c r="CG48">
        <v>750348</v>
      </c>
      <c r="CH48">
        <v>4695</v>
      </c>
      <c r="CI48">
        <v>357986</v>
      </c>
      <c r="CJ48">
        <v>53482</v>
      </c>
      <c r="CK48">
        <v>41521</v>
      </c>
      <c r="CL48">
        <v>29503</v>
      </c>
      <c r="CM48">
        <v>2044562</v>
      </c>
      <c r="CN48">
        <v>9961</v>
      </c>
      <c r="CO48">
        <v>3377</v>
      </c>
      <c r="CP48">
        <v>531834</v>
      </c>
      <c r="CQ48">
        <v>10097</v>
      </c>
      <c r="CR48">
        <v>31181</v>
      </c>
      <c r="CS48">
        <v>190239245</v>
      </c>
      <c r="CT48">
        <v>865493</v>
      </c>
      <c r="CU48">
        <v>234267</v>
      </c>
      <c r="CV48">
        <v>15896483</v>
      </c>
      <c r="CW48">
        <v>752650</v>
      </c>
      <c r="CX48">
        <v>359717</v>
      </c>
      <c r="CY48">
        <v>1585707</v>
      </c>
      <c r="CZ48">
        <v>287381627</v>
      </c>
      <c r="DA48">
        <v>330397160</v>
      </c>
      <c r="DB48">
        <v>43015533</v>
      </c>
      <c r="DC48">
        <v>14275952</v>
      </c>
      <c r="DD48">
        <v>13081014</v>
      </c>
      <c r="DE48">
        <v>28739581</v>
      </c>
      <c r="DF48">
        <v>13676</v>
      </c>
      <c r="DG48">
        <v>56817102</v>
      </c>
      <c r="DI48">
        <v>461185</v>
      </c>
      <c r="DJ48">
        <v>3310941</v>
      </c>
      <c r="DK48">
        <v>891269</v>
      </c>
      <c r="DL48">
        <v>35297</v>
      </c>
      <c r="DM48">
        <v>710149</v>
      </c>
      <c r="DN48">
        <v>11619061</v>
      </c>
      <c r="DO48">
        <v>148465</v>
      </c>
      <c r="DP48">
        <v>194789</v>
      </c>
      <c r="DQ48">
        <v>27178297</v>
      </c>
      <c r="DR48">
        <v>1158029</v>
      </c>
      <c r="DS48">
        <v>790336</v>
      </c>
      <c r="DT48">
        <v>269513</v>
      </c>
      <c r="DU48">
        <v>454670</v>
      </c>
      <c r="DV48">
        <v>3333</v>
      </c>
      <c r="DW48">
        <v>3462</v>
      </c>
      <c r="DX48">
        <v>4589185</v>
      </c>
      <c r="DY48">
        <v>39941</v>
      </c>
      <c r="DZ48">
        <v>31477786</v>
      </c>
      <c r="EA48">
        <v>224833</v>
      </c>
      <c r="EB48">
        <v>271720</v>
      </c>
      <c r="EC48">
        <v>119247</v>
      </c>
      <c r="ED48">
        <v>228569</v>
      </c>
      <c r="EE48">
        <v>12354</v>
      </c>
      <c r="EF48">
        <v>35749029</v>
      </c>
      <c r="EG48">
        <v>24775904</v>
      </c>
      <c r="EH48">
        <v>13742961</v>
      </c>
      <c r="EI48">
        <v>4081</v>
      </c>
      <c r="EJ48">
        <v>1438879</v>
      </c>
      <c r="EK48">
        <v>103911143</v>
      </c>
      <c r="EL48">
        <v>299787544</v>
      </c>
      <c r="EM48">
        <v>88627</v>
      </c>
      <c r="EN48">
        <v>175215294</v>
      </c>
      <c r="EO48">
        <v>545200</v>
      </c>
      <c r="EP48">
        <v>66154</v>
      </c>
      <c r="EQ48">
        <v>393618</v>
      </c>
      <c r="ER48">
        <v>35098</v>
      </c>
      <c r="ES48">
        <v>1484</v>
      </c>
      <c r="ET48">
        <v>1472669</v>
      </c>
      <c r="EU48">
        <v>7497</v>
      </c>
      <c r="EV48">
        <v>308498</v>
      </c>
      <c r="EW48">
        <v>535963</v>
      </c>
      <c r="EX48">
        <v>14827</v>
      </c>
      <c r="EY48">
        <v>14958002</v>
      </c>
      <c r="EZ48">
        <v>6133312</v>
      </c>
      <c r="FA48">
        <v>1130</v>
      </c>
      <c r="FB48">
        <v>286044583</v>
      </c>
      <c r="FC48">
        <v>214778</v>
      </c>
      <c r="FD48">
        <v>392258</v>
      </c>
      <c r="FE48">
        <v>57626</v>
      </c>
      <c r="FF48">
        <v>2444481</v>
      </c>
      <c r="FG48">
        <v>13405042</v>
      </c>
      <c r="FH48">
        <v>78667</v>
      </c>
      <c r="FI48">
        <v>96170</v>
      </c>
      <c r="FJ48">
        <v>1466</v>
      </c>
      <c r="FK48">
        <v>565656</v>
      </c>
      <c r="FL48">
        <v>95185</v>
      </c>
      <c r="FM48">
        <v>84506</v>
      </c>
      <c r="FN48">
        <v>557188</v>
      </c>
      <c r="FO48">
        <v>1239364</v>
      </c>
      <c r="FP48">
        <v>41358874</v>
      </c>
      <c r="FQ48">
        <v>64089</v>
      </c>
      <c r="FR48">
        <v>15744</v>
      </c>
      <c r="FS48">
        <v>330510</v>
      </c>
      <c r="FT48">
        <v>4453019</v>
      </c>
      <c r="FU48">
        <v>199176</v>
      </c>
      <c r="FV48">
        <v>2351296</v>
      </c>
      <c r="FW48">
        <v>683979</v>
      </c>
      <c r="FX48">
        <v>1113371</v>
      </c>
      <c r="FY48">
        <v>156</v>
      </c>
      <c r="FZ48">
        <v>509843</v>
      </c>
      <c r="GA48">
        <v>171921851</v>
      </c>
      <c r="GB48">
        <v>64460</v>
      </c>
      <c r="GC48">
        <v>842985</v>
      </c>
      <c r="GD48">
        <v>6374671</v>
      </c>
      <c r="GE48">
        <v>196763</v>
      </c>
      <c r="GF48">
        <v>1753768</v>
      </c>
      <c r="GG48">
        <v>3543683</v>
      </c>
      <c r="GH48">
        <v>1100</v>
      </c>
      <c r="GI48">
        <v>167034</v>
      </c>
      <c r="GJ48">
        <v>5045499</v>
      </c>
      <c r="GK48">
        <v>18364357</v>
      </c>
      <c r="GL48">
        <v>491284</v>
      </c>
      <c r="GM48">
        <v>2050820</v>
      </c>
      <c r="GN48">
        <v>1854066</v>
      </c>
      <c r="GO48">
        <v>257180</v>
      </c>
      <c r="GP48">
        <v>88709</v>
      </c>
      <c r="GQ48">
        <v>83664</v>
      </c>
      <c r="GR48">
        <v>164449180</v>
      </c>
      <c r="GS48">
        <v>14740</v>
      </c>
      <c r="GT48">
        <v>11016</v>
      </c>
      <c r="GU48">
        <v>3165560</v>
      </c>
      <c r="GV48">
        <v>19998297</v>
      </c>
      <c r="GW48">
        <v>271684</v>
      </c>
      <c r="GX48">
        <v>72349067</v>
      </c>
      <c r="GY48">
        <v>616686</v>
      </c>
      <c r="GZ48">
        <v>707205</v>
      </c>
      <c r="HA48">
        <v>368782</v>
      </c>
      <c r="HB48">
        <v>308129</v>
      </c>
      <c r="HC48">
        <v>16745</v>
      </c>
      <c r="HD48">
        <v>189718</v>
      </c>
      <c r="HE48">
        <v>389641</v>
      </c>
      <c r="HF48">
        <v>4711</v>
      </c>
      <c r="HG48">
        <v>274586</v>
      </c>
      <c r="HH48">
        <v>1253639</v>
      </c>
      <c r="HI48">
        <v>23043071</v>
      </c>
      <c r="HJ48">
        <v>198481</v>
      </c>
      <c r="HK48">
        <v>23048493</v>
      </c>
      <c r="HL48">
        <v>1097351</v>
      </c>
      <c r="HM48">
        <v>6569</v>
      </c>
      <c r="HN48">
        <v>30181</v>
      </c>
      <c r="HO48">
        <v>637767</v>
      </c>
      <c r="HP48">
        <v>310798</v>
      </c>
      <c r="HQ48">
        <v>1569778</v>
      </c>
      <c r="HR48">
        <v>27683</v>
      </c>
      <c r="HS48">
        <v>1248</v>
      </c>
      <c r="HT48">
        <v>5422</v>
      </c>
      <c r="HU48">
        <v>658968</v>
      </c>
      <c r="HV48">
        <v>1256</v>
      </c>
      <c r="HW48">
        <v>253353</v>
      </c>
      <c r="HX48">
        <v>136808421</v>
      </c>
      <c r="HY48">
        <v>50965981</v>
      </c>
      <c r="HZ48">
        <v>161993</v>
      </c>
      <c r="IA48">
        <v>5203618</v>
      </c>
      <c r="IB48">
        <v>253986</v>
      </c>
      <c r="IC48">
        <v>214487</v>
      </c>
      <c r="ID48">
        <v>33908865</v>
      </c>
      <c r="IE48">
        <v>37642</v>
      </c>
      <c r="IF48">
        <v>13316333</v>
      </c>
      <c r="IG48">
        <v>6039</v>
      </c>
      <c r="IH48">
        <v>72349067</v>
      </c>
      <c r="II48">
        <v>23048493</v>
      </c>
      <c r="IJ48">
        <v>81529</v>
      </c>
      <c r="IK48">
        <v>646353</v>
      </c>
      <c r="IL48">
        <v>4132457</v>
      </c>
      <c r="IM48">
        <v>579</v>
      </c>
      <c r="IN48">
        <v>1125281</v>
      </c>
      <c r="IO48">
        <v>519620</v>
      </c>
      <c r="IP48">
        <v>7601815</v>
      </c>
      <c r="IQ48">
        <v>182133440</v>
      </c>
      <c r="IR48">
        <v>463600</v>
      </c>
      <c r="IS48">
        <v>37064967</v>
      </c>
      <c r="IT48">
        <v>1291920</v>
      </c>
      <c r="IU48">
        <v>8658</v>
      </c>
      <c r="IV48">
        <v>1423548</v>
      </c>
      <c r="IW48">
        <v>1235</v>
      </c>
      <c r="IX48">
        <v>12066</v>
      </c>
      <c r="IY48">
        <v>5392580</v>
      </c>
      <c r="IZ48">
        <v>8164</v>
      </c>
      <c r="JA48">
        <v>491450337</v>
      </c>
      <c r="JB48">
        <v>8903</v>
      </c>
      <c r="JC48">
        <v>126918</v>
      </c>
      <c r="JD48">
        <v>598065</v>
      </c>
      <c r="JE48">
        <v>2242084</v>
      </c>
      <c r="JF48">
        <v>227695</v>
      </c>
      <c r="JG48">
        <v>357199</v>
      </c>
    </row>
    <row r="49" spans="1:267" x14ac:dyDescent="0.3">
      <c r="A49" t="s">
        <v>314</v>
      </c>
      <c r="B49">
        <v>8498</v>
      </c>
      <c r="C49">
        <v>13842994</v>
      </c>
      <c r="D49">
        <v>597256</v>
      </c>
      <c r="E49">
        <v>9827610</v>
      </c>
      <c r="F49">
        <v>544990</v>
      </c>
      <c r="G49">
        <v>312345</v>
      </c>
      <c r="H49">
        <v>9062</v>
      </c>
      <c r="I49">
        <v>12229141</v>
      </c>
      <c r="J49">
        <v>25463</v>
      </c>
      <c r="K49">
        <v>4074276</v>
      </c>
      <c r="L49">
        <v>333888</v>
      </c>
      <c r="M49">
        <v>2193</v>
      </c>
      <c r="N49">
        <v>5715</v>
      </c>
      <c r="O49">
        <v>2730447</v>
      </c>
      <c r="P49">
        <v>1410610</v>
      </c>
      <c r="Q49">
        <v>531827</v>
      </c>
      <c r="R49">
        <v>187834</v>
      </c>
      <c r="S49">
        <v>1811099</v>
      </c>
      <c r="T49">
        <v>274030</v>
      </c>
      <c r="U49">
        <v>401470</v>
      </c>
      <c r="V49">
        <v>6126574</v>
      </c>
      <c r="W49">
        <v>1349076</v>
      </c>
      <c r="X49">
        <v>23158</v>
      </c>
      <c r="Y49">
        <v>20984</v>
      </c>
      <c r="Z49">
        <v>566051</v>
      </c>
      <c r="AA49">
        <v>1436756</v>
      </c>
      <c r="AB49">
        <v>11583</v>
      </c>
      <c r="AC49">
        <v>8024</v>
      </c>
      <c r="AD49">
        <v>466278</v>
      </c>
      <c r="AE49">
        <v>12281410</v>
      </c>
      <c r="AF49">
        <v>30836</v>
      </c>
      <c r="AG49">
        <v>12708</v>
      </c>
      <c r="AH49">
        <v>33274</v>
      </c>
      <c r="AI49">
        <v>62877</v>
      </c>
      <c r="AJ49">
        <v>87372</v>
      </c>
      <c r="AK49">
        <v>4392065</v>
      </c>
      <c r="AL49">
        <v>15571697</v>
      </c>
      <c r="AM49">
        <v>1222961</v>
      </c>
      <c r="AN49">
        <v>23004</v>
      </c>
      <c r="AO49">
        <v>1523183</v>
      </c>
      <c r="AP49">
        <v>107525766</v>
      </c>
      <c r="AQ49">
        <v>497227</v>
      </c>
      <c r="AR49">
        <v>566539</v>
      </c>
      <c r="AS49">
        <v>1843423</v>
      </c>
      <c r="AT49">
        <v>109974</v>
      </c>
      <c r="AU49">
        <v>2322571</v>
      </c>
      <c r="AV49">
        <v>26022</v>
      </c>
      <c r="AW49">
        <v>29979</v>
      </c>
      <c r="AX49">
        <v>306709</v>
      </c>
      <c r="AY49">
        <v>173813</v>
      </c>
      <c r="AZ49">
        <v>1320534</v>
      </c>
      <c r="BA49">
        <v>15331</v>
      </c>
      <c r="BB49">
        <v>2650</v>
      </c>
      <c r="BC49">
        <v>113983</v>
      </c>
      <c r="BD49">
        <v>1491494</v>
      </c>
      <c r="BE49">
        <v>16407189</v>
      </c>
      <c r="BF49">
        <v>30378</v>
      </c>
      <c r="BG49">
        <v>7284</v>
      </c>
      <c r="BH49">
        <v>842556</v>
      </c>
      <c r="BI49">
        <v>508490</v>
      </c>
      <c r="BJ49">
        <v>1614916</v>
      </c>
      <c r="BK49">
        <v>142490122</v>
      </c>
      <c r="BL49">
        <v>134468106</v>
      </c>
      <c r="BM49">
        <v>182169887</v>
      </c>
      <c r="BN49">
        <v>20734810</v>
      </c>
      <c r="BO49">
        <v>127769450</v>
      </c>
      <c r="BP49">
        <v>785869</v>
      </c>
      <c r="BQ49">
        <v>3460565</v>
      </c>
      <c r="BR49">
        <v>60331028</v>
      </c>
      <c r="BS49">
        <v>98907</v>
      </c>
      <c r="BT49">
        <v>7473040</v>
      </c>
      <c r="BU49">
        <v>232759</v>
      </c>
      <c r="BV49">
        <v>2215418</v>
      </c>
      <c r="BW49">
        <v>75430700</v>
      </c>
      <c r="BX49">
        <v>28966760</v>
      </c>
      <c r="BY49">
        <v>872000</v>
      </c>
      <c r="BZ49">
        <v>35068</v>
      </c>
      <c r="CA49">
        <v>10645333</v>
      </c>
      <c r="CB49">
        <v>6639</v>
      </c>
      <c r="CC49">
        <v>3738</v>
      </c>
      <c r="CD49">
        <v>67224</v>
      </c>
      <c r="CE49">
        <v>9744896</v>
      </c>
      <c r="CF49">
        <v>553412</v>
      </c>
      <c r="CG49">
        <v>767680</v>
      </c>
      <c r="CH49">
        <v>4684</v>
      </c>
      <c r="CI49">
        <v>363028</v>
      </c>
      <c r="CJ49">
        <v>53779</v>
      </c>
      <c r="CK49">
        <v>41421</v>
      </c>
      <c r="CL49">
        <v>31360</v>
      </c>
      <c r="CM49">
        <v>2061063</v>
      </c>
      <c r="CN49">
        <v>10036</v>
      </c>
      <c r="CO49">
        <v>3522</v>
      </c>
      <c r="CP49">
        <v>547547</v>
      </c>
      <c r="CQ49">
        <v>10249</v>
      </c>
      <c r="CR49">
        <v>31775</v>
      </c>
      <c r="CS49">
        <v>193285934</v>
      </c>
      <c r="CT49">
        <v>881539</v>
      </c>
      <c r="CU49">
        <v>240661</v>
      </c>
      <c r="CV49">
        <v>16315855</v>
      </c>
      <c r="CW49">
        <v>761824</v>
      </c>
      <c r="CX49">
        <v>368996</v>
      </c>
      <c r="CY49">
        <v>1602067</v>
      </c>
      <c r="CZ49">
        <v>293756073</v>
      </c>
      <c r="DA49">
        <v>337883650</v>
      </c>
      <c r="DB49">
        <v>44127577</v>
      </c>
      <c r="DC49">
        <v>14650596</v>
      </c>
      <c r="DD49">
        <v>13448503</v>
      </c>
      <c r="DE49">
        <v>29476981</v>
      </c>
      <c r="DF49">
        <v>13878</v>
      </c>
      <c r="DG49">
        <v>58275189</v>
      </c>
      <c r="DI49">
        <v>469756</v>
      </c>
      <c r="DJ49">
        <v>3420696</v>
      </c>
      <c r="DK49">
        <v>881531</v>
      </c>
      <c r="DL49">
        <v>35981</v>
      </c>
      <c r="DM49">
        <v>719189</v>
      </c>
      <c r="DN49">
        <v>11766923</v>
      </c>
      <c r="DO49">
        <v>150111</v>
      </c>
      <c r="DP49">
        <v>211405</v>
      </c>
      <c r="DQ49">
        <v>28084356</v>
      </c>
      <c r="DR49">
        <v>1158534</v>
      </c>
      <c r="DS49">
        <v>807632</v>
      </c>
      <c r="DT49">
        <v>264995</v>
      </c>
      <c r="DU49">
        <v>470662</v>
      </c>
      <c r="DV49">
        <v>3422</v>
      </c>
      <c r="DW49">
        <v>3474</v>
      </c>
      <c r="DX49">
        <v>4825056</v>
      </c>
      <c r="DY49">
        <v>42998</v>
      </c>
      <c r="DZ49">
        <v>32501927</v>
      </c>
      <c r="EA49">
        <v>229014</v>
      </c>
      <c r="EB49">
        <v>280875</v>
      </c>
      <c r="EC49">
        <v>126475</v>
      </c>
      <c r="ED49">
        <v>235196</v>
      </c>
      <c r="EE49">
        <v>12556</v>
      </c>
      <c r="EF49">
        <v>36899014</v>
      </c>
      <c r="EG49">
        <v>25435688</v>
      </c>
      <c r="EH49">
        <v>14177823</v>
      </c>
      <c r="EI49">
        <v>4263</v>
      </c>
      <c r="EJ49">
        <v>1468595</v>
      </c>
      <c r="EK49">
        <v>106449541</v>
      </c>
      <c r="EL49">
        <v>307372562</v>
      </c>
      <c r="EM49">
        <v>87710</v>
      </c>
      <c r="EN49">
        <v>178962547</v>
      </c>
      <c r="EO49">
        <v>551741</v>
      </c>
      <c r="EP49">
        <v>67090</v>
      </c>
      <c r="EQ49">
        <v>396843</v>
      </c>
      <c r="ER49">
        <v>35770</v>
      </c>
      <c r="ES49">
        <v>1579</v>
      </c>
      <c r="ET49">
        <v>1521917</v>
      </c>
      <c r="EU49">
        <v>7559</v>
      </c>
      <c r="EV49">
        <v>310143</v>
      </c>
      <c r="EW49">
        <v>548709</v>
      </c>
      <c r="EX49">
        <v>15249</v>
      </c>
      <c r="EY49">
        <v>15296360</v>
      </c>
      <c r="EZ49">
        <v>6335396</v>
      </c>
      <c r="FA49">
        <v>1119</v>
      </c>
      <c r="FB49">
        <v>293194739</v>
      </c>
      <c r="FC49">
        <v>216826</v>
      </c>
      <c r="FD49">
        <v>402927</v>
      </c>
      <c r="FE49">
        <v>58654</v>
      </c>
      <c r="FF49">
        <v>2471632</v>
      </c>
      <c r="FG49">
        <v>13729555</v>
      </c>
      <c r="FH49">
        <v>79494</v>
      </c>
      <c r="FI49">
        <v>98487</v>
      </c>
      <c r="FJ49">
        <v>1497</v>
      </c>
      <c r="FK49">
        <v>577696</v>
      </c>
      <c r="FL49">
        <v>97910</v>
      </c>
      <c r="FM49">
        <v>86293</v>
      </c>
      <c r="FN49">
        <v>574594</v>
      </c>
      <c r="FO49">
        <v>1292043</v>
      </c>
      <c r="FP49">
        <v>42077497</v>
      </c>
      <c r="FQ49">
        <v>65723</v>
      </c>
      <c r="FR49">
        <v>16596</v>
      </c>
      <c r="FS49">
        <v>345479</v>
      </c>
      <c r="FT49">
        <v>4571506</v>
      </c>
      <c r="FU49">
        <v>205350</v>
      </c>
      <c r="FV49">
        <v>2389514</v>
      </c>
      <c r="FW49">
        <v>689411</v>
      </c>
      <c r="FX49">
        <v>1155868</v>
      </c>
      <c r="FY49">
        <v>156</v>
      </c>
      <c r="FZ49">
        <v>522895</v>
      </c>
      <c r="GA49">
        <v>175368098</v>
      </c>
      <c r="GB49">
        <v>66553</v>
      </c>
      <c r="GC49">
        <v>863676</v>
      </c>
      <c r="GD49">
        <v>6578989</v>
      </c>
      <c r="GE49">
        <v>205544</v>
      </c>
      <c r="GF49">
        <v>1839510</v>
      </c>
      <c r="GG49">
        <v>3650557</v>
      </c>
      <c r="GH49">
        <v>1102</v>
      </c>
      <c r="GI49">
        <v>174047</v>
      </c>
      <c r="GJ49">
        <v>5071331</v>
      </c>
      <c r="GK49">
        <v>18816848</v>
      </c>
      <c r="GL49">
        <v>503122</v>
      </c>
      <c r="GM49">
        <v>2135194</v>
      </c>
      <c r="GN49">
        <v>1877657</v>
      </c>
      <c r="GO49">
        <v>265532</v>
      </c>
      <c r="GP49">
        <v>92859</v>
      </c>
      <c r="GQ49">
        <v>85913</v>
      </c>
      <c r="GR49">
        <v>167407482</v>
      </c>
      <c r="GS49">
        <v>15504</v>
      </c>
      <c r="GT49">
        <v>12628</v>
      </c>
      <c r="GU49">
        <v>3150612</v>
      </c>
      <c r="GV49">
        <v>19891944</v>
      </c>
      <c r="GW49">
        <v>282589</v>
      </c>
      <c r="GX49">
        <v>74250994</v>
      </c>
      <c r="GY49">
        <v>618162</v>
      </c>
      <c r="GZ49">
        <v>726743</v>
      </c>
      <c r="HA49">
        <v>377315</v>
      </c>
      <c r="HB49">
        <v>320582</v>
      </c>
      <c r="HC49">
        <v>17171</v>
      </c>
      <c r="HD49">
        <v>192621</v>
      </c>
      <c r="HE49">
        <v>401658</v>
      </c>
      <c r="HF49">
        <v>4790</v>
      </c>
      <c r="HG49">
        <v>280645</v>
      </c>
      <c r="HH49">
        <v>1266998</v>
      </c>
      <c r="HI49">
        <v>23665154</v>
      </c>
      <c r="HJ49">
        <v>208821</v>
      </c>
      <c r="HK49">
        <v>23670604</v>
      </c>
      <c r="HL49">
        <v>1123402</v>
      </c>
      <c r="HM49">
        <v>6628</v>
      </c>
      <c r="HN49">
        <v>30773</v>
      </c>
      <c r="HO49">
        <v>645971</v>
      </c>
      <c r="HP49">
        <v>317979</v>
      </c>
      <c r="HQ49">
        <v>1592536</v>
      </c>
      <c r="HR49">
        <v>28348</v>
      </c>
      <c r="HS49">
        <v>1356</v>
      </c>
      <c r="HT49">
        <v>5450</v>
      </c>
      <c r="HU49">
        <v>692497</v>
      </c>
      <c r="HV49">
        <v>1404</v>
      </c>
      <c r="HW49">
        <v>255761</v>
      </c>
      <c r="HX49">
        <v>140356186</v>
      </c>
      <c r="HY49">
        <v>50959597</v>
      </c>
      <c r="HZ49">
        <v>166533</v>
      </c>
      <c r="IA49">
        <v>5411080</v>
      </c>
      <c r="IB49">
        <v>254487</v>
      </c>
      <c r="IC49">
        <v>215011</v>
      </c>
      <c r="ID49">
        <v>35009573</v>
      </c>
      <c r="IE49">
        <v>40528</v>
      </c>
      <c r="IF49">
        <v>13636696</v>
      </c>
      <c r="IG49">
        <v>6091</v>
      </c>
      <c r="IH49">
        <v>74250994</v>
      </c>
      <c r="II49">
        <v>23670604</v>
      </c>
      <c r="IJ49">
        <v>84254</v>
      </c>
      <c r="IK49">
        <v>668757</v>
      </c>
      <c r="IL49">
        <v>4239023</v>
      </c>
      <c r="IM49">
        <v>584</v>
      </c>
      <c r="IN49">
        <v>1162981</v>
      </c>
      <c r="IO49">
        <v>515696</v>
      </c>
      <c r="IP49">
        <v>7570759</v>
      </c>
      <c r="IQ49">
        <v>186745198</v>
      </c>
      <c r="IR49">
        <v>468089</v>
      </c>
      <c r="IS49">
        <v>37677408</v>
      </c>
      <c r="IT49">
        <v>1297650</v>
      </c>
      <c r="IU49">
        <v>8797</v>
      </c>
      <c r="IV49">
        <v>1475310</v>
      </c>
      <c r="IW49">
        <v>1315</v>
      </c>
      <c r="IX49">
        <v>12668</v>
      </c>
      <c r="IY49">
        <v>5457954</v>
      </c>
      <c r="IZ49">
        <v>8425</v>
      </c>
      <c r="JA49">
        <v>502133806</v>
      </c>
      <c r="JB49">
        <v>9037</v>
      </c>
      <c r="JC49">
        <v>126611</v>
      </c>
      <c r="JD49">
        <v>617963</v>
      </c>
      <c r="JE49">
        <v>2307072</v>
      </c>
      <c r="JF49">
        <v>230113</v>
      </c>
      <c r="JG49">
        <v>360080</v>
      </c>
    </row>
    <row r="50" spans="1:267" x14ac:dyDescent="0.3">
      <c r="A50" t="s">
        <v>315</v>
      </c>
      <c r="B50">
        <v>8846</v>
      </c>
      <c r="C50">
        <v>14238505</v>
      </c>
      <c r="D50">
        <v>612481</v>
      </c>
      <c r="E50">
        <v>10077753</v>
      </c>
      <c r="F50">
        <v>565384</v>
      </c>
      <c r="G50">
        <v>321315</v>
      </c>
      <c r="H50">
        <v>8673</v>
      </c>
      <c r="I50">
        <v>12502211</v>
      </c>
      <c r="J50">
        <v>18743</v>
      </c>
      <c r="K50">
        <v>4149779</v>
      </c>
      <c r="L50">
        <v>325555</v>
      </c>
      <c r="M50">
        <v>2203</v>
      </c>
      <c r="N50">
        <v>5808</v>
      </c>
      <c r="O50">
        <v>2806247</v>
      </c>
      <c r="P50">
        <v>1436181</v>
      </c>
      <c r="Q50">
        <v>523343</v>
      </c>
      <c r="R50">
        <v>194799</v>
      </c>
      <c r="S50">
        <v>1826061</v>
      </c>
      <c r="T50">
        <v>282432</v>
      </c>
      <c r="U50">
        <v>411785</v>
      </c>
      <c r="V50">
        <v>6271781</v>
      </c>
      <c r="W50">
        <v>1350219</v>
      </c>
      <c r="X50">
        <v>24077</v>
      </c>
      <c r="Y50">
        <v>21736</v>
      </c>
      <c r="Z50">
        <v>559119</v>
      </c>
      <c r="AA50">
        <v>1412422</v>
      </c>
      <c r="AB50">
        <v>11964</v>
      </c>
      <c r="AC50">
        <v>8248</v>
      </c>
      <c r="AD50">
        <v>473201</v>
      </c>
      <c r="AE50">
        <v>12702881</v>
      </c>
      <c r="AF50">
        <v>31220</v>
      </c>
      <c r="AG50">
        <v>13086</v>
      </c>
      <c r="AH50">
        <v>34212</v>
      </c>
      <c r="AI50">
        <v>63807</v>
      </c>
      <c r="AJ50">
        <v>89325</v>
      </c>
      <c r="AK50">
        <v>4512061</v>
      </c>
      <c r="AL50">
        <v>15655065</v>
      </c>
      <c r="AM50">
        <v>1252711</v>
      </c>
      <c r="AN50">
        <v>23287</v>
      </c>
      <c r="AO50">
        <v>1567518</v>
      </c>
      <c r="AP50">
        <v>109993150</v>
      </c>
      <c r="AQ50">
        <v>507777</v>
      </c>
      <c r="AR50">
        <v>576956</v>
      </c>
      <c r="AS50">
        <v>1910974</v>
      </c>
      <c r="AT50">
        <v>111735</v>
      </c>
      <c r="AU50">
        <v>2425276</v>
      </c>
      <c r="AV50">
        <v>26882</v>
      </c>
      <c r="AW50">
        <v>31053</v>
      </c>
      <c r="AX50">
        <v>318711</v>
      </c>
      <c r="AY50">
        <v>177254</v>
      </c>
      <c r="AZ50">
        <v>1357304</v>
      </c>
      <c r="BA50">
        <v>15910</v>
      </c>
      <c r="BB50">
        <v>2718</v>
      </c>
      <c r="BC50">
        <v>118156</v>
      </c>
      <c r="BD50">
        <v>1535021</v>
      </c>
      <c r="BE50">
        <v>16577244</v>
      </c>
      <c r="BF50">
        <v>31506</v>
      </c>
      <c r="BG50">
        <v>7406</v>
      </c>
      <c r="BH50">
        <v>864400</v>
      </c>
      <c r="BI50">
        <v>519790</v>
      </c>
      <c r="BJ50">
        <v>1653019</v>
      </c>
      <c r="BK50">
        <v>145880011</v>
      </c>
      <c r="BL50">
        <v>137973981</v>
      </c>
      <c r="BM50">
        <v>186804642</v>
      </c>
      <c r="BN50">
        <v>20662255</v>
      </c>
      <c r="BO50">
        <v>128216339</v>
      </c>
      <c r="BP50">
        <v>816583</v>
      </c>
      <c r="BQ50">
        <v>3491935</v>
      </c>
      <c r="BR50">
        <v>61066408</v>
      </c>
      <c r="BS50">
        <v>103050</v>
      </c>
      <c r="BT50">
        <v>7592980</v>
      </c>
      <c r="BU50">
        <v>233130</v>
      </c>
      <c r="BV50">
        <v>2292252</v>
      </c>
      <c r="BW50">
        <v>76276068</v>
      </c>
      <c r="BX50">
        <v>29406026</v>
      </c>
      <c r="BY50">
        <v>883660</v>
      </c>
      <c r="BZ50">
        <v>36206</v>
      </c>
      <c r="CA50">
        <v>10767544</v>
      </c>
      <c r="CB50">
        <v>6823</v>
      </c>
      <c r="CC50">
        <v>3632</v>
      </c>
      <c r="CD50">
        <v>68284</v>
      </c>
      <c r="CE50">
        <v>9887287</v>
      </c>
      <c r="CF50">
        <v>542060</v>
      </c>
      <c r="CG50">
        <v>783183</v>
      </c>
      <c r="CH50">
        <v>4665</v>
      </c>
      <c r="CI50">
        <v>368447</v>
      </c>
      <c r="CJ50">
        <v>54264</v>
      </c>
      <c r="CK50">
        <v>41456</v>
      </c>
      <c r="CL50">
        <v>33343</v>
      </c>
      <c r="CM50">
        <v>2078818</v>
      </c>
      <c r="CN50">
        <v>10103</v>
      </c>
      <c r="CO50">
        <v>3656</v>
      </c>
      <c r="CP50">
        <v>563229</v>
      </c>
      <c r="CQ50">
        <v>10385</v>
      </c>
      <c r="CR50">
        <v>32421</v>
      </c>
      <c r="CS50">
        <v>196116379</v>
      </c>
      <c r="CT50">
        <v>895279</v>
      </c>
      <c r="CU50">
        <v>247504</v>
      </c>
      <c r="CV50">
        <v>16753051</v>
      </c>
      <c r="CW50">
        <v>768416</v>
      </c>
      <c r="CX50">
        <v>378502</v>
      </c>
      <c r="CY50">
        <v>1619606</v>
      </c>
      <c r="CZ50">
        <v>299405206</v>
      </c>
      <c r="DA50">
        <v>344654182</v>
      </c>
      <c r="DB50">
        <v>45248976</v>
      </c>
      <c r="DC50">
        <v>15040483</v>
      </c>
      <c r="DD50">
        <v>13800535</v>
      </c>
      <c r="DE50">
        <v>30208493</v>
      </c>
      <c r="DF50">
        <v>14110</v>
      </c>
      <c r="DG50">
        <v>59741552</v>
      </c>
      <c r="DI50">
        <v>482994</v>
      </c>
      <c r="DJ50">
        <v>3533643</v>
      </c>
      <c r="DK50">
        <v>897243</v>
      </c>
      <c r="DL50">
        <v>36764</v>
      </c>
      <c r="DM50">
        <v>728272</v>
      </c>
      <c r="DN50">
        <v>11894209</v>
      </c>
      <c r="DO50">
        <v>152409</v>
      </c>
      <c r="DP50">
        <v>220347</v>
      </c>
      <c r="DQ50">
        <v>28918875</v>
      </c>
      <c r="DR50">
        <v>1149147</v>
      </c>
      <c r="DS50">
        <v>824899</v>
      </c>
      <c r="DT50">
        <v>255038</v>
      </c>
      <c r="DU50">
        <v>487403</v>
      </c>
      <c r="DV50">
        <v>3503</v>
      </c>
      <c r="DW50">
        <v>3499</v>
      </c>
      <c r="DX50">
        <v>5053487</v>
      </c>
      <c r="DY50">
        <v>46186</v>
      </c>
      <c r="DZ50">
        <v>33546728</v>
      </c>
      <c r="EA50">
        <v>233906</v>
      </c>
      <c r="EB50">
        <v>289622</v>
      </c>
      <c r="EC50">
        <v>132699</v>
      </c>
      <c r="ED50">
        <v>242710</v>
      </c>
      <c r="EE50">
        <v>12795</v>
      </c>
      <c r="EF50">
        <v>38074655</v>
      </c>
      <c r="EG50">
        <v>26100663</v>
      </c>
      <c r="EH50">
        <v>14604282</v>
      </c>
      <c r="EI50">
        <v>4470</v>
      </c>
      <c r="EJ50">
        <v>1503179</v>
      </c>
      <c r="EK50">
        <v>109025706</v>
      </c>
      <c r="EL50">
        <v>314651672</v>
      </c>
      <c r="EM50">
        <v>86799</v>
      </c>
      <c r="EN50">
        <v>182036044</v>
      </c>
      <c r="EO50">
        <v>557398</v>
      </c>
      <c r="EP50">
        <v>68217</v>
      </c>
      <c r="EQ50">
        <v>397596</v>
      </c>
      <c r="ER50">
        <v>36637</v>
      </c>
      <c r="ES50">
        <v>1680</v>
      </c>
      <c r="ET50">
        <v>1571405</v>
      </c>
      <c r="EU50">
        <v>7783</v>
      </c>
      <c r="EV50">
        <v>309680</v>
      </c>
      <c r="EW50">
        <v>561829</v>
      </c>
      <c r="EX50">
        <v>15589</v>
      </c>
      <c r="EY50">
        <v>15658116</v>
      </c>
      <c r="EZ50">
        <v>6538249</v>
      </c>
      <c r="FA50">
        <v>1110</v>
      </c>
      <c r="FB50">
        <v>300047390</v>
      </c>
      <c r="FC50">
        <v>218727</v>
      </c>
      <c r="FD50">
        <v>413652</v>
      </c>
      <c r="FE50">
        <v>61049</v>
      </c>
      <c r="FF50">
        <v>2493071</v>
      </c>
      <c r="FG50">
        <v>14077416</v>
      </c>
      <c r="FH50">
        <v>80121</v>
      </c>
      <c r="FI50">
        <v>100284</v>
      </c>
      <c r="FJ50">
        <v>1527</v>
      </c>
      <c r="FK50">
        <v>589877</v>
      </c>
      <c r="FL50">
        <v>103542</v>
      </c>
      <c r="FM50">
        <v>88467</v>
      </c>
      <c r="FN50">
        <v>576963</v>
      </c>
      <c r="FO50">
        <v>1348097</v>
      </c>
      <c r="FP50">
        <v>43051625</v>
      </c>
      <c r="FQ50">
        <v>67543</v>
      </c>
      <c r="FR50">
        <v>17485</v>
      </c>
      <c r="FS50">
        <v>361612</v>
      </c>
      <c r="FT50">
        <v>4693551</v>
      </c>
      <c r="FU50">
        <v>212425</v>
      </c>
      <c r="FV50">
        <v>2440921</v>
      </c>
      <c r="FW50">
        <v>699042</v>
      </c>
      <c r="FX50">
        <v>1199294</v>
      </c>
      <c r="FY50">
        <v>151</v>
      </c>
      <c r="FZ50">
        <v>534436</v>
      </c>
      <c r="GA50">
        <v>179027201</v>
      </c>
      <c r="GB50">
        <v>68162</v>
      </c>
      <c r="GC50">
        <v>884374</v>
      </c>
      <c r="GD50">
        <v>6796507</v>
      </c>
      <c r="GE50">
        <v>214689</v>
      </c>
      <c r="GF50">
        <v>1925498</v>
      </c>
      <c r="GG50">
        <v>3773080</v>
      </c>
      <c r="GH50">
        <v>1105</v>
      </c>
      <c r="GI50">
        <v>181289</v>
      </c>
      <c r="GJ50">
        <v>5084629</v>
      </c>
      <c r="GK50">
        <v>19310364</v>
      </c>
      <c r="GL50">
        <v>516287</v>
      </c>
      <c r="GM50">
        <v>2210926</v>
      </c>
      <c r="GN50">
        <v>1903081</v>
      </c>
      <c r="GO50">
        <v>274348</v>
      </c>
      <c r="GP50">
        <v>97328</v>
      </c>
      <c r="GQ50">
        <v>87865</v>
      </c>
      <c r="GR50">
        <v>170433886</v>
      </c>
      <c r="GS50">
        <v>16226</v>
      </c>
      <c r="GT50">
        <v>13856</v>
      </c>
      <c r="GU50">
        <v>3130297</v>
      </c>
      <c r="GV50">
        <v>19384697</v>
      </c>
      <c r="GW50">
        <v>294522</v>
      </c>
      <c r="GX50">
        <v>76174595</v>
      </c>
      <c r="GY50">
        <v>620355</v>
      </c>
      <c r="GZ50">
        <v>750191</v>
      </c>
      <c r="HA50">
        <v>386202</v>
      </c>
      <c r="HB50">
        <v>337847</v>
      </c>
      <c r="HC50">
        <v>17617</v>
      </c>
      <c r="HD50">
        <v>196559</v>
      </c>
      <c r="HE50">
        <v>408469</v>
      </c>
      <c r="HF50">
        <v>5097</v>
      </c>
      <c r="HG50">
        <v>286444</v>
      </c>
      <c r="HH50">
        <v>1276270</v>
      </c>
      <c r="HI50">
        <v>24310667</v>
      </c>
      <c r="HJ50">
        <v>219729</v>
      </c>
      <c r="HK50">
        <v>24316258</v>
      </c>
      <c r="HL50">
        <v>1149493</v>
      </c>
      <c r="HM50">
        <v>6670</v>
      </c>
      <c r="HN50">
        <v>31351</v>
      </c>
      <c r="HO50">
        <v>654822</v>
      </c>
      <c r="HP50">
        <v>323931</v>
      </c>
      <c r="HQ50">
        <v>1625488</v>
      </c>
      <c r="HR50">
        <v>29080</v>
      </c>
      <c r="HS50">
        <v>1464</v>
      </c>
      <c r="HT50">
        <v>5591</v>
      </c>
      <c r="HU50">
        <v>718233</v>
      </c>
      <c r="HV50">
        <v>1570</v>
      </c>
      <c r="HW50">
        <v>258632</v>
      </c>
      <c r="HX50">
        <v>143670341</v>
      </c>
      <c r="HY50">
        <v>50380513</v>
      </c>
      <c r="HZ50">
        <v>171264</v>
      </c>
      <c r="IA50">
        <v>5603881</v>
      </c>
      <c r="IB50">
        <v>252310</v>
      </c>
      <c r="IC50">
        <v>213443</v>
      </c>
      <c r="ID50">
        <v>36132387</v>
      </c>
      <c r="IE50">
        <v>43844</v>
      </c>
      <c r="IF50">
        <v>13980088</v>
      </c>
      <c r="IG50">
        <v>6123</v>
      </c>
      <c r="IH50">
        <v>76174595</v>
      </c>
      <c r="II50">
        <v>24316258</v>
      </c>
      <c r="IJ50">
        <v>87273</v>
      </c>
      <c r="IK50">
        <v>692028</v>
      </c>
      <c r="IL50">
        <v>4369018</v>
      </c>
      <c r="IM50">
        <v>580</v>
      </c>
      <c r="IN50">
        <v>1205116</v>
      </c>
      <c r="IO50">
        <v>512367</v>
      </c>
      <c r="IP50">
        <v>7428344</v>
      </c>
      <c r="IQ50">
        <v>191021684</v>
      </c>
      <c r="IR50">
        <v>472356</v>
      </c>
      <c r="IS50">
        <v>38531316</v>
      </c>
      <c r="IT50">
        <v>1299859</v>
      </c>
      <c r="IU50">
        <v>8951</v>
      </c>
      <c r="IV50">
        <v>1528179</v>
      </c>
      <c r="IW50">
        <v>1411</v>
      </c>
      <c r="IX50">
        <v>13342</v>
      </c>
      <c r="IY50">
        <v>5523936</v>
      </c>
      <c r="IZ50">
        <v>8694</v>
      </c>
      <c r="JA50">
        <v>512296230</v>
      </c>
      <c r="JB50">
        <v>9144</v>
      </c>
      <c r="JC50">
        <v>126484</v>
      </c>
      <c r="JD50">
        <v>638397</v>
      </c>
      <c r="JE50">
        <v>2377926</v>
      </c>
      <c r="JF50">
        <v>233059</v>
      </c>
      <c r="JG50">
        <v>364285</v>
      </c>
    </row>
    <row r="51" spans="1:267" x14ac:dyDescent="0.3">
      <c r="A51" t="s">
        <v>316</v>
      </c>
      <c r="B51">
        <v>9225</v>
      </c>
      <c r="C51">
        <v>14661275</v>
      </c>
      <c r="D51">
        <v>639527</v>
      </c>
      <c r="E51">
        <v>10340956</v>
      </c>
      <c r="F51">
        <v>585995</v>
      </c>
      <c r="G51">
        <v>329793</v>
      </c>
      <c r="H51">
        <v>8235</v>
      </c>
      <c r="I51">
        <v>12811576</v>
      </c>
      <c r="J51">
        <v>13729</v>
      </c>
      <c r="K51">
        <v>4234472</v>
      </c>
      <c r="L51">
        <v>314783</v>
      </c>
      <c r="M51">
        <v>2195</v>
      </c>
      <c r="N51">
        <v>5925</v>
      </c>
      <c r="O51">
        <v>2895685</v>
      </c>
      <c r="P51">
        <v>1460838</v>
      </c>
      <c r="Q51">
        <v>514469</v>
      </c>
      <c r="R51">
        <v>204009</v>
      </c>
      <c r="S51">
        <v>1848406</v>
      </c>
      <c r="T51">
        <v>291292</v>
      </c>
      <c r="U51">
        <v>423462</v>
      </c>
      <c r="V51">
        <v>6422905</v>
      </c>
      <c r="W51">
        <v>1354660</v>
      </c>
      <c r="X51">
        <v>25015</v>
      </c>
      <c r="Y51">
        <v>22439</v>
      </c>
      <c r="Z51">
        <v>550454</v>
      </c>
      <c r="AA51">
        <v>1384269</v>
      </c>
      <c r="AB51">
        <v>12401</v>
      </c>
      <c r="AC51">
        <v>8484</v>
      </c>
      <c r="AD51">
        <v>481381</v>
      </c>
      <c r="AE51">
        <v>13130573</v>
      </c>
      <c r="AF51">
        <v>31793</v>
      </c>
      <c r="AG51">
        <v>13380</v>
      </c>
      <c r="AH51">
        <v>35214</v>
      </c>
      <c r="AI51">
        <v>64850</v>
      </c>
      <c r="AJ51">
        <v>91639</v>
      </c>
      <c r="AK51">
        <v>4641806</v>
      </c>
      <c r="AL51">
        <v>15776447</v>
      </c>
      <c r="AM51">
        <v>1284448</v>
      </c>
      <c r="AN51">
        <v>23677</v>
      </c>
      <c r="AO51">
        <v>1616305</v>
      </c>
      <c r="AP51">
        <v>112495225</v>
      </c>
      <c r="AQ51">
        <v>518972</v>
      </c>
      <c r="AR51">
        <v>587952</v>
      </c>
      <c r="AS51">
        <v>1980847</v>
      </c>
      <c r="AT51">
        <v>114194</v>
      </c>
      <c r="AU51">
        <v>2534861</v>
      </c>
      <c r="AV51">
        <v>27490</v>
      </c>
      <c r="AW51">
        <v>32073</v>
      </c>
      <c r="AX51">
        <v>331388</v>
      </c>
      <c r="AY51">
        <v>181091</v>
      </c>
      <c r="AZ51">
        <v>1393705</v>
      </c>
      <c r="BA51">
        <v>16462</v>
      </c>
      <c r="BB51">
        <v>2806</v>
      </c>
      <c r="BC51">
        <v>122661</v>
      </c>
      <c r="BD51">
        <v>1580946</v>
      </c>
      <c r="BE51">
        <v>16714523</v>
      </c>
      <c r="BF51">
        <v>32731</v>
      </c>
      <c r="BG51">
        <v>7542</v>
      </c>
      <c r="BH51">
        <v>890188</v>
      </c>
      <c r="BI51">
        <v>531040</v>
      </c>
      <c r="BJ51">
        <v>1691558</v>
      </c>
      <c r="BK51">
        <v>149320199</v>
      </c>
      <c r="BL51">
        <v>141599040</v>
      </c>
      <c r="BM51">
        <v>191391688</v>
      </c>
      <c r="BN51">
        <v>20531795</v>
      </c>
      <c r="BO51">
        <v>128614842</v>
      </c>
      <c r="BP51">
        <v>848556</v>
      </c>
      <c r="BQ51">
        <v>3540630</v>
      </c>
      <c r="BR51">
        <v>61826618</v>
      </c>
      <c r="BS51">
        <v>107309</v>
      </c>
      <c r="BT51">
        <v>7738680</v>
      </c>
      <c r="BU51">
        <v>232621</v>
      </c>
      <c r="BV51">
        <v>2379067</v>
      </c>
      <c r="BW51">
        <v>77205839</v>
      </c>
      <c r="BX51">
        <v>29880808</v>
      </c>
      <c r="BY51">
        <v>901257</v>
      </c>
      <c r="BZ51">
        <v>37079</v>
      </c>
      <c r="CA51">
        <v>10903043</v>
      </c>
      <c r="CB51">
        <v>7012</v>
      </c>
      <c r="CC51">
        <v>3530</v>
      </c>
      <c r="CD51">
        <v>69465</v>
      </c>
      <c r="CE51">
        <v>10062157</v>
      </c>
      <c r="CF51">
        <v>522192</v>
      </c>
      <c r="CG51">
        <v>796770</v>
      </c>
      <c r="CH51">
        <v>4715</v>
      </c>
      <c r="CI51">
        <v>374059</v>
      </c>
      <c r="CJ51">
        <v>54918</v>
      </c>
      <c r="CK51">
        <v>41646</v>
      </c>
      <c r="CL51">
        <v>35377</v>
      </c>
      <c r="CM51">
        <v>2106101</v>
      </c>
      <c r="CN51">
        <v>10176</v>
      </c>
      <c r="CO51">
        <v>3792</v>
      </c>
      <c r="CP51">
        <v>578844</v>
      </c>
      <c r="CQ51">
        <v>10563</v>
      </c>
      <c r="CR51">
        <v>33124</v>
      </c>
      <c r="CS51">
        <v>198940774</v>
      </c>
      <c r="CT51">
        <v>909901</v>
      </c>
      <c r="CU51">
        <v>255081</v>
      </c>
      <c r="CV51">
        <v>17230454</v>
      </c>
      <c r="CW51">
        <v>770554</v>
      </c>
      <c r="CX51">
        <v>388247</v>
      </c>
      <c r="CY51">
        <v>1639943</v>
      </c>
      <c r="CZ51">
        <v>305096987</v>
      </c>
      <c r="DA51">
        <v>351525564</v>
      </c>
      <c r="DB51">
        <v>46428577</v>
      </c>
      <c r="DC51">
        <v>15447374</v>
      </c>
      <c r="DD51">
        <v>14138160</v>
      </c>
      <c r="DE51">
        <v>30981203</v>
      </c>
      <c r="DF51">
        <v>14396</v>
      </c>
      <c r="DG51">
        <v>61251588</v>
      </c>
      <c r="DI51">
        <v>499086</v>
      </c>
      <c r="DJ51">
        <v>3652380</v>
      </c>
      <c r="DK51">
        <v>929526</v>
      </c>
      <c r="DL51">
        <v>37599</v>
      </c>
      <c r="DM51">
        <v>745741</v>
      </c>
      <c r="DN51">
        <v>12005517</v>
      </c>
      <c r="DO51">
        <v>155369</v>
      </c>
      <c r="DP51">
        <v>228846</v>
      </c>
      <c r="DQ51">
        <v>29663227</v>
      </c>
      <c r="DR51">
        <v>1130653</v>
      </c>
      <c r="DS51">
        <v>843758</v>
      </c>
      <c r="DT51">
        <v>242106</v>
      </c>
      <c r="DU51">
        <v>505288</v>
      </c>
      <c r="DV51">
        <v>3577</v>
      </c>
      <c r="DW51">
        <v>3540</v>
      </c>
      <c r="DX51">
        <v>5259533</v>
      </c>
      <c r="DY51">
        <v>49465</v>
      </c>
      <c r="DZ51">
        <v>34619468</v>
      </c>
      <c r="EA51">
        <v>239458</v>
      </c>
      <c r="EB51">
        <v>297928</v>
      </c>
      <c r="EC51">
        <v>137809</v>
      </c>
      <c r="ED51">
        <v>249767</v>
      </c>
      <c r="EE51">
        <v>13077</v>
      </c>
      <c r="EF51">
        <v>39286359</v>
      </c>
      <c r="EG51">
        <v>26815957</v>
      </c>
      <c r="EH51">
        <v>15047365</v>
      </c>
      <c r="EI51">
        <v>4695</v>
      </c>
      <c r="EJ51">
        <v>1539795</v>
      </c>
      <c r="EK51">
        <v>111715645</v>
      </c>
      <c r="EL51">
        <v>322098048</v>
      </c>
      <c r="EM51">
        <v>85938</v>
      </c>
      <c r="EN51">
        <v>185075581</v>
      </c>
      <c r="EO51">
        <v>560161</v>
      </c>
      <c r="EP51">
        <v>69483</v>
      </c>
      <c r="EQ51">
        <v>395172</v>
      </c>
      <c r="ER51">
        <v>37821</v>
      </c>
      <c r="ES51">
        <v>1798</v>
      </c>
      <c r="ET51">
        <v>1620246</v>
      </c>
      <c r="EU51">
        <v>8344</v>
      </c>
      <c r="EV51">
        <v>306347</v>
      </c>
      <c r="EW51">
        <v>575720</v>
      </c>
      <c r="EX51">
        <v>15902</v>
      </c>
      <c r="EY51">
        <v>16064481</v>
      </c>
      <c r="EZ51">
        <v>6742719</v>
      </c>
      <c r="FA51">
        <v>1105</v>
      </c>
      <c r="FB51">
        <v>307050683</v>
      </c>
      <c r="FC51">
        <v>220377</v>
      </c>
      <c r="FD51">
        <v>423793</v>
      </c>
      <c r="FE51">
        <v>64261</v>
      </c>
      <c r="FF51">
        <v>2518260</v>
      </c>
      <c r="FG51">
        <v>14458505</v>
      </c>
      <c r="FH51">
        <v>80522</v>
      </c>
      <c r="FI51">
        <v>101686</v>
      </c>
      <c r="FJ51">
        <v>1564</v>
      </c>
      <c r="FK51">
        <v>601899</v>
      </c>
      <c r="FL51">
        <v>112028</v>
      </c>
      <c r="FM51">
        <v>91302</v>
      </c>
      <c r="FN51">
        <v>569249</v>
      </c>
      <c r="FO51">
        <v>1408809</v>
      </c>
      <c r="FP51">
        <v>44089631</v>
      </c>
      <c r="FQ51">
        <v>69540</v>
      </c>
      <c r="FR51">
        <v>18357</v>
      </c>
      <c r="FS51">
        <v>378808</v>
      </c>
      <c r="FT51">
        <v>4821416</v>
      </c>
      <c r="FU51">
        <v>220290</v>
      </c>
      <c r="FV51">
        <v>2504479</v>
      </c>
      <c r="FW51">
        <v>713762</v>
      </c>
      <c r="FX51">
        <v>1242368</v>
      </c>
      <c r="FY51">
        <v>143</v>
      </c>
      <c r="FZ51">
        <v>547538</v>
      </c>
      <c r="GA51">
        <v>182768555</v>
      </c>
      <c r="GB51">
        <v>69313</v>
      </c>
      <c r="GC51">
        <v>906155</v>
      </c>
      <c r="GD51">
        <v>7024197</v>
      </c>
      <c r="GE51">
        <v>224198</v>
      </c>
      <c r="GF51">
        <v>2010027</v>
      </c>
      <c r="GG51">
        <v>3907149</v>
      </c>
      <c r="GH51">
        <v>1114</v>
      </c>
      <c r="GI51">
        <v>188812</v>
      </c>
      <c r="GJ51">
        <v>5099929</v>
      </c>
      <c r="GK51">
        <v>19857054</v>
      </c>
      <c r="GL51">
        <v>531048</v>
      </c>
      <c r="GM51">
        <v>2282375</v>
      </c>
      <c r="GN51">
        <v>1933286</v>
      </c>
      <c r="GO51">
        <v>283336</v>
      </c>
      <c r="GP51">
        <v>101928</v>
      </c>
      <c r="GQ51">
        <v>89557</v>
      </c>
      <c r="GR51">
        <v>173480122</v>
      </c>
      <c r="GS51">
        <v>17024</v>
      </c>
      <c r="GT51">
        <v>14394</v>
      </c>
      <c r="GU51">
        <v>3145972</v>
      </c>
      <c r="GV51">
        <v>18763306</v>
      </c>
      <c r="GW51">
        <v>307297</v>
      </c>
      <c r="GX51">
        <v>78171496</v>
      </c>
      <c r="GY51">
        <v>624058</v>
      </c>
      <c r="GZ51">
        <v>778569</v>
      </c>
      <c r="HA51">
        <v>395600</v>
      </c>
      <c r="HB51">
        <v>350285</v>
      </c>
      <c r="HC51">
        <v>18076</v>
      </c>
      <c r="HD51">
        <v>201453</v>
      </c>
      <c r="HE51">
        <v>415309</v>
      </c>
      <c r="HF51">
        <v>5331</v>
      </c>
      <c r="HG51">
        <v>291390</v>
      </c>
      <c r="HH51">
        <v>1283115</v>
      </c>
      <c r="HI51">
        <v>24996585</v>
      </c>
      <c r="HJ51">
        <v>230686</v>
      </c>
      <c r="HK51">
        <v>25002231</v>
      </c>
      <c r="HL51">
        <v>1176803</v>
      </c>
      <c r="HM51">
        <v>6693</v>
      </c>
      <c r="HN51">
        <v>31959</v>
      </c>
      <c r="HO51">
        <v>665665</v>
      </c>
      <c r="HP51">
        <v>330824</v>
      </c>
      <c r="HQ51">
        <v>1667583</v>
      </c>
      <c r="HR51">
        <v>29922</v>
      </c>
      <c r="HS51">
        <v>1577</v>
      </c>
      <c r="HT51">
        <v>5646</v>
      </c>
      <c r="HU51">
        <v>737338</v>
      </c>
      <c r="HV51">
        <v>1741</v>
      </c>
      <c r="HW51">
        <v>261970</v>
      </c>
      <c r="HX51">
        <v>147039081</v>
      </c>
      <c r="HY51">
        <v>49666216</v>
      </c>
      <c r="HZ51">
        <v>176260</v>
      </c>
      <c r="IA51">
        <v>5805596</v>
      </c>
      <c r="IB51">
        <v>248734</v>
      </c>
      <c r="IC51">
        <v>210952</v>
      </c>
      <c r="ID51">
        <v>37289963</v>
      </c>
      <c r="IE51">
        <v>47792</v>
      </c>
      <c r="IF51">
        <v>14356577</v>
      </c>
      <c r="IG51">
        <v>6122</v>
      </c>
      <c r="IH51">
        <v>78171496</v>
      </c>
      <c r="II51">
        <v>25002231</v>
      </c>
      <c r="IJ51">
        <v>90891</v>
      </c>
      <c r="IK51">
        <v>716008</v>
      </c>
      <c r="IL51">
        <v>4504714</v>
      </c>
      <c r="IM51">
        <v>574</v>
      </c>
      <c r="IN51">
        <v>1253257</v>
      </c>
      <c r="IO51">
        <v>510706</v>
      </c>
      <c r="IP51">
        <v>7263739</v>
      </c>
      <c r="IQ51">
        <v>195335038</v>
      </c>
      <c r="IR51">
        <v>476518</v>
      </c>
      <c r="IS51">
        <v>39439341</v>
      </c>
      <c r="IT51">
        <v>1297863</v>
      </c>
      <c r="IU51">
        <v>9115</v>
      </c>
      <c r="IV51">
        <v>1581906</v>
      </c>
      <c r="IW51">
        <v>1524</v>
      </c>
      <c r="IX51">
        <v>14071</v>
      </c>
      <c r="IY51">
        <v>5593289</v>
      </c>
      <c r="IZ51">
        <v>9007</v>
      </c>
      <c r="JA51">
        <v>522620728</v>
      </c>
      <c r="JB51">
        <v>9230</v>
      </c>
      <c r="JC51">
        <v>126713</v>
      </c>
      <c r="JD51">
        <v>659619</v>
      </c>
      <c r="JE51">
        <v>2453454</v>
      </c>
      <c r="JF51">
        <v>236677</v>
      </c>
      <c r="JG51">
        <v>370005</v>
      </c>
    </row>
    <row r="52" spans="1:267" x14ac:dyDescent="0.3">
      <c r="A52" t="s">
        <v>317</v>
      </c>
      <c r="B52">
        <v>9642</v>
      </c>
      <c r="C52">
        <v>15136416</v>
      </c>
      <c r="D52">
        <v>663424</v>
      </c>
      <c r="E52">
        <v>10612763</v>
      </c>
      <c r="F52">
        <v>607169</v>
      </c>
      <c r="G52">
        <v>338334</v>
      </c>
      <c r="H52">
        <v>7742</v>
      </c>
      <c r="I52">
        <v>13172573</v>
      </c>
      <c r="J52">
        <v>14927</v>
      </c>
      <c r="K52">
        <v>4288391</v>
      </c>
      <c r="L52">
        <v>305993</v>
      </c>
      <c r="M52">
        <v>2216</v>
      </c>
      <c r="N52">
        <v>6085</v>
      </c>
      <c r="O52">
        <v>2988873</v>
      </c>
      <c r="P52">
        <v>1474940</v>
      </c>
      <c r="Q52">
        <v>504783</v>
      </c>
      <c r="R52">
        <v>212430</v>
      </c>
      <c r="S52">
        <v>1874387</v>
      </c>
      <c r="T52">
        <v>300446</v>
      </c>
      <c r="U52">
        <v>436141</v>
      </c>
      <c r="V52">
        <v>6598690</v>
      </c>
      <c r="W52">
        <v>1363556</v>
      </c>
      <c r="X52">
        <v>25918</v>
      </c>
      <c r="Y52">
        <v>23116</v>
      </c>
      <c r="Z52">
        <v>541271</v>
      </c>
      <c r="AA52">
        <v>1358572</v>
      </c>
      <c r="AB52">
        <v>12821</v>
      </c>
      <c r="AC52">
        <v>8670</v>
      </c>
      <c r="AD52">
        <v>490721</v>
      </c>
      <c r="AE52">
        <v>13563871</v>
      </c>
      <c r="AF52">
        <v>32338</v>
      </c>
      <c r="AG52">
        <v>13629</v>
      </c>
      <c r="AH52">
        <v>36276</v>
      </c>
      <c r="AI52">
        <v>66027</v>
      </c>
      <c r="AJ52">
        <v>94109</v>
      </c>
      <c r="AK52">
        <v>4782476</v>
      </c>
      <c r="AL52">
        <v>15864745</v>
      </c>
      <c r="AM52">
        <v>1313796</v>
      </c>
      <c r="AN52">
        <v>24062</v>
      </c>
      <c r="AO52">
        <v>1665083</v>
      </c>
      <c r="AP52">
        <v>115264009</v>
      </c>
      <c r="AQ52">
        <v>530691</v>
      </c>
      <c r="AR52">
        <v>599570</v>
      </c>
      <c r="AS52">
        <v>2053296</v>
      </c>
      <c r="AT52">
        <v>117016</v>
      </c>
      <c r="AU52">
        <v>2651315</v>
      </c>
      <c r="AV52">
        <v>27887</v>
      </c>
      <c r="AW52">
        <v>32124</v>
      </c>
      <c r="AX52">
        <v>344865</v>
      </c>
      <c r="AY52">
        <v>185097</v>
      </c>
      <c r="AZ52">
        <v>1430058</v>
      </c>
      <c r="BA52">
        <v>17191</v>
      </c>
      <c r="BB52">
        <v>2920</v>
      </c>
      <c r="BC52">
        <v>127497</v>
      </c>
      <c r="BD52">
        <v>1619567</v>
      </c>
      <c r="BE52">
        <v>16727061</v>
      </c>
      <c r="BF52">
        <v>34059</v>
      </c>
      <c r="BG52">
        <v>7686</v>
      </c>
      <c r="BH52">
        <v>919585</v>
      </c>
      <c r="BI52">
        <v>543140</v>
      </c>
      <c r="BJ52">
        <v>1732072</v>
      </c>
      <c r="BK52">
        <v>153072383</v>
      </c>
      <c r="BL52">
        <v>145399692</v>
      </c>
      <c r="BM52">
        <v>196139959</v>
      </c>
      <c r="BN52">
        <v>20418200</v>
      </c>
      <c r="BO52">
        <v>129036891</v>
      </c>
      <c r="BP52">
        <v>881524</v>
      </c>
      <c r="BQ52">
        <v>3613983</v>
      </c>
      <c r="BR52">
        <v>62448305</v>
      </c>
      <c r="BS52">
        <v>111402</v>
      </c>
      <c r="BT52">
        <v>7893748</v>
      </c>
      <c r="BU52">
        <v>232245</v>
      </c>
      <c r="BV52">
        <v>2475966</v>
      </c>
      <c r="BW52">
        <v>77989473</v>
      </c>
      <c r="BX52">
        <v>30383090</v>
      </c>
      <c r="BY52">
        <v>925729</v>
      </c>
      <c r="BZ52">
        <v>38019</v>
      </c>
      <c r="CA52">
        <v>11043674</v>
      </c>
      <c r="CB52">
        <v>7159</v>
      </c>
      <c r="CC52">
        <v>3485</v>
      </c>
      <c r="CD52">
        <v>70813</v>
      </c>
      <c r="CE52">
        <v>10257870</v>
      </c>
      <c r="CF52">
        <v>507362</v>
      </c>
      <c r="CG52">
        <v>809799</v>
      </c>
      <c r="CH52">
        <v>4890</v>
      </c>
      <c r="CI52">
        <v>379793</v>
      </c>
      <c r="CJ52">
        <v>55681</v>
      </c>
      <c r="CK52">
        <v>42010</v>
      </c>
      <c r="CL52">
        <v>37372</v>
      </c>
      <c r="CM52">
        <v>2140983</v>
      </c>
      <c r="CN52">
        <v>10272</v>
      </c>
      <c r="CO52">
        <v>3961</v>
      </c>
      <c r="CP52">
        <v>594336</v>
      </c>
      <c r="CQ52">
        <v>10982</v>
      </c>
      <c r="CR52">
        <v>33925</v>
      </c>
      <c r="CS52">
        <v>201601538</v>
      </c>
      <c r="CT52">
        <v>933189</v>
      </c>
      <c r="CU52">
        <v>263610</v>
      </c>
      <c r="CV52">
        <v>17734892</v>
      </c>
      <c r="CW52">
        <v>768280</v>
      </c>
      <c r="CX52">
        <v>393210</v>
      </c>
      <c r="CY52">
        <v>1656129</v>
      </c>
      <c r="CZ52">
        <v>311328506</v>
      </c>
      <c r="DA52">
        <v>359045466</v>
      </c>
      <c r="DB52">
        <v>47716960</v>
      </c>
      <c r="DC52">
        <v>15889720</v>
      </c>
      <c r="DD52">
        <v>14466125</v>
      </c>
      <c r="DE52">
        <v>31827240</v>
      </c>
      <c r="DF52">
        <v>14728</v>
      </c>
      <c r="DG52">
        <v>62849330</v>
      </c>
      <c r="DI52">
        <v>517416</v>
      </c>
      <c r="DJ52">
        <v>3783592</v>
      </c>
      <c r="DK52">
        <v>959148</v>
      </c>
      <c r="DL52">
        <v>38598</v>
      </c>
      <c r="DM52">
        <v>763001</v>
      </c>
      <c r="DN52">
        <v>12096038</v>
      </c>
      <c r="DO52">
        <v>158937</v>
      </c>
      <c r="DP52">
        <v>237546</v>
      </c>
      <c r="DQ52">
        <v>30225206</v>
      </c>
      <c r="DR52">
        <v>1109270</v>
      </c>
      <c r="DS52">
        <v>875352</v>
      </c>
      <c r="DT52">
        <v>229491</v>
      </c>
      <c r="DU52">
        <v>524147</v>
      </c>
      <c r="DV52">
        <v>3644</v>
      </c>
      <c r="DW52">
        <v>3591</v>
      </c>
      <c r="DX52">
        <v>5473792</v>
      </c>
      <c r="DY52">
        <v>53046</v>
      </c>
      <c r="DZ52">
        <v>35665063</v>
      </c>
      <c r="EA52">
        <v>245694</v>
      </c>
      <c r="EB52">
        <v>305545</v>
      </c>
      <c r="EC52">
        <v>142557</v>
      </c>
      <c r="ED52">
        <v>257106</v>
      </c>
      <c r="EE52">
        <v>13346</v>
      </c>
      <c r="EF52">
        <v>40477781</v>
      </c>
      <c r="EG52">
        <v>27596430</v>
      </c>
      <c r="EH52">
        <v>15519132</v>
      </c>
      <c r="EI52">
        <v>4891</v>
      </c>
      <c r="EJ52">
        <v>1579617</v>
      </c>
      <c r="EK52">
        <v>114613689</v>
      </c>
      <c r="EL52">
        <v>330066635</v>
      </c>
      <c r="EM52">
        <v>85352</v>
      </c>
      <c r="EN52">
        <v>188575606</v>
      </c>
      <c r="EO52">
        <v>556914</v>
      </c>
      <c r="EP52">
        <v>70613</v>
      </c>
      <c r="EQ52">
        <v>390235</v>
      </c>
      <c r="ER52">
        <v>39450</v>
      </c>
      <c r="ES52">
        <v>1919</v>
      </c>
      <c r="ET52">
        <v>1672811</v>
      </c>
      <c r="EU52">
        <v>9080</v>
      </c>
      <c r="EV52">
        <v>301712</v>
      </c>
      <c r="EW52">
        <v>590516</v>
      </c>
      <c r="EX52">
        <v>16187</v>
      </c>
      <c r="EY52">
        <v>16530985</v>
      </c>
      <c r="EZ52">
        <v>6942537</v>
      </c>
      <c r="FA52">
        <v>1091</v>
      </c>
      <c r="FB52">
        <v>314547503</v>
      </c>
      <c r="FC52">
        <v>221775</v>
      </c>
      <c r="FD52">
        <v>432826</v>
      </c>
      <c r="FE52">
        <v>67323</v>
      </c>
      <c r="FF52">
        <v>2555932</v>
      </c>
      <c r="FG52">
        <v>14885565</v>
      </c>
      <c r="FH52">
        <v>80519</v>
      </c>
      <c r="FI52">
        <v>102895</v>
      </c>
      <c r="FJ52">
        <v>1643</v>
      </c>
      <c r="FK52">
        <v>613572</v>
      </c>
      <c r="FL52">
        <v>120493</v>
      </c>
      <c r="FM52">
        <v>94578</v>
      </c>
      <c r="FN52">
        <v>564178</v>
      </c>
      <c r="FO52">
        <v>1468092</v>
      </c>
      <c r="FP52">
        <v>45090838</v>
      </c>
      <c r="FQ52">
        <v>71711</v>
      </c>
      <c r="FR52">
        <v>19184</v>
      </c>
      <c r="FS52">
        <v>396849</v>
      </c>
      <c r="FT52">
        <v>4955229</v>
      </c>
      <c r="FU52">
        <v>228683</v>
      </c>
      <c r="FV52">
        <v>2566628</v>
      </c>
      <c r="FW52">
        <v>732505</v>
      </c>
      <c r="FX52">
        <v>1284174</v>
      </c>
      <c r="FY52">
        <v>139</v>
      </c>
      <c r="FZ52">
        <v>563576</v>
      </c>
      <c r="GA52">
        <v>186188650</v>
      </c>
      <c r="GB52">
        <v>72893</v>
      </c>
      <c r="GC52">
        <v>927760</v>
      </c>
      <c r="GD52">
        <v>7254401</v>
      </c>
      <c r="GE52">
        <v>234067</v>
      </c>
      <c r="GF52">
        <v>2089094</v>
      </c>
      <c r="GG52">
        <v>4043846</v>
      </c>
      <c r="GH52">
        <v>1128</v>
      </c>
      <c r="GI52">
        <v>196623</v>
      </c>
      <c r="GJ52">
        <v>5099871</v>
      </c>
      <c r="GK52">
        <v>20441514</v>
      </c>
      <c r="GL52">
        <v>547439</v>
      </c>
      <c r="GM52">
        <v>2354808</v>
      </c>
      <c r="GN52">
        <v>1965930</v>
      </c>
      <c r="GO52">
        <v>292396</v>
      </c>
      <c r="GP52">
        <v>106623</v>
      </c>
      <c r="GQ52">
        <v>91365</v>
      </c>
      <c r="GR52">
        <v>176210117</v>
      </c>
      <c r="GS52">
        <v>17820</v>
      </c>
      <c r="GT52">
        <v>14704</v>
      </c>
      <c r="GU52">
        <v>3169284</v>
      </c>
      <c r="GV52">
        <v>18271806</v>
      </c>
      <c r="GW52">
        <v>320830</v>
      </c>
      <c r="GX52">
        <v>80282099</v>
      </c>
      <c r="GY52">
        <v>633608</v>
      </c>
      <c r="GZ52">
        <v>810344</v>
      </c>
      <c r="HA52">
        <v>405575</v>
      </c>
      <c r="HB52">
        <v>365594</v>
      </c>
      <c r="HC52">
        <v>18552</v>
      </c>
      <c r="HD52">
        <v>206928</v>
      </c>
      <c r="HE52">
        <v>422333</v>
      </c>
      <c r="HF52">
        <v>5453</v>
      </c>
      <c r="HG52">
        <v>296780</v>
      </c>
      <c r="HH52">
        <v>1290128</v>
      </c>
      <c r="HI52">
        <v>25743325</v>
      </c>
      <c r="HJ52">
        <v>243782</v>
      </c>
      <c r="HK52">
        <v>25749179</v>
      </c>
      <c r="HL52">
        <v>1204222</v>
      </c>
      <c r="HM52">
        <v>6707</v>
      </c>
      <c r="HN52">
        <v>32640</v>
      </c>
      <c r="HO52">
        <v>675644</v>
      </c>
      <c r="HP52">
        <v>333020</v>
      </c>
      <c r="HQ52">
        <v>1713176</v>
      </c>
      <c r="HR52">
        <v>30885</v>
      </c>
      <c r="HS52">
        <v>1696</v>
      </c>
      <c r="HT52">
        <v>5854</v>
      </c>
      <c r="HU52">
        <v>760591</v>
      </c>
      <c r="HV52">
        <v>1924</v>
      </c>
      <c r="HW52">
        <v>265289</v>
      </c>
      <c r="HX52">
        <v>150718842</v>
      </c>
      <c r="HY52">
        <v>49090997</v>
      </c>
      <c r="HZ52">
        <v>181452</v>
      </c>
      <c r="IA52">
        <v>6039010</v>
      </c>
      <c r="IB52">
        <v>244850</v>
      </c>
      <c r="IC52">
        <v>209204</v>
      </c>
      <c r="ID52">
        <v>38425407</v>
      </c>
      <c r="IE52">
        <v>52021</v>
      </c>
      <c r="IF52">
        <v>14778942</v>
      </c>
      <c r="IG52">
        <v>6165</v>
      </c>
      <c r="IH52">
        <v>80282099</v>
      </c>
      <c r="II52">
        <v>25749179</v>
      </c>
      <c r="IJ52">
        <v>95079</v>
      </c>
      <c r="IK52">
        <v>740722</v>
      </c>
      <c r="IL52">
        <v>4651932</v>
      </c>
      <c r="IM52">
        <v>570</v>
      </c>
      <c r="IN52">
        <v>1307487</v>
      </c>
      <c r="IO52">
        <v>511604</v>
      </c>
      <c r="IP52">
        <v>7088493</v>
      </c>
      <c r="IQ52">
        <v>199933814</v>
      </c>
      <c r="IR52">
        <v>480675</v>
      </c>
      <c r="IS52">
        <v>40299692</v>
      </c>
      <c r="IT52">
        <v>1307544</v>
      </c>
      <c r="IU52">
        <v>9277</v>
      </c>
      <c r="IV52">
        <v>1639559</v>
      </c>
      <c r="IW52">
        <v>1624</v>
      </c>
      <c r="IX52">
        <v>14845</v>
      </c>
      <c r="IY52">
        <v>5669083</v>
      </c>
      <c r="IZ52">
        <v>9273</v>
      </c>
      <c r="JA52">
        <v>533307732</v>
      </c>
      <c r="JB52">
        <v>9299</v>
      </c>
      <c r="JC52">
        <v>126967</v>
      </c>
      <c r="JD52">
        <v>681767</v>
      </c>
      <c r="JE52">
        <v>2534078</v>
      </c>
      <c r="JF52">
        <v>241095</v>
      </c>
      <c r="JG52">
        <v>377534</v>
      </c>
    </row>
    <row r="53" spans="1:267" x14ac:dyDescent="0.3">
      <c r="A53" t="s">
        <v>318</v>
      </c>
      <c r="B53">
        <v>10109</v>
      </c>
      <c r="C53">
        <v>15661403</v>
      </c>
      <c r="D53">
        <v>694340</v>
      </c>
      <c r="E53">
        <v>10884952</v>
      </c>
      <c r="F53">
        <v>628850</v>
      </c>
      <c r="G53">
        <v>347549</v>
      </c>
      <c r="H53">
        <v>7625</v>
      </c>
      <c r="I53">
        <v>13601018</v>
      </c>
      <c r="J53">
        <v>21243</v>
      </c>
      <c r="K53">
        <v>4383484</v>
      </c>
      <c r="L53">
        <v>301492</v>
      </c>
      <c r="M53">
        <v>2268</v>
      </c>
      <c r="N53">
        <v>6284</v>
      </c>
      <c r="O53">
        <v>3091231</v>
      </c>
      <c r="P53">
        <v>1486532</v>
      </c>
      <c r="Q53">
        <v>499141</v>
      </c>
      <c r="R53">
        <v>218463</v>
      </c>
      <c r="S53">
        <v>1917219</v>
      </c>
      <c r="T53">
        <v>309588</v>
      </c>
      <c r="U53">
        <v>449453</v>
      </c>
      <c r="V53">
        <v>6793764</v>
      </c>
      <c r="W53">
        <v>1380650</v>
      </c>
      <c r="X53">
        <v>26608</v>
      </c>
      <c r="Y53">
        <v>23851</v>
      </c>
      <c r="Z53">
        <v>533043</v>
      </c>
      <c r="AA53">
        <v>1345261</v>
      </c>
      <c r="AB53">
        <v>13216</v>
      </c>
      <c r="AC53">
        <v>8936</v>
      </c>
      <c r="AD53">
        <v>501024</v>
      </c>
      <c r="AE53">
        <v>14006244</v>
      </c>
      <c r="AF53">
        <v>32840</v>
      </c>
      <c r="AG53">
        <v>14026</v>
      </c>
      <c r="AH53">
        <v>37381</v>
      </c>
      <c r="AI53">
        <v>67272</v>
      </c>
      <c r="AJ53">
        <v>96241</v>
      </c>
      <c r="AK53">
        <v>4943180</v>
      </c>
      <c r="AL53">
        <v>16054649</v>
      </c>
      <c r="AM53">
        <v>1345943</v>
      </c>
      <c r="AN53">
        <v>24618</v>
      </c>
      <c r="AO53">
        <v>1716356</v>
      </c>
      <c r="AP53">
        <v>118580277</v>
      </c>
      <c r="AQ53">
        <v>537800</v>
      </c>
      <c r="AR53">
        <v>611649</v>
      </c>
      <c r="AS53">
        <v>2128643</v>
      </c>
      <c r="AT53">
        <v>119237</v>
      </c>
      <c r="AU53">
        <v>2776240</v>
      </c>
      <c r="AV53">
        <v>28182</v>
      </c>
      <c r="AW53">
        <v>31311</v>
      </c>
      <c r="AX53">
        <v>359548</v>
      </c>
      <c r="AY53">
        <v>189043</v>
      </c>
      <c r="AZ53">
        <v>1467400</v>
      </c>
      <c r="BA53">
        <v>17997</v>
      </c>
      <c r="BB53">
        <v>3045</v>
      </c>
      <c r="BC53">
        <v>132149</v>
      </c>
      <c r="BD53">
        <v>1669208</v>
      </c>
      <c r="BE53">
        <v>16379675</v>
      </c>
      <c r="BF53">
        <v>35455</v>
      </c>
      <c r="BG53">
        <v>7660</v>
      </c>
      <c r="BH53">
        <v>952106</v>
      </c>
      <c r="BI53">
        <v>556891</v>
      </c>
      <c r="BJ53">
        <v>1776198</v>
      </c>
      <c r="BK53">
        <v>157418652</v>
      </c>
      <c r="BL53">
        <v>149522408</v>
      </c>
      <c r="BM53">
        <v>201371285</v>
      </c>
      <c r="BN53">
        <v>20420567</v>
      </c>
      <c r="BO53">
        <v>129965484</v>
      </c>
      <c r="BP53">
        <v>915204</v>
      </c>
      <c r="BQ53">
        <v>3720714</v>
      </c>
      <c r="BR53">
        <v>62932266</v>
      </c>
      <c r="BS53">
        <v>115578</v>
      </c>
      <c r="BT53">
        <v>8044838</v>
      </c>
      <c r="BU53">
        <v>233272</v>
      </c>
      <c r="BV53">
        <v>2581730</v>
      </c>
      <c r="BW53">
        <v>78731669</v>
      </c>
      <c r="BX53">
        <v>30977157</v>
      </c>
      <c r="BY53">
        <v>960309</v>
      </c>
      <c r="BZ53">
        <v>39130</v>
      </c>
      <c r="CA53">
        <v>11283621</v>
      </c>
      <c r="CB53">
        <v>7289</v>
      </c>
      <c r="CC53">
        <v>3562</v>
      </c>
      <c r="CD53">
        <v>72345</v>
      </c>
      <c r="CE53">
        <v>10499466</v>
      </c>
      <c r="CF53">
        <v>500593</v>
      </c>
      <c r="CG53">
        <v>823042</v>
      </c>
      <c r="CH53">
        <v>5094</v>
      </c>
      <c r="CI53">
        <v>385522</v>
      </c>
      <c r="CJ53">
        <v>56545</v>
      </c>
      <c r="CK53">
        <v>42568</v>
      </c>
      <c r="CL53">
        <v>38497</v>
      </c>
      <c r="CM53">
        <v>2177832</v>
      </c>
      <c r="CN53">
        <v>10380</v>
      </c>
      <c r="CO53">
        <v>4079</v>
      </c>
      <c r="CP53">
        <v>610302</v>
      </c>
      <c r="CQ53">
        <v>11665</v>
      </c>
      <c r="CR53">
        <v>34866</v>
      </c>
      <c r="CS53">
        <v>204775734</v>
      </c>
      <c r="CT53">
        <v>960126</v>
      </c>
      <c r="CU53">
        <v>273183</v>
      </c>
      <c r="CV53">
        <v>18269944</v>
      </c>
      <c r="CW53">
        <v>769978</v>
      </c>
      <c r="CX53">
        <v>398065</v>
      </c>
      <c r="CY53">
        <v>1670868</v>
      </c>
      <c r="CZ53">
        <v>319026862</v>
      </c>
      <c r="DA53">
        <v>368118999</v>
      </c>
      <c r="DB53">
        <v>49092137</v>
      </c>
      <c r="DC53">
        <v>16348054</v>
      </c>
      <c r="DD53">
        <v>14789972</v>
      </c>
      <c r="DE53">
        <v>32744083</v>
      </c>
      <c r="DF53">
        <v>15154</v>
      </c>
      <c r="DG53">
        <v>64583831</v>
      </c>
      <c r="DI53">
        <v>537592</v>
      </c>
      <c r="DJ53">
        <v>3927533</v>
      </c>
      <c r="DK53">
        <v>992174</v>
      </c>
      <c r="DL53">
        <v>39723</v>
      </c>
      <c r="DM53">
        <v>787052</v>
      </c>
      <c r="DN53">
        <v>12252618</v>
      </c>
      <c r="DO53">
        <v>162872</v>
      </c>
      <c r="DP53">
        <v>247479</v>
      </c>
      <c r="DQ53">
        <v>30651515</v>
      </c>
      <c r="DR53">
        <v>1104145</v>
      </c>
      <c r="DS53">
        <v>925425</v>
      </c>
      <c r="DT53">
        <v>220919</v>
      </c>
      <c r="DU53">
        <v>544002</v>
      </c>
      <c r="DV53">
        <v>3693</v>
      </c>
      <c r="DW53">
        <v>3588</v>
      </c>
      <c r="DX53">
        <v>5691117</v>
      </c>
      <c r="DY53">
        <v>58176</v>
      </c>
      <c r="DZ53">
        <v>36809170</v>
      </c>
      <c r="EA53">
        <v>252568</v>
      </c>
      <c r="EB53">
        <v>314095</v>
      </c>
      <c r="EC53">
        <v>148111</v>
      </c>
      <c r="ED53">
        <v>262807</v>
      </c>
      <c r="EE53">
        <v>13573</v>
      </c>
      <c r="EF53">
        <v>41773047</v>
      </c>
      <c r="EG53">
        <v>28439379</v>
      </c>
      <c r="EH53">
        <v>16023010</v>
      </c>
      <c r="EI53">
        <v>5099</v>
      </c>
      <c r="EJ53">
        <v>1623631</v>
      </c>
      <c r="EK53">
        <v>117751340</v>
      </c>
      <c r="EL53">
        <v>339118134</v>
      </c>
      <c r="EM53">
        <v>85079</v>
      </c>
      <c r="EN53">
        <v>193214821</v>
      </c>
      <c r="EO53">
        <v>552470</v>
      </c>
      <c r="EP53">
        <v>72008</v>
      </c>
      <c r="EQ53">
        <v>386935</v>
      </c>
      <c r="ER53">
        <v>41631</v>
      </c>
      <c r="ES53">
        <v>2034</v>
      </c>
      <c r="ET53">
        <v>1732045</v>
      </c>
      <c r="EU53">
        <v>9830</v>
      </c>
      <c r="EV53">
        <v>298360</v>
      </c>
      <c r="EW53">
        <v>606600</v>
      </c>
      <c r="EX53">
        <v>16443</v>
      </c>
      <c r="EY53">
        <v>17083722</v>
      </c>
      <c r="EZ53">
        <v>7179160</v>
      </c>
      <c r="FA53">
        <v>1081</v>
      </c>
      <c r="FB53">
        <v>323095124</v>
      </c>
      <c r="FC53">
        <v>223711</v>
      </c>
      <c r="FD53">
        <v>441343</v>
      </c>
      <c r="FE53">
        <v>70305</v>
      </c>
      <c r="FF53">
        <v>2599334</v>
      </c>
      <c r="FG53">
        <v>15374366</v>
      </c>
      <c r="FH53">
        <v>80808</v>
      </c>
      <c r="FI53">
        <v>104228</v>
      </c>
      <c r="FJ53">
        <v>1787</v>
      </c>
      <c r="FK53">
        <v>625166</v>
      </c>
      <c r="FL53">
        <v>128846</v>
      </c>
      <c r="FM53">
        <v>97923</v>
      </c>
      <c r="FN53">
        <v>561234</v>
      </c>
      <c r="FO53">
        <v>1526983</v>
      </c>
      <c r="FP53">
        <v>46299877</v>
      </c>
      <c r="FQ53">
        <v>74023</v>
      </c>
      <c r="FR53">
        <v>20030</v>
      </c>
      <c r="FS53">
        <v>415173</v>
      </c>
      <c r="FT53">
        <v>5092641</v>
      </c>
      <c r="FU53">
        <v>237268</v>
      </c>
      <c r="FV53">
        <v>2654905</v>
      </c>
      <c r="FW53">
        <v>755174</v>
      </c>
      <c r="FX53">
        <v>1326173</v>
      </c>
      <c r="FY53">
        <v>135</v>
      </c>
      <c r="FZ53">
        <v>581503</v>
      </c>
      <c r="GA53">
        <v>189763331</v>
      </c>
      <c r="GB53">
        <v>79719</v>
      </c>
      <c r="GC53">
        <v>949221</v>
      </c>
      <c r="GD53">
        <v>7479218</v>
      </c>
      <c r="GE53">
        <v>244314</v>
      </c>
      <c r="GF53">
        <v>2163806</v>
      </c>
      <c r="GG53">
        <v>4173720</v>
      </c>
      <c r="GH53">
        <v>1147</v>
      </c>
      <c r="GI53">
        <v>204701</v>
      </c>
      <c r="GJ53">
        <v>5181069</v>
      </c>
      <c r="GK53">
        <v>21069741</v>
      </c>
      <c r="GL53">
        <v>562039</v>
      </c>
      <c r="GM53">
        <v>2429543</v>
      </c>
      <c r="GN53">
        <v>1997988</v>
      </c>
      <c r="GO53">
        <v>301515</v>
      </c>
      <c r="GP53">
        <v>111448</v>
      </c>
      <c r="GQ53">
        <v>93463</v>
      </c>
      <c r="GR53">
        <v>179035705</v>
      </c>
      <c r="GS53">
        <v>18630</v>
      </c>
      <c r="GT53">
        <v>16236</v>
      </c>
      <c r="GU53">
        <v>3188179</v>
      </c>
      <c r="GV53">
        <v>18158845</v>
      </c>
      <c r="GW53">
        <v>335407</v>
      </c>
      <c r="GX53">
        <v>82554781</v>
      </c>
      <c r="GY53">
        <v>650017</v>
      </c>
      <c r="GZ53">
        <v>845295</v>
      </c>
      <c r="HA53">
        <v>415977</v>
      </c>
      <c r="HB53">
        <v>389867</v>
      </c>
      <c r="HC53">
        <v>19035</v>
      </c>
      <c r="HD53">
        <v>212485</v>
      </c>
      <c r="HE53">
        <v>429350</v>
      </c>
      <c r="HF53">
        <v>5614</v>
      </c>
      <c r="HG53">
        <v>299863</v>
      </c>
      <c r="HH53">
        <v>1294944</v>
      </c>
      <c r="HI53">
        <v>26540598</v>
      </c>
      <c r="HJ53">
        <v>257918</v>
      </c>
      <c r="HK53">
        <v>26546355</v>
      </c>
      <c r="HL53">
        <v>1231727</v>
      </c>
      <c r="HM53">
        <v>6712</v>
      </c>
      <c r="HN53">
        <v>33339</v>
      </c>
      <c r="HO53">
        <v>686080</v>
      </c>
      <c r="HP53">
        <v>335940</v>
      </c>
      <c r="HQ53">
        <v>1757323</v>
      </c>
      <c r="HR53">
        <v>31963</v>
      </c>
      <c r="HS53">
        <v>1814</v>
      </c>
      <c r="HT53">
        <v>5757</v>
      </c>
      <c r="HU53">
        <v>783882</v>
      </c>
      <c r="HV53">
        <v>2119</v>
      </c>
      <c r="HW53">
        <v>269241</v>
      </c>
      <c r="HX53">
        <v>154990391</v>
      </c>
      <c r="HY53">
        <v>49099288</v>
      </c>
      <c r="HZ53">
        <v>187337</v>
      </c>
      <c r="IA53">
        <v>6309602</v>
      </c>
      <c r="IB53">
        <v>242060</v>
      </c>
      <c r="IC53">
        <v>209436</v>
      </c>
      <c r="ID53">
        <v>39665266</v>
      </c>
      <c r="IE53">
        <v>55589</v>
      </c>
      <c r="IF53">
        <v>15262918</v>
      </c>
      <c r="IG53">
        <v>6273</v>
      </c>
      <c r="IH53">
        <v>82554781</v>
      </c>
      <c r="II53">
        <v>26546355</v>
      </c>
      <c r="IJ53">
        <v>99651</v>
      </c>
      <c r="IK53">
        <v>765059</v>
      </c>
      <c r="IL53">
        <v>4807954</v>
      </c>
      <c r="IM53">
        <v>567</v>
      </c>
      <c r="IN53">
        <v>1366560</v>
      </c>
      <c r="IO53">
        <v>515374</v>
      </c>
      <c r="IP53">
        <v>6965970</v>
      </c>
      <c r="IQ53">
        <v>205343784</v>
      </c>
      <c r="IR53">
        <v>484914</v>
      </c>
      <c r="IS53">
        <v>41347761</v>
      </c>
      <c r="IT53">
        <v>1316269</v>
      </c>
      <c r="IU53">
        <v>9446</v>
      </c>
      <c r="IV53">
        <v>1700683</v>
      </c>
      <c r="IW53">
        <v>1717</v>
      </c>
      <c r="IX53">
        <v>15656</v>
      </c>
      <c r="IY53">
        <v>5755952</v>
      </c>
      <c r="IZ53">
        <v>9472</v>
      </c>
      <c r="JA53">
        <v>545594551</v>
      </c>
      <c r="JB53">
        <v>9368</v>
      </c>
      <c r="JC53">
        <v>128912</v>
      </c>
      <c r="JD53">
        <v>705477</v>
      </c>
      <c r="JE53">
        <v>2619507</v>
      </c>
      <c r="JF53">
        <v>246233</v>
      </c>
      <c r="JG53">
        <v>386646</v>
      </c>
    </row>
    <row r="54" spans="1:267" x14ac:dyDescent="0.3">
      <c r="A54" t="s">
        <v>319</v>
      </c>
      <c r="B54">
        <v>10623</v>
      </c>
      <c r="C54">
        <v>16224802</v>
      </c>
      <c r="D54">
        <v>728754</v>
      </c>
      <c r="E54">
        <v>11150588</v>
      </c>
      <c r="F54">
        <v>651074</v>
      </c>
      <c r="G54">
        <v>357357</v>
      </c>
      <c r="H54">
        <v>7936</v>
      </c>
      <c r="I54">
        <v>14096101</v>
      </c>
      <c r="J54">
        <v>28689</v>
      </c>
      <c r="K54">
        <v>4485650</v>
      </c>
      <c r="L54">
        <v>300503</v>
      </c>
      <c r="M54">
        <v>2324</v>
      </c>
      <c r="N54">
        <v>6496</v>
      </c>
      <c r="O54">
        <v>3211201</v>
      </c>
      <c r="P54">
        <v>1511436</v>
      </c>
      <c r="Q54">
        <v>499123</v>
      </c>
      <c r="R54">
        <v>224772</v>
      </c>
      <c r="S54">
        <v>1954648</v>
      </c>
      <c r="T54">
        <v>318198</v>
      </c>
      <c r="U54">
        <v>462588</v>
      </c>
      <c r="V54">
        <v>6995078</v>
      </c>
      <c r="W54">
        <v>1402116</v>
      </c>
      <c r="X54">
        <v>27373</v>
      </c>
      <c r="Y54">
        <v>24715</v>
      </c>
      <c r="Z54">
        <v>527871</v>
      </c>
      <c r="AA54">
        <v>1349270</v>
      </c>
      <c r="AB54">
        <v>13671</v>
      </c>
      <c r="AC54">
        <v>9336</v>
      </c>
      <c r="AD54">
        <v>511753</v>
      </c>
      <c r="AE54">
        <v>14474138</v>
      </c>
      <c r="AF54">
        <v>33508</v>
      </c>
      <c r="AG54">
        <v>14639</v>
      </c>
      <c r="AH54">
        <v>38510</v>
      </c>
      <c r="AI54">
        <v>68489</v>
      </c>
      <c r="AJ54">
        <v>97931</v>
      </c>
      <c r="AK54">
        <v>5136379</v>
      </c>
      <c r="AL54">
        <v>16365751</v>
      </c>
      <c r="AM54">
        <v>1380632</v>
      </c>
      <c r="AN54">
        <v>25370</v>
      </c>
      <c r="AO54">
        <v>1772512</v>
      </c>
      <c r="AP54">
        <v>122544762</v>
      </c>
      <c r="AQ54">
        <v>540701</v>
      </c>
      <c r="AR54">
        <v>623823</v>
      </c>
      <c r="AS54">
        <v>2204082</v>
      </c>
      <c r="AT54">
        <v>121456</v>
      </c>
      <c r="AU54">
        <v>2909381</v>
      </c>
      <c r="AV54">
        <v>28484</v>
      </c>
      <c r="AW54">
        <v>30605</v>
      </c>
      <c r="AX54">
        <v>375454</v>
      </c>
      <c r="AY54">
        <v>193282</v>
      </c>
      <c r="AZ54">
        <v>1504624</v>
      </c>
      <c r="BA54">
        <v>18679</v>
      </c>
      <c r="BB54">
        <v>3196</v>
      </c>
      <c r="BC54">
        <v>136521</v>
      </c>
      <c r="BD54">
        <v>1734512</v>
      </c>
      <c r="BE54">
        <v>16451478</v>
      </c>
      <c r="BF54">
        <v>36926</v>
      </c>
      <c r="BG54">
        <v>7450</v>
      </c>
      <c r="BH54">
        <v>984579</v>
      </c>
      <c r="BI54">
        <v>572913</v>
      </c>
      <c r="BJ54">
        <v>1826911</v>
      </c>
      <c r="BK54">
        <v>162462778</v>
      </c>
      <c r="BL54">
        <v>153936943</v>
      </c>
      <c r="BM54">
        <v>207701041</v>
      </c>
      <c r="BN54">
        <v>20585602</v>
      </c>
      <c r="BO54">
        <v>132203444</v>
      </c>
      <c r="BP54">
        <v>950307</v>
      </c>
      <c r="BQ54">
        <v>3857347</v>
      </c>
      <c r="BR54">
        <v>64058669</v>
      </c>
      <c r="BS54">
        <v>119508</v>
      </c>
      <c r="BT54">
        <v>8181510</v>
      </c>
      <c r="BU54">
        <v>236282</v>
      </c>
      <c r="BV54">
        <v>2694520</v>
      </c>
      <c r="BW54">
        <v>80208474</v>
      </c>
      <c r="BX54">
        <v>31705930</v>
      </c>
      <c r="BY54">
        <v>998881</v>
      </c>
      <c r="BZ54">
        <v>40359</v>
      </c>
      <c r="CA54">
        <v>11629845</v>
      </c>
      <c r="CB54">
        <v>7477</v>
      </c>
      <c r="CC54">
        <v>3730</v>
      </c>
      <c r="CD54">
        <v>74051</v>
      </c>
      <c r="CE54">
        <v>10798980</v>
      </c>
      <c r="CF54">
        <v>500813</v>
      </c>
      <c r="CG54">
        <v>837545</v>
      </c>
      <c r="CH54">
        <v>5255</v>
      </c>
      <c r="CI54">
        <v>390821</v>
      </c>
      <c r="CJ54">
        <v>57432</v>
      </c>
      <c r="CK54">
        <v>43348</v>
      </c>
      <c r="CL54">
        <v>38833</v>
      </c>
      <c r="CM54">
        <v>2203478</v>
      </c>
      <c r="CN54">
        <v>10493</v>
      </c>
      <c r="CO54">
        <v>4167</v>
      </c>
      <c r="CP54">
        <v>627319</v>
      </c>
      <c r="CQ54">
        <v>12427</v>
      </c>
      <c r="CR54">
        <v>35997</v>
      </c>
      <c r="CS54">
        <v>209796594</v>
      </c>
      <c r="CT54">
        <v>996454</v>
      </c>
      <c r="CU54">
        <v>284215</v>
      </c>
      <c r="CV54">
        <v>18831837</v>
      </c>
      <c r="CW54">
        <v>779231</v>
      </c>
      <c r="CX54">
        <v>407431</v>
      </c>
      <c r="CY54">
        <v>1690081</v>
      </c>
      <c r="CZ54">
        <v>328370021</v>
      </c>
      <c r="DA54">
        <v>378876407</v>
      </c>
      <c r="DB54">
        <v>50506386</v>
      </c>
      <c r="DC54">
        <v>16787280</v>
      </c>
      <c r="DD54">
        <v>15102405</v>
      </c>
      <c r="DE54">
        <v>33719106</v>
      </c>
      <c r="DF54">
        <v>15660</v>
      </c>
      <c r="DG54">
        <v>66495584</v>
      </c>
      <c r="DI54">
        <v>558653</v>
      </c>
      <c r="DJ54">
        <v>4087509</v>
      </c>
      <c r="DK54">
        <v>1034791</v>
      </c>
      <c r="DL54">
        <v>40969</v>
      </c>
      <c r="DM54">
        <v>818641</v>
      </c>
      <c r="DN54">
        <v>12492793</v>
      </c>
      <c r="DO54">
        <v>166830</v>
      </c>
      <c r="DP54">
        <v>255354</v>
      </c>
      <c r="DQ54">
        <v>31457297</v>
      </c>
      <c r="DR54">
        <v>1117042</v>
      </c>
      <c r="DS54">
        <v>983198</v>
      </c>
      <c r="DT54">
        <v>218247</v>
      </c>
      <c r="DU54">
        <v>565228</v>
      </c>
      <c r="DV54">
        <v>3726</v>
      </c>
      <c r="DW54">
        <v>3556</v>
      </c>
      <c r="DX54">
        <v>5891279</v>
      </c>
      <c r="DY54">
        <v>65178</v>
      </c>
      <c r="DZ54">
        <v>38047718</v>
      </c>
      <c r="EA54">
        <v>260026</v>
      </c>
      <c r="EB54">
        <v>328873</v>
      </c>
      <c r="EC54">
        <v>152843</v>
      </c>
      <c r="ED54">
        <v>267377</v>
      </c>
      <c r="EE54">
        <v>13798</v>
      </c>
      <c r="EF54">
        <v>43173080</v>
      </c>
      <c r="EG54">
        <v>29325727</v>
      </c>
      <c r="EH54">
        <v>16536851</v>
      </c>
      <c r="EI54">
        <v>5341</v>
      </c>
      <c r="EJ54">
        <v>1682244</v>
      </c>
      <c r="EK54">
        <v>121149773</v>
      </c>
      <c r="EL54">
        <v>349412255</v>
      </c>
      <c r="EM54">
        <v>85217</v>
      </c>
      <c r="EN54">
        <v>199113273</v>
      </c>
      <c r="EO54">
        <v>551776</v>
      </c>
      <c r="EP54">
        <v>73810</v>
      </c>
      <c r="EQ54">
        <v>387103</v>
      </c>
      <c r="ER54">
        <v>44460</v>
      </c>
      <c r="ES54">
        <v>2152</v>
      </c>
      <c r="ET54">
        <v>1797415</v>
      </c>
      <c r="EU54">
        <v>10580</v>
      </c>
      <c r="EV54">
        <v>297085</v>
      </c>
      <c r="EW54">
        <v>624236</v>
      </c>
      <c r="EX54">
        <v>16690</v>
      </c>
      <c r="EY54">
        <v>17717194</v>
      </c>
      <c r="EZ54">
        <v>7459617</v>
      </c>
      <c r="FA54">
        <v>1105</v>
      </c>
      <c r="FB54">
        <v>332875404</v>
      </c>
      <c r="FC54">
        <v>226742</v>
      </c>
      <c r="FD54">
        <v>449685</v>
      </c>
      <c r="FE54">
        <v>73351</v>
      </c>
      <c r="FF54">
        <v>2647450</v>
      </c>
      <c r="FG54">
        <v>15927589</v>
      </c>
      <c r="FH54">
        <v>81865</v>
      </c>
      <c r="FI54">
        <v>105861</v>
      </c>
      <c r="FJ54">
        <v>1970</v>
      </c>
      <c r="FK54">
        <v>637966</v>
      </c>
      <c r="FL54">
        <v>137016</v>
      </c>
      <c r="FM54">
        <v>101720</v>
      </c>
      <c r="FN54">
        <v>559686</v>
      </c>
      <c r="FO54">
        <v>1592764</v>
      </c>
      <c r="FP54">
        <v>47784228</v>
      </c>
      <c r="FQ54">
        <v>76445</v>
      </c>
      <c r="FR54">
        <v>20931</v>
      </c>
      <c r="FS54">
        <v>433115</v>
      </c>
      <c r="FT54">
        <v>5229028</v>
      </c>
      <c r="FU54">
        <v>246094</v>
      </c>
      <c r="FV54">
        <v>2766415</v>
      </c>
      <c r="FW54">
        <v>779371</v>
      </c>
      <c r="FX54">
        <v>1371385</v>
      </c>
      <c r="FY54">
        <v>139</v>
      </c>
      <c r="FZ54">
        <v>602360</v>
      </c>
      <c r="GA54">
        <v>194853739</v>
      </c>
      <c r="GB54">
        <v>87518</v>
      </c>
      <c r="GC54">
        <v>974007</v>
      </c>
      <c r="GD54">
        <v>7690790</v>
      </c>
      <c r="GE54">
        <v>254954</v>
      </c>
      <c r="GF54">
        <v>2236091</v>
      </c>
      <c r="GG54">
        <v>4305149</v>
      </c>
      <c r="GH54">
        <v>1174</v>
      </c>
      <c r="GI54">
        <v>212870</v>
      </c>
      <c r="GJ54">
        <v>5335892</v>
      </c>
      <c r="GK54">
        <v>21731473</v>
      </c>
      <c r="GL54">
        <v>577769</v>
      </c>
      <c r="GM54">
        <v>2503442</v>
      </c>
      <c r="GN54">
        <v>2026030</v>
      </c>
      <c r="GO54">
        <v>310903</v>
      </c>
      <c r="GP54">
        <v>116481</v>
      </c>
      <c r="GQ54">
        <v>95774</v>
      </c>
      <c r="GR54">
        <v>183363472</v>
      </c>
      <c r="GS54">
        <v>19434</v>
      </c>
      <c r="GT54">
        <v>18856</v>
      </c>
      <c r="GU54">
        <v>3203330</v>
      </c>
      <c r="GV54">
        <v>18395196</v>
      </c>
      <c r="GW54">
        <v>341726</v>
      </c>
      <c r="GX54">
        <v>85019035</v>
      </c>
      <c r="GY54">
        <v>669999</v>
      </c>
      <c r="GZ54">
        <v>888184</v>
      </c>
      <c r="HA54">
        <v>426029</v>
      </c>
      <c r="HB54">
        <v>418188</v>
      </c>
      <c r="HC54">
        <v>19526</v>
      </c>
      <c r="HD54">
        <v>218236</v>
      </c>
      <c r="HE54">
        <v>435988</v>
      </c>
      <c r="HF54">
        <v>5785</v>
      </c>
      <c r="HG54">
        <v>304724</v>
      </c>
      <c r="HH54">
        <v>1306568</v>
      </c>
      <c r="HI54">
        <v>27369533</v>
      </c>
      <c r="HJ54">
        <v>270232</v>
      </c>
      <c r="HK54">
        <v>27375390</v>
      </c>
      <c r="HL54">
        <v>1263063</v>
      </c>
      <c r="HM54">
        <v>6751</v>
      </c>
      <c r="HN54">
        <v>33980</v>
      </c>
      <c r="HO54">
        <v>702456</v>
      </c>
      <c r="HP54">
        <v>342972</v>
      </c>
      <c r="HQ54">
        <v>1799295</v>
      </c>
      <c r="HR54">
        <v>33167</v>
      </c>
      <c r="HS54">
        <v>1851</v>
      </c>
      <c r="HT54">
        <v>5857</v>
      </c>
      <c r="HU54">
        <v>798853</v>
      </c>
      <c r="HV54">
        <v>2327</v>
      </c>
      <c r="HW54">
        <v>273441</v>
      </c>
      <c r="HX54">
        <v>159960649</v>
      </c>
      <c r="HY54">
        <v>49701367</v>
      </c>
      <c r="HZ54">
        <v>193863</v>
      </c>
      <c r="IA54">
        <v>6612920</v>
      </c>
      <c r="IB54">
        <v>241302</v>
      </c>
      <c r="IC54">
        <v>212016</v>
      </c>
      <c r="ID54">
        <v>41008858</v>
      </c>
      <c r="IE54">
        <v>58512</v>
      </c>
      <c r="IF54">
        <v>15811108</v>
      </c>
      <c r="IG54">
        <v>6349</v>
      </c>
      <c r="IH54">
        <v>85019035</v>
      </c>
      <c r="II54">
        <v>27375390</v>
      </c>
      <c r="IJ54">
        <v>104805</v>
      </c>
      <c r="IK54">
        <v>789231</v>
      </c>
      <c r="IL54">
        <v>4967228</v>
      </c>
      <c r="IM54">
        <v>573</v>
      </c>
      <c r="IN54">
        <v>1429784</v>
      </c>
      <c r="IO54">
        <v>523163</v>
      </c>
      <c r="IP54">
        <v>6938352</v>
      </c>
      <c r="IQ54">
        <v>211725631</v>
      </c>
      <c r="IR54">
        <v>489373</v>
      </c>
      <c r="IS54">
        <v>42638513</v>
      </c>
      <c r="IT54">
        <v>1311928</v>
      </c>
      <c r="IU54">
        <v>9618</v>
      </c>
      <c r="IV54">
        <v>1764563</v>
      </c>
      <c r="IW54">
        <v>1821</v>
      </c>
      <c r="IX54">
        <v>16465</v>
      </c>
      <c r="IY54">
        <v>5856928</v>
      </c>
      <c r="IZ54">
        <v>9679</v>
      </c>
      <c r="JA54">
        <v>560973412</v>
      </c>
      <c r="JB54">
        <v>9414</v>
      </c>
      <c r="JC54">
        <v>132290</v>
      </c>
      <c r="JD54">
        <v>730521</v>
      </c>
      <c r="JE54">
        <v>2713367</v>
      </c>
      <c r="JF54">
        <v>251936</v>
      </c>
      <c r="JG54">
        <v>396514</v>
      </c>
    </row>
    <row r="55" spans="1:267" x14ac:dyDescent="0.3">
      <c r="A55" t="s">
        <v>320</v>
      </c>
      <c r="B55">
        <v>11169</v>
      </c>
      <c r="C55">
        <v>16818059</v>
      </c>
      <c r="D55">
        <v>758025</v>
      </c>
      <c r="E55">
        <v>11393220</v>
      </c>
      <c r="F55">
        <v>672911</v>
      </c>
      <c r="G55">
        <v>367497</v>
      </c>
      <c r="H55">
        <v>8297</v>
      </c>
      <c r="I55">
        <v>14650733</v>
      </c>
      <c r="J55">
        <v>37483</v>
      </c>
      <c r="K55">
        <v>4589823</v>
      </c>
      <c r="L55">
        <v>301041</v>
      </c>
      <c r="M55">
        <v>2393</v>
      </c>
      <c r="N55">
        <v>6713</v>
      </c>
      <c r="O55">
        <v>3330655</v>
      </c>
      <c r="P55">
        <v>1541634</v>
      </c>
      <c r="Q55">
        <v>504638</v>
      </c>
      <c r="R55">
        <v>231655</v>
      </c>
      <c r="S55">
        <v>1986841</v>
      </c>
      <c r="T55">
        <v>325801</v>
      </c>
      <c r="U55">
        <v>472149</v>
      </c>
      <c r="V55">
        <v>7184539</v>
      </c>
      <c r="W55">
        <v>1425387</v>
      </c>
      <c r="X55">
        <v>29986</v>
      </c>
      <c r="Y55">
        <v>25631</v>
      </c>
      <c r="Z55">
        <v>528566</v>
      </c>
      <c r="AA55">
        <v>1366955</v>
      </c>
      <c r="AB55">
        <v>14205</v>
      </c>
      <c r="AC55">
        <v>9735</v>
      </c>
      <c r="AD55">
        <v>521892</v>
      </c>
      <c r="AE55">
        <v>14989905</v>
      </c>
      <c r="AF55">
        <v>34318</v>
      </c>
      <c r="AG55">
        <v>15379</v>
      </c>
      <c r="AH55">
        <v>39672</v>
      </c>
      <c r="AI55">
        <v>69730</v>
      </c>
      <c r="AJ55">
        <v>99568</v>
      </c>
      <c r="AK55">
        <v>5337214</v>
      </c>
      <c r="AL55">
        <v>16729190</v>
      </c>
      <c r="AM55">
        <v>1414537</v>
      </c>
      <c r="AN55">
        <v>26033</v>
      </c>
      <c r="AO55">
        <v>1834058</v>
      </c>
      <c r="AP55">
        <v>127059111</v>
      </c>
      <c r="AQ55">
        <v>544263</v>
      </c>
      <c r="AR55">
        <v>634953</v>
      </c>
      <c r="AS55">
        <v>2277683</v>
      </c>
      <c r="AT55">
        <v>123722</v>
      </c>
      <c r="AU55">
        <v>3048419</v>
      </c>
      <c r="AV55">
        <v>28889</v>
      </c>
      <c r="AW55">
        <v>30018</v>
      </c>
      <c r="AX55">
        <v>392202</v>
      </c>
      <c r="AY55">
        <v>198015</v>
      </c>
      <c r="AZ55">
        <v>1540356</v>
      </c>
      <c r="BA55">
        <v>19420</v>
      </c>
      <c r="BB55">
        <v>3362</v>
      </c>
      <c r="BC55">
        <v>141094</v>
      </c>
      <c r="BD55">
        <v>1796560</v>
      </c>
      <c r="BE55">
        <v>16587745</v>
      </c>
      <c r="BF55">
        <v>38497</v>
      </c>
      <c r="BG55">
        <v>7371</v>
      </c>
      <c r="BH55">
        <v>1013550</v>
      </c>
      <c r="BI55">
        <v>591589</v>
      </c>
      <c r="BJ55">
        <v>1887652</v>
      </c>
      <c r="BK55">
        <v>168129069</v>
      </c>
      <c r="BL55">
        <v>158655171</v>
      </c>
      <c r="BM55">
        <v>215016969</v>
      </c>
      <c r="BN55">
        <v>20875844</v>
      </c>
      <c r="BO55">
        <v>134881993</v>
      </c>
      <c r="BP55">
        <v>989240</v>
      </c>
      <c r="BQ55">
        <v>4003310</v>
      </c>
      <c r="BR55">
        <v>65391568</v>
      </c>
      <c r="BS55">
        <v>123106</v>
      </c>
      <c r="BT55">
        <v>8337877</v>
      </c>
      <c r="BU55">
        <v>239863</v>
      </c>
      <c r="BV55">
        <v>2807289</v>
      </c>
      <c r="BW55">
        <v>81927714</v>
      </c>
      <c r="BX55">
        <v>32481926</v>
      </c>
      <c r="BY55">
        <v>1037351</v>
      </c>
      <c r="BZ55">
        <v>41628</v>
      </c>
      <c r="CA55">
        <v>11995907</v>
      </c>
      <c r="CB55">
        <v>7719</v>
      </c>
      <c r="CC55">
        <v>3949</v>
      </c>
      <c r="CD55">
        <v>75795</v>
      </c>
      <c r="CE55">
        <v>11094552</v>
      </c>
      <c r="CF55">
        <v>507915</v>
      </c>
      <c r="CG55">
        <v>855662</v>
      </c>
      <c r="CH55">
        <v>5422</v>
      </c>
      <c r="CI55">
        <v>395448</v>
      </c>
      <c r="CJ55">
        <v>58071</v>
      </c>
      <c r="CK55">
        <v>44352</v>
      </c>
      <c r="CL55">
        <v>39307</v>
      </c>
      <c r="CM55">
        <v>2219244</v>
      </c>
      <c r="CN55">
        <v>10623</v>
      </c>
      <c r="CO55">
        <v>4220</v>
      </c>
      <c r="CP55">
        <v>646374</v>
      </c>
      <c r="CQ55">
        <v>13229</v>
      </c>
      <c r="CR55">
        <v>37228</v>
      </c>
      <c r="CS55">
        <v>215495624</v>
      </c>
      <c r="CT55">
        <v>1031445</v>
      </c>
      <c r="CU55">
        <v>296980</v>
      </c>
      <c r="CV55">
        <v>19393747</v>
      </c>
      <c r="CW55">
        <v>790936</v>
      </c>
      <c r="CX55">
        <v>415554</v>
      </c>
      <c r="CY55">
        <v>1717854</v>
      </c>
      <c r="CZ55">
        <v>338960815</v>
      </c>
      <c r="DA55">
        <v>390868693</v>
      </c>
      <c r="DB55">
        <v>51907878</v>
      </c>
      <c r="DC55">
        <v>17207061</v>
      </c>
      <c r="DD55">
        <v>15402436</v>
      </c>
      <c r="DE55">
        <v>34700817</v>
      </c>
      <c r="DF55">
        <v>16132</v>
      </c>
      <c r="DG55">
        <v>68634509</v>
      </c>
      <c r="DI55">
        <v>580552</v>
      </c>
      <c r="DJ55">
        <v>4264679</v>
      </c>
      <c r="DK55">
        <v>1085615</v>
      </c>
      <c r="DL55">
        <v>42331</v>
      </c>
      <c r="DM55">
        <v>850586</v>
      </c>
      <c r="DN55">
        <v>12844504</v>
      </c>
      <c r="DO55">
        <v>170415</v>
      </c>
      <c r="DP55">
        <v>263929</v>
      </c>
      <c r="DQ55">
        <v>32602328</v>
      </c>
      <c r="DR55">
        <v>1144912</v>
      </c>
      <c r="DS55">
        <v>1044779</v>
      </c>
      <c r="DT55">
        <v>219384</v>
      </c>
      <c r="DU55">
        <v>588855</v>
      </c>
      <c r="DV55">
        <v>3775</v>
      </c>
      <c r="DW55">
        <v>3558</v>
      </c>
      <c r="DX55">
        <v>6110977</v>
      </c>
      <c r="DY55">
        <v>73590</v>
      </c>
      <c r="DZ55">
        <v>39359890</v>
      </c>
      <c r="EA55">
        <v>268023</v>
      </c>
      <c r="EB55">
        <v>369086</v>
      </c>
      <c r="EC55">
        <v>155631</v>
      </c>
      <c r="ED55">
        <v>272679</v>
      </c>
      <c r="EE55">
        <v>14022</v>
      </c>
      <c r="EF55">
        <v>44656291</v>
      </c>
      <c r="EG55">
        <v>30205361</v>
      </c>
      <c r="EH55">
        <v>17027762</v>
      </c>
      <c r="EI55">
        <v>5581</v>
      </c>
      <c r="EJ55">
        <v>1754590</v>
      </c>
      <c r="EK55">
        <v>124856658</v>
      </c>
      <c r="EL55">
        <v>360806820</v>
      </c>
      <c r="EM55">
        <v>85949</v>
      </c>
      <c r="EN55">
        <v>205894813</v>
      </c>
      <c r="EO55">
        <v>553309</v>
      </c>
      <c r="EP55">
        <v>75935</v>
      </c>
      <c r="EQ55">
        <v>388763</v>
      </c>
      <c r="ER55">
        <v>47755</v>
      </c>
      <c r="ES55">
        <v>2270</v>
      </c>
      <c r="ET55">
        <v>1867468</v>
      </c>
      <c r="EU55">
        <v>11302</v>
      </c>
      <c r="EV55">
        <v>300929</v>
      </c>
      <c r="EW55">
        <v>644513</v>
      </c>
      <c r="EX55">
        <v>16948</v>
      </c>
      <c r="EY55">
        <v>18419123</v>
      </c>
      <c r="EZ55">
        <v>7750137</v>
      </c>
      <c r="FA55">
        <v>1159</v>
      </c>
      <c r="FB55">
        <v>343779058</v>
      </c>
      <c r="FC55">
        <v>231545</v>
      </c>
      <c r="FD55">
        <v>458801</v>
      </c>
      <c r="FE55">
        <v>76358</v>
      </c>
      <c r="FF55">
        <v>2700982</v>
      </c>
      <c r="FG55">
        <v>16540667</v>
      </c>
      <c r="FH55">
        <v>83285</v>
      </c>
      <c r="FI55">
        <v>107944</v>
      </c>
      <c r="FJ55">
        <v>2178</v>
      </c>
      <c r="FK55">
        <v>654048</v>
      </c>
      <c r="FL55">
        <v>140593</v>
      </c>
      <c r="FM55">
        <v>106183</v>
      </c>
      <c r="FN55">
        <v>557706</v>
      </c>
      <c r="FO55">
        <v>1664480</v>
      </c>
      <c r="FP55">
        <v>49251075</v>
      </c>
      <c r="FQ55">
        <v>78944</v>
      </c>
      <c r="FR55">
        <v>21888</v>
      </c>
      <c r="FS55">
        <v>448810</v>
      </c>
      <c r="FT55">
        <v>5353059</v>
      </c>
      <c r="FU55">
        <v>255617</v>
      </c>
      <c r="FV55">
        <v>2862240</v>
      </c>
      <c r="FW55">
        <v>801583</v>
      </c>
      <c r="FX55">
        <v>1421278</v>
      </c>
      <c r="FY55">
        <v>153</v>
      </c>
      <c r="FZ55">
        <v>625059</v>
      </c>
      <c r="GA55">
        <v>200550396</v>
      </c>
      <c r="GB55">
        <v>94731</v>
      </c>
      <c r="GC55">
        <v>1003047</v>
      </c>
      <c r="GD55">
        <v>7886524</v>
      </c>
      <c r="GE55">
        <v>265934</v>
      </c>
      <c r="GF55">
        <v>2307171</v>
      </c>
      <c r="GG55">
        <v>4452126</v>
      </c>
      <c r="GH55">
        <v>1215</v>
      </c>
      <c r="GI55">
        <v>221312</v>
      </c>
      <c r="GJ55">
        <v>5515594</v>
      </c>
      <c r="GK55">
        <v>22394222</v>
      </c>
      <c r="GL55">
        <v>594562</v>
      </c>
      <c r="GM55">
        <v>2569768</v>
      </c>
      <c r="GN55">
        <v>2057093</v>
      </c>
      <c r="GO55">
        <v>321155</v>
      </c>
      <c r="GP55">
        <v>121488</v>
      </c>
      <c r="GQ55">
        <v>98243</v>
      </c>
      <c r="GR55">
        <v>188274056</v>
      </c>
      <c r="GS55">
        <v>20237</v>
      </c>
      <c r="GT55">
        <v>21166</v>
      </c>
      <c r="GU55">
        <v>3226602</v>
      </c>
      <c r="GV55">
        <v>18711188</v>
      </c>
      <c r="GW55">
        <v>340273</v>
      </c>
      <c r="GX55">
        <v>87696085</v>
      </c>
      <c r="GY55">
        <v>694556</v>
      </c>
      <c r="GZ55">
        <v>938778</v>
      </c>
      <c r="HA55">
        <v>435019</v>
      </c>
      <c r="HB55">
        <v>442588</v>
      </c>
      <c r="HC55">
        <v>20040</v>
      </c>
      <c r="HD55">
        <v>223199</v>
      </c>
      <c r="HE55">
        <v>442494</v>
      </c>
      <c r="HF55">
        <v>5896</v>
      </c>
      <c r="HG55">
        <v>314973</v>
      </c>
      <c r="HH55">
        <v>1322406</v>
      </c>
      <c r="HI55">
        <v>28205265</v>
      </c>
      <c r="HJ55">
        <v>280807</v>
      </c>
      <c r="HK55">
        <v>28211279</v>
      </c>
      <c r="HL55">
        <v>1299305</v>
      </c>
      <c r="HM55">
        <v>6842</v>
      </c>
      <c r="HN55">
        <v>34562</v>
      </c>
      <c r="HO55">
        <v>723380</v>
      </c>
      <c r="HP55">
        <v>350942</v>
      </c>
      <c r="HQ55">
        <v>1840599</v>
      </c>
      <c r="HR55">
        <v>34458</v>
      </c>
      <c r="HS55">
        <v>1896</v>
      </c>
      <c r="HT55">
        <v>6014</v>
      </c>
      <c r="HU55">
        <v>798660</v>
      </c>
      <c r="HV55">
        <v>2543</v>
      </c>
      <c r="HW55">
        <v>278144</v>
      </c>
      <c r="HX55">
        <v>165560669</v>
      </c>
      <c r="HY55">
        <v>50545551</v>
      </c>
      <c r="HZ55">
        <v>200855</v>
      </c>
      <c r="IA55">
        <v>6952140</v>
      </c>
      <c r="IB55">
        <v>242909</v>
      </c>
      <c r="IC55">
        <v>216822</v>
      </c>
      <c r="ID55">
        <v>42435930</v>
      </c>
      <c r="IE55">
        <v>61334</v>
      </c>
      <c r="IF55">
        <v>16419179</v>
      </c>
      <c r="IG55">
        <v>6384</v>
      </c>
      <c r="IH55">
        <v>87696085</v>
      </c>
      <c r="II55">
        <v>28211279</v>
      </c>
      <c r="IJ55">
        <v>110501</v>
      </c>
      <c r="IK55">
        <v>813246</v>
      </c>
      <c r="IL55">
        <v>5144295</v>
      </c>
      <c r="IM55">
        <v>583</v>
      </c>
      <c r="IN55">
        <v>1493422</v>
      </c>
      <c r="IO55">
        <v>536540</v>
      </c>
      <c r="IP55">
        <v>6942463</v>
      </c>
      <c r="IQ55">
        <v>218922400</v>
      </c>
      <c r="IR55">
        <v>493715</v>
      </c>
      <c r="IS55">
        <v>43904126</v>
      </c>
      <c r="IT55">
        <v>1313343</v>
      </c>
      <c r="IU55">
        <v>9784</v>
      </c>
      <c r="IV55">
        <v>1830371</v>
      </c>
      <c r="IW55">
        <v>1913</v>
      </c>
      <c r="IX55">
        <v>17239</v>
      </c>
      <c r="IY55">
        <v>5983683</v>
      </c>
      <c r="IZ55">
        <v>9902</v>
      </c>
      <c r="JA55">
        <v>578132815</v>
      </c>
      <c r="JB55">
        <v>9455</v>
      </c>
      <c r="JC55">
        <v>136939</v>
      </c>
      <c r="JD55">
        <v>754358</v>
      </c>
      <c r="JE55">
        <v>2818948</v>
      </c>
      <c r="JF55">
        <v>257693</v>
      </c>
      <c r="JG55">
        <v>405926</v>
      </c>
    </row>
    <row r="56" spans="1:267" x14ac:dyDescent="0.3">
      <c r="A56" t="s">
        <v>321</v>
      </c>
      <c r="B56">
        <v>11741</v>
      </c>
      <c r="C56">
        <v>17441074</v>
      </c>
      <c r="D56">
        <v>788186</v>
      </c>
      <c r="E56">
        <v>11606801</v>
      </c>
      <c r="F56">
        <v>693611</v>
      </c>
      <c r="G56">
        <v>378419</v>
      </c>
      <c r="H56">
        <v>8668</v>
      </c>
      <c r="I56">
        <v>15233525</v>
      </c>
      <c r="J56">
        <v>47871</v>
      </c>
      <c r="K56">
        <v>4691726</v>
      </c>
      <c r="L56">
        <v>302814</v>
      </c>
      <c r="M56">
        <v>2465</v>
      </c>
      <c r="N56">
        <v>6957</v>
      </c>
      <c r="O56">
        <v>3442656</v>
      </c>
      <c r="P56">
        <v>1569952</v>
      </c>
      <c r="Q56">
        <v>515001</v>
      </c>
      <c r="R56">
        <v>237756</v>
      </c>
      <c r="S56">
        <v>2019392</v>
      </c>
      <c r="T56">
        <v>331269</v>
      </c>
      <c r="U56">
        <v>479095</v>
      </c>
      <c r="V56">
        <v>7363770</v>
      </c>
      <c r="W56">
        <v>1450544</v>
      </c>
      <c r="X56">
        <v>34562</v>
      </c>
      <c r="Y56">
        <v>26583</v>
      </c>
      <c r="Z56">
        <v>532979</v>
      </c>
      <c r="AA56">
        <v>1392156</v>
      </c>
      <c r="AB56">
        <v>14780</v>
      </c>
      <c r="AC56">
        <v>10091</v>
      </c>
      <c r="AD56">
        <v>531196</v>
      </c>
      <c r="AE56">
        <v>15579806</v>
      </c>
      <c r="AF56">
        <v>35241</v>
      </c>
      <c r="AG56">
        <v>16249</v>
      </c>
      <c r="AH56">
        <v>40885</v>
      </c>
      <c r="AI56">
        <v>71484</v>
      </c>
      <c r="AJ56">
        <v>101341</v>
      </c>
      <c r="AK56">
        <v>5533521</v>
      </c>
      <c r="AL56">
        <v>17137252</v>
      </c>
      <c r="AM56">
        <v>1448097</v>
      </c>
      <c r="AN56">
        <v>26615</v>
      </c>
      <c r="AO56">
        <v>1900863</v>
      </c>
      <c r="AP56">
        <v>132153818</v>
      </c>
      <c r="AQ56">
        <v>550893</v>
      </c>
      <c r="AR56">
        <v>644953</v>
      </c>
      <c r="AS56">
        <v>2348616</v>
      </c>
      <c r="AT56">
        <v>126326</v>
      </c>
      <c r="AU56">
        <v>3198493</v>
      </c>
      <c r="AV56">
        <v>29455</v>
      </c>
      <c r="AW56">
        <v>29594</v>
      </c>
      <c r="AX56">
        <v>409296</v>
      </c>
      <c r="AY56">
        <v>202804</v>
      </c>
      <c r="AZ56">
        <v>1572857</v>
      </c>
      <c r="BA56">
        <v>20254</v>
      </c>
      <c r="BB56">
        <v>3549</v>
      </c>
      <c r="BC56">
        <v>145894</v>
      </c>
      <c r="BD56">
        <v>1853345</v>
      </c>
      <c r="BE56">
        <v>16798918</v>
      </c>
      <c r="BF56">
        <v>40142</v>
      </c>
      <c r="BG56">
        <v>6992</v>
      </c>
      <c r="BH56">
        <v>1039547</v>
      </c>
      <c r="BI56">
        <v>611657</v>
      </c>
      <c r="BJ56">
        <v>1962592</v>
      </c>
      <c r="BK56">
        <v>174532739</v>
      </c>
      <c r="BL56">
        <v>164084520</v>
      </c>
      <c r="BM56">
        <v>223127029</v>
      </c>
      <c r="BN56">
        <v>21293895</v>
      </c>
      <c r="BO56">
        <v>137905108</v>
      </c>
      <c r="BP56">
        <v>1032731</v>
      </c>
      <c r="BQ56">
        <v>4139901</v>
      </c>
      <c r="BR56">
        <v>66799652</v>
      </c>
      <c r="BS56">
        <v>126247</v>
      </c>
      <c r="BT56">
        <v>8503113</v>
      </c>
      <c r="BU56">
        <v>244011</v>
      </c>
      <c r="BV56">
        <v>2918630</v>
      </c>
      <c r="BW56">
        <v>83755457</v>
      </c>
      <c r="BX56">
        <v>33310282</v>
      </c>
      <c r="BY56">
        <v>1073980</v>
      </c>
      <c r="BZ56">
        <v>42911</v>
      </c>
      <c r="CA56">
        <v>12366153</v>
      </c>
      <c r="CB56">
        <v>8005</v>
      </c>
      <c r="CC56">
        <v>4209</v>
      </c>
      <c r="CD56">
        <v>77549</v>
      </c>
      <c r="CE56">
        <v>11357917</v>
      </c>
      <c r="CF56">
        <v>515127</v>
      </c>
      <c r="CG56">
        <v>879366</v>
      </c>
      <c r="CH56">
        <v>5604</v>
      </c>
      <c r="CI56">
        <v>398054</v>
      </c>
      <c r="CJ56">
        <v>58319</v>
      </c>
      <c r="CK56">
        <v>45562</v>
      </c>
      <c r="CL56">
        <v>40123</v>
      </c>
      <c r="CM56">
        <v>2235391</v>
      </c>
      <c r="CN56">
        <v>10772</v>
      </c>
      <c r="CO56">
        <v>4285</v>
      </c>
      <c r="CP56">
        <v>666932</v>
      </c>
      <c r="CQ56">
        <v>14062</v>
      </c>
      <c r="CR56">
        <v>38505</v>
      </c>
      <c r="CS56">
        <v>221311225</v>
      </c>
      <c r="CT56">
        <v>1076614</v>
      </c>
      <c r="CU56">
        <v>311173</v>
      </c>
      <c r="CV56">
        <v>19972755</v>
      </c>
      <c r="CW56">
        <v>804334</v>
      </c>
      <c r="CX56">
        <v>424222</v>
      </c>
      <c r="CY56">
        <v>1749021</v>
      </c>
      <c r="CZ56">
        <v>351306486</v>
      </c>
      <c r="DA56">
        <v>404634161</v>
      </c>
      <c r="DB56">
        <v>53327675</v>
      </c>
      <c r="DC56">
        <v>17612650</v>
      </c>
      <c r="DD56">
        <v>15707148</v>
      </c>
      <c r="DE56">
        <v>35715025</v>
      </c>
      <c r="DF56">
        <v>16541</v>
      </c>
      <c r="DG56">
        <v>71341897</v>
      </c>
      <c r="DI56">
        <v>599411</v>
      </c>
      <c r="DJ56">
        <v>4480084</v>
      </c>
      <c r="DK56">
        <v>1130294</v>
      </c>
      <c r="DL56">
        <v>43770</v>
      </c>
      <c r="DM56">
        <v>881735</v>
      </c>
      <c r="DN56">
        <v>13183650</v>
      </c>
      <c r="DO56">
        <v>172922</v>
      </c>
      <c r="DP56">
        <v>275841</v>
      </c>
      <c r="DQ56">
        <v>33762485</v>
      </c>
      <c r="DR56">
        <v>1182395</v>
      </c>
      <c r="DS56">
        <v>1111591</v>
      </c>
      <c r="DT56">
        <v>222933</v>
      </c>
      <c r="DU56">
        <v>616978</v>
      </c>
      <c r="DV56">
        <v>3850</v>
      </c>
      <c r="DW56">
        <v>3583</v>
      </c>
      <c r="DX56">
        <v>6361571</v>
      </c>
      <c r="DY56">
        <v>81426</v>
      </c>
      <c r="DZ56">
        <v>40774040</v>
      </c>
      <c r="EA56">
        <v>276646</v>
      </c>
      <c r="EB56">
        <v>418483</v>
      </c>
      <c r="EC56">
        <v>157351</v>
      </c>
      <c r="ED56">
        <v>279566</v>
      </c>
      <c r="EE56">
        <v>14237</v>
      </c>
      <c r="EF56">
        <v>46247528</v>
      </c>
      <c r="EG56">
        <v>31099106</v>
      </c>
      <c r="EH56">
        <v>17514539</v>
      </c>
      <c r="EI56">
        <v>5819</v>
      </c>
      <c r="EJ56">
        <v>1833873</v>
      </c>
      <c r="EK56">
        <v>129255879</v>
      </c>
      <c r="EL56">
        <v>373775078</v>
      </c>
      <c r="EM56">
        <v>87405</v>
      </c>
      <c r="EN56">
        <v>213691646</v>
      </c>
      <c r="EO56">
        <v>556983</v>
      </c>
      <c r="EP56">
        <v>78378</v>
      </c>
      <c r="EQ56">
        <v>391682</v>
      </c>
      <c r="ER56">
        <v>51310</v>
      </c>
      <c r="ES56">
        <v>2372</v>
      </c>
      <c r="ET56">
        <v>1945500</v>
      </c>
      <c r="EU56">
        <v>11989</v>
      </c>
      <c r="EV56">
        <v>311459</v>
      </c>
      <c r="EW56">
        <v>673999</v>
      </c>
      <c r="EX56">
        <v>17456</v>
      </c>
      <c r="EY56">
        <v>19180575</v>
      </c>
      <c r="EZ56">
        <v>8058072</v>
      </c>
      <c r="FA56">
        <v>1236</v>
      </c>
      <c r="FB56">
        <v>356260539</v>
      </c>
      <c r="FC56">
        <v>237539</v>
      </c>
      <c r="FD56">
        <v>468536</v>
      </c>
      <c r="FE56">
        <v>79478</v>
      </c>
      <c r="FF56">
        <v>2775639</v>
      </c>
      <c r="FG56">
        <v>17206040</v>
      </c>
      <c r="FH56">
        <v>85215</v>
      </c>
      <c r="FI56">
        <v>110435</v>
      </c>
      <c r="FJ56">
        <v>2412</v>
      </c>
      <c r="FK56">
        <v>672793</v>
      </c>
      <c r="FL56">
        <v>139911</v>
      </c>
      <c r="FM56">
        <v>111446</v>
      </c>
      <c r="FN56">
        <v>555544</v>
      </c>
      <c r="FO56">
        <v>1742218</v>
      </c>
      <c r="FP56">
        <v>50549313</v>
      </c>
      <c r="FQ56">
        <v>81614</v>
      </c>
      <c r="FR56">
        <v>22908</v>
      </c>
      <c r="FS56">
        <v>461640</v>
      </c>
      <c r="FT56">
        <v>5457823</v>
      </c>
      <c r="FU56">
        <v>266051</v>
      </c>
      <c r="FV56">
        <v>2949406</v>
      </c>
      <c r="FW56">
        <v>823484</v>
      </c>
      <c r="FX56">
        <v>1471709</v>
      </c>
      <c r="FY56">
        <v>166</v>
      </c>
      <c r="FZ56">
        <v>648556</v>
      </c>
      <c r="GA56">
        <v>206215474</v>
      </c>
      <c r="GB56">
        <v>100473</v>
      </c>
      <c r="GC56">
        <v>1037356</v>
      </c>
      <c r="GD56">
        <v>8068890</v>
      </c>
      <c r="GE56">
        <v>277450</v>
      </c>
      <c r="GF56">
        <v>2373080</v>
      </c>
      <c r="GG56">
        <v>4613826</v>
      </c>
      <c r="GH56">
        <v>1265</v>
      </c>
      <c r="GI56">
        <v>230292</v>
      </c>
      <c r="GJ56">
        <v>5705544</v>
      </c>
      <c r="GK56">
        <v>23036164</v>
      </c>
      <c r="GL56">
        <v>609508</v>
      </c>
      <c r="GM56">
        <v>2628035</v>
      </c>
      <c r="GN56">
        <v>2093394</v>
      </c>
      <c r="GO56">
        <v>332422</v>
      </c>
      <c r="GP56">
        <v>126844</v>
      </c>
      <c r="GQ56">
        <v>100828</v>
      </c>
      <c r="GR56">
        <v>193162498</v>
      </c>
      <c r="GS56">
        <v>21075</v>
      </c>
      <c r="GT56">
        <v>22236</v>
      </c>
      <c r="GU56">
        <v>3275656</v>
      </c>
      <c r="GV56">
        <v>19168437</v>
      </c>
      <c r="GW56">
        <v>341791</v>
      </c>
      <c r="GX56">
        <v>90926666</v>
      </c>
      <c r="GY56">
        <v>726754</v>
      </c>
      <c r="GZ56">
        <v>997643</v>
      </c>
      <c r="HA56">
        <v>442141</v>
      </c>
      <c r="HB56">
        <v>465398</v>
      </c>
      <c r="HC56">
        <v>20577</v>
      </c>
      <c r="HD56">
        <v>226668</v>
      </c>
      <c r="HE56">
        <v>449469</v>
      </c>
      <c r="HF56">
        <v>6003</v>
      </c>
      <c r="HG56">
        <v>327238</v>
      </c>
      <c r="HH56">
        <v>1343926</v>
      </c>
      <c r="HI56">
        <v>29041698</v>
      </c>
      <c r="HJ56">
        <v>283739</v>
      </c>
      <c r="HK56">
        <v>29047875</v>
      </c>
      <c r="HL56">
        <v>1340988</v>
      </c>
      <c r="HM56">
        <v>6959</v>
      </c>
      <c r="HN56">
        <v>35197</v>
      </c>
      <c r="HO56">
        <v>746333</v>
      </c>
      <c r="HP56">
        <v>359799</v>
      </c>
      <c r="HQ56">
        <v>1882148</v>
      </c>
      <c r="HR56">
        <v>35939</v>
      </c>
      <c r="HS56">
        <v>2063</v>
      </c>
      <c r="HT56">
        <v>6177</v>
      </c>
      <c r="HU56">
        <v>792226</v>
      </c>
      <c r="HV56">
        <v>2758</v>
      </c>
      <c r="HW56">
        <v>282248</v>
      </c>
      <c r="HX56">
        <v>171906135</v>
      </c>
      <c r="HY56">
        <v>51698410</v>
      </c>
      <c r="HZ56">
        <v>208039</v>
      </c>
      <c r="IA56">
        <v>7319426</v>
      </c>
      <c r="IB56">
        <v>246953</v>
      </c>
      <c r="IC56">
        <v>223438</v>
      </c>
      <c r="ID56">
        <v>43975879</v>
      </c>
      <c r="IE56">
        <v>64121</v>
      </c>
      <c r="IF56">
        <v>17079196</v>
      </c>
      <c r="IG56">
        <v>6376</v>
      </c>
      <c r="IH56">
        <v>90926666</v>
      </c>
      <c r="II56">
        <v>29047875</v>
      </c>
      <c r="IJ56">
        <v>116706</v>
      </c>
      <c r="IK56">
        <v>838531</v>
      </c>
      <c r="IL56">
        <v>5339706</v>
      </c>
      <c r="IM56">
        <v>591</v>
      </c>
      <c r="IN56">
        <v>1553726</v>
      </c>
      <c r="IO56">
        <v>557261</v>
      </c>
      <c r="IP56">
        <v>6998072</v>
      </c>
      <c r="IQ56">
        <v>227004660</v>
      </c>
      <c r="IR56">
        <v>497600</v>
      </c>
      <c r="IS56">
        <v>45005701</v>
      </c>
      <c r="IT56">
        <v>1323894</v>
      </c>
      <c r="IU56">
        <v>9957</v>
      </c>
      <c r="IV56">
        <v>1897791</v>
      </c>
      <c r="IW56">
        <v>2014</v>
      </c>
      <c r="IX56">
        <v>17950</v>
      </c>
      <c r="IY56">
        <v>6194760</v>
      </c>
      <c r="IZ56">
        <v>10131</v>
      </c>
      <c r="JA56">
        <v>596984094</v>
      </c>
      <c r="JB56">
        <v>9516</v>
      </c>
      <c r="JC56">
        <v>141869</v>
      </c>
      <c r="JD56">
        <v>776036</v>
      </c>
      <c r="JE56">
        <v>2926780</v>
      </c>
      <c r="JF56">
        <v>264052</v>
      </c>
      <c r="JG56">
        <v>419578</v>
      </c>
    </row>
    <row r="57" spans="1:267" x14ac:dyDescent="0.3">
      <c r="A57" t="s">
        <v>322</v>
      </c>
      <c r="B57">
        <v>12352</v>
      </c>
      <c r="C57">
        <v>18093144</v>
      </c>
      <c r="D57">
        <v>812047</v>
      </c>
      <c r="E57">
        <v>11850247</v>
      </c>
      <c r="F57">
        <v>716362</v>
      </c>
      <c r="G57">
        <v>389858</v>
      </c>
      <c r="H57">
        <v>9032</v>
      </c>
      <c r="I57">
        <v>15841676</v>
      </c>
      <c r="J57">
        <v>60097</v>
      </c>
      <c r="K57">
        <v>4793031</v>
      </c>
      <c r="L57">
        <v>306741</v>
      </c>
      <c r="M57">
        <v>2542</v>
      </c>
      <c r="N57">
        <v>7253</v>
      </c>
      <c r="O57">
        <v>3554505</v>
      </c>
      <c r="P57">
        <v>1594112</v>
      </c>
      <c r="Q57">
        <v>529553</v>
      </c>
      <c r="R57">
        <v>244060</v>
      </c>
      <c r="S57">
        <v>2053275</v>
      </c>
      <c r="T57">
        <v>338017</v>
      </c>
      <c r="U57">
        <v>487587</v>
      </c>
      <c r="V57">
        <v>7587423</v>
      </c>
      <c r="W57">
        <v>1472037</v>
      </c>
      <c r="X57">
        <v>37774</v>
      </c>
      <c r="Y57">
        <v>27604</v>
      </c>
      <c r="Z57">
        <v>538337</v>
      </c>
      <c r="AA57">
        <v>1417828</v>
      </c>
      <c r="AB57">
        <v>15381</v>
      </c>
      <c r="AC57">
        <v>10426</v>
      </c>
      <c r="AD57">
        <v>540741</v>
      </c>
      <c r="AE57">
        <v>16222681</v>
      </c>
      <c r="AF57">
        <v>36247</v>
      </c>
      <c r="AG57">
        <v>17240</v>
      </c>
      <c r="AH57">
        <v>42186</v>
      </c>
      <c r="AI57">
        <v>73855</v>
      </c>
      <c r="AJ57">
        <v>104745</v>
      </c>
      <c r="AK57">
        <v>5715952</v>
      </c>
      <c r="AL57">
        <v>17556325</v>
      </c>
      <c r="AM57">
        <v>1479382</v>
      </c>
      <c r="AN57">
        <v>27184</v>
      </c>
      <c r="AO57">
        <v>1972266</v>
      </c>
      <c r="AP57">
        <v>138262713</v>
      </c>
      <c r="AQ57">
        <v>561827</v>
      </c>
      <c r="AR57">
        <v>656216</v>
      </c>
      <c r="AS57">
        <v>2417069</v>
      </c>
      <c r="AT57">
        <v>129250</v>
      </c>
      <c r="AU57">
        <v>3360281</v>
      </c>
      <c r="AV57">
        <v>30169</v>
      </c>
      <c r="AW57">
        <v>29268</v>
      </c>
      <c r="AX57">
        <v>426382</v>
      </c>
      <c r="AY57">
        <v>208238</v>
      </c>
      <c r="AZ57">
        <v>1603765</v>
      </c>
      <c r="BA57">
        <v>21131</v>
      </c>
      <c r="BB57">
        <v>3779</v>
      </c>
      <c r="BC57">
        <v>150809</v>
      </c>
      <c r="BD57">
        <v>1907623</v>
      </c>
      <c r="BE57">
        <v>17113731</v>
      </c>
      <c r="BF57">
        <v>41731</v>
      </c>
      <c r="BG57">
        <v>6655</v>
      </c>
      <c r="BH57">
        <v>1065638</v>
      </c>
      <c r="BI57">
        <v>632714</v>
      </c>
      <c r="BJ57">
        <v>2052589</v>
      </c>
      <c r="BK57">
        <v>182094196</v>
      </c>
      <c r="BL57">
        <v>170285460</v>
      </c>
      <c r="BM57">
        <v>232247467</v>
      </c>
      <c r="BN57">
        <v>21817350</v>
      </c>
      <c r="BO57">
        <v>140946052</v>
      </c>
      <c r="BP57">
        <v>1078878</v>
      </c>
      <c r="BQ57">
        <v>4264580</v>
      </c>
      <c r="BR57">
        <v>68079091</v>
      </c>
      <c r="BS57">
        <v>128531</v>
      </c>
      <c r="BT57">
        <v>8632527</v>
      </c>
      <c r="BU57">
        <v>248474</v>
      </c>
      <c r="BV57">
        <v>3033416</v>
      </c>
      <c r="BW57">
        <v>85462275</v>
      </c>
      <c r="BX57">
        <v>34225831</v>
      </c>
      <c r="BY57">
        <v>1107265</v>
      </c>
      <c r="BZ57">
        <v>43879</v>
      </c>
      <c r="CA57">
        <v>12714090</v>
      </c>
      <c r="CB57">
        <v>8300</v>
      </c>
      <c r="CC57">
        <v>4504</v>
      </c>
      <c r="CD57">
        <v>79443</v>
      </c>
      <c r="CE57">
        <v>11589815</v>
      </c>
      <c r="CF57">
        <v>519709</v>
      </c>
      <c r="CG57">
        <v>906036</v>
      </c>
      <c r="CH57">
        <v>5789</v>
      </c>
      <c r="CI57">
        <v>402383</v>
      </c>
      <c r="CJ57">
        <v>58541</v>
      </c>
      <c r="CK57">
        <v>46990</v>
      </c>
      <c r="CL57">
        <v>41376</v>
      </c>
      <c r="CM57">
        <v>2251234</v>
      </c>
      <c r="CN57">
        <v>10936</v>
      </c>
      <c r="CO57">
        <v>4378</v>
      </c>
      <c r="CP57">
        <v>688013</v>
      </c>
      <c r="CQ57">
        <v>14890</v>
      </c>
      <c r="CR57">
        <v>39874</v>
      </c>
      <c r="CS57">
        <v>226738293</v>
      </c>
      <c r="CT57">
        <v>1130059</v>
      </c>
      <c r="CU57">
        <v>326922</v>
      </c>
      <c r="CV57">
        <v>20602502</v>
      </c>
      <c r="CW57">
        <v>815131</v>
      </c>
      <c r="CX57">
        <v>434994</v>
      </c>
      <c r="CY57">
        <v>1781219</v>
      </c>
      <c r="CZ57">
        <v>365643578</v>
      </c>
      <c r="DA57">
        <v>420529894</v>
      </c>
      <c r="DB57">
        <v>54886316</v>
      </c>
      <c r="DC57">
        <v>18035570</v>
      </c>
      <c r="DD57">
        <v>16026201</v>
      </c>
      <c r="DE57">
        <v>36850746</v>
      </c>
      <c r="DF57">
        <v>16908</v>
      </c>
      <c r="DG57">
        <v>74613573</v>
      </c>
      <c r="DI57">
        <v>616706</v>
      </c>
      <c r="DJ57">
        <v>4733342</v>
      </c>
      <c r="DK57">
        <v>1168418</v>
      </c>
      <c r="DL57">
        <v>45283</v>
      </c>
      <c r="DM57">
        <v>914247</v>
      </c>
      <c r="DN57">
        <v>13364281</v>
      </c>
      <c r="DO57">
        <v>175516</v>
      </c>
      <c r="DP57">
        <v>295973</v>
      </c>
      <c r="DQ57">
        <v>34745347</v>
      </c>
      <c r="DR57">
        <v>1226328</v>
      </c>
      <c r="DS57">
        <v>1172490</v>
      </c>
      <c r="DT57">
        <v>229092</v>
      </c>
      <c r="DU57">
        <v>649116</v>
      </c>
      <c r="DV57">
        <v>3950</v>
      </c>
      <c r="DW57">
        <v>3633</v>
      </c>
      <c r="DX57">
        <v>6610311</v>
      </c>
      <c r="DY57">
        <v>91738</v>
      </c>
      <c r="DZ57">
        <v>42277730</v>
      </c>
      <c r="EA57">
        <v>281751</v>
      </c>
      <c r="EB57">
        <v>449897</v>
      </c>
      <c r="EC57">
        <v>159009</v>
      </c>
      <c r="ED57">
        <v>288031</v>
      </c>
      <c r="EE57">
        <v>14454</v>
      </c>
      <c r="EF57">
        <v>47938054</v>
      </c>
      <c r="EG57">
        <v>32089967</v>
      </c>
      <c r="EH57">
        <v>18043023</v>
      </c>
      <c r="EI57">
        <v>6045</v>
      </c>
      <c r="EJ57">
        <v>1917423</v>
      </c>
      <c r="EK57">
        <v>134395542</v>
      </c>
      <c r="EL57">
        <v>388794919</v>
      </c>
      <c r="EM57">
        <v>88531</v>
      </c>
      <c r="EN57">
        <v>222786456</v>
      </c>
      <c r="EO57">
        <v>559786</v>
      </c>
      <c r="EP57">
        <v>80729</v>
      </c>
      <c r="EQ57">
        <v>394486</v>
      </c>
      <c r="ER57">
        <v>55063</v>
      </c>
      <c r="ES57">
        <v>2493</v>
      </c>
      <c r="ET57">
        <v>2035036</v>
      </c>
      <c r="EU57">
        <v>12643</v>
      </c>
      <c r="EV57">
        <v>322120</v>
      </c>
      <c r="EW57">
        <v>711117</v>
      </c>
      <c r="EX57">
        <v>18213</v>
      </c>
      <c r="EY57">
        <v>19993780</v>
      </c>
      <c r="EZ57">
        <v>8391070</v>
      </c>
      <c r="FA57">
        <v>1311</v>
      </c>
      <c r="FB57">
        <v>370751896</v>
      </c>
      <c r="FC57">
        <v>243298</v>
      </c>
      <c r="FD57">
        <v>478575</v>
      </c>
      <c r="FE57">
        <v>82584</v>
      </c>
      <c r="FF57">
        <v>2870797</v>
      </c>
      <c r="FG57">
        <v>17917205</v>
      </c>
      <c r="FH57">
        <v>87615</v>
      </c>
      <c r="FI57">
        <v>113819</v>
      </c>
      <c r="FJ57">
        <v>2663</v>
      </c>
      <c r="FK57">
        <v>691734</v>
      </c>
      <c r="FL57">
        <v>139879</v>
      </c>
      <c r="FM57">
        <v>117531</v>
      </c>
      <c r="FN57">
        <v>552394</v>
      </c>
      <c r="FO57">
        <v>1825724</v>
      </c>
      <c r="FP57">
        <v>51681072</v>
      </c>
      <c r="FQ57">
        <v>84513</v>
      </c>
      <c r="FR57">
        <v>23796</v>
      </c>
      <c r="FS57">
        <v>478364</v>
      </c>
      <c r="FT57">
        <v>5567903</v>
      </c>
      <c r="FU57">
        <v>277733</v>
      </c>
      <c r="FV57">
        <v>3030256</v>
      </c>
      <c r="FW57">
        <v>844556</v>
      </c>
      <c r="FX57">
        <v>1519903</v>
      </c>
      <c r="FY57">
        <v>180</v>
      </c>
      <c r="FZ57">
        <v>670443</v>
      </c>
      <c r="GA57">
        <v>211424000</v>
      </c>
      <c r="GB57">
        <v>106185</v>
      </c>
      <c r="GC57">
        <v>1072292</v>
      </c>
      <c r="GD57">
        <v>8240680</v>
      </c>
      <c r="GE57">
        <v>289606</v>
      </c>
      <c r="GF57">
        <v>2429323</v>
      </c>
      <c r="GG57">
        <v>4778189</v>
      </c>
      <c r="GH57">
        <v>1312</v>
      </c>
      <c r="GI57">
        <v>239772</v>
      </c>
      <c r="GJ57">
        <v>5901853</v>
      </c>
      <c r="GK57">
        <v>23705698</v>
      </c>
      <c r="GL57">
        <v>625062</v>
      </c>
      <c r="GM57">
        <v>2696087</v>
      </c>
      <c r="GN57">
        <v>2128885</v>
      </c>
      <c r="GO57">
        <v>344134</v>
      </c>
      <c r="GP57">
        <v>132519</v>
      </c>
      <c r="GQ57">
        <v>103168</v>
      </c>
      <c r="GR57">
        <v>197601698</v>
      </c>
      <c r="GS57">
        <v>21939</v>
      </c>
      <c r="GT57">
        <v>23782</v>
      </c>
      <c r="GU57">
        <v>3334986</v>
      </c>
      <c r="GV57">
        <v>19693557</v>
      </c>
      <c r="GW57">
        <v>346733</v>
      </c>
      <c r="GX57">
        <v>94751448</v>
      </c>
      <c r="GY57">
        <v>760168</v>
      </c>
      <c r="GZ57">
        <v>1065974</v>
      </c>
      <c r="HA57">
        <v>451512</v>
      </c>
      <c r="HB57">
        <v>493864</v>
      </c>
      <c r="HC57">
        <v>21118</v>
      </c>
      <c r="HD57">
        <v>230525</v>
      </c>
      <c r="HE57">
        <v>457925</v>
      </c>
      <c r="HF57">
        <v>6139</v>
      </c>
      <c r="HG57">
        <v>342047</v>
      </c>
      <c r="HH57">
        <v>1367000</v>
      </c>
      <c r="HI57">
        <v>29936990</v>
      </c>
      <c r="HJ57">
        <v>284088</v>
      </c>
      <c r="HK57">
        <v>29943391</v>
      </c>
      <c r="HL57">
        <v>1383698</v>
      </c>
      <c r="HM57">
        <v>7112</v>
      </c>
      <c r="HN57">
        <v>36052</v>
      </c>
      <c r="HO57">
        <v>771464</v>
      </c>
      <c r="HP57">
        <v>369266</v>
      </c>
      <c r="HQ57">
        <v>1919828</v>
      </c>
      <c r="HR57">
        <v>37643</v>
      </c>
      <c r="HS57">
        <v>2284</v>
      </c>
      <c r="HT57">
        <v>6401</v>
      </c>
      <c r="HU57">
        <v>793558</v>
      </c>
      <c r="HV57">
        <v>3020</v>
      </c>
      <c r="HW57">
        <v>287338</v>
      </c>
      <c r="HX57">
        <v>179399601</v>
      </c>
      <c r="HY57">
        <v>53034914</v>
      </c>
      <c r="HZ57">
        <v>215463</v>
      </c>
      <c r="IA57">
        <v>7706937</v>
      </c>
      <c r="IB57">
        <v>253110</v>
      </c>
      <c r="IC57">
        <v>231782</v>
      </c>
      <c r="ID57">
        <v>45615854</v>
      </c>
      <c r="IE57">
        <v>66120</v>
      </c>
      <c r="IF57">
        <v>17784686</v>
      </c>
      <c r="IG57">
        <v>6353</v>
      </c>
      <c r="IH57">
        <v>94751448</v>
      </c>
      <c r="II57">
        <v>29943391</v>
      </c>
      <c r="IJ57">
        <v>123427</v>
      </c>
      <c r="IK57">
        <v>866953</v>
      </c>
      <c r="IL57">
        <v>5542738</v>
      </c>
      <c r="IM57">
        <v>596</v>
      </c>
      <c r="IN57">
        <v>1613266</v>
      </c>
      <c r="IO57">
        <v>582453</v>
      </c>
      <c r="IP57">
        <v>7110780</v>
      </c>
      <c r="IQ57">
        <v>236356354</v>
      </c>
      <c r="IR57">
        <v>501531</v>
      </c>
      <c r="IS57">
        <v>45954694</v>
      </c>
      <c r="IT57">
        <v>1356307</v>
      </c>
      <c r="IU57">
        <v>10149</v>
      </c>
      <c r="IV57">
        <v>1968052</v>
      </c>
      <c r="IW57">
        <v>2126</v>
      </c>
      <c r="IX57">
        <v>18584</v>
      </c>
      <c r="IY57">
        <v>6475294</v>
      </c>
      <c r="IZ57">
        <v>10354</v>
      </c>
      <c r="JA57">
        <v>617501264</v>
      </c>
      <c r="JB57">
        <v>9611</v>
      </c>
      <c r="JC57">
        <v>145154</v>
      </c>
      <c r="JD57">
        <v>794578</v>
      </c>
      <c r="JE57">
        <v>3035329</v>
      </c>
      <c r="JF57">
        <v>271859</v>
      </c>
      <c r="JG57">
        <v>438467</v>
      </c>
    </row>
    <row r="58" spans="1:267" x14ac:dyDescent="0.3">
      <c r="A58" t="s">
        <v>323</v>
      </c>
      <c r="B58">
        <v>13005</v>
      </c>
      <c r="C58">
        <v>18770674</v>
      </c>
      <c r="D58">
        <v>830919</v>
      </c>
      <c r="E58">
        <v>12146438</v>
      </c>
      <c r="F58">
        <v>742232</v>
      </c>
      <c r="G58">
        <v>401830</v>
      </c>
      <c r="H58">
        <v>9380</v>
      </c>
      <c r="I58">
        <v>16488985</v>
      </c>
      <c r="J58">
        <v>74462</v>
      </c>
      <c r="K58">
        <v>4890848</v>
      </c>
      <c r="L58">
        <v>312965</v>
      </c>
      <c r="M58">
        <v>2627</v>
      </c>
      <c r="N58">
        <v>7608</v>
      </c>
      <c r="O58">
        <v>3671171</v>
      </c>
      <c r="P58">
        <v>1614979</v>
      </c>
      <c r="Q58">
        <v>548103</v>
      </c>
      <c r="R58">
        <v>252811</v>
      </c>
      <c r="S58">
        <v>2083729</v>
      </c>
      <c r="T58">
        <v>347677</v>
      </c>
      <c r="U58">
        <v>497901</v>
      </c>
      <c r="V58">
        <v>7871137</v>
      </c>
      <c r="W58">
        <v>1487960</v>
      </c>
      <c r="X58">
        <v>39127</v>
      </c>
      <c r="Y58">
        <v>28627</v>
      </c>
      <c r="Z58">
        <v>545607</v>
      </c>
      <c r="AA58">
        <v>1442186</v>
      </c>
      <c r="AB58">
        <v>16021</v>
      </c>
      <c r="AC58">
        <v>10671</v>
      </c>
      <c r="AD58">
        <v>551201</v>
      </c>
      <c r="AE58">
        <v>16883570</v>
      </c>
      <c r="AF58">
        <v>37251</v>
      </c>
      <c r="AG58">
        <v>18361</v>
      </c>
      <c r="AH58">
        <v>43582</v>
      </c>
      <c r="AI58">
        <v>76575</v>
      </c>
      <c r="AJ58">
        <v>109934</v>
      </c>
      <c r="AK58">
        <v>5920483</v>
      </c>
      <c r="AL58">
        <v>17978495</v>
      </c>
      <c r="AM58">
        <v>1508286</v>
      </c>
      <c r="AN58">
        <v>27880</v>
      </c>
      <c r="AO58">
        <v>2050113</v>
      </c>
      <c r="AP58">
        <v>145118407</v>
      </c>
      <c r="AQ58">
        <v>575218</v>
      </c>
      <c r="AR58">
        <v>669008</v>
      </c>
      <c r="AS58">
        <v>2487542</v>
      </c>
      <c r="AT58">
        <v>132657</v>
      </c>
      <c r="AU58">
        <v>3528041</v>
      </c>
      <c r="AV58">
        <v>30952</v>
      </c>
      <c r="AW58">
        <v>29181</v>
      </c>
      <c r="AX58">
        <v>444267</v>
      </c>
      <c r="AY58">
        <v>214540</v>
      </c>
      <c r="AZ58">
        <v>1634200</v>
      </c>
      <c r="BA58">
        <v>22003</v>
      </c>
      <c r="BB58">
        <v>4024</v>
      </c>
      <c r="BC58">
        <v>155698</v>
      </c>
      <c r="BD58">
        <v>1961301</v>
      </c>
      <c r="BE58">
        <v>17405321</v>
      </c>
      <c r="BF58">
        <v>43167</v>
      </c>
      <c r="BG58">
        <v>6671</v>
      </c>
      <c r="BH58">
        <v>1090575</v>
      </c>
      <c r="BI58">
        <v>655410</v>
      </c>
      <c r="BJ58">
        <v>2153971</v>
      </c>
      <c r="BK58">
        <v>190420720</v>
      </c>
      <c r="BL58">
        <v>176911325</v>
      </c>
      <c r="BM58">
        <v>241940181</v>
      </c>
      <c r="BN58">
        <v>22356438</v>
      </c>
      <c r="BO58">
        <v>143801934</v>
      </c>
      <c r="BP58">
        <v>1126563</v>
      </c>
      <c r="BQ58">
        <v>4395019</v>
      </c>
      <c r="BR58">
        <v>69246373</v>
      </c>
      <c r="BS58">
        <v>130375</v>
      </c>
      <c r="BT58">
        <v>8750078</v>
      </c>
      <c r="BU58">
        <v>252443</v>
      </c>
      <c r="BV58">
        <v>3153739</v>
      </c>
      <c r="BW58">
        <v>87058586</v>
      </c>
      <c r="BX58">
        <v>35200734</v>
      </c>
      <c r="BY58">
        <v>1136545</v>
      </c>
      <c r="BZ58">
        <v>44691</v>
      </c>
      <c r="CA58">
        <v>13029325</v>
      </c>
      <c r="CB58">
        <v>8569</v>
      </c>
      <c r="CC58">
        <v>4806</v>
      </c>
      <c r="CD58">
        <v>81398</v>
      </c>
      <c r="CE58">
        <v>11793001</v>
      </c>
      <c r="CF58">
        <v>524272</v>
      </c>
      <c r="CG58">
        <v>935218</v>
      </c>
      <c r="CH58">
        <v>5962</v>
      </c>
      <c r="CI58">
        <v>410485</v>
      </c>
      <c r="CJ58">
        <v>59042</v>
      </c>
      <c r="CK58">
        <v>48644</v>
      </c>
      <c r="CL58">
        <v>43008</v>
      </c>
      <c r="CM58">
        <v>2273553</v>
      </c>
      <c r="CN58">
        <v>11112</v>
      </c>
      <c r="CO58">
        <v>4509</v>
      </c>
      <c r="CP58">
        <v>710167</v>
      </c>
      <c r="CQ58">
        <v>15695</v>
      </c>
      <c r="CR58">
        <v>41302</v>
      </c>
      <c r="CS58">
        <v>232288813</v>
      </c>
      <c r="CT58">
        <v>1181741</v>
      </c>
      <c r="CU58">
        <v>343969</v>
      </c>
      <c r="CV58">
        <v>21295758</v>
      </c>
      <c r="CW58">
        <v>825741</v>
      </c>
      <c r="CX58">
        <v>446727</v>
      </c>
      <c r="CY58">
        <v>1813095</v>
      </c>
      <c r="CZ58">
        <v>381039805</v>
      </c>
      <c r="DA58">
        <v>437667194</v>
      </c>
      <c r="DB58">
        <v>56627389</v>
      </c>
      <c r="DC58">
        <v>18499230</v>
      </c>
      <c r="DD58">
        <v>16378367</v>
      </c>
      <c r="DE58">
        <v>38128159</v>
      </c>
      <c r="DF58">
        <v>17235</v>
      </c>
      <c r="DG58">
        <v>78116348</v>
      </c>
      <c r="DI58">
        <v>636462</v>
      </c>
      <c r="DJ58">
        <v>5001217</v>
      </c>
      <c r="DK58">
        <v>1211045</v>
      </c>
      <c r="DL58">
        <v>46732</v>
      </c>
      <c r="DM58">
        <v>948649</v>
      </c>
      <c r="DN58">
        <v>13508310</v>
      </c>
      <c r="DO58">
        <v>179300</v>
      </c>
      <c r="DP58">
        <v>317957</v>
      </c>
      <c r="DQ58">
        <v>35512557</v>
      </c>
      <c r="DR58">
        <v>1272205</v>
      </c>
      <c r="DS58">
        <v>1226754</v>
      </c>
      <c r="DT58">
        <v>236831</v>
      </c>
      <c r="DU58">
        <v>684181</v>
      </c>
      <c r="DV58">
        <v>4074</v>
      </c>
      <c r="DW58">
        <v>3720</v>
      </c>
      <c r="DX58">
        <v>6844554</v>
      </c>
      <c r="DY58">
        <v>103612</v>
      </c>
      <c r="DZ58">
        <v>43828750</v>
      </c>
      <c r="EA58">
        <v>284153</v>
      </c>
      <c r="EB58">
        <v>473881</v>
      </c>
      <c r="EC58">
        <v>161435</v>
      </c>
      <c r="ED58">
        <v>296361</v>
      </c>
      <c r="EE58">
        <v>14680</v>
      </c>
      <c r="EF58">
        <v>49681679</v>
      </c>
      <c r="EG58">
        <v>33200914</v>
      </c>
      <c r="EH58">
        <v>18587947</v>
      </c>
      <c r="EI58">
        <v>6276</v>
      </c>
      <c r="EJ58">
        <v>2000494</v>
      </c>
      <c r="EK58">
        <v>139906135</v>
      </c>
      <c r="EL58">
        <v>405071704</v>
      </c>
      <c r="EM58">
        <v>89157</v>
      </c>
      <c r="EN58">
        <v>232601272</v>
      </c>
      <c r="EO58">
        <v>559412</v>
      </c>
      <c r="EP58">
        <v>82756</v>
      </c>
      <c r="EQ58">
        <v>396296</v>
      </c>
      <c r="ER58">
        <v>59042</v>
      </c>
      <c r="ES58">
        <v>2654</v>
      </c>
      <c r="ET58">
        <v>2136572</v>
      </c>
      <c r="EU58">
        <v>12990</v>
      </c>
      <c r="EV58">
        <v>331023</v>
      </c>
      <c r="EW58">
        <v>749657</v>
      </c>
      <c r="EX58">
        <v>18990</v>
      </c>
      <c r="EY58">
        <v>20851051</v>
      </c>
      <c r="EZ58">
        <v>8747777</v>
      </c>
      <c r="FA58">
        <v>1368</v>
      </c>
      <c r="FB58">
        <v>386483757</v>
      </c>
      <c r="FC58">
        <v>248801</v>
      </c>
      <c r="FD58">
        <v>489397</v>
      </c>
      <c r="FE58">
        <v>85133</v>
      </c>
      <c r="FF58">
        <v>2972388</v>
      </c>
      <c r="FG58">
        <v>18683577</v>
      </c>
      <c r="FH58">
        <v>89809</v>
      </c>
      <c r="FI58">
        <v>117541</v>
      </c>
      <c r="FJ58">
        <v>2937</v>
      </c>
      <c r="FK58">
        <v>711666</v>
      </c>
      <c r="FL58">
        <v>140579</v>
      </c>
      <c r="FM58">
        <v>124060</v>
      </c>
      <c r="FN58">
        <v>548050</v>
      </c>
      <c r="FO58">
        <v>1915162</v>
      </c>
      <c r="FP58">
        <v>53333248</v>
      </c>
      <c r="FQ58">
        <v>87550</v>
      </c>
      <c r="FR58">
        <v>24670</v>
      </c>
      <c r="FS58">
        <v>500345</v>
      </c>
      <c r="FT58">
        <v>5695730</v>
      </c>
      <c r="FU58">
        <v>290321</v>
      </c>
      <c r="FV58">
        <v>3107503</v>
      </c>
      <c r="FW58">
        <v>864739</v>
      </c>
      <c r="FX58">
        <v>1569512</v>
      </c>
      <c r="FY58">
        <v>198</v>
      </c>
      <c r="FZ58">
        <v>693353</v>
      </c>
      <c r="GA58">
        <v>216831567</v>
      </c>
      <c r="GB58">
        <v>111464</v>
      </c>
      <c r="GC58">
        <v>1104095</v>
      </c>
      <c r="GD58">
        <v>8420708</v>
      </c>
      <c r="GE58">
        <v>302308</v>
      </c>
      <c r="GF58">
        <v>2475395</v>
      </c>
      <c r="GG58">
        <v>4951008</v>
      </c>
      <c r="GH58">
        <v>1370</v>
      </c>
      <c r="GI58">
        <v>249715</v>
      </c>
      <c r="GJ58">
        <v>6116248</v>
      </c>
      <c r="GK58">
        <v>24440884</v>
      </c>
      <c r="GL58">
        <v>640452</v>
      </c>
      <c r="GM58">
        <v>2732801</v>
      </c>
      <c r="GN58">
        <v>2164536</v>
      </c>
      <c r="GO58">
        <v>356222</v>
      </c>
      <c r="GP58">
        <v>138240</v>
      </c>
      <c r="GQ58">
        <v>105430</v>
      </c>
      <c r="GR58">
        <v>202189154</v>
      </c>
      <c r="GS58">
        <v>22860</v>
      </c>
      <c r="GT58">
        <v>27090</v>
      </c>
      <c r="GU58">
        <v>3387446</v>
      </c>
      <c r="GV58">
        <v>20160208</v>
      </c>
      <c r="GW58">
        <v>354632</v>
      </c>
      <c r="GX58">
        <v>98871690</v>
      </c>
      <c r="GY58">
        <v>777937</v>
      </c>
      <c r="GZ58">
        <v>1141212</v>
      </c>
      <c r="HA58">
        <v>464808</v>
      </c>
      <c r="HB58">
        <v>536335</v>
      </c>
      <c r="HC58">
        <v>21663</v>
      </c>
      <c r="HD58">
        <v>235539</v>
      </c>
      <c r="HE58">
        <v>468740</v>
      </c>
      <c r="HF58">
        <v>6276</v>
      </c>
      <c r="HG58">
        <v>360190</v>
      </c>
      <c r="HH58">
        <v>1382896</v>
      </c>
      <c r="HI58">
        <v>30910529</v>
      </c>
      <c r="HJ58">
        <v>283501</v>
      </c>
      <c r="HK58">
        <v>30917112</v>
      </c>
      <c r="HL58">
        <v>1424065</v>
      </c>
      <c r="HM58">
        <v>7304</v>
      </c>
      <c r="HN58">
        <v>37192</v>
      </c>
      <c r="HO58">
        <v>800101</v>
      </c>
      <c r="HP58">
        <v>378452</v>
      </c>
      <c r="HQ58">
        <v>1955588</v>
      </c>
      <c r="HR58">
        <v>39428</v>
      </c>
      <c r="HS58">
        <v>2480</v>
      </c>
      <c r="HT58">
        <v>6583</v>
      </c>
      <c r="HU58">
        <v>807652</v>
      </c>
      <c r="HV58">
        <v>3318</v>
      </c>
      <c r="HW58">
        <v>295880</v>
      </c>
      <c r="HX58">
        <v>187689487</v>
      </c>
      <c r="HY58">
        <v>54334041</v>
      </c>
      <c r="HZ58">
        <v>223354</v>
      </c>
      <c r="IA58">
        <v>8110757</v>
      </c>
      <c r="IB58">
        <v>261316</v>
      </c>
      <c r="IC58">
        <v>241913</v>
      </c>
      <c r="ID58">
        <v>47309527</v>
      </c>
      <c r="IE58">
        <v>67269</v>
      </c>
      <c r="IF58">
        <v>18545337</v>
      </c>
      <c r="IG58">
        <v>6350</v>
      </c>
      <c r="IH58">
        <v>98871690</v>
      </c>
      <c r="II58">
        <v>30917112</v>
      </c>
      <c r="IJ58">
        <v>130479</v>
      </c>
      <c r="IK58">
        <v>897473</v>
      </c>
      <c r="IL58">
        <v>5739142</v>
      </c>
      <c r="IM58">
        <v>594</v>
      </c>
      <c r="IN58">
        <v>1674548</v>
      </c>
      <c r="IO58">
        <v>610707</v>
      </c>
      <c r="IP58">
        <v>7221054</v>
      </c>
      <c r="IQ58">
        <v>246577622</v>
      </c>
      <c r="IR58">
        <v>505818</v>
      </c>
      <c r="IS58">
        <v>47402094</v>
      </c>
      <c r="IT58">
        <v>1407472</v>
      </c>
      <c r="IU58">
        <v>10356</v>
      </c>
      <c r="IV58">
        <v>2036378</v>
      </c>
      <c r="IW58">
        <v>2241</v>
      </c>
      <c r="IX58">
        <v>19148</v>
      </c>
      <c r="IY58">
        <v>6735109</v>
      </c>
      <c r="IZ58">
        <v>10561</v>
      </c>
      <c r="JA58">
        <v>639396895</v>
      </c>
      <c r="JB58">
        <v>9755</v>
      </c>
      <c r="JC58">
        <v>149013</v>
      </c>
      <c r="JD58">
        <v>811022</v>
      </c>
      <c r="JE58">
        <v>3142859</v>
      </c>
      <c r="JF58">
        <v>280813</v>
      </c>
      <c r="JG58">
        <v>457777</v>
      </c>
    </row>
    <row r="59" spans="1:267" x14ac:dyDescent="0.3">
      <c r="A59" t="s">
        <v>324</v>
      </c>
      <c r="B59">
        <v>13690</v>
      </c>
      <c r="C59">
        <v>19480189</v>
      </c>
      <c r="D59">
        <v>855377</v>
      </c>
      <c r="E59">
        <v>12464367</v>
      </c>
      <c r="F59">
        <v>770035</v>
      </c>
      <c r="G59">
        <v>413811</v>
      </c>
      <c r="H59">
        <v>9735</v>
      </c>
      <c r="I59">
        <v>17189485</v>
      </c>
      <c r="J59">
        <v>91391</v>
      </c>
      <c r="K59">
        <v>4990474</v>
      </c>
      <c r="L59">
        <v>320727</v>
      </c>
      <c r="M59">
        <v>2714</v>
      </c>
      <c r="N59">
        <v>7979</v>
      </c>
      <c r="O59">
        <v>3791808</v>
      </c>
      <c r="P59">
        <v>1636075</v>
      </c>
      <c r="Q59">
        <v>570029</v>
      </c>
      <c r="R59">
        <v>263515</v>
      </c>
      <c r="S59">
        <v>2113278</v>
      </c>
      <c r="T59">
        <v>357773</v>
      </c>
      <c r="U59">
        <v>509615</v>
      </c>
      <c r="V59">
        <v>8204441</v>
      </c>
      <c r="W59">
        <v>1500626</v>
      </c>
      <c r="X59">
        <v>40268</v>
      </c>
      <c r="Y59">
        <v>29655</v>
      </c>
      <c r="Z59">
        <v>555061</v>
      </c>
      <c r="AA59">
        <v>1466424</v>
      </c>
      <c r="AB59">
        <v>16693</v>
      </c>
      <c r="AC59">
        <v>10956</v>
      </c>
      <c r="AD59">
        <v>562383</v>
      </c>
      <c r="AE59">
        <v>17573065</v>
      </c>
      <c r="AF59">
        <v>38349</v>
      </c>
      <c r="AG59">
        <v>19612</v>
      </c>
      <c r="AH59">
        <v>44483</v>
      </c>
      <c r="AI59">
        <v>79678</v>
      </c>
      <c r="AJ59">
        <v>115395</v>
      </c>
      <c r="AK59">
        <v>6131419</v>
      </c>
      <c r="AL59">
        <v>18398043</v>
      </c>
      <c r="AM59">
        <v>1536158</v>
      </c>
      <c r="AN59">
        <v>28399</v>
      </c>
      <c r="AO59">
        <v>2132971</v>
      </c>
      <c r="AP59">
        <v>152834660</v>
      </c>
      <c r="AQ59">
        <v>590876</v>
      </c>
      <c r="AR59">
        <v>681910</v>
      </c>
      <c r="AS59">
        <v>2560442</v>
      </c>
      <c r="AT59">
        <v>136580</v>
      </c>
      <c r="AU59">
        <v>3709331</v>
      </c>
      <c r="AV59">
        <v>31949</v>
      </c>
      <c r="AW59">
        <v>29482</v>
      </c>
      <c r="AX59">
        <v>463062</v>
      </c>
      <c r="AY59">
        <v>221254</v>
      </c>
      <c r="AZ59">
        <v>1664940</v>
      </c>
      <c r="BA59">
        <v>22747</v>
      </c>
      <c r="BB59">
        <v>4272</v>
      </c>
      <c r="BC59">
        <v>160562</v>
      </c>
      <c r="BD59">
        <v>2015306</v>
      </c>
      <c r="BE59">
        <v>17614700</v>
      </c>
      <c r="BF59">
        <v>44523</v>
      </c>
      <c r="BG59">
        <v>6562</v>
      </c>
      <c r="BH59">
        <v>1112661</v>
      </c>
      <c r="BI59">
        <v>679816</v>
      </c>
      <c r="BJ59">
        <v>2262310</v>
      </c>
      <c r="BK59">
        <v>199707379</v>
      </c>
      <c r="BL59">
        <v>183961042</v>
      </c>
      <c r="BM59">
        <v>252530098</v>
      </c>
      <c r="BN59">
        <v>22886826</v>
      </c>
      <c r="BO59">
        <v>146572344</v>
      </c>
      <c r="BP59">
        <v>1176202</v>
      </c>
      <c r="BQ59">
        <v>4545790</v>
      </c>
      <c r="BR59">
        <v>70323977</v>
      </c>
      <c r="BS59">
        <v>132704</v>
      </c>
      <c r="BT59">
        <v>8884124</v>
      </c>
      <c r="BU59">
        <v>256486</v>
      </c>
      <c r="BV59">
        <v>3278903</v>
      </c>
      <c r="BW59">
        <v>88561979</v>
      </c>
      <c r="BX59">
        <v>36227855</v>
      </c>
      <c r="BY59">
        <v>1164653</v>
      </c>
      <c r="BZ59">
        <v>45891</v>
      </c>
      <c r="CA59">
        <v>13335680</v>
      </c>
      <c r="CB59">
        <v>8799</v>
      </c>
      <c r="CC59">
        <v>5110</v>
      </c>
      <c r="CD59">
        <v>83346</v>
      </c>
      <c r="CE59">
        <v>11985373</v>
      </c>
      <c r="CF59">
        <v>528550</v>
      </c>
      <c r="CG59">
        <v>968984</v>
      </c>
      <c r="CH59">
        <v>6117</v>
      </c>
      <c r="CI59">
        <v>419183</v>
      </c>
      <c r="CJ59">
        <v>59763</v>
      </c>
      <c r="CK59">
        <v>50481</v>
      </c>
      <c r="CL59">
        <v>44928</v>
      </c>
      <c r="CM59">
        <v>2298550</v>
      </c>
      <c r="CN59">
        <v>11291</v>
      </c>
      <c r="CO59">
        <v>4639</v>
      </c>
      <c r="CP59">
        <v>734228</v>
      </c>
      <c r="CQ59">
        <v>16483</v>
      </c>
      <c r="CR59">
        <v>42787</v>
      </c>
      <c r="CS59">
        <v>237839749</v>
      </c>
      <c r="CT59">
        <v>1234205</v>
      </c>
      <c r="CU59">
        <v>361685</v>
      </c>
      <c r="CV59">
        <v>22042490</v>
      </c>
      <c r="CW59">
        <v>832727</v>
      </c>
      <c r="CX59">
        <v>459342</v>
      </c>
      <c r="CY59">
        <v>1840694</v>
      </c>
      <c r="CZ59">
        <v>397752526</v>
      </c>
      <c r="DA59">
        <v>456303145</v>
      </c>
      <c r="DB59">
        <v>58550619</v>
      </c>
      <c r="DC59">
        <v>19018022</v>
      </c>
      <c r="DD59">
        <v>16782627</v>
      </c>
      <c r="DE59">
        <v>39532597</v>
      </c>
      <c r="DF59">
        <v>17545</v>
      </c>
      <c r="DG59">
        <v>81804197</v>
      </c>
      <c r="DI59">
        <v>656472</v>
      </c>
      <c r="DJ59">
        <v>5284158</v>
      </c>
      <c r="DK59">
        <v>1265604</v>
      </c>
      <c r="DL59">
        <v>48190</v>
      </c>
      <c r="DM59">
        <v>985515</v>
      </c>
      <c r="DN59">
        <v>13635254</v>
      </c>
      <c r="DO59">
        <v>183263</v>
      </c>
      <c r="DP59">
        <v>334551</v>
      </c>
      <c r="DQ59">
        <v>36141302</v>
      </c>
      <c r="DR59">
        <v>1319081</v>
      </c>
      <c r="DS59">
        <v>1284915</v>
      </c>
      <c r="DT59">
        <v>245633</v>
      </c>
      <c r="DU59">
        <v>722852</v>
      </c>
      <c r="DV59">
        <v>4214</v>
      </c>
      <c r="DW59">
        <v>3852</v>
      </c>
      <c r="DX59">
        <v>7125615</v>
      </c>
      <c r="DY59">
        <v>117057</v>
      </c>
      <c r="DZ59">
        <v>45459941</v>
      </c>
      <c r="EA59">
        <v>288736</v>
      </c>
      <c r="EB59">
        <v>494290</v>
      </c>
      <c r="EC59">
        <v>163897</v>
      </c>
      <c r="ED59">
        <v>303737</v>
      </c>
      <c r="EE59">
        <v>14938</v>
      </c>
      <c r="EF59">
        <v>51501465</v>
      </c>
      <c r="EG59">
        <v>34417613</v>
      </c>
      <c r="EH59">
        <v>19137576</v>
      </c>
      <c r="EI59">
        <v>6499</v>
      </c>
      <c r="EJ59">
        <v>2085515</v>
      </c>
      <c r="EK59">
        <v>145816453</v>
      </c>
      <c r="EL59">
        <v>422781676</v>
      </c>
      <c r="EM59">
        <v>90146</v>
      </c>
      <c r="EN59">
        <v>243389822</v>
      </c>
      <c r="EO59">
        <v>558106</v>
      </c>
      <c r="EP59">
        <v>85135</v>
      </c>
      <c r="EQ59">
        <v>398156</v>
      </c>
      <c r="ER59">
        <v>63389</v>
      </c>
      <c r="ES59">
        <v>2809</v>
      </c>
      <c r="ET59">
        <v>2249204</v>
      </c>
      <c r="EU59">
        <v>13037</v>
      </c>
      <c r="EV59">
        <v>336955</v>
      </c>
      <c r="EW59">
        <v>789765</v>
      </c>
      <c r="EX59">
        <v>19786</v>
      </c>
      <c r="EY59">
        <v>21770582</v>
      </c>
      <c r="EZ59">
        <v>9120471</v>
      </c>
      <c r="FA59">
        <v>1428</v>
      </c>
      <c r="FB59">
        <v>403644100</v>
      </c>
      <c r="FC59">
        <v>254603</v>
      </c>
      <c r="FD59">
        <v>500348</v>
      </c>
      <c r="FE59">
        <v>87782</v>
      </c>
      <c r="FF59">
        <v>3080197</v>
      </c>
      <c r="FG59">
        <v>19516275</v>
      </c>
      <c r="FH59">
        <v>91973</v>
      </c>
      <c r="FI59">
        <v>121673</v>
      </c>
      <c r="FJ59">
        <v>3239</v>
      </c>
      <c r="FK59">
        <v>734033</v>
      </c>
      <c r="FL59">
        <v>141919</v>
      </c>
      <c r="FM59">
        <v>130553</v>
      </c>
      <c r="FN59">
        <v>544798</v>
      </c>
      <c r="FO59">
        <v>2010876</v>
      </c>
      <c r="FP59">
        <v>55126219</v>
      </c>
      <c r="FQ59">
        <v>90694</v>
      </c>
      <c r="FR59">
        <v>25516</v>
      </c>
      <c r="FS59">
        <v>523147</v>
      </c>
      <c r="FT59">
        <v>5829805</v>
      </c>
      <c r="FU59">
        <v>303165</v>
      </c>
      <c r="FV59">
        <v>3187560</v>
      </c>
      <c r="FW59">
        <v>885665</v>
      </c>
      <c r="FX59">
        <v>1620633</v>
      </c>
      <c r="FY59">
        <v>212</v>
      </c>
      <c r="FZ59">
        <v>715383</v>
      </c>
      <c r="GA59">
        <v>222206491</v>
      </c>
      <c r="GB59">
        <v>114889</v>
      </c>
      <c r="GC59">
        <v>1135854</v>
      </c>
      <c r="GD59">
        <v>8639038</v>
      </c>
      <c r="GE59">
        <v>315681</v>
      </c>
      <c r="GF59">
        <v>2529668</v>
      </c>
      <c r="GG59">
        <v>5144457</v>
      </c>
      <c r="GH59">
        <v>1434</v>
      </c>
      <c r="GI59">
        <v>260155</v>
      </c>
      <c r="GJ59">
        <v>6337238</v>
      </c>
      <c r="GK59">
        <v>25234795</v>
      </c>
      <c r="GL59">
        <v>653086</v>
      </c>
      <c r="GM59">
        <v>2731151</v>
      </c>
      <c r="GN59">
        <v>2200668</v>
      </c>
      <c r="GO59">
        <v>368769</v>
      </c>
      <c r="GP59">
        <v>143854</v>
      </c>
      <c r="GQ59">
        <v>108186</v>
      </c>
      <c r="GR59">
        <v>206723711</v>
      </c>
      <c r="GS59">
        <v>23917</v>
      </c>
      <c r="GT59">
        <v>29823</v>
      </c>
      <c r="GU59">
        <v>3440695</v>
      </c>
      <c r="GV59">
        <v>20654760</v>
      </c>
      <c r="GW59">
        <v>365032</v>
      </c>
      <c r="GX59">
        <v>103273470</v>
      </c>
      <c r="GY59">
        <v>787582</v>
      </c>
      <c r="GZ59">
        <v>1223370</v>
      </c>
      <c r="HA59">
        <v>478631</v>
      </c>
      <c r="HB59">
        <v>582316</v>
      </c>
      <c r="HC59">
        <v>22228</v>
      </c>
      <c r="HD59">
        <v>240891</v>
      </c>
      <c r="HE59">
        <v>481445</v>
      </c>
      <c r="HF59">
        <v>6405</v>
      </c>
      <c r="HG59">
        <v>379120</v>
      </c>
      <c r="HH59">
        <v>1396708</v>
      </c>
      <c r="HI59">
        <v>31937785</v>
      </c>
      <c r="HJ59">
        <v>278593</v>
      </c>
      <c r="HK59">
        <v>31944556</v>
      </c>
      <c r="HL59">
        <v>1465294</v>
      </c>
      <c r="HM59">
        <v>7540</v>
      </c>
      <c r="HN59">
        <v>38577</v>
      </c>
      <c r="HO59">
        <v>830331</v>
      </c>
      <c r="HP59">
        <v>387678</v>
      </c>
      <c r="HQ59">
        <v>1990782</v>
      </c>
      <c r="HR59">
        <v>41243</v>
      </c>
      <c r="HS59">
        <v>2689</v>
      </c>
      <c r="HT59">
        <v>6771</v>
      </c>
      <c r="HU59">
        <v>829908</v>
      </c>
      <c r="HV59">
        <v>3617</v>
      </c>
      <c r="HW59">
        <v>305812</v>
      </c>
      <c r="HX59">
        <v>196977874</v>
      </c>
      <c r="HY59">
        <v>55652872</v>
      </c>
      <c r="HZ59">
        <v>231601</v>
      </c>
      <c r="IA59">
        <v>8529513</v>
      </c>
      <c r="IB59">
        <v>271252</v>
      </c>
      <c r="IC59">
        <v>253417</v>
      </c>
      <c r="ID59">
        <v>49081952</v>
      </c>
      <c r="IE59">
        <v>68246</v>
      </c>
      <c r="IF59">
        <v>19372421</v>
      </c>
      <c r="IG59">
        <v>6366</v>
      </c>
      <c r="IH59">
        <v>103273470</v>
      </c>
      <c r="II59">
        <v>31944556</v>
      </c>
      <c r="IJ59">
        <v>137675</v>
      </c>
      <c r="IK59">
        <v>930295</v>
      </c>
      <c r="IL59">
        <v>5910797</v>
      </c>
      <c r="IM59">
        <v>598</v>
      </c>
      <c r="IN59">
        <v>1737069</v>
      </c>
      <c r="IO59">
        <v>641864</v>
      </c>
      <c r="IP59">
        <v>7332442</v>
      </c>
      <c r="IQ59">
        <v>257827647</v>
      </c>
      <c r="IR59">
        <v>510348</v>
      </c>
      <c r="IS59">
        <v>48983844</v>
      </c>
      <c r="IT59">
        <v>1463781</v>
      </c>
      <c r="IU59">
        <v>10571</v>
      </c>
      <c r="IV59">
        <v>2097309</v>
      </c>
      <c r="IW59">
        <v>2364</v>
      </c>
      <c r="IX59">
        <v>19644</v>
      </c>
      <c r="IY59">
        <v>7025696</v>
      </c>
      <c r="IZ59">
        <v>10760</v>
      </c>
      <c r="JA59">
        <v>662718734</v>
      </c>
      <c r="JB59">
        <v>9945</v>
      </c>
      <c r="JC59">
        <v>155582</v>
      </c>
      <c r="JD59">
        <v>828051</v>
      </c>
      <c r="JE59">
        <v>3249695</v>
      </c>
      <c r="JF59">
        <v>290841</v>
      </c>
      <c r="JG59">
        <v>476921</v>
      </c>
    </row>
    <row r="60" spans="1:267" x14ac:dyDescent="0.3">
      <c r="A60" t="s">
        <v>325</v>
      </c>
      <c r="B60">
        <v>14421</v>
      </c>
      <c r="C60">
        <v>20226622</v>
      </c>
      <c r="D60">
        <v>883085</v>
      </c>
      <c r="E60">
        <v>12804412</v>
      </c>
      <c r="F60">
        <v>800457</v>
      </c>
      <c r="G60">
        <v>425666</v>
      </c>
      <c r="H60">
        <v>10134</v>
      </c>
      <c r="I60">
        <v>17957646</v>
      </c>
      <c r="J60">
        <v>111481</v>
      </c>
      <c r="K60">
        <v>5098961</v>
      </c>
      <c r="L60">
        <v>329337</v>
      </c>
      <c r="M60">
        <v>2802</v>
      </c>
      <c r="N60">
        <v>8325</v>
      </c>
      <c r="O60">
        <v>3911449</v>
      </c>
      <c r="P60">
        <v>1657643</v>
      </c>
      <c r="Q60">
        <v>595422</v>
      </c>
      <c r="R60">
        <v>276323</v>
      </c>
      <c r="S60">
        <v>2146407</v>
      </c>
      <c r="T60">
        <v>368470</v>
      </c>
      <c r="U60">
        <v>522845</v>
      </c>
      <c r="V60">
        <v>8587684</v>
      </c>
      <c r="W60">
        <v>1515261</v>
      </c>
      <c r="X60">
        <v>41657</v>
      </c>
      <c r="Y60">
        <v>30846</v>
      </c>
      <c r="Z60">
        <v>566751</v>
      </c>
      <c r="AA60">
        <v>1494228</v>
      </c>
      <c r="AB60">
        <v>17396</v>
      </c>
      <c r="AC60">
        <v>11363</v>
      </c>
      <c r="AD60">
        <v>574333</v>
      </c>
      <c r="AE60">
        <v>18296251</v>
      </c>
      <c r="AF60">
        <v>39589</v>
      </c>
      <c r="AG60">
        <v>20992</v>
      </c>
      <c r="AH60">
        <v>44961</v>
      </c>
      <c r="AI60">
        <v>83063</v>
      </c>
      <c r="AJ60">
        <v>121007</v>
      </c>
      <c r="AK60">
        <v>6360963</v>
      </c>
      <c r="AL60">
        <v>18823257</v>
      </c>
      <c r="AM60">
        <v>1563463</v>
      </c>
      <c r="AN60">
        <v>28398</v>
      </c>
      <c r="AO60">
        <v>2219439</v>
      </c>
      <c r="AP60">
        <v>161037596</v>
      </c>
      <c r="AQ60">
        <v>608504</v>
      </c>
      <c r="AR60">
        <v>695778</v>
      </c>
      <c r="AS60">
        <v>2635796</v>
      </c>
      <c r="AT60">
        <v>140938</v>
      </c>
      <c r="AU60">
        <v>3907954</v>
      </c>
      <c r="AV60">
        <v>33113</v>
      </c>
      <c r="AW60">
        <v>29981</v>
      </c>
      <c r="AX60">
        <v>482517</v>
      </c>
      <c r="AY60">
        <v>229128</v>
      </c>
      <c r="AZ60">
        <v>1697945</v>
      </c>
      <c r="BA60">
        <v>21815</v>
      </c>
      <c r="BB60">
        <v>4530</v>
      </c>
      <c r="BC60">
        <v>165402</v>
      </c>
      <c r="BD60">
        <v>2066645</v>
      </c>
      <c r="BE60">
        <v>17824018</v>
      </c>
      <c r="BF60">
        <v>45895</v>
      </c>
      <c r="BG60">
        <v>6525</v>
      </c>
      <c r="BH60">
        <v>1132945</v>
      </c>
      <c r="BI60">
        <v>706337</v>
      </c>
      <c r="BJ60">
        <v>2377432</v>
      </c>
      <c r="BK60">
        <v>209668535</v>
      </c>
      <c r="BL60">
        <v>191564251</v>
      </c>
      <c r="BM60">
        <v>263750783</v>
      </c>
      <c r="BN60">
        <v>23539568</v>
      </c>
      <c r="BO60">
        <v>149455657</v>
      </c>
      <c r="BP60">
        <v>1229354</v>
      </c>
      <c r="BQ60">
        <v>4712658</v>
      </c>
      <c r="BR60">
        <v>71406743</v>
      </c>
      <c r="BS60">
        <v>135641</v>
      </c>
      <c r="BT60">
        <v>9028327</v>
      </c>
      <c r="BU60">
        <v>260166</v>
      </c>
      <c r="BV60">
        <v>3408256</v>
      </c>
      <c r="BW60">
        <v>90065159</v>
      </c>
      <c r="BX60">
        <v>37291496</v>
      </c>
      <c r="BY60">
        <v>1192086</v>
      </c>
      <c r="BZ60">
        <v>47393</v>
      </c>
      <c r="CA60">
        <v>13640015</v>
      </c>
      <c r="CB60">
        <v>8980</v>
      </c>
      <c r="CC60">
        <v>5441</v>
      </c>
      <c r="CD60">
        <v>85349</v>
      </c>
      <c r="CE60">
        <v>12176955</v>
      </c>
      <c r="CF60">
        <v>532095</v>
      </c>
      <c r="CG60">
        <v>1007079</v>
      </c>
      <c r="CH60">
        <v>6260</v>
      </c>
      <c r="CI60">
        <v>428388</v>
      </c>
      <c r="CJ60">
        <v>60694</v>
      </c>
      <c r="CK60">
        <v>52465</v>
      </c>
      <c r="CL60">
        <v>46992</v>
      </c>
      <c r="CM60">
        <v>2320303</v>
      </c>
      <c r="CN60">
        <v>11490</v>
      </c>
      <c r="CO60">
        <v>4746</v>
      </c>
      <c r="CP60">
        <v>760781</v>
      </c>
      <c r="CQ60">
        <v>17262</v>
      </c>
      <c r="CR60">
        <v>44822</v>
      </c>
      <c r="CS60">
        <v>243120133</v>
      </c>
      <c r="CT60">
        <v>1290478</v>
      </c>
      <c r="CU60">
        <v>380051</v>
      </c>
      <c r="CV60">
        <v>22834573</v>
      </c>
      <c r="CW60">
        <v>843372</v>
      </c>
      <c r="CX60">
        <v>472881</v>
      </c>
      <c r="CY60">
        <v>1871390</v>
      </c>
      <c r="CZ60">
        <v>415496339</v>
      </c>
      <c r="DA60">
        <v>476170220</v>
      </c>
      <c r="DB60">
        <v>60673881</v>
      </c>
      <c r="DC60">
        <v>19599061</v>
      </c>
      <c r="DD60">
        <v>17248206</v>
      </c>
      <c r="DE60">
        <v>41074820</v>
      </c>
      <c r="DF60">
        <v>17839</v>
      </c>
      <c r="DG60">
        <v>85618417</v>
      </c>
      <c r="DI60">
        <v>678617</v>
      </c>
      <c r="DJ60">
        <v>5581136</v>
      </c>
      <c r="DK60">
        <v>1330854</v>
      </c>
      <c r="DL60">
        <v>49840</v>
      </c>
      <c r="DM60">
        <v>1022619</v>
      </c>
      <c r="DN60">
        <v>13753249</v>
      </c>
      <c r="DO60">
        <v>187489</v>
      </c>
      <c r="DP60">
        <v>352968</v>
      </c>
      <c r="DQ60">
        <v>36650477</v>
      </c>
      <c r="DR60">
        <v>1368851</v>
      </c>
      <c r="DS60">
        <v>1347669</v>
      </c>
      <c r="DT60">
        <v>255986</v>
      </c>
      <c r="DU60">
        <v>765583</v>
      </c>
      <c r="DV60">
        <v>4357</v>
      </c>
      <c r="DW60">
        <v>4009</v>
      </c>
      <c r="DX60">
        <v>7455735</v>
      </c>
      <c r="DY60">
        <v>135747</v>
      </c>
      <c r="DZ60">
        <v>47199327</v>
      </c>
      <c r="EA60">
        <v>295153</v>
      </c>
      <c r="EB60">
        <v>509762</v>
      </c>
      <c r="EC60">
        <v>166506</v>
      </c>
      <c r="ED60">
        <v>309572</v>
      </c>
      <c r="EE60">
        <v>15243</v>
      </c>
      <c r="EF60">
        <v>53413178</v>
      </c>
      <c r="EG60">
        <v>35741479</v>
      </c>
      <c r="EH60">
        <v>19751869</v>
      </c>
      <c r="EI60">
        <v>6719</v>
      </c>
      <c r="EJ60">
        <v>2183197</v>
      </c>
      <c r="EK60">
        <v>152104076</v>
      </c>
      <c r="EL60">
        <v>441753096</v>
      </c>
      <c r="EM60">
        <v>91484</v>
      </c>
      <c r="EN60">
        <v>254822812</v>
      </c>
      <c r="EO60">
        <v>558730</v>
      </c>
      <c r="EP60">
        <v>87250</v>
      </c>
      <c r="EQ60">
        <v>399878</v>
      </c>
      <c r="ER60">
        <v>68227</v>
      </c>
      <c r="ES60">
        <v>2940</v>
      </c>
      <c r="ET60">
        <v>2369346</v>
      </c>
      <c r="EU60">
        <v>13099</v>
      </c>
      <c r="EV60">
        <v>341469</v>
      </c>
      <c r="EW60">
        <v>831115</v>
      </c>
      <c r="EX60">
        <v>20627</v>
      </c>
      <c r="EY60">
        <v>22767557</v>
      </c>
      <c r="EZ60">
        <v>9509632</v>
      </c>
      <c r="FA60">
        <v>1506</v>
      </c>
      <c r="FB60">
        <v>422001227</v>
      </c>
      <c r="FC60">
        <v>261047</v>
      </c>
      <c r="FD60">
        <v>511369</v>
      </c>
      <c r="FE60">
        <v>91085</v>
      </c>
      <c r="FF60">
        <v>3196370</v>
      </c>
      <c r="FG60">
        <v>20413233</v>
      </c>
      <c r="FH60">
        <v>94409</v>
      </c>
      <c r="FI60">
        <v>127001</v>
      </c>
      <c r="FJ60">
        <v>3578</v>
      </c>
      <c r="FK60">
        <v>758629</v>
      </c>
      <c r="FL60">
        <v>143873</v>
      </c>
      <c r="FM60">
        <v>136792</v>
      </c>
      <c r="FN60">
        <v>542664</v>
      </c>
      <c r="FO60">
        <v>2112081</v>
      </c>
      <c r="FP60">
        <v>56697883</v>
      </c>
      <c r="FQ60">
        <v>93932</v>
      </c>
      <c r="FR60">
        <v>26361</v>
      </c>
      <c r="FS60">
        <v>546734</v>
      </c>
      <c r="FT60">
        <v>5971066</v>
      </c>
      <c r="FU60">
        <v>316386</v>
      </c>
      <c r="FV60">
        <v>3268083</v>
      </c>
      <c r="FW60">
        <v>907662</v>
      </c>
      <c r="FX60">
        <v>1671278</v>
      </c>
      <c r="FY60">
        <v>224</v>
      </c>
      <c r="FZ60">
        <v>736926</v>
      </c>
      <c r="GA60">
        <v>227433914</v>
      </c>
      <c r="GB60">
        <v>117652</v>
      </c>
      <c r="GC60">
        <v>1168309</v>
      </c>
      <c r="GD60">
        <v>8899128</v>
      </c>
      <c r="GE60">
        <v>329807</v>
      </c>
      <c r="GF60">
        <v>2601178</v>
      </c>
      <c r="GG60">
        <v>5359300</v>
      </c>
      <c r="GH60">
        <v>1502</v>
      </c>
      <c r="GI60">
        <v>271245</v>
      </c>
      <c r="GJ60">
        <v>6553583</v>
      </c>
      <c r="GK60">
        <v>26090083</v>
      </c>
      <c r="GL60">
        <v>651884</v>
      </c>
      <c r="GM60">
        <v>2750236</v>
      </c>
      <c r="GN60">
        <v>2233473</v>
      </c>
      <c r="GO60">
        <v>381534</v>
      </c>
      <c r="GP60">
        <v>150539</v>
      </c>
      <c r="GQ60">
        <v>111421</v>
      </c>
      <c r="GR60">
        <v>210967949</v>
      </c>
      <c r="GS60">
        <v>25125</v>
      </c>
      <c r="GT60">
        <v>31242</v>
      </c>
      <c r="GU60">
        <v>3495593</v>
      </c>
      <c r="GV60">
        <v>21141399</v>
      </c>
      <c r="GW60">
        <v>377607</v>
      </c>
      <c r="GX60">
        <v>107908377</v>
      </c>
      <c r="GY60">
        <v>802841</v>
      </c>
      <c r="GZ60">
        <v>1310351</v>
      </c>
      <c r="HA60">
        <v>492805</v>
      </c>
      <c r="HB60">
        <v>635084</v>
      </c>
      <c r="HC60">
        <v>22802</v>
      </c>
      <c r="HD60">
        <v>246690</v>
      </c>
      <c r="HE60">
        <v>494206</v>
      </c>
      <c r="HF60">
        <v>6521</v>
      </c>
      <c r="HG60">
        <v>397592</v>
      </c>
      <c r="HH60">
        <v>1412396</v>
      </c>
      <c r="HI60">
        <v>33024056</v>
      </c>
      <c r="HJ60">
        <v>278711</v>
      </c>
      <c r="HK60">
        <v>33031034</v>
      </c>
      <c r="HL60">
        <v>1508858</v>
      </c>
      <c r="HM60">
        <v>7813</v>
      </c>
      <c r="HN60">
        <v>40088</v>
      </c>
      <c r="HO60">
        <v>859949</v>
      </c>
      <c r="HP60">
        <v>398690</v>
      </c>
      <c r="HQ60">
        <v>2022999</v>
      </c>
      <c r="HR60">
        <v>43088</v>
      </c>
      <c r="HS60">
        <v>2964</v>
      </c>
      <c r="HT60">
        <v>6978</v>
      </c>
      <c r="HU60">
        <v>861730</v>
      </c>
      <c r="HV60">
        <v>3925</v>
      </c>
      <c r="HW60">
        <v>316731</v>
      </c>
      <c r="HX60">
        <v>206920025</v>
      </c>
      <c r="HY60">
        <v>57088776</v>
      </c>
      <c r="HZ60">
        <v>240148</v>
      </c>
      <c r="IA60">
        <v>8964090</v>
      </c>
      <c r="IB60">
        <v>282873</v>
      </c>
      <c r="IC60">
        <v>265936</v>
      </c>
      <c r="ID60">
        <v>50959314</v>
      </c>
      <c r="IE60">
        <v>68989</v>
      </c>
      <c r="IF60">
        <v>20262694</v>
      </c>
      <c r="IG60">
        <v>6408</v>
      </c>
      <c r="IH60">
        <v>107908377</v>
      </c>
      <c r="II60">
        <v>33031034</v>
      </c>
      <c r="IJ60">
        <v>145607</v>
      </c>
      <c r="IK60">
        <v>965923</v>
      </c>
      <c r="IL60">
        <v>6198280</v>
      </c>
      <c r="IM60">
        <v>616</v>
      </c>
      <c r="IN60">
        <v>1801462</v>
      </c>
      <c r="IO60">
        <v>673526</v>
      </c>
      <c r="IP60">
        <v>7426164</v>
      </c>
      <c r="IQ60">
        <v>269897151</v>
      </c>
      <c r="IR60">
        <v>515094</v>
      </c>
      <c r="IS60">
        <v>50325557</v>
      </c>
      <c r="IT60">
        <v>1526614</v>
      </c>
      <c r="IU60">
        <v>10795</v>
      </c>
      <c r="IV60">
        <v>2151240</v>
      </c>
      <c r="IW60">
        <v>2496</v>
      </c>
      <c r="IX60">
        <v>20098</v>
      </c>
      <c r="IY60">
        <v>7362990</v>
      </c>
      <c r="IZ60">
        <v>10997</v>
      </c>
      <c r="JA60">
        <v>687024469</v>
      </c>
      <c r="JB60">
        <v>10175</v>
      </c>
      <c r="JC60">
        <v>162044</v>
      </c>
      <c r="JD60">
        <v>845418</v>
      </c>
      <c r="JE60">
        <v>3356734</v>
      </c>
      <c r="JF60">
        <v>302103</v>
      </c>
      <c r="JG60">
        <v>495723</v>
      </c>
    </row>
    <row r="61" spans="1:267" x14ac:dyDescent="0.3">
      <c r="A61" t="s">
        <v>326</v>
      </c>
      <c r="B61">
        <v>15189</v>
      </c>
      <c r="C61">
        <v>20993902</v>
      </c>
      <c r="D61">
        <v>913174</v>
      </c>
      <c r="E61">
        <v>13168189</v>
      </c>
      <c r="F61">
        <v>833428</v>
      </c>
      <c r="G61">
        <v>438134</v>
      </c>
      <c r="H61">
        <v>10568</v>
      </c>
      <c r="I61">
        <v>18772901</v>
      </c>
      <c r="J61">
        <v>135505</v>
      </c>
      <c r="K61">
        <v>5213159</v>
      </c>
      <c r="L61">
        <v>339156</v>
      </c>
      <c r="M61">
        <v>2889</v>
      </c>
      <c r="N61">
        <v>8686</v>
      </c>
      <c r="O61">
        <v>4036330</v>
      </c>
      <c r="P61">
        <v>1680979</v>
      </c>
      <c r="Q61">
        <v>625620</v>
      </c>
      <c r="R61">
        <v>290066</v>
      </c>
      <c r="S61">
        <v>2184259</v>
      </c>
      <c r="T61">
        <v>379819</v>
      </c>
      <c r="U61">
        <v>537466</v>
      </c>
      <c r="V61">
        <v>9010488</v>
      </c>
      <c r="W61">
        <v>1531179</v>
      </c>
      <c r="X61">
        <v>44051</v>
      </c>
      <c r="Y61">
        <v>32234</v>
      </c>
      <c r="Z61">
        <v>579080</v>
      </c>
      <c r="AA61">
        <v>1527484</v>
      </c>
      <c r="AB61">
        <v>18139</v>
      </c>
      <c r="AC61">
        <v>11746</v>
      </c>
      <c r="AD61">
        <v>587231</v>
      </c>
      <c r="AE61">
        <v>19050736</v>
      </c>
      <c r="AF61">
        <v>40974</v>
      </c>
      <c r="AG61">
        <v>22509</v>
      </c>
      <c r="AH61">
        <v>45664</v>
      </c>
      <c r="AI61">
        <v>86674</v>
      </c>
      <c r="AJ61">
        <v>126912</v>
      </c>
      <c r="AK61">
        <v>6606057</v>
      </c>
      <c r="AL61">
        <v>19274310</v>
      </c>
      <c r="AM61">
        <v>1591310</v>
      </c>
      <c r="AN61">
        <v>28099</v>
      </c>
      <c r="AO61">
        <v>2308615</v>
      </c>
      <c r="AP61">
        <v>169240734</v>
      </c>
      <c r="AQ61">
        <v>627797</v>
      </c>
      <c r="AR61">
        <v>711425</v>
      </c>
      <c r="AS61">
        <v>2715028</v>
      </c>
      <c r="AT61">
        <v>145788</v>
      </c>
      <c r="AU61">
        <v>4117384</v>
      </c>
      <c r="AV61">
        <v>34175</v>
      </c>
      <c r="AW61">
        <v>30591</v>
      </c>
      <c r="AX61">
        <v>502631</v>
      </c>
      <c r="AY61">
        <v>237384</v>
      </c>
      <c r="AZ61">
        <v>1729910</v>
      </c>
      <c r="BA61">
        <v>21347</v>
      </c>
      <c r="BB61">
        <v>4796</v>
      </c>
      <c r="BC61">
        <v>170235</v>
      </c>
      <c r="BD61">
        <v>2115195</v>
      </c>
      <c r="BE61">
        <v>18056342</v>
      </c>
      <c r="BF61">
        <v>47309</v>
      </c>
      <c r="BG61">
        <v>6540</v>
      </c>
      <c r="BH61">
        <v>1151405</v>
      </c>
      <c r="BI61">
        <v>735639</v>
      </c>
      <c r="BJ61">
        <v>2500415</v>
      </c>
      <c r="BK61">
        <v>219820298</v>
      </c>
      <c r="BL61">
        <v>199543768</v>
      </c>
      <c r="BM61">
        <v>275126581</v>
      </c>
      <c r="BN61">
        <v>24304609</v>
      </c>
      <c r="BO61">
        <v>152484974</v>
      </c>
      <c r="BP61">
        <v>1285147</v>
      </c>
      <c r="BQ61">
        <v>4887657</v>
      </c>
      <c r="BR61">
        <v>72441645</v>
      </c>
      <c r="BS61">
        <v>138870</v>
      </c>
      <c r="BT61">
        <v>9184044</v>
      </c>
      <c r="BU61">
        <v>264082</v>
      </c>
      <c r="BV61">
        <v>3542170</v>
      </c>
      <c r="BW61">
        <v>91530104</v>
      </c>
      <c r="BX61">
        <v>38414949</v>
      </c>
      <c r="BY61">
        <v>1218055</v>
      </c>
      <c r="BZ61">
        <v>49073</v>
      </c>
      <c r="CA61">
        <v>13933362</v>
      </c>
      <c r="CB61">
        <v>9141</v>
      </c>
      <c r="CC61">
        <v>5812</v>
      </c>
      <c r="CD61">
        <v>87456</v>
      </c>
      <c r="CE61">
        <v>12385241</v>
      </c>
      <c r="CF61">
        <v>535453</v>
      </c>
      <c r="CG61">
        <v>1050340</v>
      </c>
      <c r="CH61">
        <v>6404</v>
      </c>
      <c r="CI61">
        <v>438283</v>
      </c>
      <c r="CJ61">
        <v>61924</v>
      </c>
      <c r="CK61">
        <v>54560</v>
      </c>
      <c r="CL61">
        <v>49054</v>
      </c>
      <c r="CM61">
        <v>2345934</v>
      </c>
      <c r="CN61">
        <v>11721</v>
      </c>
      <c r="CO61">
        <v>4874</v>
      </c>
      <c r="CP61">
        <v>789730</v>
      </c>
      <c r="CQ61">
        <v>18047</v>
      </c>
      <c r="CR61">
        <v>46711</v>
      </c>
      <c r="CS61">
        <v>248632026</v>
      </c>
      <c r="CT61">
        <v>1351661</v>
      </c>
      <c r="CU61">
        <v>399029</v>
      </c>
      <c r="CV61">
        <v>23671078</v>
      </c>
      <c r="CW61">
        <v>858001</v>
      </c>
      <c r="CX61">
        <v>487197</v>
      </c>
      <c r="CY61">
        <v>1916373</v>
      </c>
      <c r="CZ61">
        <v>433691154</v>
      </c>
      <c r="DA61">
        <v>496646209</v>
      </c>
      <c r="DB61">
        <v>62955055</v>
      </c>
      <c r="DC61">
        <v>20222399</v>
      </c>
      <c r="DD61">
        <v>17775805</v>
      </c>
      <c r="DE61">
        <v>42732656</v>
      </c>
      <c r="DF61">
        <v>18103</v>
      </c>
      <c r="DG61">
        <v>89515357</v>
      </c>
      <c r="DI61">
        <v>702786</v>
      </c>
      <c r="DJ61">
        <v>5890789</v>
      </c>
      <c r="DK61">
        <v>1398348</v>
      </c>
      <c r="DL61">
        <v>51589</v>
      </c>
      <c r="DM61">
        <v>1056886</v>
      </c>
      <c r="DN61">
        <v>13775244</v>
      </c>
      <c r="DO61">
        <v>192570</v>
      </c>
      <c r="DP61">
        <v>373605</v>
      </c>
      <c r="DQ61">
        <v>37077906</v>
      </c>
      <c r="DR61">
        <v>1421810</v>
      </c>
      <c r="DS61">
        <v>1405143</v>
      </c>
      <c r="DT61">
        <v>268399</v>
      </c>
      <c r="DU61">
        <v>812938</v>
      </c>
      <c r="DV61">
        <v>4503</v>
      </c>
      <c r="DW61">
        <v>4183</v>
      </c>
      <c r="DX61">
        <v>7798729</v>
      </c>
      <c r="DY61">
        <v>156625</v>
      </c>
      <c r="DZ61">
        <v>48961652</v>
      </c>
      <c r="EA61">
        <v>303389</v>
      </c>
      <c r="EB61">
        <v>519911</v>
      </c>
      <c r="EC61">
        <v>169278</v>
      </c>
      <c r="ED61">
        <v>314478</v>
      </c>
      <c r="EE61">
        <v>15586</v>
      </c>
      <c r="EF61">
        <v>55378257</v>
      </c>
      <c r="EG61">
        <v>37164403</v>
      </c>
      <c r="EH61">
        <v>20440950</v>
      </c>
      <c r="EI61">
        <v>6945</v>
      </c>
      <c r="EJ61">
        <v>2278244</v>
      </c>
      <c r="EK61">
        <v>158663325</v>
      </c>
      <c r="EL61">
        <v>461294521</v>
      </c>
      <c r="EM61">
        <v>93193</v>
      </c>
      <c r="EN61">
        <v>266492657</v>
      </c>
      <c r="EO61">
        <v>563787</v>
      </c>
      <c r="EP61">
        <v>89555</v>
      </c>
      <c r="EQ61">
        <v>402903</v>
      </c>
      <c r="ER61">
        <v>73503</v>
      </c>
      <c r="ES61">
        <v>3067</v>
      </c>
      <c r="ET61">
        <v>2495608</v>
      </c>
      <c r="EU61">
        <v>13192</v>
      </c>
      <c r="EV61">
        <v>346440</v>
      </c>
      <c r="EW61">
        <v>874302</v>
      </c>
      <c r="EX61">
        <v>21554</v>
      </c>
      <c r="EY61">
        <v>23819817</v>
      </c>
      <c r="EZ61">
        <v>9859108</v>
      </c>
      <c r="FA61">
        <v>1597</v>
      </c>
      <c r="FB61">
        <v>440853571</v>
      </c>
      <c r="FC61">
        <v>267421</v>
      </c>
      <c r="FD61">
        <v>522200</v>
      </c>
      <c r="FE61">
        <v>94890</v>
      </c>
      <c r="FF61">
        <v>3320776</v>
      </c>
      <c r="FG61">
        <v>21356900</v>
      </c>
      <c r="FH61">
        <v>96979</v>
      </c>
      <c r="FI61">
        <v>133278</v>
      </c>
      <c r="FJ61">
        <v>3949</v>
      </c>
      <c r="FK61">
        <v>785183</v>
      </c>
      <c r="FL61">
        <v>146426</v>
      </c>
      <c r="FM61">
        <v>142873</v>
      </c>
      <c r="FN61">
        <v>541693</v>
      </c>
      <c r="FO61">
        <v>2217851</v>
      </c>
      <c r="FP61">
        <v>58467015</v>
      </c>
      <c r="FQ61">
        <v>97275</v>
      </c>
      <c r="FR61">
        <v>27237</v>
      </c>
      <c r="FS61">
        <v>571167</v>
      </c>
      <c r="FT61">
        <v>6119751</v>
      </c>
      <c r="FU61">
        <v>330030</v>
      </c>
      <c r="FV61">
        <v>3350868</v>
      </c>
      <c r="FW61">
        <v>930340</v>
      </c>
      <c r="FX61">
        <v>1721947</v>
      </c>
      <c r="FY61">
        <v>240</v>
      </c>
      <c r="FZ61">
        <v>760319</v>
      </c>
      <c r="GA61">
        <v>232821860</v>
      </c>
      <c r="GB61">
        <v>121229</v>
      </c>
      <c r="GC61">
        <v>1202941</v>
      </c>
      <c r="GD61">
        <v>9189768</v>
      </c>
      <c r="GE61">
        <v>344697</v>
      </c>
      <c r="GF61">
        <v>2679055</v>
      </c>
      <c r="GG61">
        <v>5599106</v>
      </c>
      <c r="GH61">
        <v>1575</v>
      </c>
      <c r="GI61">
        <v>283022</v>
      </c>
      <c r="GJ61">
        <v>6770311</v>
      </c>
      <c r="GK61">
        <v>26990305</v>
      </c>
      <c r="GL61">
        <v>673143</v>
      </c>
      <c r="GM61">
        <v>2799447</v>
      </c>
      <c r="GN61">
        <v>2265187</v>
      </c>
      <c r="GO61">
        <v>394552</v>
      </c>
      <c r="GP61">
        <v>157718</v>
      </c>
      <c r="GQ61">
        <v>114992</v>
      </c>
      <c r="GR61">
        <v>215346130</v>
      </c>
      <c r="GS61">
        <v>26454</v>
      </c>
      <c r="GT61">
        <v>32899</v>
      </c>
      <c r="GU61">
        <v>3551347</v>
      </c>
      <c r="GV61">
        <v>21682720</v>
      </c>
      <c r="GW61">
        <v>392023</v>
      </c>
      <c r="GX61">
        <v>112696196</v>
      </c>
      <c r="GY61">
        <v>820832</v>
      </c>
      <c r="GZ61">
        <v>1398267</v>
      </c>
      <c r="HA61">
        <v>507604</v>
      </c>
      <c r="HB61">
        <v>695583</v>
      </c>
      <c r="HC61">
        <v>23385</v>
      </c>
      <c r="HD61">
        <v>253167</v>
      </c>
      <c r="HE61">
        <v>503948</v>
      </c>
      <c r="HF61">
        <v>6625</v>
      </c>
      <c r="HG61">
        <v>416781</v>
      </c>
      <c r="HH61">
        <v>1426650</v>
      </c>
      <c r="HI61">
        <v>34154866</v>
      </c>
      <c r="HJ61">
        <v>286815</v>
      </c>
      <c r="HK61">
        <v>34162091</v>
      </c>
      <c r="HL61">
        <v>1555317</v>
      </c>
      <c r="HM61">
        <v>8099</v>
      </c>
      <c r="HN61">
        <v>41609</v>
      </c>
      <c r="HO61">
        <v>889914</v>
      </c>
      <c r="HP61">
        <v>411218</v>
      </c>
      <c r="HQ61">
        <v>2052649</v>
      </c>
      <c r="HR61">
        <v>44973</v>
      </c>
      <c r="HS61">
        <v>3276</v>
      </c>
      <c r="HT61">
        <v>7225</v>
      </c>
      <c r="HU61">
        <v>903258</v>
      </c>
      <c r="HV61">
        <v>4208</v>
      </c>
      <c r="HW61">
        <v>328177</v>
      </c>
      <c r="HX61">
        <v>217022666</v>
      </c>
      <c r="HY61">
        <v>58698167</v>
      </c>
      <c r="HZ61">
        <v>249004</v>
      </c>
      <c r="IA61">
        <v>9418578</v>
      </c>
      <c r="IB61">
        <v>296625</v>
      </c>
      <c r="IC61">
        <v>279730</v>
      </c>
      <c r="ID61">
        <v>52867907</v>
      </c>
      <c r="IE61">
        <v>69518</v>
      </c>
      <c r="IF61">
        <v>21199182</v>
      </c>
      <c r="IG61">
        <v>6452</v>
      </c>
      <c r="IH61">
        <v>112696196</v>
      </c>
      <c r="II61">
        <v>34162091</v>
      </c>
      <c r="IJ61">
        <v>153937</v>
      </c>
      <c r="IK61">
        <v>1004455</v>
      </c>
      <c r="IL61">
        <v>6565751</v>
      </c>
      <c r="IM61">
        <v>638</v>
      </c>
      <c r="IN61">
        <v>1868327</v>
      </c>
      <c r="IO61">
        <v>706669</v>
      </c>
      <c r="IP61">
        <v>7525279</v>
      </c>
      <c r="IQ61">
        <v>282190246</v>
      </c>
      <c r="IR61">
        <v>519978</v>
      </c>
      <c r="IS61">
        <v>51849212</v>
      </c>
      <c r="IT61">
        <v>1596628</v>
      </c>
      <c r="IU61">
        <v>11001</v>
      </c>
      <c r="IV61">
        <v>2208384</v>
      </c>
      <c r="IW61">
        <v>2648</v>
      </c>
      <c r="IX61">
        <v>20532</v>
      </c>
      <c r="IY61">
        <v>7732679</v>
      </c>
      <c r="IZ61">
        <v>11275</v>
      </c>
      <c r="JA61">
        <v>712134931</v>
      </c>
      <c r="JB61">
        <v>10442</v>
      </c>
      <c r="JC61">
        <v>167970</v>
      </c>
      <c r="JD61">
        <v>863349</v>
      </c>
      <c r="JE61">
        <v>3456202</v>
      </c>
      <c r="JF61">
        <v>314716</v>
      </c>
      <c r="JG61">
        <v>513732</v>
      </c>
    </row>
    <row r="62" spans="1:267" x14ac:dyDescent="0.3">
      <c r="A62" t="s">
        <v>327</v>
      </c>
      <c r="B62">
        <v>15921</v>
      </c>
      <c r="C62">
        <v>21695439</v>
      </c>
      <c r="D62">
        <v>941940</v>
      </c>
      <c r="E62">
        <v>13505296</v>
      </c>
      <c r="F62">
        <v>865789</v>
      </c>
      <c r="G62">
        <v>449008</v>
      </c>
      <c r="H62">
        <v>11030</v>
      </c>
      <c r="I62">
        <v>19567324</v>
      </c>
      <c r="J62">
        <v>153610</v>
      </c>
      <c r="K62">
        <v>5321539</v>
      </c>
      <c r="L62">
        <v>348117</v>
      </c>
      <c r="M62">
        <v>2981</v>
      </c>
      <c r="N62">
        <v>9085</v>
      </c>
      <c r="O62">
        <v>4163795</v>
      </c>
      <c r="P62">
        <v>1707529</v>
      </c>
      <c r="Q62">
        <v>653178</v>
      </c>
      <c r="R62">
        <v>301439</v>
      </c>
      <c r="S62">
        <v>2216291</v>
      </c>
      <c r="T62">
        <v>390528</v>
      </c>
      <c r="U62">
        <v>551283</v>
      </c>
      <c r="V62">
        <v>9430760</v>
      </c>
      <c r="W62">
        <v>1543867</v>
      </c>
      <c r="X62">
        <v>47236</v>
      </c>
      <c r="Y62">
        <v>33651</v>
      </c>
      <c r="Z62">
        <v>588780</v>
      </c>
      <c r="AA62">
        <v>1552638</v>
      </c>
      <c r="AB62">
        <v>18979</v>
      </c>
      <c r="AC62">
        <v>12154</v>
      </c>
      <c r="AD62">
        <v>594231</v>
      </c>
      <c r="AE62">
        <v>19807547</v>
      </c>
      <c r="AF62">
        <v>42543</v>
      </c>
      <c r="AG62">
        <v>24147</v>
      </c>
      <c r="AH62">
        <v>46598</v>
      </c>
      <c r="AI62">
        <v>90356</v>
      </c>
      <c r="AJ62">
        <v>132447</v>
      </c>
      <c r="AK62">
        <v>6852162</v>
      </c>
      <c r="AL62">
        <v>19683945</v>
      </c>
      <c r="AM62">
        <v>1617570</v>
      </c>
      <c r="AN62">
        <v>27891</v>
      </c>
      <c r="AO62">
        <v>2392386</v>
      </c>
      <c r="AP62">
        <v>177774074</v>
      </c>
      <c r="AQ62">
        <v>645851</v>
      </c>
      <c r="AR62">
        <v>725057</v>
      </c>
      <c r="AS62">
        <v>2786255</v>
      </c>
      <c r="AT62">
        <v>150973</v>
      </c>
      <c r="AU62">
        <v>4315004</v>
      </c>
      <c r="AV62">
        <v>34939</v>
      </c>
      <c r="AW62">
        <v>31278</v>
      </c>
      <c r="AX62">
        <v>523496</v>
      </c>
      <c r="AY62">
        <v>245768</v>
      </c>
      <c r="AZ62">
        <v>1757463</v>
      </c>
      <c r="BA62">
        <v>22075</v>
      </c>
      <c r="BB62">
        <v>5067</v>
      </c>
      <c r="BC62">
        <v>175167</v>
      </c>
      <c r="BD62">
        <v>2157212</v>
      </c>
      <c r="BE62">
        <v>18265233</v>
      </c>
      <c r="BF62">
        <v>48594</v>
      </c>
      <c r="BG62">
        <v>6604</v>
      </c>
      <c r="BH62">
        <v>1169017</v>
      </c>
      <c r="BI62">
        <v>766125</v>
      </c>
      <c r="BJ62">
        <v>2614691</v>
      </c>
      <c r="BK62">
        <v>230366005</v>
      </c>
      <c r="BL62">
        <v>206984925</v>
      </c>
      <c r="BM62">
        <v>286804253</v>
      </c>
      <c r="BN62">
        <v>24901911</v>
      </c>
      <c r="BO62">
        <v>155276560</v>
      </c>
      <c r="BP62">
        <v>1326911</v>
      </c>
      <c r="BQ62">
        <v>5060221</v>
      </c>
      <c r="BR62">
        <v>73483885</v>
      </c>
      <c r="BS62">
        <v>142113</v>
      </c>
      <c r="BT62">
        <v>9318013</v>
      </c>
      <c r="BU62">
        <v>268313</v>
      </c>
      <c r="BV62">
        <v>3668189</v>
      </c>
      <c r="BW62">
        <v>92951050</v>
      </c>
      <c r="BX62">
        <v>39455623</v>
      </c>
      <c r="BY62">
        <v>1243599</v>
      </c>
      <c r="BZ62">
        <v>50985</v>
      </c>
      <c r="CA62">
        <v>14196384</v>
      </c>
      <c r="CB62">
        <v>9334</v>
      </c>
      <c r="CC62">
        <v>6232</v>
      </c>
      <c r="CD62">
        <v>89511</v>
      </c>
      <c r="CE62">
        <v>12559292</v>
      </c>
      <c r="CF62">
        <v>539853</v>
      </c>
      <c r="CG62">
        <v>1095906</v>
      </c>
      <c r="CH62">
        <v>6556</v>
      </c>
      <c r="CI62">
        <v>447234</v>
      </c>
      <c r="CJ62">
        <v>63192</v>
      </c>
      <c r="CK62">
        <v>56431</v>
      </c>
      <c r="CL62">
        <v>50540</v>
      </c>
      <c r="CM62">
        <v>2373101</v>
      </c>
      <c r="CN62">
        <v>11977</v>
      </c>
      <c r="CO62">
        <v>5066</v>
      </c>
      <c r="CP62">
        <v>817727</v>
      </c>
      <c r="CQ62">
        <v>18802</v>
      </c>
      <c r="CR62">
        <v>48207</v>
      </c>
      <c r="CS62">
        <v>254419532</v>
      </c>
      <c r="CT62">
        <v>1403467</v>
      </c>
      <c r="CU62">
        <v>416732</v>
      </c>
      <c r="CV62">
        <v>24451930</v>
      </c>
      <c r="CW62">
        <v>873121</v>
      </c>
      <c r="CX62">
        <v>501243</v>
      </c>
      <c r="CY62">
        <v>1959532</v>
      </c>
      <c r="CZ62">
        <v>451624358</v>
      </c>
      <c r="DA62">
        <v>516791295</v>
      </c>
      <c r="DB62">
        <v>65166937</v>
      </c>
      <c r="DC62">
        <v>20826418</v>
      </c>
      <c r="DD62">
        <v>18240362</v>
      </c>
      <c r="DE62">
        <v>44340519</v>
      </c>
      <c r="DF62">
        <v>18359</v>
      </c>
      <c r="DG62">
        <v>93171419</v>
      </c>
      <c r="DI62">
        <v>725091</v>
      </c>
      <c r="DJ62">
        <v>6204285</v>
      </c>
      <c r="DK62">
        <v>1448156</v>
      </c>
      <c r="DL62">
        <v>53400</v>
      </c>
      <c r="DM62">
        <v>1087906</v>
      </c>
      <c r="DN62">
        <v>13892091</v>
      </c>
      <c r="DO62">
        <v>198631</v>
      </c>
      <c r="DP62">
        <v>394798</v>
      </c>
      <c r="DQ62">
        <v>37352017</v>
      </c>
      <c r="DR62">
        <v>1471205</v>
      </c>
      <c r="DS62">
        <v>1457202</v>
      </c>
      <c r="DT62">
        <v>280829</v>
      </c>
      <c r="DU62">
        <v>864539</v>
      </c>
      <c r="DV62">
        <v>4661</v>
      </c>
      <c r="DW62">
        <v>4380</v>
      </c>
      <c r="DX62">
        <v>8205194</v>
      </c>
      <c r="DY62">
        <v>173716</v>
      </c>
      <c r="DZ62">
        <v>50569205</v>
      </c>
      <c r="EA62">
        <v>313166</v>
      </c>
      <c r="EB62">
        <v>529487</v>
      </c>
      <c r="EC62">
        <v>171714</v>
      </c>
      <c r="ED62">
        <v>319722</v>
      </c>
      <c r="EE62">
        <v>15982</v>
      </c>
      <c r="EF62">
        <v>57214507</v>
      </c>
      <c r="EG62">
        <v>38545355</v>
      </c>
      <c r="EH62">
        <v>21115038</v>
      </c>
      <c r="EI62">
        <v>7160</v>
      </c>
      <c r="EJ62">
        <v>2367905</v>
      </c>
      <c r="EK62">
        <v>165006276</v>
      </c>
      <c r="EL62">
        <v>480542533</v>
      </c>
      <c r="EM62">
        <v>94919</v>
      </c>
      <c r="EN62">
        <v>278537008</v>
      </c>
      <c r="EO62">
        <v>570717</v>
      </c>
      <c r="EP62">
        <v>91777</v>
      </c>
      <c r="EQ62">
        <v>406699</v>
      </c>
      <c r="ER62">
        <v>78987</v>
      </c>
      <c r="ES62">
        <v>3208</v>
      </c>
      <c r="ET62">
        <v>2623715</v>
      </c>
      <c r="EU62">
        <v>13236</v>
      </c>
      <c r="EV62">
        <v>351930</v>
      </c>
      <c r="EW62">
        <v>916246</v>
      </c>
      <c r="EX62">
        <v>22553</v>
      </c>
      <c r="EY62">
        <v>24857005</v>
      </c>
      <c r="EZ62">
        <v>10106622</v>
      </c>
      <c r="FA62">
        <v>1698</v>
      </c>
      <c r="FB62">
        <v>459427495</v>
      </c>
      <c r="FC62">
        <v>270726</v>
      </c>
      <c r="FD62">
        <v>529726</v>
      </c>
      <c r="FE62">
        <v>97095</v>
      </c>
      <c r="FF62">
        <v>3448015</v>
      </c>
      <c r="FG62">
        <v>22274826</v>
      </c>
      <c r="FH62">
        <v>99198</v>
      </c>
      <c r="FI62">
        <v>140348</v>
      </c>
      <c r="FJ62">
        <v>4370</v>
      </c>
      <c r="FK62">
        <v>810673</v>
      </c>
      <c r="FL62">
        <v>148667</v>
      </c>
      <c r="FM62">
        <v>149176</v>
      </c>
      <c r="FN62">
        <v>540426</v>
      </c>
      <c r="FO62">
        <v>2327890</v>
      </c>
      <c r="FP62">
        <v>60649257</v>
      </c>
      <c r="FQ62">
        <v>100377</v>
      </c>
      <c r="FR62">
        <v>28136</v>
      </c>
      <c r="FS62">
        <v>592673</v>
      </c>
      <c r="FT62">
        <v>6255100</v>
      </c>
      <c r="FU62">
        <v>341737</v>
      </c>
      <c r="FV62">
        <v>3426742</v>
      </c>
      <c r="FW62">
        <v>953777</v>
      </c>
      <c r="FX62">
        <v>1772598</v>
      </c>
      <c r="FY62">
        <v>261</v>
      </c>
      <c r="FZ62">
        <v>792972</v>
      </c>
      <c r="GA62">
        <v>238245064</v>
      </c>
      <c r="GB62">
        <v>125231</v>
      </c>
      <c r="GC62">
        <v>1236642</v>
      </c>
      <c r="GD62">
        <v>9483599</v>
      </c>
      <c r="GE62">
        <v>359173</v>
      </c>
      <c r="GF62">
        <v>2748486</v>
      </c>
      <c r="GG62">
        <v>5858823</v>
      </c>
      <c r="GH62">
        <v>1645</v>
      </c>
      <c r="GI62">
        <v>295764</v>
      </c>
      <c r="GJ62">
        <v>6963590</v>
      </c>
      <c r="GK62">
        <v>27813249</v>
      </c>
      <c r="GL62">
        <v>712263</v>
      </c>
      <c r="GM62">
        <v>2871534</v>
      </c>
      <c r="GN62">
        <v>2295912</v>
      </c>
      <c r="GO62">
        <v>407860</v>
      </c>
      <c r="GP62">
        <v>164863</v>
      </c>
      <c r="GQ62">
        <v>118939</v>
      </c>
      <c r="GR62">
        <v>219955846</v>
      </c>
      <c r="GS62">
        <v>27890</v>
      </c>
      <c r="GT62">
        <v>34666</v>
      </c>
      <c r="GU62">
        <v>3599884</v>
      </c>
      <c r="GV62">
        <v>22231324</v>
      </c>
      <c r="GW62">
        <v>407814</v>
      </c>
      <c r="GX62">
        <v>117237372</v>
      </c>
      <c r="GY62">
        <v>862719</v>
      </c>
      <c r="GZ62">
        <v>1483417</v>
      </c>
      <c r="HA62">
        <v>521536</v>
      </c>
      <c r="HB62">
        <v>747922</v>
      </c>
      <c r="HC62">
        <v>23935</v>
      </c>
      <c r="HD62">
        <v>259136</v>
      </c>
      <c r="HE62">
        <v>509949</v>
      </c>
      <c r="HF62">
        <v>6699</v>
      </c>
      <c r="HG62">
        <v>432582</v>
      </c>
      <c r="HH62">
        <v>1431199</v>
      </c>
      <c r="HI62">
        <v>35193214</v>
      </c>
      <c r="HJ62">
        <v>297038</v>
      </c>
      <c r="HK62">
        <v>35200735</v>
      </c>
      <c r="HL62">
        <v>1601349</v>
      </c>
      <c r="HM62">
        <v>8283</v>
      </c>
      <c r="HN62">
        <v>43191</v>
      </c>
      <c r="HO62">
        <v>918403</v>
      </c>
      <c r="HP62">
        <v>422607</v>
      </c>
      <c r="HQ62">
        <v>2074063</v>
      </c>
      <c r="HR62">
        <v>46609</v>
      </c>
      <c r="HS62">
        <v>3607</v>
      </c>
      <c r="HT62">
        <v>7521</v>
      </c>
      <c r="HU62">
        <v>945397</v>
      </c>
      <c r="HV62">
        <v>4416</v>
      </c>
      <c r="HW62">
        <v>338326</v>
      </c>
      <c r="HX62">
        <v>227496377</v>
      </c>
      <c r="HY62">
        <v>60113697</v>
      </c>
      <c r="HZ62">
        <v>258187</v>
      </c>
      <c r="IA62">
        <v>9899641</v>
      </c>
      <c r="IB62">
        <v>308836</v>
      </c>
      <c r="IC62">
        <v>294757</v>
      </c>
      <c r="ID62">
        <v>54633151</v>
      </c>
      <c r="IE62">
        <v>69836</v>
      </c>
      <c r="IF62">
        <v>22109963</v>
      </c>
      <c r="IG62">
        <v>6507</v>
      </c>
      <c r="IH62">
        <v>117237372</v>
      </c>
      <c r="II62">
        <v>35200735</v>
      </c>
      <c r="IJ62">
        <v>162053</v>
      </c>
      <c r="IK62">
        <v>1043292</v>
      </c>
      <c r="IL62">
        <v>6822614</v>
      </c>
      <c r="IM62">
        <v>664</v>
      </c>
      <c r="IN62">
        <v>1929919</v>
      </c>
      <c r="IO62">
        <v>739255</v>
      </c>
      <c r="IP62">
        <v>7599338</v>
      </c>
      <c r="IQ62">
        <v>294421219</v>
      </c>
      <c r="IR62">
        <v>525958</v>
      </c>
      <c r="IS62">
        <v>53784941</v>
      </c>
      <c r="IT62">
        <v>1666255</v>
      </c>
      <c r="IU62">
        <v>11169</v>
      </c>
      <c r="IV62">
        <v>2277624</v>
      </c>
      <c r="IW62">
        <v>2805</v>
      </c>
      <c r="IX62">
        <v>20880</v>
      </c>
      <c r="IY62">
        <v>8144980</v>
      </c>
      <c r="IZ62">
        <v>11574</v>
      </c>
      <c r="JA62">
        <v>737239689</v>
      </c>
      <c r="JB62">
        <v>10777</v>
      </c>
      <c r="JC62">
        <v>173450</v>
      </c>
      <c r="JD62">
        <v>877605</v>
      </c>
      <c r="JE62">
        <v>3528430</v>
      </c>
      <c r="JF62">
        <v>327423</v>
      </c>
      <c r="JG62">
        <v>529049</v>
      </c>
    </row>
    <row r="63" spans="1:267" x14ac:dyDescent="0.3">
      <c r="A63" t="s">
        <v>328</v>
      </c>
      <c r="B63">
        <v>16560</v>
      </c>
      <c r="C63">
        <v>22251609</v>
      </c>
      <c r="D63">
        <v>964014</v>
      </c>
      <c r="E63">
        <v>13786800</v>
      </c>
      <c r="F63">
        <v>895190</v>
      </c>
      <c r="G63">
        <v>456453</v>
      </c>
      <c r="H63">
        <v>11488</v>
      </c>
      <c r="I63">
        <v>20331852</v>
      </c>
      <c r="J63">
        <v>164678</v>
      </c>
      <c r="K63">
        <v>5415468</v>
      </c>
      <c r="L63">
        <v>355721</v>
      </c>
      <c r="M63">
        <v>3082</v>
      </c>
      <c r="N63">
        <v>9501</v>
      </c>
      <c r="O63">
        <v>4255856</v>
      </c>
      <c r="P63">
        <v>1741111</v>
      </c>
      <c r="Q63">
        <v>680911</v>
      </c>
      <c r="R63">
        <v>310791</v>
      </c>
      <c r="S63">
        <v>2249700</v>
      </c>
      <c r="T63">
        <v>399834</v>
      </c>
      <c r="U63">
        <v>562950</v>
      </c>
      <c r="V63">
        <v>9868578</v>
      </c>
      <c r="W63">
        <v>1542066</v>
      </c>
      <c r="X63">
        <v>51049</v>
      </c>
      <c r="Y63">
        <v>34949</v>
      </c>
      <c r="Z63">
        <v>593454</v>
      </c>
      <c r="AA63">
        <v>1565548</v>
      </c>
      <c r="AB63">
        <v>19825</v>
      </c>
      <c r="AC63">
        <v>12550</v>
      </c>
      <c r="AD63">
        <v>593121</v>
      </c>
      <c r="AE63">
        <v>20534735</v>
      </c>
      <c r="AF63">
        <v>44192</v>
      </c>
      <c r="AG63">
        <v>25879</v>
      </c>
      <c r="AH63">
        <v>47708</v>
      </c>
      <c r="AI63">
        <v>92988</v>
      </c>
      <c r="AJ63">
        <v>136381</v>
      </c>
      <c r="AK63">
        <v>7082514</v>
      </c>
      <c r="AL63">
        <v>19880306</v>
      </c>
      <c r="AM63">
        <v>1650844</v>
      </c>
      <c r="AN63">
        <v>28026</v>
      </c>
      <c r="AO63">
        <v>2471958</v>
      </c>
      <c r="AP63">
        <v>185721855</v>
      </c>
      <c r="AQ63">
        <v>660326</v>
      </c>
      <c r="AR63">
        <v>734808</v>
      </c>
      <c r="AS63">
        <v>2840764</v>
      </c>
      <c r="AT63">
        <v>156271</v>
      </c>
      <c r="AU63">
        <v>4492093</v>
      </c>
      <c r="AV63">
        <v>35361</v>
      </c>
      <c r="AW63">
        <v>31987</v>
      </c>
      <c r="AX63">
        <v>542726</v>
      </c>
      <c r="AY63">
        <v>253786</v>
      </c>
      <c r="AZ63">
        <v>1763912</v>
      </c>
      <c r="BA63">
        <v>22213</v>
      </c>
      <c r="BB63">
        <v>5332</v>
      </c>
      <c r="BC63">
        <v>180164</v>
      </c>
      <c r="BD63">
        <v>2148702</v>
      </c>
      <c r="BE63">
        <v>18444791</v>
      </c>
      <c r="BF63">
        <v>49700</v>
      </c>
      <c r="BG63">
        <v>6747</v>
      </c>
      <c r="BH63">
        <v>1187085</v>
      </c>
      <c r="BI63">
        <v>796942</v>
      </c>
      <c r="BJ63">
        <v>2731082</v>
      </c>
      <c r="BK63">
        <v>240107332</v>
      </c>
      <c r="BL63">
        <v>212909361</v>
      </c>
      <c r="BM63">
        <v>297404535</v>
      </c>
      <c r="BN63">
        <v>25387557</v>
      </c>
      <c r="BO63">
        <v>157420153</v>
      </c>
      <c r="BP63">
        <v>1360116</v>
      </c>
      <c r="BQ63">
        <v>5216772</v>
      </c>
      <c r="BR63">
        <v>74405166</v>
      </c>
      <c r="BS63">
        <v>145081</v>
      </c>
      <c r="BT63">
        <v>9437109</v>
      </c>
      <c r="BU63">
        <v>271129</v>
      </c>
      <c r="BV63">
        <v>3774987</v>
      </c>
      <c r="BW63">
        <v>94088528</v>
      </c>
      <c r="BX63">
        <v>40308883</v>
      </c>
      <c r="BY63">
        <v>1268422</v>
      </c>
      <c r="BZ63">
        <v>52873</v>
      </c>
      <c r="CA63">
        <v>14449555</v>
      </c>
      <c r="CB63">
        <v>9469</v>
      </c>
      <c r="CC63">
        <v>6655</v>
      </c>
      <c r="CD63">
        <v>91255</v>
      </c>
      <c r="CE63">
        <v>12678760</v>
      </c>
      <c r="CF63">
        <v>539853</v>
      </c>
      <c r="CG63">
        <v>1141527</v>
      </c>
      <c r="CH63">
        <v>6674</v>
      </c>
      <c r="CI63">
        <v>454094</v>
      </c>
      <c r="CJ63">
        <v>64312</v>
      </c>
      <c r="CK63">
        <v>57944</v>
      </c>
      <c r="CL63">
        <v>51453</v>
      </c>
      <c r="CM63">
        <v>2378932</v>
      </c>
      <c r="CN63">
        <v>12267</v>
      </c>
      <c r="CO63">
        <v>5358</v>
      </c>
      <c r="CP63">
        <v>838453</v>
      </c>
      <c r="CQ63">
        <v>19535</v>
      </c>
      <c r="CR63">
        <v>49598</v>
      </c>
      <c r="CS63">
        <v>259030247</v>
      </c>
      <c r="CT63">
        <v>1453210</v>
      </c>
      <c r="CU63">
        <v>431473</v>
      </c>
      <c r="CV63">
        <v>25110991</v>
      </c>
      <c r="CW63">
        <v>852248</v>
      </c>
      <c r="CX63">
        <v>513971</v>
      </c>
      <c r="CY63">
        <v>1982748</v>
      </c>
      <c r="CZ63">
        <v>466935224</v>
      </c>
      <c r="DA63">
        <v>534172809</v>
      </c>
      <c r="DB63">
        <v>67237585</v>
      </c>
      <c r="DC63">
        <v>21384551</v>
      </c>
      <c r="DD63">
        <v>18559457</v>
      </c>
      <c r="DE63">
        <v>45853034</v>
      </c>
      <c r="DF63">
        <v>18570</v>
      </c>
      <c r="DG63">
        <v>95749032</v>
      </c>
      <c r="DI63">
        <v>746371</v>
      </c>
      <c r="DJ63">
        <v>6484407</v>
      </c>
      <c r="DK63">
        <v>1484419</v>
      </c>
      <c r="DL63">
        <v>55601</v>
      </c>
      <c r="DM63">
        <v>1118024</v>
      </c>
      <c r="DN63">
        <v>14002958</v>
      </c>
      <c r="DO63">
        <v>204614</v>
      </c>
      <c r="DP63">
        <v>415118</v>
      </c>
      <c r="DQ63">
        <v>37436889</v>
      </c>
      <c r="DR63">
        <v>1525657</v>
      </c>
      <c r="DS63">
        <v>1507358</v>
      </c>
      <c r="DT63">
        <v>297031</v>
      </c>
      <c r="DU63">
        <v>917736</v>
      </c>
      <c r="DV63">
        <v>4824</v>
      </c>
      <c r="DW63">
        <v>4597</v>
      </c>
      <c r="DX63">
        <v>8620024</v>
      </c>
      <c r="DY63">
        <v>189456</v>
      </c>
      <c r="DZ63">
        <v>51995218</v>
      </c>
      <c r="EA63">
        <v>323523</v>
      </c>
      <c r="EB63">
        <v>538129</v>
      </c>
      <c r="EC63">
        <v>173509</v>
      </c>
      <c r="ED63">
        <v>324798</v>
      </c>
      <c r="EE63">
        <v>16310</v>
      </c>
      <c r="EF63">
        <v>58842579</v>
      </c>
      <c r="EG63">
        <v>39816469</v>
      </c>
      <c r="EH63">
        <v>21702867</v>
      </c>
      <c r="EI63">
        <v>7362</v>
      </c>
      <c r="EJ63">
        <v>2471867</v>
      </c>
      <c r="EK63">
        <v>170113380</v>
      </c>
      <c r="EL63">
        <v>497351205</v>
      </c>
      <c r="EM63">
        <v>95999</v>
      </c>
      <c r="EN63">
        <v>289575344</v>
      </c>
      <c r="EO63">
        <v>576693</v>
      </c>
      <c r="EP63">
        <v>94378</v>
      </c>
      <c r="EQ63">
        <v>407331</v>
      </c>
      <c r="ER63">
        <v>84600</v>
      </c>
      <c r="ES63">
        <v>3351</v>
      </c>
      <c r="ET63">
        <v>2752908</v>
      </c>
      <c r="EU63">
        <v>13196</v>
      </c>
      <c r="EV63">
        <v>353189</v>
      </c>
      <c r="EW63">
        <v>954231</v>
      </c>
      <c r="EX63">
        <v>23694</v>
      </c>
      <c r="EY63">
        <v>25839887</v>
      </c>
      <c r="EZ63">
        <v>10305738</v>
      </c>
      <c r="FA63">
        <v>1793</v>
      </c>
      <c r="FB63">
        <v>475648338</v>
      </c>
      <c r="FC63">
        <v>271310</v>
      </c>
      <c r="FD63">
        <v>533918</v>
      </c>
      <c r="FE63">
        <v>97831</v>
      </c>
      <c r="FF63">
        <v>3565837</v>
      </c>
      <c r="FG63">
        <v>23120453</v>
      </c>
      <c r="FH63">
        <v>100678</v>
      </c>
      <c r="FI63">
        <v>147929</v>
      </c>
      <c r="FJ63">
        <v>4843</v>
      </c>
      <c r="FK63">
        <v>830052</v>
      </c>
      <c r="FL63">
        <v>150420</v>
      </c>
      <c r="FM63">
        <v>155683</v>
      </c>
      <c r="FN63">
        <v>536680</v>
      </c>
      <c r="FO63">
        <v>2434270</v>
      </c>
      <c r="FP63">
        <v>62477166</v>
      </c>
      <c r="FQ63">
        <v>101917</v>
      </c>
      <c r="FR63">
        <v>28906</v>
      </c>
      <c r="FS63">
        <v>610952</v>
      </c>
      <c r="FT63">
        <v>6362813</v>
      </c>
      <c r="FU63">
        <v>353377</v>
      </c>
      <c r="FV63">
        <v>3498092</v>
      </c>
      <c r="FW63">
        <v>978816</v>
      </c>
      <c r="FX63">
        <v>1816732</v>
      </c>
      <c r="FY63">
        <v>286</v>
      </c>
      <c r="FZ63">
        <v>814141</v>
      </c>
      <c r="GA63">
        <v>242734203</v>
      </c>
      <c r="GB63">
        <v>126166</v>
      </c>
      <c r="GC63">
        <v>1266879</v>
      </c>
      <c r="GD63">
        <v>9768442</v>
      </c>
      <c r="GE63">
        <v>372701</v>
      </c>
      <c r="GF63">
        <v>2805344</v>
      </c>
      <c r="GG63">
        <v>6065455</v>
      </c>
      <c r="GH63">
        <v>1715</v>
      </c>
      <c r="GI63">
        <v>308837</v>
      </c>
      <c r="GJ63">
        <v>7110148</v>
      </c>
      <c r="GK63">
        <v>28498375</v>
      </c>
      <c r="GL63">
        <v>729422</v>
      </c>
      <c r="GM63">
        <v>2949710</v>
      </c>
      <c r="GN63">
        <v>2337699</v>
      </c>
      <c r="GO63">
        <v>417543</v>
      </c>
      <c r="GP63">
        <v>171526</v>
      </c>
      <c r="GQ63">
        <v>122951</v>
      </c>
      <c r="GR63">
        <v>223630144</v>
      </c>
      <c r="GS63">
        <v>29271</v>
      </c>
      <c r="GT63">
        <v>37519</v>
      </c>
      <c r="GU63">
        <v>3618589</v>
      </c>
      <c r="GV63">
        <v>22570971</v>
      </c>
      <c r="GW63">
        <v>423207</v>
      </c>
      <c r="GX63">
        <v>120710067</v>
      </c>
      <c r="GY63">
        <v>934711</v>
      </c>
      <c r="GZ63">
        <v>1563322</v>
      </c>
      <c r="HA63">
        <v>532884</v>
      </c>
      <c r="HB63">
        <v>770370</v>
      </c>
      <c r="HC63">
        <v>24473</v>
      </c>
      <c r="HD63">
        <v>264439</v>
      </c>
      <c r="HE63">
        <v>514643</v>
      </c>
      <c r="HF63">
        <v>6764</v>
      </c>
      <c r="HG63">
        <v>443124</v>
      </c>
      <c r="HH63">
        <v>1416081</v>
      </c>
      <c r="HI63">
        <v>36030578</v>
      </c>
      <c r="HJ63">
        <v>305984</v>
      </c>
      <c r="HK63">
        <v>36038409</v>
      </c>
      <c r="HL63">
        <v>1643616</v>
      </c>
      <c r="HM63">
        <v>8389</v>
      </c>
      <c r="HN63">
        <v>44541</v>
      </c>
      <c r="HO63">
        <v>938476</v>
      </c>
      <c r="HP63">
        <v>432176</v>
      </c>
      <c r="HQ63">
        <v>2094024</v>
      </c>
      <c r="HR63">
        <v>47614</v>
      </c>
      <c r="HS63">
        <v>3932</v>
      </c>
      <c r="HT63">
        <v>7831</v>
      </c>
      <c r="HU63">
        <v>985856</v>
      </c>
      <c r="HV63">
        <v>4579</v>
      </c>
      <c r="HW63">
        <v>347087</v>
      </c>
      <c r="HX63">
        <v>237159623</v>
      </c>
      <c r="HY63">
        <v>61081579</v>
      </c>
      <c r="HZ63">
        <v>267636</v>
      </c>
      <c r="IA63">
        <v>10390449</v>
      </c>
      <c r="IB63">
        <v>324015</v>
      </c>
      <c r="IC63">
        <v>311655</v>
      </c>
      <c r="ID63">
        <v>56234204</v>
      </c>
      <c r="IE63">
        <v>69817</v>
      </c>
      <c r="IF63">
        <v>22948927</v>
      </c>
      <c r="IG63">
        <v>6575</v>
      </c>
      <c r="IH63">
        <v>120710067</v>
      </c>
      <c r="II63">
        <v>36038409</v>
      </c>
      <c r="IJ63">
        <v>169358</v>
      </c>
      <c r="IK63">
        <v>1078849</v>
      </c>
      <c r="IL63">
        <v>7050487</v>
      </c>
      <c r="IM63">
        <v>697</v>
      </c>
      <c r="IN63">
        <v>1982485</v>
      </c>
      <c r="IO63">
        <v>769047</v>
      </c>
      <c r="IP63">
        <v>7629091</v>
      </c>
      <c r="IQ63">
        <v>305534958</v>
      </c>
      <c r="IR63">
        <v>529649</v>
      </c>
      <c r="IS63">
        <v>55382102</v>
      </c>
      <c r="IT63">
        <v>1739406</v>
      </c>
      <c r="IU63">
        <v>11259</v>
      </c>
      <c r="IV63">
        <v>2351344</v>
      </c>
      <c r="IW63">
        <v>2946</v>
      </c>
      <c r="IX63">
        <v>21179</v>
      </c>
      <c r="IY63">
        <v>8531507</v>
      </c>
      <c r="IZ63">
        <v>11882</v>
      </c>
      <c r="JA63">
        <v>758732796</v>
      </c>
      <c r="JB63">
        <v>11178</v>
      </c>
      <c r="JC63">
        <v>177017</v>
      </c>
      <c r="JD63">
        <v>886889</v>
      </c>
      <c r="JE63">
        <v>3546983</v>
      </c>
      <c r="JF63">
        <v>338624</v>
      </c>
      <c r="JG63">
        <v>537917</v>
      </c>
    </row>
    <row r="64" spans="1:267" x14ac:dyDescent="0.3">
      <c r="A64" t="s">
        <v>329</v>
      </c>
      <c r="B64">
        <v>17182</v>
      </c>
      <c r="C64">
        <v>22744374</v>
      </c>
      <c r="D64">
        <v>984763</v>
      </c>
      <c r="E64">
        <v>14103331</v>
      </c>
      <c r="F64">
        <v>925334</v>
      </c>
      <c r="G64">
        <v>462629</v>
      </c>
      <c r="H64">
        <v>11948</v>
      </c>
      <c r="I64">
        <v>21134259</v>
      </c>
      <c r="J64">
        <v>172674</v>
      </c>
      <c r="K64">
        <v>5510419</v>
      </c>
      <c r="L64">
        <v>365584</v>
      </c>
      <c r="M64">
        <v>3216</v>
      </c>
      <c r="N64">
        <v>9956</v>
      </c>
      <c r="O64">
        <v>4396976</v>
      </c>
      <c r="P64">
        <v>1790922</v>
      </c>
      <c r="Q64">
        <v>720841</v>
      </c>
      <c r="R64">
        <v>319917</v>
      </c>
      <c r="S64">
        <v>2305505</v>
      </c>
      <c r="T64">
        <v>409209</v>
      </c>
      <c r="U64">
        <v>574422</v>
      </c>
      <c r="V64">
        <v>10347220</v>
      </c>
      <c r="W64">
        <v>1446752</v>
      </c>
      <c r="X64">
        <v>55291</v>
      </c>
      <c r="Y64">
        <v>36452</v>
      </c>
      <c r="Z64">
        <v>594962</v>
      </c>
      <c r="AA64">
        <v>1585791</v>
      </c>
      <c r="AB64">
        <v>20615</v>
      </c>
      <c r="AC64">
        <v>12979</v>
      </c>
      <c r="AD64">
        <v>592854</v>
      </c>
      <c r="AE64">
        <v>21265888</v>
      </c>
      <c r="AF64">
        <v>45840</v>
      </c>
      <c r="AG64">
        <v>27708</v>
      </c>
      <c r="AH64">
        <v>48934</v>
      </c>
      <c r="AI64">
        <v>96112</v>
      </c>
      <c r="AJ64">
        <v>140101</v>
      </c>
      <c r="AK64">
        <v>7411781</v>
      </c>
      <c r="AL64">
        <v>19466364</v>
      </c>
      <c r="AM64">
        <v>1694534</v>
      </c>
      <c r="AN64">
        <v>28493</v>
      </c>
      <c r="AO64">
        <v>2554579</v>
      </c>
      <c r="AP64">
        <v>193783391</v>
      </c>
      <c r="AQ64">
        <v>674709</v>
      </c>
      <c r="AR64">
        <v>744889</v>
      </c>
      <c r="AS64">
        <v>2891552</v>
      </c>
      <c r="AT64">
        <v>162448</v>
      </c>
      <c r="AU64">
        <v>4668152</v>
      </c>
      <c r="AV64">
        <v>35800</v>
      </c>
      <c r="AW64">
        <v>32924</v>
      </c>
      <c r="AX64">
        <v>560871</v>
      </c>
      <c r="AY64">
        <v>261566</v>
      </c>
      <c r="AZ64">
        <v>1772517</v>
      </c>
      <c r="BA64">
        <v>22424</v>
      </c>
      <c r="BB64">
        <v>5608</v>
      </c>
      <c r="BC64">
        <v>185584</v>
      </c>
      <c r="BD64">
        <v>2203094</v>
      </c>
      <c r="BE64">
        <v>18781831</v>
      </c>
      <c r="BF64">
        <v>50841</v>
      </c>
      <c r="BG64">
        <v>6927</v>
      </c>
      <c r="BH64">
        <v>1209352</v>
      </c>
      <c r="BI64">
        <v>831425</v>
      </c>
      <c r="BJ64">
        <v>2868322</v>
      </c>
      <c r="BK64">
        <v>250092627</v>
      </c>
      <c r="BL64">
        <v>218551927</v>
      </c>
      <c r="BM64">
        <v>308245095</v>
      </c>
      <c r="BN64">
        <v>25416815</v>
      </c>
      <c r="BO64">
        <v>159037276</v>
      </c>
      <c r="BP64">
        <v>1409195</v>
      </c>
      <c r="BQ64">
        <v>5365058</v>
      </c>
      <c r="BR64">
        <v>75776946</v>
      </c>
      <c r="BS64">
        <v>147850</v>
      </c>
      <c r="BT64">
        <v>9682299</v>
      </c>
      <c r="BU64">
        <v>277581</v>
      </c>
      <c r="BV64">
        <v>3875306</v>
      </c>
      <c r="BW64">
        <v>95072164</v>
      </c>
      <c r="BX64">
        <v>40682279</v>
      </c>
      <c r="BY64">
        <v>1293168</v>
      </c>
      <c r="BZ64">
        <v>54838</v>
      </c>
      <c r="CA64">
        <v>14721512</v>
      </c>
      <c r="CB64">
        <v>9508</v>
      </c>
      <c r="CC64">
        <v>7027</v>
      </c>
      <c r="CD64">
        <v>92858</v>
      </c>
      <c r="CE64">
        <v>12995456</v>
      </c>
      <c r="CF64">
        <v>542343</v>
      </c>
      <c r="CG64">
        <v>1190029</v>
      </c>
      <c r="CH64">
        <v>6801</v>
      </c>
      <c r="CI64">
        <v>460700</v>
      </c>
      <c r="CJ64">
        <v>65650</v>
      </c>
      <c r="CK64">
        <v>59368</v>
      </c>
      <c r="CL64">
        <v>52336</v>
      </c>
      <c r="CM64">
        <v>2379620</v>
      </c>
      <c r="CN64">
        <v>12622</v>
      </c>
      <c r="CO64">
        <v>5674</v>
      </c>
      <c r="CP64">
        <v>852613</v>
      </c>
      <c r="CQ64">
        <v>20340</v>
      </c>
      <c r="CR64">
        <v>50760</v>
      </c>
      <c r="CS64">
        <v>263791634</v>
      </c>
      <c r="CT64">
        <v>1503940</v>
      </c>
      <c r="CU64">
        <v>445565</v>
      </c>
      <c r="CV64">
        <v>25758414</v>
      </c>
      <c r="CW64">
        <v>861959</v>
      </c>
      <c r="CX64">
        <v>526290</v>
      </c>
      <c r="CY64">
        <v>1929641</v>
      </c>
      <c r="CZ64">
        <v>480776221</v>
      </c>
      <c r="DA64">
        <v>550192871</v>
      </c>
      <c r="DB64">
        <v>69416650</v>
      </c>
      <c r="DC64">
        <v>22008714</v>
      </c>
      <c r="DD64">
        <v>18891582</v>
      </c>
      <c r="DE64">
        <v>47407936</v>
      </c>
      <c r="DF64">
        <v>18839</v>
      </c>
      <c r="DG64">
        <v>97734540</v>
      </c>
      <c r="DI64">
        <v>776058</v>
      </c>
      <c r="DJ64">
        <v>6749976</v>
      </c>
      <c r="DK64">
        <v>1515112</v>
      </c>
      <c r="DL64">
        <v>58542</v>
      </c>
      <c r="DM64">
        <v>1151191</v>
      </c>
      <c r="DN64">
        <v>14177282</v>
      </c>
      <c r="DO64">
        <v>210608</v>
      </c>
      <c r="DP64">
        <v>433202</v>
      </c>
      <c r="DQ64">
        <v>37443104</v>
      </c>
      <c r="DR64">
        <v>1579277</v>
      </c>
      <c r="DS64">
        <v>1552235</v>
      </c>
      <c r="DT64">
        <v>316808</v>
      </c>
      <c r="DU64">
        <v>973517</v>
      </c>
      <c r="DV64">
        <v>5001</v>
      </c>
      <c r="DW64">
        <v>4822</v>
      </c>
      <c r="DX64">
        <v>9038119</v>
      </c>
      <c r="DY64">
        <v>210493</v>
      </c>
      <c r="DZ64">
        <v>53549799</v>
      </c>
      <c r="EA64">
        <v>335419</v>
      </c>
      <c r="EB64">
        <v>543084</v>
      </c>
      <c r="EC64">
        <v>175427</v>
      </c>
      <c r="ED64">
        <v>331418</v>
      </c>
      <c r="EE64">
        <v>16603</v>
      </c>
      <c r="EF64">
        <v>60605614</v>
      </c>
      <c r="EG64">
        <v>41123724</v>
      </c>
      <c r="EH64">
        <v>22311941</v>
      </c>
      <c r="EI64">
        <v>7616</v>
      </c>
      <c r="EJ64">
        <v>2558980</v>
      </c>
      <c r="EK64">
        <v>174783538</v>
      </c>
      <c r="EL64">
        <v>513508954</v>
      </c>
      <c r="EM64">
        <v>96739</v>
      </c>
      <c r="EN64">
        <v>300116575</v>
      </c>
      <c r="EO64">
        <v>588872</v>
      </c>
      <c r="EP64">
        <v>98152</v>
      </c>
      <c r="EQ64">
        <v>410757</v>
      </c>
      <c r="ER64">
        <v>90342</v>
      </c>
      <c r="ES64">
        <v>3536</v>
      </c>
      <c r="ET64">
        <v>2891937</v>
      </c>
      <c r="EU64">
        <v>13099</v>
      </c>
      <c r="EV64">
        <v>329641</v>
      </c>
      <c r="EW64">
        <v>991567</v>
      </c>
      <c r="EX64">
        <v>25054</v>
      </c>
      <c r="EY64">
        <v>26855933</v>
      </c>
      <c r="EZ64">
        <v>10612344</v>
      </c>
      <c r="FA64">
        <v>1889</v>
      </c>
      <c r="FB64">
        <v>491197013</v>
      </c>
      <c r="FC64">
        <v>273071</v>
      </c>
      <c r="FD64">
        <v>538006</v>
      </c>
      <c r="FE64">
        <v>101593</v>
      </c>
      <c r="FF64">
        <v>3692668</v>
      </c>
      <c r="FG64">
        <v>23974345</v>
      </c>
      <c r="FH64">
        <v>102150</v>
      </c>
      <c r="FI64">
        <v>156687</v>
      </c>
      <c r="FJ64">
        <v>5349</v>
      </c>
      <c r="FK64">
        <v>846774</v>
      </c>
      <c r="FL64">
        <v>152658</v>
      </c>
      <c r="FM64">
        <v>161507</v>
      </c>
      <c r="FN64">
        <v>532306</v>
      </c>
      <c r="FO64">
        <v>2546223</v>
      </c>
      <c r="FP64">
        <v>64507889</v>
      </c>
      <c r="FQ64">
        <v>101885</v>
      </c>
      <c r="FR64">
        <v>29664</v>
      </c>
      <c r="FS64">
        <v>629989</v>
      </c>
      <c r="FT64">
        <v>6500481</v>
      </c>
      <c r="FU64">
        <v>367848</v>
      </c>
      <c r="FV64">
        <v>3595905</v>
      </c>
      <c r="FW64">
        <v>1006045</v>
      </c>
      <c r="FX64">
        <v>1859500</v>
      </c>
      <c r="FY64">
        <v>311</v>
      </c>
      <c r="FZ64">
        <v>834533</v>
      </c>
      <c r="GA64">
        <v>247773452</v>
      </c>
      <c r="GB64">
        <v>126243</v>
      </c>
      <c r="GC64">
        <v>1306632</v>
      </c>
      <c r="GD64">
        <v>10078443</v>
      </c>
      <c r="GE64">
        <v>386684</v>
      </c>
      <c r="GF64">
        <v>2864148</v>
      </c>
      <c r="GG64">
        <v>6282669</v>
      </c>
      <c r="GH64">
        <v>1784</v>
      </c>
      <c r="GI64">
        <v>323274</v>
      </c>
      <c r="GJ64">
        <v>6832114</v>
      </c>
      <c r="GK64">
        <v>29191534</v>
      </c>
      <c r="GL64">
        <v>738378</v>
      </c>
      <c r="GM64">
        <v>3053871</v>
      </c>
      <c r="GN64">
        <v>2383516</v>
      </c>
      <c r="GO64">
        <v>424398</v>
      </c>
      <c r="GP64">
        <v>178161</v>
      </c>
      <c r="GQ64">
        <v>127140</v>
      </c>
      <c r="GR64">
        <v>227623491</v>
      </c>
      <c r="GS64">
        <v>30846</v>
      </c>
      <c r="GT64">
        <v>40970</v>
      </c>
      <c r="GU64">
        <v>3550764</v>
      </c>
      <c r="GV64">
        <v>22786449</v>
      </c>
      <c r="GW64">
        <v>440433</v>
      </c>
      <c r="GX64">
        <v>123637434</v>
      </c>
      <c r="GY64">
        <v>1023133</v>
      </c>
      <c r="GZ64">
        <v>1640370</v>
      </c>
      <c r="HA64">
        <v>543578</v>
      </c>
      <c r="HB64">
        <v>852166</v>
      </c>
      <c r="HC64">
        <v>25107</v>
      </c>
      <c r="HD64">
        <v>270226</v>
      </c>
      <c r="HE64">
        <v>520928</v>
      </c>
      <c r="HF64">
        <v>6886</v>
      </c>
      <c r="HG64">
        <v>452258</v>
      </c>
      <c r="HH64">
        <v>1370058</v>
      </c>
      <c r="HI64">
        <v>36837934</v>
      </c>
      <c r="HJ64">
        <v>315423</v>
      </c>
      <c r="HK64">
        <v>36847705</v>
      </c>
      <c r="HL64">
        <v>1695338</v>
      </c>
      <c r="HM64">
        <v>8550</v>
      </c>
      <c r="HN64">
        <v>45686</v>
      </c>
      <c r="HO64">
        <v>922176</v>
      </c>
      <c r="HP64">
        <v>442654</v>
      </c>
      <c r="HQ64">
        <v>2123501</v>
      </c>
      <c r="HR64">
        <v>48082</v>
      </c>
      <c r="HS64">
        <v>4320</v>
      </c>
      <c r="HT64">
        <v>9771</v>
      </c>
      <c r="HU64">
        <v>1035520</v>
      </c>
      <c r="HV64">
        <v>4720</v>
      </c>
      <c r="HW64">
        <v>355936</v>
      </c>
      <c r="HX64">
        <v>247040851</v>
      </c>
      <c r="HY64">
        <v>60894853</v>
      </c>
      <c r="HZ64">
        <v>277387</v>
      </c>
      <c r="IA64">
        <v>10906792</v>
      </c>
      <c r="IB64">
        <v>345591</v>
      </c>
      <c r="IC64">
        <v>331031</v>
      </c>
      <c r="ID64">
        <v>57975844</v>
      </c>
      <c r="IE64">
        <v>69834</v>
      </c>
      <c r="IF64">
        <v>23796184</v>
      </c>
      <c r="IG64">
        <v>6639</v>
      </c>
      <c r="IH64">
        <v>123637434</v>
      </c>
      <c r="II64">
        <v>36847705</v>
      </c>
      <c r="IJ64">
        <v>176309</v>
      </c>
      <c r="IK64">
        <v>1114633</v>
      </c>
      <c r="IL64">
        <v>7338584</v>
      </c>
      <c r="IM64">
        <v>728</v>
      </c>
      <c r="IN64">
        <v>2032674</v>
      </c>
      <c r="IO64">
        <v>800438</v>
      </c>
      <c r="IP64">
        <v>7147170</v>
      </c>
      <c r="IQ64">
        <v>316413475</v>
      </c>
      <c r="IR64">
        <v>533254</v>
      </c>
      <c r="IS64">
        <v>57083129</v>
      </c>
      <c r="IT64">
        <v>1831073</v>
      </c>
      <c r="IU64">
        <v>11283</v>
      </c>
      <c r="IV64">
        <v>2436358</v>
      </c>
      <c r="IW64">
        <v>3111</v>
      </c>
      <c r="IX64">
        <v>21522</v>
      </c>
      <c r="IY64">
        <v>8951655</v>
      </c>
      <c r="IZ64">
        <v>12211</v>
      </c>
      <c r="JA64">
        <v>779736946</v>
      </c>
      <c r="JB64">
        <v>11605</v>
      </c>
      <c r="JC64">
        <v>180211</v>
      </c>
      <c r="JD64">
        <v>897081</v>
      </c>
      <c r="JE64">
        <v>3529541</v>
      </c>
      <c r="JF64">
        <v>349807</v>
      </c>
      <c r="JG64">
        <v>542143</v>
      </c>
    </row>
    <row r="65" spans="1:267" x14ac:dyDescent="0.3">
      <c r="A65" t="s">
        <v>330</v>
      </c>
      <c r="B65">
        <v>17914</v>
      </c>
      <c r="C65">
        <v>23344506</v>
      </c>
      <c r="D65">
        <v>1011704</v>
      </c>
      <c r="E65">
        <v>14505096</v>
      </c>
      <c r="F65">
        <v>962777</v>
      </c>
      <c r="G65">
        <v>469960</v>
      </c>
      <c r="H65">
        <v>12452</v>
      </c>
      <c r="I65">
        <v>22029336</v>
      </c>
      <c r="J65">
        <v>177543</v>
      </c>
      <c r="K65">
        <v>5626348</v>
      </c>
      <c r="L65">
        <v>380558</v>
      </c>
      <c r="M65">
        <v>3377</v>
      </c>
      <c r="N65">
        <v>10483</v>
      </c>
      <c r="O65">
        <v>4591033</v>
      </c>
      <c r="P65">
        <v>1845652</v>
      </c>
      <c r="Q65">
        <v>770104</v>
      </c>
      <c r="R65">
        <v>329744</v>
      </c>
      <c r="S65">
        <v>2375469</v>
      </c>
      <c r="T65">
        <v>420608</v>
      </c>
      <c r="U65">
        <v>588643</v>
      </c>
      <c r="V65">
        <v>10837246</v>
      </c>
      <c r="W65">
        <v>1434237</v>
      </c>
      <c r="X65">
        <v>59834</v>
      </c>
      <c r="Y65">
        <v>38308</v>
      </c>
      <c r="Z65">
        <v>598894</v>
      </c>
      <c r="AA65">
        <v>1620528</v>
      </c>
      <c r="AB65">
        <v>21551</v>
      </c>
      <c r="AC65">
        <v>13475</v>
      </c>
      <c r="AD65">
        <v>604329</v>
      </c>
      <c r="AE65">
        <v>22101851</v>
      </c>
      <c r="AF65">
        <v>47415</v>
      </c>
      <c r="AG65">
        <v>29659</v>
      </c>
      <c r="AH65">
        <v>50218</v>
      </c>
      <c r="AI65">
        <v>100783</v>
      </c>
      <c r="AJ65">
        <v>144953</v>
      </c>
      <c r="AK65">
        <v>7837408</v>
      </c>
      <c r="AL65">
        <v>19468078</v>
      </c>
      <c r="AM65">
        <v>1740343</v>
      </c>
      <c r="AN65">
        <v>29194</v>
      </c>
      <c r="AO65">
        <v>2644294</v>
      </c>
      <c r="AP65">
        <v>201260516</v>
      </c>
      <c r="AQ65">
        <v>694175</v>
      </c>
      <c r="AR65">
        <v>759523</v>
      </c>
      <c r="AS65">
        <v>2955526</v>
      </c>
      <c r="AT65">
        <v>169727</v>
      </c>
      <c r="AU65">
        <v>4880416</v>
      </c>
      <c r="AV65">
        <v>36598</v>
      </c>
      <c r="AW65">
        <v>34325</v>
      </c>
      <c r="AX65">
        <v>583957</v>
      </c>
      <c r="AY65">
        <v>271439</v>
      </c>
      <c r="AZ65">
        <v>1802801</v>
      </c>
      <c r="BA65">
        <v>22719</v>
      </c>
      <c r="BB65">
        <v>5913</v>
      </c>
      <c r="BC65">
        <v>191552</v>
      </c>
      <c r="BD65">
        <v>2260379</v>
      </c>
      <c r="BE65">
        <v>19217116</v>
      </c>
      <c r="BF65">
        <v>52204</v>
      </c>
      <c r="BG65">
        <v>7172</v>
      </c>
      <c r="BH65">
        <v>1232155</v>
      </c>
      <c r="BI65">
        <v>869726</v>
      </c>
      <c r="BJ65">
        <v>3013903</v>
      </c>
      <c r="BK65">
        <v>260021380</v>
      </c>
      <c r="BL65">
        <v>226402568</v>
      </c>
      <c r="BM65">
        <v>319295433</v>
      </c>
      <c r="BN65">
        <v>26347274</v>
      </c>
      <c r="BO65">
        <v>162516790</v>
      </c>
      <c r="BP65">
        <v>1469023</v>
      </c>
      <c r="BQ65">
        <v>5535912</v>
      </c>
      <c r="BR65">
        <v>77497965</v>
      </c>
      <c r="BS65">
        <v>151197</v>
      </c>
      <c r="BT65">
        <v>10030589</v>
      </c>
      <c r="BU65">
        <v>285604</v>
      </c>
      <c r="BV65">
        <v>3995406</v>
      </c>
      <c r="BW65">
        <v>96786648</v>
      </c>
      <c r="BX65">
        <v>42041340</v>
      </c>
      <c r="BY65">
        <v>1318873</v>
      </c>
      <c r="BZ65">
        <v>57074</v>
      </c>
      <c r="CA65">
        <v>14997425</v>
      </c>
      <c r="CB65">
        <v>9564</v>
      </c>
      <c r="CC65">
        <v>7368</v>
      </c>
      <c r="CD65">
        <v>94835</v>
      </c>
      <c r="CE65">
        <v>13299719</v>
      </c>
      <c r="CF65">
        <v>554370</v>
      </c>
      <c r="CG65">
        <v>1245271</v>
      </c>
      <c r="CH65">
        <v>6956</v>
      </c>
      <c r="CI65">
        <v>469594</v>
      </c>
      <c r="CJ65">
        <v>67603</v>
      </c>
      <c r="CK65">
        <v>60997</v>
      </c>
      <c r="CL65">
        <v>53464</v>
      </c>
      <c r="CM65">
        <v>2398547</v>
      </c>
      <c r="CN65">
        <v>13045</v>
      </c>
      <c r="CO65">
        <v>6051</v>
      </c>
      <c r="CP65">
        <v>868517</v>
      </c>
      <c r="CQ65">
        <v>21228</v>
      </c>
      <c r="CR65">
        <v>52627</v>
      </c>
      <c r="CS65">
        <v>270037684</v>
      </c>
      <c r="CT65">
        <v>1610742</v>
      </c>
      <c r="CU65">
        <v>463985</v>
      </c>
      <c r="CV65">
        <v>26537421</v>
      </c>
      <c r="CW65">
        <v>876581</v>
      </c>
      <c r="CX65">
        <v>540104</v>
      </c>
      <c r="CY65">
        <v>1893634</v>
      </c>
      <c r="CZ65">
        <v>497820572</v>
      </c>
      <c r="DA65">
        <v>569720255</v>
      </c>
      <c r="DB65">
        <v>71899683</v>
      </c>
      <c r="DC65">
        <v>22774676</v>
      </c>
      <c r="DD65">
        <v>19495741</v>
      </c>
      <c r="DE65">
        <v>49125007</v>
      </c>
      <c r="DF65">
        <v>19223</v>
      </c>
      <c r="DG65">
        <v>101034112</v>
      </c>
      <c r="DI65">
        <v>814856</v>
      </c>
      <c r="DJ65">
        <v>7074988</v>
      </c>
      <c r="DK65">
        <v>1542169</v>
      </c>
      <c r="DL65">
        <v>61947</v>
      </c>
      <c r="DM65">
        <v>1187506</v>
      </c>
      <c r="DN65">
        <v>14373155</v>
      </c>
      <c r="DO65">
        <v>219031</v>
      </c>
      <c r="DP65">
        <v>450978</v>
      </c>
      <c r="DQ65">
        <v>37439206</v>
      </c>
      <c r="DR65">
        <v>1630073</v>
      </c>
      <c r="DS65">
        <v>1601896</v>
      </c>
      <c r="DT65">
        <v>336965</v>
      </c>
      <c r="DU65">
        <v>1036487</v>
      </c>
      <c r="DV65">
        <v>5210</v>
      </c>
      <c r="DW65">
        <v>5060</v>
      </c>
      <c r="DX65">
        <v>9503947</v>
      </c>
      <c r="DY65">
        <v>234675</v>
      </c>
      <c r="DZ65">
        <v>55476637</v>
      </c>
      <c r="EA65">
        <v>349406</v>
      </c>
      <c r="EB65">
        <v>550451</v>
      </c>
      <c r="EC65">
        <v>178429</v>
      </c>
      <c r="ED65">
        <v>342350</v>
      </c>
      <c r="EE65">
        <v>17114</v>
      </c>
      <c r="EF65">
        <v>62777812</v>
      </c>
      <c r="EG65">
        <v>42587240</v>
      </c>
      <c r="EH65">
        <v>23050540</v>
      </c>
      <c r="EI65">
        <v>7928</v>
      </c>
      <c r="EJ65">
        <v>2626085</v>
      </c>
      <c r="EK65">
        <v>181175698</v>
      </c>
      <c r="EL65">
        <v>532587518</v>
      </c>
      <c r="EM65">
        <v>98331</v>
      </c>
      <c r="EN65">
        <v>310998921</v>
      </c>
      <c r="EO65">
        <v>609411</v>
      </c>
      <c r="EP65">
        <v>102655</v>
      </c>
      <c r="EQ65">
        <v>418524</v>
      </c>
      <c r="ER65">
        <v>96218</v>
      </c>
      <c r="ES65">
        <v>3776</v>
      </c>
      <c r="ET65">
        <v>3037974</v>
      </c>
      <c r="EU65">
        <v>12991</v>
      </c>
      <c r="EV65">
        <v>314739</v>
      </c>
      <c r="EW65">
        <v>1032520</v>
      </c>
      <c r="EX65">
        <v>26605</v>
      </c>
      <c r="EY65">
        <v>28026101</v>
      </c>
      <c r="EZ65">
        <v>11031795</v>
      </c>
      <c r="FA65">
        <v>1995</v>
      </c>
      <c r="FB65">
        <v>509536978</v>
      </c>
      <c r="FC65">
        <v>274188</v>
      </c>
      <c r="FD65">
        <v>544149</v>
      </c>
      <c r="FE65">
        <v>108304</v>
      </c>
      <c r="FF65">
        <v>3838765</v>
      </c>
      <c r="FG65">
        <v>24956868</v>
      </c>
      <c r="FH65">
        <v>104202</v>
      </c>
      <c r="FI65">
        <v>167097</v>
      </c>
      <c r="FJ65">
        <v>5874</v>
      </c>
      <c r="FK65">
        <v>871665</v>
      </c>
      <c r="FL65">
        <v>156022</v>
      </c>
      <c r="FM65">
        <v>167793</v>
      </c>
      <c r="FN65">
        <v>531780</v>
      </c>
      <c r="FO65">
        <v>2671455</v>
      </c>
      <c r="FP65">
        <v>66755445</v>
      </c>
      <c r="FQ65">
        <v>102427</v>
      </c>
      <c r="FR65">
        <v>30532</v>
      </c>
      <c r="FS65">
        <v>652340</v>
      </c>
      <c r="FT65">
        <v>6682179</v>
      </c>
      <c r="FU65">
        <v>383384</v>
      </c>
      <c r="FV65">
        <v>3707089</v>
      </c>
      <c r="FW65">
        <v>1034631</v>
      </c>
      <c r="FX65">
        <v>1906751</v>
      </c>
      <c r="FY65">
        <v>340</v>
      </c>
      <c r="FZ65">
        <v>873729</v>
      </c>
      <c r="GA65">
        <v>253897190</v>
      </c>
      <c r="GB65">
        <v>130292</v>
      </c>
      <c r="GC65">
        <v>1353576</v>
      </c>
      <c r="GD65">
        <v>10453209</v>
      </c>
      <c r="GE65">
        <v>402579</v>
      </c>
      <c r="GF65">
        <v>2944878</v>
      </c>
      <c r="GG65">
        <v>6576934</v>
      </c>
      <c r="GH65">
        <v>1852</v>
      </c>
      <c r="GI65">
        <v>340184</v>
      </c>
      <c r="GJ65">
        <v>6798227</v>
      </c>
      <c r="GK65">
        <v>30021403</v>
      </c>
      <c r="GL65">
        <v>749017</v>
      </c>
      <c r="GM65">
        <v>3189823</v>
      </c>
      <c r="GN65">
        <v>2452868</v>
      </c>
      <c r="GO65">
        <v>436709</v>
      </c>
      <c r="GP65">
        <v>185623</v>
      </c>
      <c r="GQ65">
        <v>131832</v>
      </c>
      <c r="GR65">
        <v>233274711</v>
      </c>
      <c r="GS65">
        <v>32768</v>
      </c>
      <c r="GT65">
        <v>43771</v>
      </c>
      <c r="GU65">
        <v>3517786</v>
      </c>
      <c r="GV65">
        <v>23243136</v>
      </c>
      <c r="GW65">
        <v>460956</v>
      </c>
      <c r="GX65">
        <v>127945930</v>
      </c>
      <c r="GY65">
        <v>1127308</v>
      </c>
      <c r="GZ65">
        <v>1718173</v>
      </c>
      <c r="HA65">
        <v>556985</v>
      </c>
      <c r="HB65">
        <v>954282</v>
      </c>
      <c r="HC65">
        <v>25885</v>
      </c>
      <c r="HD65">
        <v>277231</v>
      </c>
      <c r="HE65">
        <v>532237</v>
      </c>
      <c r="HF65">
        <v>7037</v>
      </c>
      <c r="HG65">
        <v>463240</v>
      </c>
      <c r="HH65">
        <v>1355131</v>
      </c>
      <c r="HI65">
        <v>37839429</v>
      </c>
      <c r="HJ65">
        <v>326196</v>
      </c>
      <c r="HK65">
        <v>37849602</v>
      </c>
      <c r="HL65">
        <v>1756847</v>
      </c>
      <c r="HM65">
        <v>8758</v>
      </c>
      <c r="HN65">
        <v>47285</v>
      </c>
      <c r="HO65">
        <v>919404</v>
      </c>
      <c r="HP65">
        <v>454291</v>
      </c>
      <c r="HQ65">
        <v>2152265</v>
      </c>
      <c r="HR65">
        <v>48642</v>
      </c>
      <c r="HS65">
        <v>4809</v>
      </c>
      <c r="HT65">
        <v>10173</v>
      </c>
      <c r="HU65">
        <v>1096239</v>
      </c>
      <c r="HV65">
        <v>4852</v>
      </c>
      <c r="HW65">
        <v>366659</v>
      </c>
      <c r="HX65">
        <v>256833749</v>
      </c>
      <c r="HY65">
        <v>62217241</v>
      </c>
      <c r="HZ65">
        <v>287384</v>
      </c>
      <c r="IA65">
        <v>11458089</v>
      </c>
      <c r="IB65">
        <v>369594</v>
      </c>
      <c r="IC65">
        <v>352287</v>
      </c>
      <c r="ID65">
        <v>60102488</v>
      </c>
      <c r="IE65">
        <v>70121</v>
      </c>
      <c r="IF65">
        <v>24771245</v>
      </c>
      <c r="IG65">
        <v>6727</v>
      </c>
      <c r="IH65">
        <v>127945930</v>
      </c>
      <c r="II65">
        <v>37849602</v>
      </c>
      <c r="IJ65">
        <v>183956</v>
      </c>
      <c r="IK65">
        <v>1161377</v>
      </c>
      <c r="IL65">
        <v>7624509</v>
      </c>
      <c r="IM65">
        <v>761</v>
      </c>
      <c r="IN65">
        <v>2086341</v>
      </c>
      <c r="IO65">
        <v>835283</v>
      </c>
      <c r="IP65">
        <v>7468075</v>
      </c>
      <c r="IQ65">
        <v>328361280</v>
      </c>
      <c r="IR65">
        <v>540327</v>
      </c>
      <c r="IS65">
        <v>58904562</v>
      </c>
      <c r="IT65">
        <v>1938290</v>
      </c>
      <c r="IU65">
        <v>11379</v>
      </c>
      <c r="IV65">
        <v>2541911</v>
      </c>
      <c r="IW65">
        <v>3308</v>
      </c>
      <c r="IX65">
        <v>21907</v>
      </c>
      <c r="IY65">
        <v>9437122</v>
      </c>
      <c r="IZ65">
        <v>12568</v>
      </c>
      <c r="JA65">
        <v>805167113</v>
      </c>
      <c r="JB65">
        <v>12052</v>
      </c>
      <c r="JC65">
        <v>184807</v>
      </c>
      <c r="JD65">
        <v>912700</v>
      </c>
      <c r="JE65">
        <v>3535248</v>
      </c>
      <c r="JF65">
        <v>363808</v>
      </c>
      <c r="JG65">
        <v>549245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F32E1-FE2A-4B2D-B083-7ADC8FEE9BAF}">
  <dimension ref="A3:B67"/>
  <sheetViews>
    <sheetView workbookViewId="0">
      <selection activeCell="T10" sqref="T10"/>
    </sheetView>
  </sheetViews>
  <sheetFormatPr defaultRowHeight="14.4" x14ac:dyDescent="0.3"/>
  <cols>
    <col min="1" max="1" width="6.88671875" bestFit="1" customWidth="1"/>
    <col min="2" max="2" width="14.6640625" style="1" bestFit="1" customWidth="1"/>
  </cols>
  <sheetData>
    <row r="3" spans="1:2" x14ac:dyDescent="0.3">
      <c r="A3" s="3" t="s">
        <v>0</v>
      </c>
      <c r="B3" s="1" t="s">
        <v>369</v>
      </c>
    </row>
    <row r="4" spans="1:2" x14ac:dyDescent="0.3">
      <c r="A4" s="2" t="s">
        <v>267</v>
      </c>
      <c r="B4" s="1">
        <v>152328838</v>
      </c>
    </row>
    <row r="5" spans="1:2" x14ac:dyDescent="0.3">
      <c r="A5" s="2" t="s">
        <v>268</v>
      </c>
      <c r="B5" s="1">
        <v>154937994</v>
      </c>
    </row>
    <row r="6" spans="1:2" x14ac:dyDescent="0.3">
      <c r="A6" s="2" t="s">
        <v>269</v>
      </c>
      <c r="B6" s="1">
        <v>158334130</v>
      </c>
    </row>
    <row r="7" spans="1:2" x14ac:dyDescent="0.3">
      <c r="A7" s="2" t="s">
        <v>270</v>
      </c>
      <c r="B7" s="1">
        <v>162166390</v>
      </c>
    </row>
    <row r="8" spans="1:2" x14ac:dyDescent="0.3">
      <c r="A8" s="2" t="s">
        <v>271</v>
      </c>
      <c r="B8" s="1">
        <v>166191737</v>
      </c>
    </row>
    <row r="9" spans="1:2" x14ac:dyDescent="0.3">
      <c r="A9" s="2" t="s">
        <v>272</v>
      </c>
      <c r="B9" s="1">
        <v>170618454</v>
      </c>
    </row>
    <row r="10" spans="1:2" x14ac:dyDescent="0.3">
      <c r="A10" s="2" t="s">
        <v>273</v>
      </c>
      <c r="B10" s="1">
        <v>175418320</v>
      </c>
    </row>
    <row r="11" spans="1:2" x14ac:dyDescent="0.3">
      <c r="A11" s="2" t="s">
        <v>274</v>
      </c>
      <c r="B11" s="1">
        <v>180488722</v>
      </c>
    </row>
    <row r="12" spans="1:2" x14ac:dyDescent="0.3">
      <c r="A12" s="2" t="s">
        <v>275</v>
      </c>
      <c r="B12" s="1">
        <v>185656621</v>
      </c>
    </row>
    <row r="13" spans="1:2" x14ac:dyDescent="0.3">
      <c r="A13" s="2" t="s">
        <v>276</v>
      </c>
      <c r="B13" s="1">
        <v>190812686</v>
      </c>
    </row>
    <row r="14" spans="1:2" x14ac:dyDescent="0.3">
      <c r="A14" s="2" t="s">
        <v>277</v>
      </c>
      <c r="B14" s="1">
        <v>196131572</v>
      </c>
    </row>
    <row r="15" spans="1:2" x14ac:dyDescent="0.3">
      <c r="A15" s="2" t="s">
        <v>278</v>
      </c>
      <c r="B15" s="1">
        <v>201791800</v>
      </c>
    </row>
    <row r="16" spans="1:2" x14ac:dyDescent="0.3">
      <c r="A16" s="2" t="s">
        <v>279</v>
      </c>
      <c r="B16" s="1">
        <v>207659490</v>
      </c>
    </row>
    <row r="17" spans="1:2" x14ac:dyDescent="0.3">
      <c r="A17" s="2" t="s">
        <v>280</v>
      </c>
      <c r="B17" s="1">
        <v>213864195</v>
      </c>
    </row>
    <row r="18" spans="1:2" x14ac:dyDescent="0.3">
      <c r="A18" s="2" t="s">
        <v>281</v>
      </c>
      <c r="B18" s="1">
        <v>220389428</v>
      </c>
    </row>
    <row r="19" spans="1:2" x14ac:dyDescent="0.3">
      <c r="A19" s="2" t="s">
        <v>282</v>
      </c>
      <c r="B19" s="1">
        <v>227076146</v>
      </c>
    </row>
    <row r="20" spans="1:2" x14ac:dyDescent="0.3">
      <c r="A20" s="2" t="s">
        <v>283</v>
      </c>
      <c r="B20" s="1">
        <v>233776701</v>
      </c>
    </row>
    <row r="21" spans="1:2" x14ac:dyDescent="0.3">
      <c r="A21" s="2" t="s">
        <v>284</v>
      </c>
      <c r="B21" s="1">
        <v>240660873</v>
      </c>
    </row>
    <row r="22" spans="1:2" x14ac:dyDescent="0.3">
      <c r="A22" s="2" t="s">
        <v>285</v>
      </c>
      <c r="B22" s="1">
        <v>247721146</v>
      </c>
    </row>
    <row r="23" spans="1:2" x14ac:dyDescent="0.3">
      <c r="A23" s="2" t="s">
        <v>286</v>
      </c>
      <c r="B23" s="1">
        <v>254695210</v>
      </c>
    </row>
    <row r="24" spans="1:2" x14ac:dyDescent="0.3">
      <c r="A24" s="2" t="s">
        <v>287</v>
      </c>
      <c r="B24" s="1">
        <v>260685908</v>
      </c>
    </row>
    <row r="25" spans="1:2" x14ac:dyDescent="0.3">
      <c r="A25" s="2" t="s">
        <v>288</v>
      </c>
      <c r="B25" s="1">
        <v>265466982</v>
      </c>
    </row>
    <row r="26" spans="1:2" x14ac:dyDescent="0.3">
      <c r="A26" s="2" t="s">
        <v>289</v>
      </c>
      <c r="B26" s="1">
        <v>269672967</v>
      </c>
    </row>
    <row r="27" spans="1:2" x14ac:dyDescent="0.3">
      <c r="A27" s="2" t="s">
        <v>290</v>
      </c>
      <c r="B27" s="1">
        <v>273724252</v>
      </c>
    </row>
    <row r="28" spans="1:2" x14ac:dyDescent="0.3">
      <c r="A28" s="2" t="s">
        <v>291</v>
      </c>
      <c r="B28" s="1">
        <v>278497705</v>
      </c>
    </row>
    <row r="29" spans="1:2" x14ac:dyDescent="0.3">
      <c r="A29" s="2" t="s">
        <v>292</v>
      </c>
      <c r="B29" s="1">
        <v>284541395</v>
      </c>
    </row>
    <row r="30" spans="1:2" x14ac:dyDescent="0.3">
      <c r="A30" s="2" t="s">
        <v>293</v>
      </c>
      <c r="B30" s="1">
        <v>291366390</v>
      </c>
    </row>
    <row r="31" spans="1:2" x14ac:dyDescent="0.3">
      <c r="A31" s="2" t="s">
        <v>294</v>
      </c>
      <c r="B31" s="1">
        <v>298534717</v>
      </c>
    </row>
    <row r="32" spans="1:2" x14ac:dyDescent="0.3">
      <c r="A32" s="2" t="s">
        <v>295</v>
      </c>
      <c r="B32" s="1">
        <v>306343511</v>
      </c>
    </row>
    <row r="33" spans="1:2" x14ac:dyDescent="0.3">
      <c r="A33" s="2" t="s">
        <v>296</v>
      </c>
      <c r="B33" s="1">
        <v>314735051</v>
      </c>
    </row>
    <row r="34" spans="1:2" x14ac:dyDescent="0.3">
      <c r="A34" s="2" t="s">
        <v>297</v>
      </c>
      <c r="B34" s="1">
        <v>323321769</v>
      </c>
    </row>
    <row r="35" spans="1:2" x14ac:dyDescent="0.3">
      <c r="A35" s="2" t="s">
        <v>298</v>
      </c>
      <c r="B35" s="1">
        <v>332348891</v>
      </c>
    </row>
    <row r="36" spans="1:2" x14ac:dyDescent="0.3">
      <c r="A36" s="2" t="s">
        <v>299</v>
      </c>
      <c r="B36" s="1">
        <v>341874632</v>
      </c>
    </row>
    <row r="37" spans="1:2" x14ac:dyDescent="0.3">
      <c r="A37" s="2" t="s">
        <v>300</v>
      </c>
      <c r="B37" s="1">
        <v>351827922</v>
      </c>
    </row>
    <row r="38" spans="1:2" x14ac:dyDescent="0.3">
      <c r="A38" s="2" t="s">
        <v>301</v>
      </c>
      <c r="B38" s="1">
        <v>361941691</v>
      </c>
    </row>
    <row r="39" spans="1:2" x14ac:dyDescent="0.3">
      <c r="A39" s="2" t="s">
        <v>302</v>
      </c>
      <c r="B39" s="1">
        <v>372145916</v>
      </c>
    </row>
    <row r="40" spans="1:2" x14ac:dyDescent="0.3">
      <c r="A40" s="2" t="s">
        <v>303</v>
      </c>
      <c r="B40" s="1">
        <v>382270613</v>
      </c>
    </row>
    <row r="41" spans="1:2" x14ac:dyDescent="0.3">
      <c r="A41" s="2" t="s">
        <v>304</v>
      </c>
      <c r="B41" s="1">
        <v>392299269</v>
      </c>
    </row>
    <row r="42" spans="1:2" x14ac:dyDescent="0.3">
      <c r="A42" s="2" t="s">
        <v>305</v>
      </c>
      <c r="B42" s="1">
        <v>402487831</v>
      </c>
    </row>
    <row r="43" spans="1:2" x14ac:dyDescent="0.3">
      <c r="A43" s="2" t="s">
        <v>306</v>
      </c>
      <c r="B43" s="1">
        <v>412668490</v>
      </c>
    </row>
    <row r="44" spans="1:2" x14ac:dyDescent="0.3">
      <c r="A44" s="2" t="s">
        <v>307</v>
      </c>
      <c r="B44" s="1">
        <v>423111028</v>
      </c>
    </row>
    <row r="45" spans="1:2" x14ac:dyDescent="0.3">
      <c r="A45" s="2" t="s">
        <v>308</v>
      </c>
      <c r="B45" s="1">
        <v>434253252</v>
      </c>
    </row>
    <row r="46" spans="1:2" x14ac:dyDescent="0.3">
      <c r="A46" s="2" t="s">
        <v>309</v>
      </c>
      <c r="B46" s="1">
        <v>445827217</v>
      </c>
    </row>
    <row r="47" spans="1:2" x14ac:dyDescent="0.3">
      <c r="A47" s="2" t="s">
        <v>310</v>
      </c>
      <c r="B47" s="1">
        <v>457363806</v>
      </c>
    </row>
    <row r="48" spans="1:2" x14ac:dyDescent="0.3">
      <c r="A48" s="2" t="s">
        <v>311</v>
      </c>
      <c r="B48" s="1">
        <v>468718129</v>
      </c>
    </row>
    <row r="49" spans="1:2" x14ac:dyDescent="0.3">
      <c r="A49" s="2" t="s">
        <v>312</v>
      </c>
      <c r="B49" s="1">
        <v>480082410</v>
      </c>
    </row>
    <row r="50" spans="1:2" x14ac:dyDescent="0.3">
      <c r="A50" s="2" t="s">
        <v>313</v>
      </c>
      <c r="B50" s="1">
        <v>491450337</v>
      </c>
    </row>
    <row r="51" spans="1:2" x14ac:dyDescent="0.3">
      <c r="A51" s="2" t="s">
        <v>314</v>
      </c>
      <c r="B51" s="1">
        <v>502133806</v>
      </c>
    </row>
    <row r="52" spans="1:2" x14ac:dyDescent="0.3">
      <c r="A52" s="2" t="s">
        <v>315</v>
      </c>
      <c r="B52" s="1">
        <v>512296230</v>
      </c>
    </row>
    <row r="53" spans="1:2" x14ac:dyDescent="0.3">
      <c r="A53" s="2" t="s">
        <v>316</v>
      </c>
      <c r="B53" s="1">
        <v>522620728</v>
      </c>
    </row>
    <row r="54" spans="1:2" x14ac:dyDescent="0.3">
      <c r="A54" s="2" t="s">
        <v>317</v>
      </c>
      <c r="B54" s="1">
        <v>533307732</v>
      </c>
    </row>
    <row r="55" spans="1:2" x14ac:dyDescent="0.3">
      <c r="A55" s="2" t="s">
        <v>318</v>
      </c>
      <c r="B55" s="1">
        <v>545594551</v>
      </c>
    </row>
    <row r="56" spans="1:2" x14ac:dyDescent="0.3">
      <c r="A56" s="2" t="s">
        <v>319</v>
      </c>
      <c r="B56" s="1">
        <v>560973412</v>
      </c>
    </row>
    <row r="57" spans="1:2" x14ac:dyDescent="0.3">
      <c r="A57" s="2" t="s">
        <v>320</v>
      </c>
      <c r="B57" s="1">
        <v>578132815</v>
      </c>
    </row>
    <row r="58" spans="1:2" x14ac:dyDescent="0.3">
      <c r="A58" s="2" t="s">
        <v>321</v>
      </c>
      <c r="B58" s="1">
        <v>596984094</v>
      </c>
    </row>
    <row r="59" spans="1:2" x14ac:dyDescent="0.3">
      <c r="A59" s="2" t="s">
        <v>322</v>
      </c>
      <c r="B59" s="1">
        <v>617501264</v>
      </c>
    </row>
    <row r="60" spans="1:2" x14ac:dyDescent="0.3">
      <c r="A60" s="2" t="s">
        <v>323</v>
      </c>
      <c r="B60" s="1">
        <v>639396895</v>
      </c>
    </row>
    <row r="61" spans="1:2" x14ac:dyDescent="0.3">
      <c r="A61" s="2" t="s">
        <v>324</v>
      </c>
      <c r="B61" s="1">
        <v>662718734</v>
      </c>
    </row>
    <row r="62" spans="1:2" x14ac:dyDescent="0.3">
      <c r="A62" s="2" t="s">
        <v>325</v>
      </c>
      <c r="B62" s="1">
        <v>687024469</v>
      </c>
    </row>
    <row r="63" spans="1:2" x14ac:dyDescent="0.3">
      <c r="A63" s="2" t="s">
        <v>326</v>
      </c>
      <c r="B63" s="1">
        <v>712134931</v>
      </c>
    </row>
    <row r="64" spans="1:2" x14ac:dyDescent="0.3">
      <c r="A64" s="2" t="s">
        <v>327</v>
      </c>
      <c r="B64" s="1">
        <v>737239689</v>
      </c>
    </row>
    <row r="65" spans="1:2" x14ac:dyDescent="0.3">
      <c r="A65" s="2" t="s">
        <v>328</v>
      </c>
      <c r="B65" s="1">
        <v>758732796</v>
      </c>
    </row>
    <row r="66" spans="1:2" x14ac:dyDescent="0.3">
      <c r="A66" s="2" t="s">
        <v>329</v>
      </c>
      <c r="B66" s="1">
        <v>779736946</v>
      </c>
    </row>
    <row r="67" spans="1:2" x14ac:dyDescent="0.3">
      <c r="A67" s="2" t="s">
        <v>330</v>
      </c>
      <c r="B67" s="1">
        <v>805167113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5F3E9-E4A1-4D78-B4B9-5805321677DF}">
  <dimension ref="A1:D65"/>
  <sheetViews>
    <sheetView workbookViewId="0"/>
  </sheetViews>
  <sheetFormatPr defaultRowHeight="14.4" x14ac:dyDescent="0.3"/>
  <cols>
    <col min="1" max="1" width="11.109375" customWidth="1"/>
    <col min="2" max="2" width="20.6640625" customWidth="1"/>
    <col min="3" max="3" width="33.6640625" customWidth="1"/>
    <col min="4" max="4" width="22.21875" customWidth="1"/>
  </cols>
  <sheetData>
    <row r="1" spans="1:4" x14ac:dyDescent="0.3">
      <c r="A1" s="4" t="s">
        <v>0</v>
      </c>
      <c r="B1" s="5" t="s">
        <v>337</v>
      </c>
      <c r="C1" s="5" t="s">
        <v>338</v>
      </c>
      <c r="D1" s="5" t="s">
        <v>339</v>
      </c>
    </row>
    <row r="2" spans="1:4" x14ac:dyDescent="0.3">
      <c r="A2" s="2" t="s">
        <v>267</v>
      </c>
      <c r="B2" s="1">
        <v>1132744915</v>
      </c>
      <c r="C2" s="1">
        <v>1746443643</v>
      </c>
      <c r="D2" s="1">
        <v>152328838</v>
      </c>
    </row>
    <row r="3" spans="1:4" x14ac:dyDescent="0.3">
      <c r="A3" s="2" t="s">
        <v>268</v>
      </c>
      <c r="B3" s="1">
        <v>1150408066</v>
      </c>
      <c r="C3" s="1">
        <v>1767123953</v>
      </c>
      <c r="D3" s="1">
        <v>154937994</v>
      </c>
    </row>
    <row r="4" spans="1:4" x14ac:dyDescent="0.3">
      <c r="A4" s="2" t="s">
        <v>269</v>
      </c>
      <c r="B4" s="1">
        <v>1173823006</v>
      </c>
      <c r="C4" s="1">
        <v>1794737085</v>
      </c>
      <c r="D4" s="1">
        <v>158334130</v>
      </c>
    </row>
    <row r="5" spans="1:4" x14ac:dyDescent="0.3">
      <c r="A5" s="2" t="s">
        <v>270</v>
      </c>
      <c r="B5" s="1">
        <v>1205567179</v>
      </c>
      <c r="C5" s="1">
        <v>1825736510</v>
      </c>
      <c r="D5" s="1">
        <v>162166390</v>
      </c>
    </row>
    <row r="6" spans="1:4" x14ac:dyDescent="0.3">
      <c r="A6" s="2" t="s">
        <v>271</v>
      </c>
      <c r="B6" s="1">
        <v>1236508456</v>
      </c>
      <c r="C6" s="1">
        <v>1857779433</v>
      </c>
      <c r="D6" s="1">
        <v>166191737</v>
      </c>
    </row>
    <row r="7" spans="1:4" x14ac:dyDescent="0.3">
      <c r="A7" s="2" t="s">
        <v>272</v>
      </c>
      <c r="B7" s="1">
        <v>1264594556</v>
      </c>
      <c r="C7" s="1">
        <v>1893029816</v>
      </c>
      <c r="D7" s="1">
        <v>170618454</v>
      </c>
    </row>
    <row r="8" spans="1:4" x14ac:dyDescent="0.3">
      <c r="A8" s="2" t="s">
        <v>273</v>
      </c>
      <c r="B8" s="1">
        <v>1291642135</v>
      </c>
      <c r="C8" s="1">
        <v>1931449343</v>
      </c>
      <c r="D8" s="1">
        <v>175418320</v>
      </c>
    </row>
    <row r="9" spans="1:4" x14ac:dyDescent="0.3">
      <c r="A9" s="2" t="s">
        <v>274</v>
      </c>
      <c r="B9" s="1">
        <v>1315770071</v>
      </c>
      <c r="C9" s="1">
        <v>1972136356</v>
      </c>
      <c r="D9" s="1">
        <v>180488722</v>
      </c>
    </row>
    <row r="10" spans="1:4" x14ac:dyDescent="0.3">
      <c r="A10" s="2" t="s">
        <v>275</v>
      </c>
      <c r="B10" s="1">
        <v>1340301839</v>
      </c>
      <c r="C10" s="1">
        <v>2014227213</v>
      </c>
      <c r="D10" s="1">
        <v>185656621</v>
      </c>
    </row>
    <row r="11" spans="1:4" x14ac:dyDescent="0.3">
      <c r="A11" s="2" t="s">
        <v>276</v>
      </c>
      <c r="B11" s="1">
        <v>1365955193</v>
      </c>
      <c r="C11" s="1">
        <v>2057824966</v>
      </c>
      <c r="D11" s="1">
        <v>190812686</v>
      </c>
    </row>
    <row r="12" spans="1:4" x14ac:dyDescent="0.3">
      <c r="A12" s="2" t="s">
        <v>277</v>
      </c>
      <c r="B12" s="1">
        <v>1390622187</v>
      </c>
      <c r="C12" s="1">
        <v>2103475436</v>
      </c>
      <c r="D12" s="1">
        <v>196131572</v>
      </c>
    </row>
    <row r="13" spans="1:4" x14ac:dyDescent="0.3">
      <c r="A13" s="2" t="s">
        <v>278</v>
      </c>
      <c r="B13" s="1">
        <v>1415551990</v>
      </c>
      <c r="C13" s="1">
        <v>2150606854</v>
      </c>
      <c r="D13" s="1">
        <v>201791800</v>
      </c>
    </row>
    <row r="14" spans="1:4" x14ac:dyDescent="0.3">
      <c r="A14" s="2" t="s">
        <v>279</v>
      </c>
      <c r="B14" s="1">
        <v>1438193206</v>
      </c>
      <c r="C14" s="1">
        <v>2197777665</v>
      </c>
      <c r="D14" s="1">
        <v>207659490</v>
      </c>
    </row>
    <row r="15" spans="1:4" x14ac:dyDescent="0.3">
      <c r="A15" s="2" t="s">
        <v>280</v>
      </c>
      <c r="B15" s="1">
        <v>1460250468</v>
      </c>
      <c r="C15" s="1">
        <v>2245930174</v>
      </c>
      <c r="D15" s="1">
        <v>213864195</v>
      </c>
    </row>
    <row r="16" spans="1:4" x14ac:dyDescent="0.3">
      <c r="A16" s="2" t="s">
        <v>281</v>
      </c>
      <c r="B16" s="1">
        <v>1483687579</v>
      </c>
      <c r="C16" s="1">
        <v>2291843198</v>
      </c>
      <c r="D16" s="1">
        <v>220389428</v>
      </c>
    </row>
    <row r="17" spans="1:4" x14ac:dyDescent="0.3">
      <c r="A17" s="2" t="s">
        <v>282</v>
      </c>
      <c r="B17" s="1">
        <v>1506334113</v>
      </c>
      <c r="C17" s="1">
        <v>2336649885</v>
      </c>
      <c r="D17" s="1">
        <v>227076146</v>
      </c>
    </row>
    <row r="18" spans="1:4" x14ac:dyDescent="0.3">
      <c r="A18" s="2" t="s">
        <v>283</v>
      </c>
      <c r="B18" s="1">
        <v>1527753709</v>
      </c>
      <c r="C18" s="1">
        <v>2381605035</v>
      </c>
      <c r="D18" s="1">
        <v>233776701</v>
      </c>
    </row>
    <row r="19" spans="1:4" x14ac:dyDescent="0.3">
      <c r="A19" s="2" t="s">
        <v>284</v>
      </c>
      <c r="B19" s="1">
        <v>1543945902</v>
      </c>
      <c r="C19" s="1">
        <v>2431269927</v>
      </c>
      <c r="D19" s="1">
        <v>240660873</v>
      </c>
    </row>
    <row r="20" spans="1:4" x14ac:dyDescent="0.3">
      <c r="A20" s="2" t="s">
        <v>285</v>
      </c>
      <c r="B20" s="1">
        <v>1552467478</v>
      </c>
      <c r="C20" s="1">
        <v>2489663445</v>
      </c>
      <c r="D20" s="1">
        <v>247721146</v>
      </c>
    </row>
    <row r="21" spans="1:4" x14ac:dyDescent="0.3">
      <c r="A21" s="2" t="s">
        <v>286</v>
      </c>
      <c r="B21" s="1">
        <v>1560870754</v>
      </c>
      <c r="C21" s="1">
        <v>2550236933</v>
      </c>
      <c r="D21" s="1">
        <v>254695210</v>
      </c>
    </row>
    <row r="22" spans="1:4" x14ac:dyDescent="0.3">
      <c r="A22" s="2" t="s">
        <v>287</v>
      </c>
      <c r="B22" s="1">
        <v>1572049695</v>
      </c>
      <c r="C22" s="1">
        <v>2609681077</v>
      </c>
      <c r="D22" s="1">
        <v>260685908</v>
      </c>
    </row>
    <row r="23" spans="1:4" x14ac:dyDescent="0.3">
      <c r="A23" s="2" t="s">
        <v>288</v>
      </c>
      <c r="B23" s="1">
        <v>1585381851</v>
      </c>
      <c r="C23" s="1">
        <v>2670144356</v>
      </c>
      <c r="D23" s="1">
        <v>265466982</v>
      </c>
    </row>
    <row r="24" spans="1:4" x14ac:dyDescent="0.3">
      <c r="A24" s="2" t="s">
        <v>289</v>
      </c>
      <c r="B24" s="1">
        <v>1602284729</v>
      </c>
      <c r="C24" s="1">
        <v>2730827614</v>
      </c>
      <c r="D24" s="1">
        <v>269672967</v>
      </c>
    </row>
    <row r="25" spans="1:4" x14ac:dyDescent="0.3">
      <c r="A25" s="2" t="s">
        <v>290</v>
      </c>
      <c r="B25" s="1">
        <v>1617966631</v>
      </c>
      <c r="C25" s="1">
        <v>2793276740</v>
      </c>
      <c r="D25" s="1">
        <v>273724252</v>
      </c>
    </row>
    <row r="26" spans="1:4" x14ac:dyDescent="0.3">
      <c r="A26" s="2" t="s">
        <v>291</v>
      </c>
      <c r="B26" s="1">
        <v>1631468730</v>
      </c>
      <c r="C26" s="1">
        <v>2856774312</v>
      </c>
      <c r="D26" s="1">
        <v>278497705</v>
      </c>
    </row>
    <row r="27" spans="1:4" x14ac:dyDescent="0.3">
      <c r="A27" s="2" t="s">
        <v>292</v>
      </c>
      <c r="B27" s="1">
        <v>1645867030</v>
      </c>
      <c r="C27" s="1">
        <v>2919773940</v>
      </c>
      <c r="D27" s="1">
        <v>284541395</v>
      </c>
    </row>
    <row r="28" spans="1:4" x14ac:dyDescent="0.3">
      <c r="A28" s="2" t="s">
        <v>293</v>
      </c>
      <c r="B28" s="1">
        <v>1661810175</v>
      </c>
      <c r="C28" s="1">
        <v>2982940091</v>
      </c>
      <c r="D28" s="1">
        <v>291366390</v>
      </c>
    </row>
    <row r="29" spans="1:4" x14ac:dyDescent="0.3">
      <c r="A29" s="2" t="s">
        <v>294</v>
      </c>
      <c r="B29" s="1">
        <v>1680426919</v>
      </c>
      <c r="C29" s="1">
        <v>3045439851</v>
      </c>
      <c r="D29" s="1">
        <v>298534717</v>
      </c>
    </row>
    <row r="30" spans="1:4" x14ac:dyDescent="0.3">
      <c r="A30" s="2" t="s">
        <v>295</v>
      </c>
      <c r="B30" s="1">
        <v>1699815129</v>
      </c>
      <c r="C30" s="1">
        <v>3107337250</v>
      </c>
      <c r="D30" s="1">
        <v>306343511</v>
      </c>
    </row>
    <row r="31" spans="1:4" x14ac:dyDescent="0.3">
      <c r="A31" s="2" t="s">
        <v>296</v>
      </c>
      <c r="B31" s="1">
        <v>1719809303</v>
      </c>
      <c r="C31" s="1">
        <v>3168142219</v>
      </c>
      <c r="D31" s="1">
        <v>314735051</v>
      </c>
    </row>
    <row r="32" spans="1:4" x14ac:dyDescent="0.3">
      <c r="A32" s="2" t="s">
        <v>297</v>
      </c>
      <c r="B32" s="1">
        <v>1742444040</v>
      </c>
      <c r="C32" s="1">
        <v>3227732645</v>
      </c>
      <c r="D32" s="1">
        <v>323321769</v>
      </c>
    </row>
    <row r="33" spans="1:4" x14ac:dyDescent="0.3">
      <c r="A33" s="2" t="s">
        <v>298</v>
      </c>
      <c r="B33" s="1">
        <v>1763552135</v>
      </c>
      <c r="C33" s="1">
        <v>3286739883</v>
      </c>
      <c r="D33" s="1">
        <v>332348891</v>
      </c>
    </row>
    <row r="34" spans="1:4" x14ac:dyDescent="0.3">
      <c r="A34" s="2" t="s">
        <v>299</v>
      </c>
      <c r="B34" s="1">
        <v>1783100880</v>
      </c>
      <c r="C34" s="1">
        <v>3345296100</v>
      </c>
      <c r="D34" s="1">
        <v>341874632</v>
      </c>
    </row>
    <row r="35" spans="1:4" x14ac:dyDescent="0.3">
      <c r="A35" s="2" t="s">
        <v>300</v>
      </c>
      <c r="B35" s="1">
        <v>1801740397</v>
      </c>
      <c r="C35" s="1">
        <v>3403163994</v>
      </c>
      <c r="D35" s="1">
        <v>351827922</v>
      </c>
    </row>
    <row r="36" spans="1:4" x14ac:dyDescent="0.3">
      <c r="A36" s="2" t="s">
        <v>301</v>
      </c>
      <c r="B36" s="1">
        <v>1817094304</v>
      </c>
      <c r="C36" s="1">
        <v>3463121001</v>
      </c>
      <c r="D36" s="1">
        <v>361941691</v>
      </c>
    </row>
    <row r="37" spans="1:4" x14ac:dyDescent="0.3">
      <c r="A37" s="2" t="s">
        <v>302</v>
      </c>
      <c r="B37" s="1">
        <v>1829063949</v>
      </c>
      <c r="C37" s="1">
        <v>3525639037</v>
      </c>
      <c r="D37" s="1">
        <v>372145916</v>
      </c>
    </row>
    <row r="38" spans="1:4" x14ac:dyDescent="0.3">
      <c r="A38" s="2" t="s">
        <v>303</v>
      </c>
      <c r="B38" s="1">
        <v>1838750720</v>
      </c>
      <c r="C38" s="1">
        <v>3590673593</v>
      </c>
      <c r="D38" s="1">
        <v>382270613</v>
      </c>
    </row>
    <row r="39" spans="1:4" x14ac:dyDescent="0.3">
      <c r="A39" s="2" t="s">
        <v>304</v>
      </c>
      <c r="B39" s="1">
        <v>1845294012</v>
      </c>
      <c r="C39" s="1">
        <v>3658581555</v>
      </c>
      <c r="D39" s="1">
        <v>392299269</v>
      </c>
    </row>
    <row r="40" spans="1:4" x14ac:dyDescent="0.3">
      <c r="A40" s="2" t="s">
        <v>305</v>
      </c>
      <c r="B40" s="1">
        <v>1850128935</v>
      </c>
      <c r="C40" s="1">
        <v>3727234286</v>
      </c>
      <c r="D40" s="1">
        <v>402487831</v>
      </c>
    </row>
    <row r="41" spans="1:4" x14ac:dyDescent="0.3">
      <c r="A41" s="2" t="s">
        <v>306</v>
      </c>
      <c r="B41" s="1">
        <v>1854220521</v>
      </c>
      <c r="C41" s="1">
        <v>3795526410</v>
      </c>
      <c r="D41" s="1">
        <v>412668490</v>
      </c>
    </row>
    <row r="42" spans="1:4" x14ac:dyDescent="0.3">
      <c r="A42" s="2" t="s">
        <v>307</v>
      </c>
      <c r="B42" s="1">
        <v>1856892499</v>
      </c>
      <c r="C42" s="1">
        <v>3864441228</v>
      </c>
      <c r="D42" s="1">
        <v>423111028</v>
      </c>
    </row>
    <row r="43" spans="1:4" x14ac:dyDescent="0.3">
      <c r="A43" s="2" t="s">
        <v>308</v>
      </c>
      <c r="B43" s="1">
        <v>1857767007</v>
      </c>
      <c r="C43" s="1">
        <v>3934466882</v>
      </c>
      <c r="D43" s="1">
        <v>434253252</v>
      </c>
    </row>
    <row r="44" spans="1:4" x14ac:dyDescent="0.3">
      <c r="A44" s="2" t="s">
        <v>309</v>
      </c>
      <c r="B44" s="1">
        <v>1856812757</v>
      </c>
      <c r="C44" s="1">
        <v>4005644600</v>
      </c>
      <c r="D44" s="1">
        <v>445827217</v>
      </c>
    </row>
    <row r="45" spans="1:4" x14ac:dyDescent="0.3">
      <c r="A45" s="2" t="s">
        <v>310</v>
      </c>
      <c r="B45" s="1">
        <v>1855702074</v>
      </c>
      <c r="C45" s="1">
        <v>4076526974</v>
      </c>
      <c r="D45" s="1">
        <v>457363806</v>
      </c>
    </row>
    <row r="46" spans="1:4" x14ac:dyDescent="0.3">
      <c r="A46" s="2" t="s">
        <v>311</v>
      </c>
      <c r="B46" s="1">
        <v>1854677505</v>
      </c>
      <c r="C46" s="1">
        <v>4147638128</v>
      </c>
      <c r="D46" s="1">
        <v>468718129</v>
      </c>
    </row>
    <row r="47" spans="1:4" x14ac:dyDescent="0.3">
      <c r="A47" s="2" t="s">
        <v>312</v>
      </c>
      <c r="B47" s="1">
        <v>1853014384</v>
      </c>
      <c r="C47" s="1">
        <v>4219690390</v>
      </c>
      <c r="D47" s="1">
        <v>480082410</v>
      </c>
    </row>
    <row r="48" spans="1:4" x14ac:dyDescent="0.3">
      <c r="A48" s="2" t="s">
        <v>313</v>
      </c>
      <c r="B48" s="1">
        <v>1853816921</v>
      </c>
      <c r="C48" s="1">
        <v>4289895315</v>
      </c>
      <c r="D48" s="1">
        <v>491450337</v>
      </c>
    </row>
    <row r="49" spans="1:4" x14ac:dyDescent="0.3">
      <c r="A49" s="2" t="s">
        <v>314</v>
      </c>
      <c r="B49" s="1">
        <v>1858760115</v>
      </c>
      <c r="C49" s="1">
        <v>4356689727</v>
      </c>
      <c r="D49" s="1">
        <v>502133806</v>
      </c>
    </row>
    <row r="50" spans="1:4" x14ac:dyDescent="0.3">
      <c r="A50" s="2" t="s">
        <v>315</v>
      </c>
      <c r="B50" s="1">
        <v>1866819988</v>
      </c>
      <c r="C50" s="1">
        <v>4422305521</v>
      </c>
      <c r="D50" s="1">
        <v>512296230</v>
      </c>
    </row>
    <row r="51" spans="1:4" x14ac:dyDescent="0.3">
      <c r="A51" s="2" t="s">
        <v>316</v>
      </c>
      <c r="B51" s="1">
        <v>1876852452</v>
      </c>
      <c r="C51" s="1">
        <v>4486135450</v>
      </c>
      <c r="D51" s="1">
        <v>522620728</v>
      </c>
    </row>
    <row r="52" spans="1:4" x14ac:dyDescent="0.3">
      <c r="A52" s="2" t="s">
        <v>317</v>
      </c>
      <c r="B52" s="1">
        <v>1887862995</v>
      </c>
      <c r="C52" s="1">
        <v>4548723988</v>
      </c>
      <c r="D52" s="1">
        <v>533307732</v>
      </c>
    </row>
    <row r="53" spans="1:4" x14ac:dyDescent="0.3">
      <c r="A53" s="2" t="s">
        <v>318</v>
      </c>
      <c r="B53" s="1">
        <v>1900046082</v>
      </c>
      <c r="C53" s="1">
        <v>4608348107</v>
      </c>
      <c r="D53" s="1">
        <v>545594551</v>
      </c>
    </row>
    <row r="54" spans="1:4" x14ac:dyDescent="0.3">
      <c r="A54" s="2" t="s">
        <v>319</v>
      </c>
      <c r="B54" s="1">
        <v>1914615217</v>
      </c>
      <c r="C54" s="1">
        <v>4665842297</v>
      </c>
      <c r="D54" s="1">
        <v>560973412</v>
      </c>
    </row>
    <row r="55" spans="1:4" x14ac:dyDescent="0.3">
      <c r="A55" s="2" t="s">
        <v>320</v>
      </c>
      <c r="B55" s="1">
        <v>1930294752</v>
      </c>
      <c r="C55" s="1">
        <v>4721030902</v>
      </c>
      <c r="D55" s="1">
        <v>578132815</v>
      </c>
    </row>
    <row r="56" spans="1:4" x14ac:dyDescent="0.3">
      <c r="A56" s="2" t="s">
        <v>321</v>
      </c>
      <c r="B56" s="1">
        <v>1945768730</v>
      </c>
      <c r="C56" s="1">
        <v>4774551732</v>
      </c>
      <c r="D56" s="1">
        <v>596984094</v>
      </c>
    </row>
    <row r="57" spans="1:4" x14ac:dyDescent="0.3">
      <c r="A57" s="2" t="s">
        <v>322</v>
      </c>
      <c r="B57" s="1">
        <v>1959844316</v>
      </c>
      <c r="C57" s="1">
        <v>4826905542</v>
      </c>
      <c r="D57" s="1">
        <v>617501264</v>
      </c>
    </row>
    <row r="58" spans="1:4" x14ac:dyDescent="0.3">
      <c r="A58" s="2" t="s">
        <v>323</v>
      </c>
      <c r="B58" s="1">
        <v>1972988750</v>
      </c>
      <c r="C58" s="1">
        <v>4878570597</v>
      </c>
      <c r="D58" s="1">
        <v>639396895</v>
      </c>
    </row>
    <row r="59" spans="1:4" x14ac:dyDescent="0.3">
      <c r="A59" s="2" t="s">
        <v>324</v>
      </c>
      <c r="B59" s="1">
        <v>1986035582</v>
      </c>
      <c r="C59" s="1">
        <v>4928355828</v>
      </c>
      <c r="D59" s="1">
        <v>662718734</v>
      </c>
    </row>
    <row r="60" spans="1:4" x14ac:dyDescent="0.3">
      <c r="A60" s="2" t="s">
        <v>325</v>
      </c>
      <c r="B60" s="1">
        <v>1996916582</v>
      </c>
      <c r="C60" s="1">
        <v>4977236797</v>
      </c>
      <c r="D60" s="1">
        <v>687024469</v>
      </c>
    </row>
    <row r="61" spans="1:4" x14ac:dyDescent="0.3">
      <c r="A61" s="2" t="s">
        <v>326</v>
      </c>
      <c r="B61" s="1">
        <v>2004843762</v>
      </c>
      <c r="C61" s="1">
        <v>5025746107</v>
      </c>
      <c r="D61" s="1">
        <v>712134931</v>
      </c>
    </row>
    <row r="62" spans="1:4" x14ac:dyDescent="0.3">
      <c r="A62" s="2" t="s">
        <v>327</v>
      </c>
      <c r="B62" s="1">
        <v>2009926238</v>
      </c>
      <c r="C62" s="1">
        <v>5074105916</v>
      </c>
      <c r="D62" s="1">
        <v>737239689</v>
      </c>
    </row>
    <row r="63" spans="1:4" x14ac:dyDescent="0.3">
      <c r="A63" s="2" t="s">
        <v>328</v>
      </c>
      <c r="B63" s="1">
        <v>2011277065</v>
      </c>
      <c r="C63" s="1">
        <v>5118953967</v>
      </c>
      <c r="D63" s="1">
        <v>758732796</v>
      </c>
    </row>
    <row r="64" spans="1:4" x14ac:dyDescent="0.3">
      <c r="A64" s="2" t="s">
        <v>329</v>
      </c>
      <c r="B64" s="1">
        <v>2009978463</v>
      </c>
      <c r="C64" s="1">
        <v>5161880024</v>
      </c>
      <c r="D64" s="1">
        <v>779736946</v>
      </c>
    </row>
    <row r="65" spans="1:4" x14ac:dyDescent="0.3">
      <c r="A65" s="2" t="s">
        <v>330</v>
      </c>
      <c r="B65" s="1">
        <v>2007839854</v>
      </c>
      <c r="C65" s="1">
        <v>5211990047</v>
      </c>
      <c r="D65" s="1">
        <v>805167113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E9CEE-D048-48E9-A10E-576B72EF07BD}">
  <dimension ref="A1:H67"/>
  <sheetViews>
    <sheetView workbookViewId="0">
      <selection activeCell="L14" sqref="L14"/>
    </sheetView>
  </sheetViews>
  <sheetFormatPr defaultRowHeight="14.4" x14ac:dyDescent="0.3"/>
  <cols>
    <col min="1" max="1" width="5" bestFit="1" customWidth="1"/>
    <col min="2" max="2" width="16.109375" bestFit="1" customWidth="1"/>
    <col min="3" max="3" width="21" style="1" bestFit="1" customWidth="1"/>
    <col min="4" max="4" width="21.44140625" style="7" bestFit="1" customWidth="1"/>
    <col min="5" max="5" width="22.109375" style="1" bestFit="1" customWidth="1"/>
    <col min="6" max="6" width="22.44140625" style="7" bestFit="1" customWidth="1"/>
    <col min="7" max="7" width="20.33203125" bestFit="1" customWidth="1"/>
    <col min="8" max="8" width="21.88671875" style="7" bestFit="1" customWidth="1"/>
  </cols>
  <sheetData>
    <row r="1" spans="1:8" s="12" customFormat="1" x14ac:dyDescent="0.3">
      <c r="A1" s="10" t="s">
        <v>0</v>
      </c>
      <c r="B1" s="10" t="s">
        <v>341</v>
      </c>
      <c r="C1" s="11" t="s">
        <v>342</v>
      </c>
      <c r="D1" s="12" t="s">
        <v>343</v>
      </c>
      <c r="E1" s="11" t="s">
        <v>344</v>
      </c>
      <c r="F1" s="12" t="s">
        <v>345</v>
      </c>
      <c r="G1" s="11" t="s">
        <v>346</v>
      </c>
      <c r="H1" s="11" t="s">
        <v>347</v>
      </c>
    </row>
    <row r="2" spans="1:8" x14ac:dyDescent="0.3">
      <c r="A2" s="2" t="s">
        <v>267</v>
      </c>
      <c r="B2" s="6">
        <v>3031517384</v>
      </c>
      <c r="C2" s="1">
        <v>1132744915</v>
      </c>
      <c r="D2" s="8">
        <f>C2/B2</f>
        <v>0.37365608423639507</v>
      </c>
      <c r="E2" s="1">
        <v>1746443643</v>
      </c>
      <c r="F2" s="9">
        <f>E2/B2</f>
        <v>0.57609553955307291</v>
      </c>
      <c r="G2" s="1">
        <v>152328838</v>
      </c>
      <c r="H2" s="9">
        <f>G2/B2</f>
        <v>5.0248380168945783E-2</v>
      </c>
    </row>
    <row r="3" spans="1:8" x14ac:dyDescent="0.3">
      <c r="A3" s="2" t="s">
        <v>268</v>
      </c>
      <c r="B3" s="6">
        <v>3072470012</v>
      </c>
      <c r="C3" s="1">
        <v>1150408066</v>
      </c>
      <c r="D3" s="8">
        <f t="shared" ref="D3:D65" si="0">C3/B3</f>
        <v>0.3744245058558443</v>
      </c>
      <c r="E3" s="1">
        <v>1767123953</v>
      </c>
      <c r="F3" s="9">
        <f t="shared" ref="F3:F65" si="1">E3/B3</f>
        <v>0.57514766494000857</v>
      </c>
      <c r="G3" s="1">
        <v>154937994</v>
      </c>
      <c r="H3" s="9">
        <f t="shared" ref="H3:H65" si="2">G3/B3</f>
        <v>5.0427829529618204E-2</v>
      </c>
    </row>
    <row r="4" spans="1:8" x14ac:dyDescent="0.3">
      <c r="A4" s="2" t="s">
        <v>269</v>
      </c>
      <c r="B4" s="6">
        <v>3126894230</v>
      </c>
      <c r="C4" s="1">
        <v>1173823006</v>
      </c>
      <c r="D4" s="8">
        <f t="shared" si="0"/>
        <v>0.37539581439567915</v>
      </c>
      <c r="E4" s="1">
        <v>1794737085</v>
      </c>
      <c r="F4" s="9">
        <f t="shared" si="1"/>
        <v>0.57396795445812054</v>
      </c>
      <c r="G4" s="1">
        <v>158334130</v>
      </c>
      <c r="H4" s="9">
        <f t="shared" si="2"/>
        <v>5.0636228267944963E-2</v>
      </c>
    </row>
    <row r="5" spans="1:8" x14ac:dyDescent="0.3">
      <c r="A5" s="2" t="s">
        <v>270</v>
      </c>
      <c r="B5" s="6">
        <v>3193470069</v>
      </c>
      <c r="C5" s="1">
        <v>1205567179</v>
      </c>
      <c r="D5" s="8">
        <f t="shared" si="0"/>
        <v>0.37751009182857631</v>
      </c>
      <c r="E5" s="1">
        <v>1825736510</v>
      </c>
      <c r="F5" s="9">
        <f t="shared" si="1"/>
        <v>0.5717092913201185</v>
      </c>
      <c r="G5" s="1">
        <v>162166390</v>
      </c>
      <c r="H5" s="9">
        <f t="shared" si="2"/>
        <v>5.078061998269507E-2</v>
      </c>
    </row>
    <row r="6" spans="1:8" x14ac:dyDescent="0.3">
      <c r="A6" s="2" t="s">
        <v>271</v>
      </c>
      <c r="B6" s="6">
        <v>3260479625</v>
      </c>
      <c r="C6" s="1">
        <v>1236508456</v>
      </c>
      <c r="D6" s="8">
        <f t="shared" si="0"/>
        <v>0.37924127681061648</v>
      </c>
      <c r="E6" s="1">
        <v>1857779433</v>
      </c>
      <c r="F6" s="9">
        <f t="shared" si="1"/>
        <v>0.56978716221850334</v>
      </c>
      <c r="G6" s="1">
        <v>166191737</v>
      </c>
      <c r="H6" s="9">
        <f t="shared" si="2"/>
        <v>5.097156127758351E-2</v>
      </c>
    </row>
    <row r="7" spans="1:8" x14ac:dyDescent="0.3">
      <c r="A7" s="2" t="s">
        <v>272</v>
      </c>
      <c r="B7" s="6">
        <v>3328242834</v>
      </c>
      <c r="C7" s="1">
        <v>1264594556</v>
      </c>
      <c r="D7" s="8">
        <f t="shared" si="0"/>
        <v>0.37995862053135271</v>
      </c>
      <c r="E7" s="1">
        <v>1893029816</v>
      </c>
      <c r="F7" s="9">
        <f t="shared" si="1"/>
        <v>0.56877755332680757</v>
      </c>
      <c r="G7" s="1">
        <v>170618454</v>
      </c>
      <c r="H7" s="9">
        <f t="shared" si="2"/>
        <v>5.1263823738168977E-2</v>
      </c>
    </row>
    <row r="8" spans="1:8" x14ac:dyDescent="0.3">
      <c r="A8" s="2" t="s">
        <v>273</v>
      </c>
      <c r="B8" s="6">
        <v>3398509802</v>
      </c>
      <c r="C8" s="1">
        <v>1291642135</v>
      </c>
      <c r="D8" s="8">
        <f t="shared" si="0"/>
        <v>0.38006132400732739</v>
      </c>
      <c r="E8" s="1">
        <v>1931449343</v>
      </c>
      <c r="F8" s="9">
        <f t="shared" si="1"/>
        <v>0.56832242821937873</v>
      </c>
      <c r="G8" s="1">
        <v>175418320</v>
      </c>
      <c r="H8" s="9">
        <f t="shared" si="2"/>
        <v>5.1616246596307445E-2</v>
      </c>
    </row>
    <row r="9" spans="1:8" x14ac:dyDescent="0.3">
      <c r="A9" s="2" t="s">
        <v>274</v>
      </c>
      <c r="B9" s="6">
        <v>3468395137</v>
      </c>
      <c r="C9" s="1">
        <v>1315770071</v>
      </c>
      <c r="D9" s="8">
        <f t="shared" si="0"/>
        <v>0.37935991114843959</v>
      </c>
      <c r="E9" s="1">
        <v>1972136356</v>
      </c>
      <c r="F9" s="9">
        <f t="shared" si="1"/>
        <v>0.56860198394402262</v>
      </c>
      <c r="G9" s="1">
        <v>180488722</v>
      </c>
      <c r="H9" s="9">
        <f t="shared" si="2"/>
        <v>5.2038108367351225E-2</v>
      </c>
    </row>
    <row r="10" spans="1:8" x14ac:dyDescent="0.3">
      <c r="A10" s="2" t="s">
        <v>275</v>
      </c>
      <c r="B10" s="6">
        <v>3540185668</v>
      </c>
      <c r="C10" s="1">
        <v>1340301839</v>
      </c>
      <c r="D10" s="8">
        <f t="shared" si="0"/>
        <v>0.37859648184983274</v>
      </c>
      <c r="E10" s="1">
        <v>2014227213</v>
      </c>
      <c r="F10" s="9">
        <f t="shared" si="1"/>
        <v>0.56896089694016583</v>
      </c>
      <c r="G10" s="1">
        <v>185656621</v>
      </c>
      <c r="H10" s="9">
        <f t="shared" si="2"/>
        <v>5.2442622622356765E-2</v>
      </c>
    </row>
    <row r="11" spans="1:8" x14ac:dyDescent="0.3">
      <c r="A11" s="2" t="s">
        <v>276</v>
      </c>
      <c r="B11" s="6">
        <v>3614592846</v>
      </c>
      <c r="C11" s="1">
        <v>1365955193</v>
      </c>
      <c r="D11" s="8">
        <f t="shared" si="0"/>
        <v>0.37790015395830834</v>
      </c>
      <c r="E11" s="1">
        <v>2057824966</v>
      </c>
      <c r="F11" s="9">
        <f t="shared" si="1"/>
        <v>0.56931030787526771</v>
      </c>
      <c r="G11" s="1">
        <v>190812686</v>
      </c>
      <c r="H11" s="9">
        <f t="shared" si="2"/>
        <v>5.2789537889767625E-2</v>
      </c>
    </row>
    <row r="12" spans="1:8" x14ac:dyDescent="0.3">
      <c r="A12" s="2" t="s">
        <v>277</v>
      </c>
      <c r="B12" s="6">
        <v>3690229198</v>
      </c>
      <c r="C12" s="1">
        <v>1390622187</v>
      </c>
      <c r="D12" s="8">
        <f t="shared" si="0"/>
        <v>0.37683897459639581</v>
      </c>
      <c r="E12" s="1">
        <v>2103475436</v>
      </c>
      <c r="F12" s="9">
        <f t="shared" si="1"/>
        <v>0.57001213830838049</v>
      </c>
      <c r="G12" s="1">
        <v>196131572</v>
      </c>
      <c r="H12" s="9">
        <f t="shared" si="2"/>
        <v>5.3148886282266092E-2</v>
      </c>
    </row>
    <row r="13" spans="1:8" x14ac:dyDescent="0.3">
      <c r="A13" s="2" t="s">
        <v>278</v>
      </c>
      <c r="B13" s="6">
        <v>3767950635</v>
      </c>
      <c r="C13" s="1">
        <v>1415551990</v>
      </c>
      <c r="D13" s="8">
        <f t="shared" si="0"/>
        <v>0.37568220157958626</v>
      </c>
      <c r="E13" s="1">
        <v>2150606854</v>
      </c>
      <c r="F13" s="9">
        <f t="shared" si="1"/>
        <v>0.57076301213272129</v>
      </c>
      <c r="G13" s="1">
        <v>201791800</v>
      </c>
      <c r="H13" s="9">
        <f t="shared" si="2"/>
        <v>5.3554788676258756E-2</v>
      </c>
    </row>
    <row r="14" spans="1:8" x14ac:dyDescent="0.3">
      <c r="A14" s="2" t="s">
        <v>279</v>
      </c>
      <c r="B14" s="6">
        <v>3843630361</v>
      </c>
      <c r="C14" s="1">
        <v>1438193206</v>
      </c>
      <c r="D14" s="8">
        <f t="shared" si="0"/>
        <v>0.37417573255556869</v>
      </c>
      <c r="E14" s="1">
        <v>2197777665</v>
      </c>
      <c r="F14" s="9">
        <f t="shared" si="1"/>
        <v>0.57179735265391196</v>
      </c>
      <c r="G14" s="1">
        <v>207659490</v>
      </c>
      <c r="H14" s="9">
        <f t="shared" si="2"/>
        <v>5.4026914790519319E-2</v>
      </c>
    </row>
    <row r="15" spans="1:8" x14ac:dyDescent="0.3">
      <c r="A15" s="2" t="s">
        <v>280</v>
      </c>
      <c r="B15" s="6">
        <v>3920044841</v>
      </c>
      <c r="C15" s="1">
        <v>1460250468</v>
      </c>
      <c r="D15" s="8">
        <f t="shared" si="0"/>
        <v>0.37250861335236446</v>
      </c>
      <c r="E15" s="1">
        <v>2245930174</v>
      </c>
      <c r="F15" s="9">
        <f t="shared" si="1"/>
        <v>0.57293481709945571</v>
      </c>
      <c r="G15" s="1">
        <v>213864195</v>
      </c>
      <c r="H15" s="9">
        <f t="shared" si="2"/>
        <v>5.4556568527783331E-2</v>
      </c>
    </row>
    <row r="16" spans="1:8" x14ac:dyDescent="0.3">
      <c r="A16" s="2" t="s">
        <v>281</v>
      </c>
      <c r="B16" s="6">
        <v>3995920225</v>
      </c>
      <c r="C16" s="1">
        <v>1483687579</v>
      </c>
      <c r="D16" s="8">
        <f t="shared" si="0"/>
        <v>0.37130060047682761</v>
      </c>
      <c r="E16" s="1">
        <v>2291843198</v>
      </c>
      <c r="F16" s="9">
        <f t="shared" si="1"/>
        <v>0.57354578393766609</v>
      </c>
      <c r="G16" s="1">
        <v>220389428</v>
      </c>
      <c r="H16" s="9">
        <f t="shared" si="2"/>
        <v>5.5153610580401413E-2</v>
      </c>
    </row>
    <row r="17" spans="1:8" x14ac:dyDescent="0.3">
      <c r="A17" s="2" t="s">
        <v>282</v>
      </c>
      <c r="B17" s="6">
        <v>4070060140</v>
      </c>
      <c r="C17" s="1">
        <v>1506334113</v>
      </c>
      <c r="D17" s="8">
        <f t="shared" si="0"/>
        <v>0.37010119290276627</v>
      </c>
      <c r="E17" s="1">
        <v>2336649885</v>
      </c>
      <c r="F17" s="9">
        <f t="shared" si="1"/>
        <v>0.57410696761841951</v>
      </c>
      <c r="G17" s="1">
        <v>227076146</v>
      </c>
      <c r="H17" s="9">
        <f t="shared" si="2"/>
        <v>5.5791840461600649E-2</v>
      </c>
    </row>
    <row r="18" spans="1:8" x14ac:dyDescent="0.3">
      <c r="A18" s="2" t="s">
        <v>283</v>
      </c>
      <c r="B18" s="6">
        <v>4143135434</v>
      </c>
      <c r="C18" s="1">
        <v>1527753709</v>
      </c>
      <c r="D18" s="8">
        <f t="shared" si="0"/>
        <v>0.36874336678997399</v>
      </c>
      <c r="E18" s="1">
        <v>2381605035</v>
      </c>
      <c r="F18" s="9">
        <f t="shared" si="1"/>
        <v>0.57483156728494245</v>
      </c>
      <c r="G18" s="1">
        <v>233776701</v>
      </c>
      <c r="H18" s="9">
        <f t="shared" si="2"/>
        <v>5.6425068580077703E-2</v>
      </c>
    </row>
    <row r="19" spans="1:8" x14ac:dyDescent="0.3">
      <c r="A19" s="2" t="s">
        <v>284</v>
      </c>
      <c r="B19" s="6">
        <v>4215876682</v>
      </c>
      <c r="C19" s="1">
        <v>1543945902</v>
      </c>
      <c r="D19" s="8">
        <f t="shared" si="0"/>
        <v>0.36622178931181554</v>
      </c>
      <c r="E19" s="1">
        <v>2431269927</v>
      </c>
      <c r="F19" s="9">
        <f t="shared" si="1"/>
        <v>0.57669379595007808</v>
      </c>
      <c r="G19" s="1">
        <v>240660873</v>
      </c>
      <c r="H19" s="9">
        <f t="shared" si="2"/>
        <v>5.7084419482078201E-2</v>
      </c>
    </row>
    <row r="20" spans="1:8" x14ac:dyDescent="0.3">
      <c r="A20" s="2" t="s">
        <v>285</v>
      </c>
      <c r="B20" s="6">
        <v>4289852068</v>
      </c>
      <c r="C20" s="1">
        <v>1552467478</v>
      </c>
      <c r="D20" s="8">
        <f t="shared" si="0"/>
        <v>0.36189301015309511</v>
      </c>
      <c r="E20" s="1">
        <v>2489663445</v>
      </c>
      <c r="F20" s="9">
        <f t="shared" si="1"/>
        <v>0.58036114195441757</v>
      </c>
      <c r="G20" s="1">
        <v>247721146</v>
      </c>
      <c r="H20" s="9">
        <f t="shared" si="2"/>
        <v>5.774584812559555E-2</v>
      </c>
    </row>
    <row r="21" spans="1:8" x14ac:dyDescent="0.3">
      <c r="A21" s="2" t="s">
        <v>286</v>
      </c>
      <c r="B21" s="6">
        <v>4365802882</v>
      </c>
      <c r="C21" s="1">
        <v>1560870754</v>
      </c>
      <c r="D21" s="8">
        <f t="shared" si="0"/>
        <v>0.35752204031826462</v>
      </c>
      <c r="E21" s="1">
        <v>2550236933</v>
      </c>
      <c r="F21" s="9">
        <f t="shared" si="1"/>
        <v>0.58413927562201828</v>
      </c>
      <c r="G21" s="1">
        <v>254695210</v>
      </c>
      <c r="H21" s="9">
        <f t="shared" si="2"/>
        <v>5.8338687495511167E-2</v>
      </c>
    </row>
    <row r="22" spans="1:8" x14ac:dyDescent="0.3">
      <c r="A22" s="2" t="s">
        <v>287</v>
      </c>
      <c r="B22" s="6">
        <v>4442416674</v>
      </c>
      <c r="C22" s="1">
        <v>1572049695</v>
      </c>
      <c r="D22" s="8">
        <f t="shared" si="0"/>
        <v>0.35387263518091144</v>
      </c>
      <c r="E22" s="1">
        <v>2609681077</v>
      </c>
      <c r="F22" s="9">
        <f t="shared" si="1"/>
        <v>0.58744626371353292</v>
      </c>
      <c r="G22" s="1">
        <v>260685908</v>
      </c>
      <c r="H22" s="9">
        <f t="shared" si="2"/>
        <v>5.8681102456171808E-2</v>
      </c>
    </row>
    <row r="23" spans="1:8" x14ac:dyDescent="0.3">
      <c r="A23" s="2" t="s">
        <v>288</v>
      </c>
      <c r="B23" s="6">
        <v>4520993169</v>
      </c>
      <c r="C23" s="1">
        <v>1585381851</v>
      </c>
      <c r="D23" s="8">
        <f t="shared" si="0"/>
        <v>0.35067114497557872</v>
      </c>
      <c r="E23" s="1">
        <v>2670144356</v>
      </c>
      <c r="F23" s="9">
        <f t="shared" si="1"/>
        <v>0.59061012839145921</v>
      </c>
      <c r="G23" s="1">
        <v>265466982</v>
      </c>
      <c r="H23" s="9">
        <f t="shared" si="2"/>
        <v>5.8718731056768822E-2</v>
      </c>
    </row>
    <row r="24" spans="1:8" x14ac:dyDescent="0.3">
      <c r="A24" s="2" t="s">
        <v>289</v>
      </c>
      <c r="B24" s="6">
        <v>4602785312</v>
      </c>
      <c r="C24" s="1">
        <v>1602284729</v>
      </c>
      <c r="D24" s="8">
        <f t="shared" si="0"/>
        <v>0.34811198445920477</v>
      </c>
      <c r="E24" s="1">
        <v>2730827614</v>
      </c>
      <c r="F24" s="9">
        <f t="shared" si="1"/>
        <v>0.59329893290491142</v>
      </c>
      <c r="G24" s="1">
        <v>269672967</v>
      </c>
      <c r="H24" s="9">
        <f t="shared" si="2"/>
        <v>5.8589082201364252E-2</v>
      </c>
    </row>
    <row r="25" spans="1:8" x14ac:dyDescent="0.3">
      <c r="A25" s="2" t="s">
        <v>290</v>
      </c>
      <c r="B25" s="6">
        <v>4684967631</v>
      </c>
      <c r="C25" s="1">
        <v>1617966631</v>
      </c>
      <c r="D25" s="8">
        <f t="shared" si="0"/>
        <v>0.34535278756123383</v>
      </c>
      <c r="E25" s="1">
        <v>2793276740</v>
      </c>
      <c r="F25" s="9">
        <f t="shared" si="1"/>
        <v>0.59622113961196754</v>
      </c>
      <c r="G25" s="1">
        <v>273724252</v>
      </c>
      <c r="H25" s="9">
        <f t="shared" si="2"/>
        <v>5.8426071119209402E-2</v>
      </c>
    </row>
    <row r="26" spans="1:8" x14ac:dyDescent="0.3">
      <c r="A26" s="2" t="s">
        <v>291</v>
      </c>
      <c r="B26" s="6">
        <v>4766740755</v>
      </c>
      <c r="C26" s="1">
        <v>1631468730</v>
      </c>
      <c r="D26" s="8">
        <f t="shared" si="0"/>
        <v>0.34226084737012302</v>
      </c>
      <c r="E26" s="1">
        <v>2856774312</v>
      </c>
      <c r="F26" s="9">
        <f t="shared" si="1"/>
        <v>0.59931396709658069</v>
      </c>
      <c r="G26" s="1">
        <v>278497705</v>
      </c>
      <c r="H26" s="9">
        <f t="shared" si="2"/>
        <v>5.8425183855000735E-2</v>
      </c>
    </row>
    <row r="27" spans="1:8" x14ac:dyDescent="0.3">
      <c r="A27" s="2" t="s">
        <v>292</v>
      </c>
      <c r="B27" s="6">
        <v>4850182355</v>
      </c>
      <c r="C27" s="1">
        <v>1645867030</v>
      </c>
      <c r="D27" s="8">
        <f t="shared" si="0"/>
        <v>0.33934126792228619</v>
      </c>
      <c r="E27" s="1">
        <v>2919773940</v>
      </c>
      <c r="F27" s="9">
        <f t="shared" si="1"/>
        <v>0.60199261105925983</v>
      </c>
      <c r="G27" s="1">
        <v>284541395</v>
      </c>
      <c r="H27" s="9">
        <f t="shared" si="2"/>
        <v>5.8666123080232106E-2</v>
      </c>
    </row>
    <row r="28" spans="1:8" x14ac:dyDescent="0.3">
      <c r="A28" s="2" t="s">
        <v>293</v>
      </c>
      <c r="B28" s="6">
        <v>4936116651</v>
      </c>
      <c r="C28" s="1">
        <v>1661810175</v>
      </c>
      <c r="D28" s="8">
        <f t="shared" si="0"/>
        <v>0.33666347302860772</v>
      </c>
      <c r="E28" s="1">
        <v>2982940091</v>
      </c>
      <c r="F28" s="9">
        <f t="shared" si="1"/>
        <v>0.60430907571758685</v>
      </c>
      <c r="G28" s="1">
        <v>291366390</v>
      </c>
      <c r="H28" s="9">
        <f t="shared" si="2"/>
        <v>5.9027452266747493E-2</v>
      </c>
    </row>
    <row r="29" spans="1:8" x14ac:dyDescent="0.3">
      <c r="A29" s="2" t="s">
        <v>294</v>
      </c>
      <c r="B29" s="6">
        <v>5024401475</v>
      </c>
      <c r="C29" s="1">
        <v>1680426919</v>
      </c>
      <c r="D29" s="8">
        <f t="shared" si="0"/>
        <v>0.33445315374603896</v>
      </c>
      <c r="E29" s="1">
        <v>3045439851</v>
      </c>
      <c r="F29" s="9">
        <f t="shared" si="1"/>
        <v>0.60612987758905157</v>
      </c>
      <c r="G29" s="1">
        <v>298534717</v>
      </c>
      <c r="H29" s="9">
        <f t="shared" si="2"/>
        <v>5.9416971053253664E-2</v>
      </c>
    </row>
    <row r="30" spans="1:8" x14ac:dyDescent="0.3">
      <c r="A30" s="2" t="s">
        <v>295</v>
      </c>
      <c r="B30" s="6">
        <v>5113495865</v>
      </c>
      <c r="C30" s="1">
        <v>1699815129</v>
      </c>
      <c r="D30" s="8">
        <f t="shared" si="0"/>
        <v>0.33241742515812123</v>
      </c>
      <c r="E30" s="1">
        <v>3107337250</v>
      </c>
      <c r="F30" s="9">
        <f t="shared" si="1"/>
        <v>0.60767375823427994</v>
      </c>
      <c r="G30" s="1">
        <v>306343511</v>
      </c>
      <c r="H30" s="9">
        <f t="shared" si="2"/>
        <v>5.9908821496622057E-2</v>
      </c>
    </row>
    <row r="31" spans="1:8" x14ac:dyDescent="0.3">
      <c r="A31" s="2" t="s">
        <v>296</v>
      </c>
      <c r="B31" s="6">
        <v>5202686551</v>
      </c>
      <c r="C31" s="1">
        <v>1719809303</v>
      </c>
      <c r="D31" s="8">
        <f t="shared" si="0"/>
        <v>0.33056177537150266</v>
      </c>
      <c r="E31" s="1">
        <v>3168142219</v>
      </c>
      <c r="F31" s="9">
        <f t="shared" si="1"/>
        <v>0.60894351176913719</v>
      </c>
      <c r="G31" s="1">
        <v>314735051</v>
      </c>
      <c r="H31" s="9">
        <f t="shared" si="2"/>
        <v>6.0494717087944745E-2</v>
      </c>
    </row>
    <row r="32" spans="1:8" x14ac:dyDescent="0.3">
      <c r="A32" s="2" t="s">
        <v>297</v>
      </c>
      <c r="B32" s="6">
        <v>5293498452</v>
      </c>
      <c r="C32" s="1">
        <v>1742444040</v>
      </c>
      <c r="D32" s="8">
        <f t="shared" si="0"/>
        <v>0.3291668177104437</v>
      </c>
      <c r="E32" s="1">
        <v>3227732645</v>
      </c>
      <c r="F32" s="9">
        <f t="shared" si="1"/>
        <v>0.60975414922063342</v>
      </c>
      <c r="G32" s="1">
        <v>323321769</v>
      </c>
      <c r="H32" s="9">
        <f t="shared" si="2"/>
        <v>6.1079033446744833E-2</v>
      </c>
    </row>
    <row r="33" spans="1:8" x14ac:dyDescent="0.3">
      <c r="A33" s="2" t="s">
        <v>298</v>
      </c>
      <c r="B33" s="6">
        <v>5382640911</v>
      </c>
      <c r="C33" s="1">
        <v>1763552135</v>
      </c>
      <c r="D33" s="8">
        <f t="shared" si="0"/>
        <v>0.32763696560102928</v>
      </c>
      <c r="E33" s="1">
        <v>3286739883</v>
      </c>
      <c r="F33" s="9">
        <f t="shared" si="1"/>
        <v>0.61061845613427357</v>
      </c>
      <c r="G33" s="1">
        <v>332348891</v>
      </c>
      <c r="H33" s="9">
        <f t="shared" si="2"/>
        <v>6.1744577893132278E-2</v>
      </c>
    </row>
    <row r="34" spans="1:8" x14ac:dyDescent="0.3">
      <c r="A34" s="2" t="s">
        <v>299</v>
      </c>
      <c r="B34" s="6">
        <v>5470271607</v>
      </c>
      <c r="C34" s="1">
        <v>1783100880</v>
      </c>
      <c r="D34" s="8">
        <f t="shared" si="0"/>
        <v>0.32596203773835758</v>
      </c>
      <c r="E34" s="1">
        <v>3345296100</v>
      </c>
      <c r="F34" s="9">
        <f t="shared" si="1"/>
        <v>0.61154113366495588</v>
      </c>
      <c r="G34" s="1">
        <v>341874632</v>
      </c>
      <c r="H34" s="9">
        <f t="shared" si="2"/>
        <v>6.249682951071793E-2</v>
      </c>
    </row>
    <row r="35" spans="1:8" x14ac:dyDescent="0.3">
      <c r="A35" s="2" t="s">
        <v>300</v>
      </c>
      <c r="B35" s="6">
        <v>5556732311</v>
      </c>
      <c r="C35" s="1">
        <v>1801740397</v>
      </c>
      <c r="D35" s="8">
        <f t="shared" si="0"/>
        <v>0.32424459127413957</v>
      </c>
      <c r="E35" s="1">
        <v>3403163994</v>
      </c>
      <c r="F35" s="9">
        <f t="shared" si="1"/>
        <v>0.61243979438476137</v>
      </c>
      <c r="G35" s="1">
        <v>351827922</v>
      </c>
      <c r="H35" s="9">
        <f t="shared" si="2"/>
        <v>6.3315614701022802E-2</v>
      </c>
    </row>
    <row r="36" spans="1:8" x14ac:dyDescent="0.3">
      <c r="A36" s="2" t="s">
        <v>301</v>
      </c>
      <c r="B36" s="6">
        <v>5642156981</v>
      </c>
      <c r="C36" s="1">
        <v>1817094304</v>
      </c>
      <c r="D36" s="8">
        <f t="shared" si="0"/>
        <v>0.32205667267307109</v>
      </c>
      <c r="E36" s="1">
        <v>3463121001</v>
      </c>
      <c r="F36" s="9">
        <f t="shared" si="1"/>
        <v>0.6137938048625875</v>
      </c>
      <c r="G36" s="1">
        <v>361941691</v>
      </c>
      <c r="H36" s="9">
        <f t="shared" si="2"/>
        <v>6.4149525122899093E-2</v>
      </c>
    </row>
    <row r="37" spans="1:8" x14ac:dyDescent="0.3">
      <c r="A37" s="2" t="s">
        <v>302</v>
      </c>
      <c r="B37" s="6">
        <v>5726848893</v>
      </c>
      <c r="C37" s="1">
        <v>1829063949</v>
      </c>
      <c r="D37" s="8">
        <f t="shared" si="0"/>
        <v>0.31938400736148076</v>
      </c>
      <c r="E37" s="1">
        <v>3525639037</v>
      </c>
      <c r="F37" s="9">
        <f t="shared" si="1"/>
        <v>0.615633326960911</v>
      </c>
      <c r="G37" s="1">
        <v>372145916</v>
      </c>
      <c r="H37" s="9">
        <f t="shared" si="2"/>
        <v>6.4982667249153137E-2</v>
      </c>
    </row>
    <row r="38" spans="1:8" x14ac:dyDescent="0.3">
      <c r="A38" s="2" t="s">
        <v>303</v>
      </c>
      <c r="B38" s="6">
        <v>5811694918</v>
      </c>
      <c r="C38" s="1">
        <v>1838750720</v>
      </c>
      <c r="D38" s="8">
        <f t="shared" si="0"/>
        <v>0.31638803239740193</v>
      </c>
      <c r="E38" s="1">
        <v>3590673593</v>
      </c>
      <c r="F38" s="9">
        <f t="shared" si="1"/>
        <v>0.61783587123249606</v>
      </c>
      <c r="G38" s="1">
        <v>382270613</v>
      </c>
      <c r="H38" s="9">
        <f t="shared" si="2"/>
        <v>6.5776097746636744E-2</v>
      </c>
    </row>
    <row r="39" spans="1:8" x14ac:dyDescent="0.3">
      <c r="A39" s="2" t="s">
        <v>304</v>
      </c>
      <c r="B39" s="6">
        <v>5896174827</v>
      </c>
      <c r="C39" s="1">
        <v>1845294012</v>
      </c>
      <c r="D39" s="8">
        <f t="shared" si="0"/>
        <v>0.31296460266916709</v>
      </c>
      <c r="E39" s="1">
        <v>3658581555</v>
      </c>
      <c r="F39" s="9">
        <f t="shared" si="1"/>
        <v>0.62050086070149701</v>
      </c>
      <c r="G39" s="1">
        <v>392299269</v>
      </c>
      <c r="H39" s="9">
        <f t="shared" si="2"/>
        <v>6.6534538155749293E-2</v>
      </c>
    </row>
    <row r="40" spans="1:8" x14ac:dyDescent="0.3">
      <c r="A40" s="2" t="s">
        <v>305</v>
      </c>
      <c r="B40" s="6">
        <v>5979851049</v>
      </c>
      <c r="C40" s="1">
        <v>1850128935</v>
      </c>
      <c r="D40" s="8">
        <f t="shared" si="0"/>
        <v>0.30939381597295701</v>
      </c>
      <c r="E40" s="1">
        <v>3727234286</v>
      </c>
      <c r="F40" s="9">
        <f t="shared" si="1"/>
        <v>0.62329885066674007</v>
      </c>
      <c r="G40" s="1">
        <v>402487831</v>
      </c>
      <c r="H40" s="9">
        <f t="shared" si="2"/>
        <v>6.7307333861987645E-2</v>
      </c>
    </row>
    <row r="41" spans="1:8" x14ac:dyDescent="0.3">
      <c r="A41" s="2" t="s">
        <v>306</v>
      </c>
      <c r="B41" s="6">
        <v>6062415429</v>
      </c>
      <c r="C41" s="1">
        <v>1854220521</v>
      </c>
      <c r="D41" s="8">
        <f t="shared" si="0"/>
        <v>0.30585507422177022</v>
      </c>
      <c r="E41" s="1">
        <v>3795526410</v>
      </c>
      <c r="F41" s="9">
        <f t="shared" si="1"/>
        <v>0.62607494561389287</v>
      </c>
      <c r="G41" s="1">
        <v>412668490</v>
      </c>
      <c r="H41" s="9">
        <f t="shared" si="2"/>
        <v>6.8069978844730872E-2</v>
      </c>
    </row>
    <row r="42" spans="1:8" x14ac:dyDescent="0.3">
      <c r="A42" s="2" t="s">
        <v>307</v>
      </c>
      <c r="B42" s="6">
        <v>6144444748</v>
      </c>
      <c r="C42" s="1">
        <v>1856892499</v>
      </c>
      <c r="D42" s="8">
        <f t="shared" si="0"/>
        <v>0.3022067208927891</v>
      </c>
      <c r="E42" s="1">
        <v>3864441228</v>
      </c>
      <c r="F42" s="9">
        <f t="shared" si="1"/>
        <v>0.62893253768094592</v>
      </c>
      <c r="G42" s="1">
        <v>423111028</v>
      </c>
      <c r="H42" s="9">
        <f t="shared" si="2"/>
        <v>6.8860742565505451E-2</v>
      </c>
    </row>
    <row r="43" spans="1:8" x14ac:dyDescent="0.3">
      <c r="A43" s="2" t="s">
        <v>308</v>
      </c>
      <c r="B43" s="6">
        <v>6226487141</v>
      </c>
      <c r="C43" s="1">
        <v>1857767007</v>
      </c>
      <c r="D43" s="8">
        <f t="shared" si="0"/>
        <v>0.2983651880957125</v>
      </c>
      <c r="E43" s="1">
        <v>3934466882</v>
      </c>
      <c r="F43" s="9">
        <f t="shared" si="1"/>
        <v>0.6318919147993467</v>
      </c>
      <c r="G43" s="1">
        <v>434253252</v>
      </c>
      <c r="H43" s="9">
        <f t="shared" si="2"/>
        <v>6.974289710494079E-2</v>
      </c>
    </row>
    <row r="44" spans="1:8" x14ac:dyDescent="0.3">
      <c r="A44" s="2" t="s">
        <v>309</v>
      </c>
      <c r="B44" s="6">
        <v>6308284566</v>
      </c>
      <c r="C44" s="1">
        <v>1856812757</v>
      </c>
      <c r="D44" s="8">
        <f t="shared" si="0"/>
        <v>0.29434511673866681</v>
      </c>
      <c r="E44" s="1">
        <v>4005644600</v>
      </c>
      <c r="F44" s="9">
        <f t="shared" si="1"/>
        <v>0.63498159572403789</v>
      </c>
      <c r="G44" s="1">
        <v>445827217</v>
      </c>
      <c r="H44" s="9">
        <f t="shared" si="2"/>
        <v>7.0673288805468901E-2</v>
      </c>
    </row>
    <row r="45" spans="1:8" x14ac:dyDescent="0.3">
      <c r="A45" s="2" t="s">
        <v>310</v>
      </c>
      <c r="B45" s="6">
        <v>6389592840</v>
      </c>
      <c r="C45" s="1">
        <v>1855702074</v>
      </c>
      <c r="D45" s="8">
        <f t="shared" si="0"/>
        <v>0.29042571576438664</v>
      </c>
      <c r="E45" s="1">
        <v>4076526974</v>
      </c>
      <c r="F45" s="9">
        <f t="shared" si="1"/>
        <v>0.63799479498602918</v>
      </c>
      <c r="G45" s="1">
        <v>457363806</v>
      </c>
      <c r="H45" s="9">
        <f t="shared" si="2"/>
        <v>7.1579491440647097E-2</v>
      </c>
    </row>
    <row r="46" spans="1:8" x14ac:dyDescent="0.3">
      <c r="A46" s="2" t="s">
        <v>311</v>
      </c>
      <c r="B46" s="6">
        <v>6471033757</v>
      </c>
      <c r="C46" s="1">
        <v>1854677505</v>
      </c>
      <c r="D46" s="8">
        <f t="shared" si="0"/>
        <v>0.28661224383101297</v>
      </c>
      <c r="E46" s="1">
        <v>4147638128</v>
      </c>
      <c r="F46" s="9">
        <f t="shared" si="1"/>
        <v>0.64095448791521425</v>
      </c>
      <c r="G46" s="1">
        <v>468718129</v>
      </c>
      <c r="H46" s="9">
        <f t="shared" si="2"/>
        <v>7.2433269026446839E-2</v>
      </c>
    </row>
    <row r="47" spans="1:8" x14ac:dyDescent="0.3">
      <c r="A47" s="2" t="s">
        <v>312</v>
      </c>
      <c r="B47" s="6">
        <v>6552787172</v>
      </c>
      <c r="C47" s="1">
        <v>1853014384</v>
      </c>
      <c r="D47" s="8">
        <f t="shared" si="0"/>
        <v>0.28278262903423962</v>
      </c>
      <c r="E47" s="1">
        <v>4219690390</v>
      </c>
      <c r="F47" s="9">
        <f t="shared" si="1"/>
        <v>0.64395352378155946</v>
      </c>
      <c r="G47" s="1">
        <v>480082410</v>
      </c>
      <c r="H47" s="9">
        <f t="shared" si="2"/>
        <v>7.3263849015482718E-2</v>
      </c>
    </row>
    <row r="48" spans="1:8" x14ac:dyDescent="0.3">
      <c r="A48" s="2" t="s">
        <v>313</v>
      </c>
      <c r="B48" s="6">
        <v>6635162568</v>
      </c>
      <c r="C48" s="1">
        <v>1853816921</v>
      </c>
      <c r="D48" s="8">
        <f t="shared" si="0"/>
        <v>0.2793928410948921</v>
      </c>
      <c r="E48" s="1">
        <v>4289895315</v>
      </c>
      <c r="F48" s="9">
        <f t="shared" si="1"/>
        <v>0.64653959432573171</v>
      </c>
      <c r="G48" s="1">
        <v>491450337</v>
      </c>
      <c r="H48" s="9">
        <f t="shared" si="2"/>
        <v>7.4067565332937291E-2</v>
      </c>
    </row>
    <row r="49" spans="1:8" x14ac:dyDescent="0.3">
      <c r="A49" s="2" t="s">
        <v>314</v>
      </c>
      <c r="B49" s="6">
        <v>6717583637</v>
      </c>
      <c r="C49" s="1">
        <v>1858760115</v>
      </c>
      <c r="D49" s="8">
        <f t="shared" si="0"/>
        <v>0.27670070302691491</v>
      </c>
      <c r="E49" s="1">
        <v>4356689727</v>
      </c>
      <c r="F49" s="9">
        <f t="shared" si="1"/>
        <v>0.64855012790665456</v>
      </c>
      <c r="G49" s="1">
        <v>502133806</v>
      </c>
      <c r="H49" s="9">
        <f t="shared" si="2"/>
        <v>7.4749170703924048E-2</v>
      </c>
    </row>
    <row r="50" spans="1:8" x14ac:dyDescent="0.3">
      <c r="A50" s="2" t="s">
        <v>315</v>
      </c>
      <c r="B50" s="6">
        <v>6801421733</v>
      </c>
      <c r="C50" s="1">
        <v>1866819988</v>
      </c>
      <c r="D50" s="8">
        <f t="shared" si="0"/>
        <v>0.27447496439491853</v>
      </c>
      <c r="E50" s="1">
        <v>4422305521</v>
      </c>
      <c r="F50" s="9">
        <f t="shared" si="1"/>
        <v>0.65020310379274049</v>
      </c>
      <c r="G50" s="1">
        <v>512296230</v>
      </c>
      <c r="H50" s="9">
        <f t="shared" si="2"/>
        <v>7.5321932694509472E-2</v>
      </c>
    </row>
    <row r="51" spans="1:8" x14ac:dyDescent="0.3">
      <c r="A51" s="2" t="s">
        <v>316</v>
      </c>
      <c r="B51" s="6">
        <v>6885608628</v>
      </c>
      <c r="C51" s="1">
        <v>1876852452</v>
      </c>
      <c r="D51" s="8">
        <f t="shared" si="0"/>
        <v>0.27257611540218374</v>
      </c>
      <c r="E51" s="1">
        <v>4486135450</v>
      </c>
      <c r="F51" s="9">
        <f t="shared" si="1"/>
        <v>0.65152344438476262</v>
      </c>
      <c r="G51" s="1">
        <v>522620728</v>
      </c>
      <c r="H51" s="9">
        <f t="shared" si="2"/>
        <v>7.590044050351448E-2</v>
      </c>
    </row>
    <row r="52" spans="1:8" x14ac:dyDescent="0.3">
      <c r="A52" s="2" t="s">
        <v>317</v>
      </c>
      <c r="B52" s="6">
        <v>6969894715</v>
      </c>
      <c r="C52" s="1">
        <v>1887862995</v>
      </c>
      <c r="D52" s="8">
        <f t="shared" si="0"/>
        <v>0.2708596144124108</v>
      </c>
      <c r="E52" s="1">
        <v>4548723988</v>
      </c>
      <c r="F52" s="9">
        <f t="shared" si="1"/>
        <v>0.65262449061255301</v>
      </c>
      <c r="G52" s="1">
        <v>533307732</v>
      </c>
      <c r="H52" s="9">
        <f t="shared" si="2"/>
        <v>7.6515894975036219E-2</v>
      </c>
    </row>
    <row r="53" spans="1:8" x14ac:dyDescent="0.3">
      <c r="A53" s="2" t="s">
        <v>318</v>
      </c>
      <c r="B53" s="6">
        <v>7053988749</v>
      </c>
      <c r="C53" s="1">
        <v>1900046082</v>
      </c>
      <c r="D53" s="8">
        <f t="shared" si="0"/>
        <v>0.26935768536196741</v>
      </c>
      <c r="E53" s="1">
        <v>4608348107</v>
      </c>
      <c r="F53" s="9">
        <f t="shared" si="1"/>
        <v>0.6532967759061562</v>
      </c>
      <c r="G53" s="1">
        <v>545594551</v>
      </c>
      <c r="H53" s="9">
        <f t="shared" si="2"/>
        <v>7.7345537456002533E-2</v>
      </c>
    </row>
    <row r="54" spans="1:8" x14ac:dyDescent="0.3">
      <c r="A54" s="2" t="s">
        <v>319</v>
      </c>
      <c r="B54" s="6">
        <v>7141430933</v>
      </c>
      <c r="C54" s="1">
        <v>1914615217</v>
      </c>
      <c r="D54" s="8">
        <f t="shared" si="0"/>
        <v>0.26809966167322452</v>
      </c>
      <c r="E54" s="1">
        <v>4665842297</v>
      </c>
      <c r="F54" s="9">
        <f t="shared" si="1"/>
        <v>0.65334837524500922</v>
      </c>
      <c r="G54" s="1">
        <v>560973412</v>
      </c>
      <c r="H54" s="9">
        <f t="shared" si="2"/>
        <v>7.8551962101570602E-2</v>
      </c>
    </row>
    <row r="55" spans="1:8" x14ac:dyDescent="0.3">
      <c r="A55" s="2" t="s">
        <v>320</v>
      </c>
      <c r="B55" s="6">
        <v>7229458453</v>
      </c>
      <c r="C55" s="1">
        <v>1930294752</v>
      </c>
      <c r="D55" s="8">
        <f t="shared" si="0"/>
        <v>0.26700405909366393</v>
      </c>
      <c r="E55" s="1">
        <v>4721030902</v>
      </c>
      <c r="F55" s="9">
        <f t="shared" si="1"/>
        <v>0.65302690826598764</v>
      </c>
      <c r="G55" s="1">
        <v>578132815</v>
      </c>
      <c r="H55" s="9">
        <f t="shared" si="2"/>
        <v>7.99690348535156E-2</v>
      </c>
    </row>
    <row r="56" spans="1:8" x14ac:dyDescent="0.3">
      <c r="A56" s="2" t="s">
        <v>321</v>
      </c>
      <c r="B56" s="6">
        <v>7317304568</v>
      </c>
      <c r="C56" s="1">
        <v>1945768730</v>
      </c>
      <c r="D56" s="8">
        <f t="shared" si="0"/>
        <v>0.26591331711259175</v>
      </c>
      <c r="E56" s="1">
        <v>4774551732</v>
      </c>
      <c r="F56" s="9">
        <f t="shared" si="1"/>
        <v>0.65250143514321457</v>
      </c>
      <c r="G56" s="1">
        <v>596984094</v>
      </c>
      <c r="H56" s="9">
        <f t="shared" si="2"/>
        <v>8.1585246104245529E-2</v>
      </c>
    </row>
    <row r="57" spans="1:8" x14ac:dyDescent="0.3">
      <c r="A57" s="2" t="s">
        <v>322</v>
      </c>
      <c r="B57" s="6">
        <v>7404251118</v>
      </c>
      <c r="C57" s="1">
        <v>1959844316</v>
      </c>
      <c r="D57" s="8">
        <f t="shared" si="0"/>
        <v>0.26469176757600077</v>
      </c>
      <c r="E57" s="1">
        <v>4826905542</v>
      </c>
      <c r="F57" s="9">
        <f t="shared" si="1"/>
        <v>0.65191002642598384</v>
      </c>
      <c r="G57" s="1">
        <v>617501264</v>
      </c>
      <c r="H57" s="9">
        <f t="shared" si="2"/>
        <v>8.3398206538245617E-2</v>
      </c>
    </row>
    <row r="58" spans="1:8" x14ac:dyDescent="0.3">
      <c r="A58" s="2" t="s">
        <v>323</v>
      </c>
      <c r="B58" s="6">
        <v>7490956237</v>
      </c>
      <c r="C58" s="1">
        <v>1972988750</v>
      </c>
      <c r="D58" s="8">
        <f t="shared" si="0"/>
        <v>0.26338276283805234</v>
      </c>
      <c r="E58" s="1">
        <v>4878570597</v>
      </c>
      <c r="F58" s="9">
        <f t="shared" si="1"/>
        <v>0.65126139342575895</v>
      </c>
      <c r="G58" s="1">
        <v>639396895</v>
      </c>
      <c r="H58" s="9">
        <f t="shared" si="2"/>
        <v>8.5355844403660217E-2</v>
      </c>
    </row>
    <row r="59" spans="1:8" x14ac:dyDescent="0.3">
      <c r="A59" s="2" t="s">
        <v>324</v>
      </c>
      <c r="B59" s="6">
        <v>7577110140</v>
      </c>
      <c r="C59" s="1">
        <v>1986035582</v>
      </c>
      <c r="D59" s="8">
        <f t="shared" si="0"/>
        <v>0.26210990012083946</v>
      </c>
      <c r="E59" s="1">
        <v>4928355828</v>
      </c>
      <c r="F59" s="9">
        <f t="shared" si="1"/>
        <v>0.650426843076086</v>
      </c>
      <c r="G59" s="1">
        <v>662718734</v>
      </c>
      <c r="H59" s="9">
        <f t="shared" si="2"/>
        <v>8.7463257330980274E-2</v>
      </c>
    </row>
    <row r="60" spans="1:8" x14ac:dyDescent="0.3">
      <c r="A60" s="2" t="s">
        <v>325</v>
      </c>
      <c r="B60" s="6">
        <v>7661177849</v>
      </c>
      <c r="C60" s="1">
        <v>1996916582</v>
      </c>
      <c r="D60" s="8">
        <f t="shared" si="0"/>
        <v>0.26065399098660186</v>
      </c>
      <c r="E60" s="1">
        <v>4977236797</v>
      </c>
      <c r="F60" s="9">
        <f t="shared" si="1"/>
        <v>0.64966991957374676</v>
      </c>
      <c r="G60" s="1">
        <v>687024469</v>
      </c>
      <c r="H60" s="9">
        <f t="shared" si="2"/>
        <v>8.9676089309123158E-2</v>
      </c>
    </row>
    <row r="61" spans="1:8" x14ac:dyDescent="0.3">
      <c r="A61" s="2" t="s">
        <v>326</v>
      </c>
      <c r="B61" s="6">
        <v>7742724795</v>
      </c>
      <c r="C61" s="1">
        <v>2004843762</v>
      </c>
      <c r="D61" s="8">
        <f t="shared" si="0"/>
        <v>0.25893258705186872</v>
      </c>
      <c r="E61" s="1">
        <v>5025746107</v>
      </c>
      <c r="F61" s="9">
        <f t="shared" si="1"/>
        <v>0.64909269540943304</v>
      </c>
      <c r="G61" s="1">
        <v>712134931</v>
      </c>
      <c r="H61" s="9">
        <f t="shared" si="2"/>
        <v>9.1974718184465704E-2</v>
      </c>
    </row>
    <row r="62" spans="1:8" x14ac:dyDescent="0.3">
      <c r="A62" s="2" t="s">
        <v>327</v>
      </c>
      <c r="B62" s="6">
        <v>7821271846</v>
      </c>
      <c r="C62" s="1">
        <v>2009926238</v>
      </c>
      <c r="D62" s="8">
        <f t="shared" si="0"/>
        <v>0.25698202000585468</v>
      </c>
      <c r="E62" s="1">
        <v>5074105916</v>
      </c>
      <c r="F62" s="9">
        <f t="shared" si="1"/>
        <v>0.6487571351448459</v>
      </c>
      <c r="G62" s="1">
        <v>737239689</v>
      </c>
      <c r="H62" s="9">
        <f t="shared" si="2"/>
        <v>9.4260844465730131E-2</v>
      </c>
    </row>
    <row r="63" spans="1:8" x14ac:dyDescent="0.3">
      <c r="A63" s="2" t="s">
        <v>328</v>
      </c>
      <c r="B63" s="6">
        <v>7888963821</v>
      </c>
      <c r="C63" s="1">
        <v>2011277065</v>
      </c>
      <c r="D63" s="8">
        <f t="shared" si="0"/>
        <v>0.2549481922639939</v>
      </c>
      <c r="E63" s="1">
        <v>5118953967</v>
      </c>
      <c r="F63" s="9">
        <f t="shared" si="1"/>
        <v>0.6488753254734948</v>
      </c>
      <c r="G63" s="1">
        <v>758732796</v>
      </c>
      <c r="H63" s="9">
        <f t="shared" si="2"/>
        <v>9.6176483149826839E-2</v>
      </c>
    </row>
    <row r="64" spans="1:8" x14ac:dyDescent="0.3">
      <c r="A64" s="2" t="s">
        <v>329</v>
      </c>
      <c r="B64" s="6">
        <v>7951595433</v>
      </c>
      <c r="C64" s="1">
        <v>2009978463</v>
      </c>
      <c r="D64" s="8">
        <f t="shared" si="0"/>
        <v>0.25277675152565826</v>
      </c>
      <c r="E64" s="1">
        <v>5161880024</v>
      </c>
      <c r="F64" s="9">
        <f t="shared" si="1"/>
        <v>0.649162808582744</v>
      </c>
      <c r="G64" s="1">
        <v>779736946</v>
      </c>
      <c r="H64" s="9">
        <f t="shared" si="2"/>
        <v>9.8060439891597795E-2</v>
      </c>
    </row>
    <row r="65" spans="1:8" x14ac:dyDescent="0.3">
      <c r="A65" s="2" t="s">
        <v>330</v>
      </c>
      <c r="B65" s="6">
        <v>8024997028</v>
      </c>
      <c r="C65" s="1">
        <v>2007839854</v>
      </c>
      <c r="D65" s="8">
        <f t="shared" si="0"/>
        <v>0.25019820530704873</v>
      </c>
      <c r="E65" s="1">
        <v>5211990047</v>
      </c>
      <c r="F65" s="9">
        <f t="shared" si="1"/>
        <v>0.64946940526144203</v>
      </c>
      <c r="G65" s="1">
        <v>805167113</v>
      </c>
      <c r="H65" s="9">
        <f t="shared" si="2"/>
        <v>0.10033238768696028</v>
      </c>
    </row>
    <row r="66" spans="1:8" x14ac:dyDescent="0.3">
      <c r="D66" s="8"/>
    </row>
    <row r="67" spans="1:8" x14ac:dyDescent="0.3">
      <c r="D67" s="8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0471C-C3F0-4F3E-924E-AFF151B5174A}">
  <dimension ref="A1:H65"/>
  <sheetViews>
    <sheetView workbookViewId="0">
      <selection activeCell="N15" sqref="N15"/>
    </sheetView>
  </sheetViews>
  <sheetFormatPr defaultColWidth="9.109375" defaultRowHeight="14.4" x14ac:dyDescent="0.3"/>
  <cols>
    <col min="1" max="1" width="5" bestFit="1" customWidth="1"/>
    <col min="2" max="2" width="16.109375" bestFit="1" customWidth="1"/>
    <col min="3" max="3" width="21" bestFit="1" customWidth="1"/>
    <col min="4" max="4" width="21.44140625" style="7" bestFit="1" customWidth="1"/>
    <col min="5" max="5" width="22.109375" bestFit="1" customWidth="1"/>
    <col min="6" max="6" width="22.44140625" style="7" bestFit="1" customWidth="1"/>
    <col min="7" max="7" width="20.33203125" bestFit="1" customWidth="1"/>
    <col min="8" max="8" width="21.88671875" style="7" bestFit="1" customWidth="1"/>
  </cols>
  <sheetData>
    <row r="1" spans="1:8" s="12" customFormat="1" x14ac:dyDescent="0.3">
      <c r="A1" s="10" t="s">
        <v>0</v>
      </c>
      <c r="B1" s="10" t="s">
        <v>354</v>
      </c>
      <c r="C1" s="11" t="s">
        <v>348</v>
      </c>
      <c r="D1" s="12" t="s">
        <v>349</v>
      </c>
      <c r="E1" s="11" t="s">
        <v>350</v>
      </c>
      <c r="F1" s="12" t="s">
        <v>351</v>
      </c>
      <c r="G1" s="11" t="s">
        <v>352</v>
      </c>
      <c r="H1" s="11" t="s">
        <v>353</v>
      </c>
    </row>
    <row r="2" spans="1:8" x14ac:dyDescent="0.3">
      <c r="A2" s="2" t="s">
        <v>267</v>
      </c>
      <c r="B2" s="1">
        <v>1514881537</v>
      </c>
      <c r="C2" s="1">
        <v>578591458</v>
      </c>
      <c r="D2" s="9">
        <f>C2/B2</f>
        <v>0.38193841819857099</v>
      </c>
      <c r="E2" s="1">
        <v>870844754</v>
      </c>
      <c r="F2" s="9">
        <f>E2/B2</f>
        <v>0.57485996939706585</v>
      </c>
      <c r="G2" s="1">
        <v>65445327</v>
      </c>
      <c r="H2" s="9">
        <f>G2/B2</f>
        <v>4.3201613724598451E-2</v>
      </c>
    </row>
    <row r="3" spans="1:8" x14ac:dyDescent="0.3">
      <c r="A3" s="2" t="s">
        <v>268</v>
      </c>
      <c r="B3" s="1">
        <v>1535333218</v>
      </c>
      <c r="C3" s="1">
        <v>587602362</v>
      </c>
      <c r="D3" s="9">
        <f t="shared" ref="D3:D65" si="0">C3/B3</f>
        <v>0.38271976083826253</v>
      </c>
      <c r="E3" s="1">
        <v>881379655</v>
      </c>
      <c r="F3" s="9">
        <f t="shared" ref="F3:F65" si="1">E3/B3</f>
        <v>0.57406408241992457</v>
      </c>
      <c r="G3" s="1">
        <v>66351213</v>
      </c>
      <c r="H3" s="9">
        <f t="shared" ref="H3:H65" si="2">G3/B3</f>
        <v>4.3216164557705807E-2</v>
      </c>
    </row>
    <row r="4" spans="1:8" x14ac:dyDescent="0.3">
      <c r="A4" s="2" t="s">
        <v>269</v>
      </c>
      <c r="B4" s="1">
        <v>1562701707</v>
      </c>
      <c r="C4" s="1">
        <v>599559133</v>
      </c>
      <c r="D4" s="9">
        <f t="shared" si="0"/>
        <v>0.38366831642553523</v>
      </c>
      <c r="E4" s="1">
        <v>895519493</v>
      </c>
      <c r="F4" s="9">
        <f t="shared" si="1"/>
        <v>0.57305849797731101</v>
      </c>
      <c r="G4" s="1">
        <v>67623092</v>
      </c>
      <c r="H4" s="9">
        <f t="shared" si="2"/>
        <v>4.3273192636245073E-2</v>
      </c>
    </row>
    <row r="5" spans="1:8" x14ac:dyDescent="0.3">
      <c r="A5" s="2" t="s">
        <v>270</v>
      </c>
      <c r="B5" s="1">
        <v>1596325736</v>
      </c>
      <c r="C5" s="1">
        <v>615836888</v>
      </c>
      <c r="D5" s="9">
        <f t="shared" si="0"/>
        <v>0.38578397510719581</v>
      </c>
      <c r="E5" s="1">
        <v>911394870</v>
      </c>
      <c r="F5" s="9">
        <f t="shared" si="1"/>
        <v>0.57093289260857971</v>
      </c>
      <c r="G5" s="1">
        <v>69093974</v>
      </c>
      <c r="H5" s="9">
        <f t="shared" si="2"/>
        <v>4.3283129778470222E-2</v>
      </c>
    </row>
    <row r="6" spans="1:8" x14ac:dyDescent="0.3">
      <c r="A6" s="2" t="s">
        <v>271</v>
      </c>
      <c r="B6" s="1">
        <v>1630166416</v>
      </c>
      <c r="C6" s="1">
        <v>631700593</v>
      </c>
      <c r="D6" s="9">
        <f t="shared" si="0"/>
        <v>0.38750681329212222</v>
      </c>
      <c r="E6" s="1">
        <v>927803853</v>
      </c>
      <c r="F6" s="9">
        <f t="shared" si="1"/>
        <v>0.56914671035647202</v>
      </c>
      <c r="G6" s="1">
        <v>70661987</v>
      </c>
      <c r="H6" s="9">
        <f t="shared" si="2"/>
        <v>4.3346486779788994E-2</v>
      </c>
    </row>
    <row r="7" spans="1:8" x14ac:dyDescent="0.3">
      <c r="A7" s="2" t="s">
        <v>272</v>
      </c>
      <c r="B7" s="1">
        <v>1664270528</v>
      </c>
      <c r="C7" s="1">
        <v>646117439</v>
      </c>
      <c r="D7" s="9">
        <f t="shared" si="0"/>
        <v>0.3882286131548921</v>
      </c>
      <c r="E7" s="1">
        <v>945778644</v>
      </c>
      <c r="F7" s="9">
        <f t="shared" si="1"/>
        <v>0.56828419904579364</v>
      </c>
      <c r="G7" s="1">
        <v>72374450</v>
      </c>
      <c r="H7" s="9">
        <f t="shared" si="2"/>
        <v>4.3487190803633578E-2</v>
      </c>
    </row>
    <row r="8" spans="1:8" x14ac:dyDescent="0.3">
      <c r="A8" s="2" t="s">
        <v>273</v>
      </c>
      <c r="B8" s="1">
        <v>1699558238</v>
      </c>
      <c r="C8" s="1">
        <v>660013029</v>
      </c>
      <c r="D8" s="9">
        <f t="shared" si="0"/>
        <v>0.38834387327420317</v>
      </c>
      <c r="E8" s="1">
        <v>965289315</v>
      </c>
      <c r="F8" s="9">
        <f t="shared" si="1"/>
        <v>0.5679648354597896</v>
      </c>
      <c r="G8" s="1">
        <v>74255916</v>
      </c>
      <c r="H8" s="9">
        <f t="shared" si="2"/>
        <v>4.3691304210547448E-2</v>
      </c>
    </row>
    <row r="9" spans="1:8" x14ac:dyDescent="0.3">
      <c r="A9" s="2" t="s">
        <v>274</v>
      </c>
      <c r="B9" s="1">
        <v>1734631347</v>
      </c>
      <c r="C9" s="1">
        <v>672393938</v>
      </c>
      <c r="D9" s="9">
        <f t="shared" si="0"/>
        <v>0.38762930184727024</v>
      </c>
      <c r="E9" s="1">
        <v>985931843</v>
      </c>
      <c r="F9" s="9">
        <f t="shared" si="1"/>
        <v>0.56838119794453368</v>
      </c>
      <c r="G9" s="1">
        <v>76305565</v>
      </c>
      <c r="H9" s="9">
        <f t="shared" si="2"/>
        <v>4.3989499631704738E-2</v>
      </c>
    </row>
    <row r="10" spans="1:8" x14ac:dyDescent="0.3">
      <c r="A10" s="2" t="s">
        <v>275</v>
      </c>
      <c r="B10" s="1">
        <v>1770758661</v>
      </c>
      <c r="C10" s="1">
        <v>685018134</v>
      </c>
      <c r="D10" s="9">
        <f t="shared" si="0"/>
        <v>0.38685008244610247</v>
      </c>
      <c r="E10" s="1">
        <v>1007334700</v>
      </c>
      <c r="F10" s="9">
        <f t="shared" si="1"/>
        <v>0.56887181872154624</v>
      </c>
      <c r="G10" s="1">
        <v>78405837</v>
      </c>
      <c r="H10" s="9">
        <f t="shared" si="2"/>
        <v>4.427810447964823E-2</v>
      </c>
    </row>
    <row r="11" spans="1:8" x14ac:dyDescent="0.3">
      <c r="A11" s="2" t="s">
        <v>276</v>
      </c>
      <c r="B11" s="1">
        <v>1808331283</v>
      </c>
      <c r="C11" s="1">
        <v>698228197</v>
      </c>
      <c r="D11" s="9">
        <f t="shared" si="0"/>
        <v>0.3861174130890706</v>
      </c>
      <c r="E11" s="1">
        <v>1029602514</v>
      </c>
      <c r="F11" s="9">
        <f t="shared" si="1"/>
        <v>0.56936609109139658</v>
      </c>
      <c r="G11" s="1">
        <v>80500572</v>
      </c>
      <c r="H11" s="9">
        <f t="shared" si="2"/>
        <v>4.4516495819532861E-2</v>
      </c>
    </row>
    <row r="12" spans="1:8" x14ac:dyDescent="0.3">
      <c r="A12" s="2" t="s">
        <v>277</v>
      </c>
      <c r="B12" s="1">
        <v>1846565201</v>
      </c>
      <c r="C12" s="1">
        <v>710933358</v>
      </c>
      <c r="D12" s="9">
        <f t="shared" si="0"/>
        <v>0.38500311693028594</v>
      </c>
      <c r="E12" s="1">
        <v>1052963473</v>
      </c>
      <c r="F12" s="9">
        <f t="shared" si="1"/>
        <v>0.57022815789541137</v>
      </c>
      <c r="G12" s="1">
        <v>82668375</v>
      </c>
      <c r="H12" s="9">
        <f t="shared" si="2"/>
        <v>4.4768727882032691E-2</v>
      </c>
    </row>
    <row r="13" spans="1:8" x14ac:dyDescent="0.3">
      <c r="A13" s="2" t="s">
        <v>278</v>
      </c>
      <c r="B13" s="1">
        <v>1885832630</v>
      </c>
      <c r="C13" s="1">
        <v>723770369</v>
      </c>
      <c r="D13" s="9">
        <f t="shared" si="0"/>
        <v>0.38379353368172447</v>
      </c>
      <c r="E13" s="1">
        <v>1077095824</v>
      </c>
      <c r="F13" s="9">
        <f t="shared" si="1"/>
        <v>0.57115133488808068</v>
      </c>
      <c r="G13" s="1">
        <v>84966443</v>
      </c>
      <c r="H13" s="9">
        <f t="shared" si="2"/>
        <v>4.5055134611813354E-2</v>
      </c>
    </row>
    <row r="14" spans="1:8" x14ac:dyDescent="0.3">
      <c r="A14" s="2" t="s">
        <v>279</v>
      </c>
      <c r="B14" s="1">
        <v>1924221776</v>
      </c>
      <c r="C14" s="1">
        <v>735425048</v>
      </c>
      <c r="D14" s="9">
        <f t="shared" si="0"/>
        <v>0.38219349618253151</v>
      </c>
      <c r="E14" s="1">
        <v>1101439029</v>
      </c>
      <c r="F14" s="9">
        <f t="shared" si="1"/>
        <v>0.57240752741590428</v>
      </c>
      <c r="G14" s="1">
        <v>87357707</v>
      </c>
      <c r="H14" s="9">
        <f t="shared" si="2"/>
        <v>4.5398980559089148E-2</v>
      </c>
    </row>
    <row r="15" spans="1:8" x14ac:dyDescent="0.3">
      <c r="A15" s="2" t="s">
        <v>280</v>
      </c>
      <c r="B15" s="1">
        <v>1963104982</v>
      </c>
      <c r="C15" s="1">
        <v>746767949</v>
      </c>
      <c r="D15" s="9">
        <f t="shared" si="0"/>
        <v>0.38040143336562526</v>
      </c>
      <c r="E15" s="1">
        <v>1126425054</v>
      </c>
      <c r="F15" s="9">
        <f t="shared" si="1"/>
        <v>0.57379766458154702</v>
      </c>
      <c r="G15" s="1">
        <v>89911981</v>
      </c>
      <c r="H15" s="9">
        <f t="shared" si="2"/>
        <v>4.5800903071621872E-2</v>
      </c>
    </row>
    <row r="16" spans="1:8" x14ac:dyDescent="0.3">
      <c r="A16" s="2" t="s">
        <v>281</v>
      </c>
      <c r="B16" s="1">
        <v>2001693660</v>
      </c>
      <c r="C16" s="1">
        <v>758816093</v>
      </c>
      <c r="D16" s="9">
        <f t="shared" si="0"/>
        <v>0.37908702423526686</v>
      </c>
      <c r="E16" s="1">
        <v>1150286367</v>
      </c>
      <c r="F16" s="9">
        <f t="shared" si="1"/>
        <v>0.57465654709622249</v>
      </c>
      <c r="G16" s="1">
        <v>92591214</v>
      </c>
      <c r="H16" s="9">
        <f t="shared" si="2"/>
        <v>4.6256435662587851E-2</v>
      </c>
    </row>
    <row r="17" spans="1:8" x14ac:dyDescent="0.3">
      <c r="A17" s="2" t="s">
        <v>282</v>
      </c>
      <c r="B17" s="1">
        <v>2039281674</v>
      </c>
      <c r="C17" s="1">
        <v>770481597</v>
      </c>
      <c r="D17" s="9">
        <f t="shared" si="0"/>
        <v>0.3778200955872465</v>
      </c>
      <c r="E17" s="1">
        <v>1173463486</v>
      </c>
      <c r="F17" s="9">
        <f t="shared" si="1"/>
        <v>0.57542981970621088</v>
      </c>
      <c r="G17" s="1">
        <v>95336598</v>
      </c>
      <c r="H17" s="9">
        <f t="shared" si="2"/>
        <v>4.6750088139123833E-2</v>
      </c>
    </row>
    <row r="18" spans="1:8" x14ac:dyDescent="0.3">
      <c r="A18" s="2" t="s">
        <v>283</v>
      </c>
      <c r="B18" s="1">
        <v>2076147680</v>
      </c>
      <c r="C18" s="1">
        <v>781519142</v>
      </c>
      <c r="D18" s="9">
        <f t="shared" si="0"/>
        <v>0.37642752947131392</v>
      </c>
      <c r="E18" s="1">
        <v>1196537543</v>
      </c>
      <c r="F18" s="9">
        <f t="shared" si="1"/>
        <v>0.5763258339117765</v>
      </c>
      <c r="G18" s="1">
        <v>98090994</v>
      </c>
      <c r="H18" s="9">
        <f t="shared" si="2"/>
        <v>4.7246636135248335E-2</v>
      </c>
    </row>
    <row r="19" spans="1:8" x14ac:dyDescent="0.3">
      <c r="A19" s="2" t="s">
        <v>284</v>
      </c>
      <c r="B19" s="1">
        <v>2112820196</v>
      </c>
      <c r="C19" s="1">
        <v>789875109</v>
      </c>
      <c r="D19" s="9">
        <f t="shared" si="0"/>
        <v>0.37384871201789666</v>
      </c>
      <c r="E19" s="1">
        <v>1222038991</v>
      </c>
      <c r="F19" s="9">
        <f t="shared" si="1"/>
        <v>0.57839232761669412</v>
      </c>
      <c r="G19" s="1">
        <v>100906101</v>
      </c>
      <c r="H19" s="9">
        <f t="shared" si="2"/>
        <v>4.7758962731914364E-2</v>
      </c>
    </row>
    <row r="20" spans="1:8" x14ac:dyDescent="0.3">
      <c r="A20" s="2" t="s">
        <v>285</v>
      </c>
      <c r="B20" s="1">
        <v>2150098448</v>
      </c>
      <c r="C20" s="1">
        <v>794314196</v>
      </c>
      <c r="D20" s="9">
        <f t="shared" si="0"/>
        <v>0.36943154707118786</v>
      </c>
      <c r="E20" s="1">
        <v>1252003428</v>
      </c>
      <c r="F20" s="9">
        <f t="shared" si="1"/>
        <v>0.58230051240890901</v>
      </c>
      <c r="G20" s="1">
        <v>103780844</v>
      </c>
      <c r="H20" s="9">
        <f t="shared" si="2"/>
        <v>4.8267949821802762E-2</v>
      </c>
    </row>
    <row r="21" spans="1:8" x14ac:dyDescent="0.3">
      <c r="A21" s="2" t="s">
        <v>286</v>
      </c>
      <c r="B21" s="1">
        <v>2188288437</v>
      </c>
      <c r="C21" s="1">
        <v>798721216</v>
      </c>
      <c r="D21" s="9">
        <f t="shared" si="0"/>
        <v>0.36499814306700556</v>
      </c>
      <c r="E21" s="1">
        <v>1282951293</v>
      </c>
      <c r="F21" s="9">
        <f t="shared" si="1"/>
        <v>0.58628070747329919</v>
      </c>
      <c r="G21" s="1">
        <v>106615926</v>
      </c>
      <c r="H21" s="9">
        <f t="shared" si="2"/>
        <v>4.8721148545738995E-2</v>
      </c>
    </row>
    <row r="22" spans="1:8" x14ac:dyDescent="0.3">
      <c r="A22" s="2" t="s">
        <v>287</v>
      </c>
      <c r="B22" s="1">
        <v>2226986292</v>
      </c>
      <c r="C22" s="1">
        <v>804616992</v>
      </c>
      <c r="D22" s="9">
        <f t="shared" si="0"/>
        <v>0.36130307352605834</v>
      </c>
      <c r="E22" s="1">
        <v>1313346251</v>
      </c>
      <c r="F22" s="9">
        <f t="shared" si="1"/>
        <v>0.58974150659028846</v>
      </c>
      <c r="G22" s="1">
        <v>109023062</v>
      </c>
      <c r="H22" s="9">
        <f t="shared" si="2"/>
        <v>4.8955425721138653E-2</v>
      </c>
    </row>
    <row r="23" spans="1:8" x14ac:dyDescent="0.3">
      <c r="A23" s="2" t="s">
        <v>288</v>
      </c>
      <c r="B23" s="1">
        <v>2266775480</v>
      </c>
      <c r="C23" s="1">
        <v>811599783</v>
      </c>
      <c r="D23" s="9">
        <f t="shared" si="0"/>
        <v>0.35804153969408564</v>
      </c>
      <c r="E23" s="1">
        <v>1344235132</v>
      </c>
      <c r="F23" s="9">
        <f t="shared" si="1"/>
        <v>0.59301644289887945</v>
      </c>
      <c r="G23" s="1">
        <v>110940566</v>
      </c>
      <c r="H23" s="9">
        <f t="shared" si="2"/>
        <v>4.8942017848190238E-2</v>
      </c>
    </row>
    <row r="24" spans="1:8" x14ac:dyDescent="0.3">
      <c r="A24" s="2" t="s">
        <v>289</v>
      </c>
      <c r="B24" s="1">
        <v>2308002022</v>
      </c>
      <c r="C24" s="1">
        <v>820362077</v>
      </c>
      <c r="D24" s="9">
        <f t="shared" si="0"/>
        <v>0.35544252959064349</v>
      </c>
      <c r="E24" s="1">
        <v>1374995559</v>
      </c>
      <c r="F24" s="9">
        <f t="shared" si="1"/>
        <v>0.59575145337545987</v>
      </c>
      <c r="G24" s="1">
        <v>112644390</v>
      </c>
      <c r="H24" s="9">
        <f t="shared" si="2"/>
        <v>4.8806018766997424E-2</v>
      </c>
    </row>
    <row r="25" spans="1:8" x14ac:dyDescent="0.3">
      <c r="A25" s="2" t="s">
        <v>290</v>
      </c>
      <c r="B25" s="1">
        <v>2349297879</v>
      </c>
      <c r="C25" s="1">
        <v>828495114</v>
      </c>
      <c r="D25" s="9">
        <f t="shared" si="0"/>
        <v>0.35265647724189686</v>
      </c>
      <c r="E25" s="1">
        <v>1406531568</v>
      </c>
      <c r="F25" s="9">
        <f t="shared" si="1"/>
        <v>0.59870294889922726</v>
      </c>
      <c r="G25" s="1">
        <v>114271194</v>
      </c>
      <c r="H25" s="9">
        <f t="shared" si="2"/>
        <v>4.8640572581898626E-2</v>
      </c>
    </row>
    <row r="26" spans="1:8" x14ac:dyDescent="0.3">
      <c r="A26" s="2" t="s">
        <v>291</v>
      </c>
      <c r="B26" s="1">
        <v>2390341309</v>
      </c>
      <c r="C26" s="1">
        <v>835506190</v>
      </c>
      <c r="D26" s="9">
        <f t="shared" si="0"/>
        <v>0.34953426393720077</v>
      </c>
      <c r="E26" s="1">
        <v>1438627520</v>
      </c>
      <c r="F26" s="9">
        <f t="shared" si="1"/>
        <v>0.60185025233984268</v>
      </c>
      <c r="G26" s="1">
        <v>116207602</v>
      </c>
      <c r="H26" s="9">
        <f t="shared" si="2"/>
        <v>4.8615484978007384E-2</v>
      </c>
    </row>
    <row r="27" spans="1:8" x14ac:dyDescent="0.3">
      <c r="A27" s="2" t="s">
        <v>292</v>
      </c>
      <c r="B27" s="1">
        <v>2432221147</v>
      </c>
      <c r="C27" s="1">
        <v>842993721</v>
      </c>
      <c r="D27" s="9">
        <f t="shared" si="0"/>
        <v>0.34659419109145673</v>
      </c>
      <c r="E27" s="1">
        <v>1470504930</v>
      </c>
      <c r="F27" s="9">
        <f t="shared" si="1"/>
        <v>0.60459343173369751</v>
      </c>
      <c r="G27" s="1">
        <v>118722493</v>
      </c>
      <c r="H27" s="9">
        <f t="shared" si="2"/>
        <v>4.8812375941405299E-2</v>
      </c>
    </row>
    <row r="28" spans="1:8" x14ac:dyDescent="0.3">
      <c r="A28" s="2" t="s">
        <v>293</v>
      </c>
      <c r="B28" s="1">
        <v>2475584299</v>
      </c>
      <c r="C28" s="1">
        <v>851307703</v>
      </c>
      <c r="D28" s="9">
        <f t="shared" si="0"/>
        <v>0.34388152459356019</v>
      </c>
      <c r="E28" s="1">
        <v>1502677612</v>
      </c>
      <c r="F28" s="9">
        <f t="shared" si="1"/>
        <v>0.60699916888590677</v>
      </c>
      <c r="G28" s="1">
        <v>121598988</v>
      </c>
      <c r="H28" s="9">
        <f t="shared" si="2"/>
        <v>4.9119308136313239E-2</v>
      </c>
    </row>
    <row r="29" spans="1:8" x14ac:dyDescent="0.3">
      <c r="A29" s="2" t="s">
        <v>294</v>
      </c>
      <c r="B29" s="1">
        <v>2520384284</v>
      </c>
      <c r="C29" s="1">
        <v>861033477</v>
      </c>
      <c r="D29" s="9">
        <f t="shared" si="0"/>
        <v>0.3416278551116374</v>
      </c>
      <c r="E29" s="1">
        <v>1534729295</v>
      </c>
      <c r="F29" s="9">
        <f t="shared" si="1"/>
        <v>0.60892670405176996</v>
      </c>
      <c r="G29" s="1">
        <v>124621516</v>
      </c>
      <c r="H29" s="9">
        <f t="shared" si="2"/>
        <v>4.9445442423652251E-2</v>
      </c>
    </row>
    <row r="30" spans="1:8" x14ac:dyDescent="0.3">
      <c r="A30" s="2" t="s">
        <v>295</v>
      </c>
      <c r="B30" s="1">
        <v>2565589489</v>
      </c>
      <c r="C30" s="1">
        <v>871187241</v>
      </c>
      <c r="D30" s="9">
        <f t="shared" si="0"/>
        <v>0.33956610936208897</v>
      </c>
      <c r="E30" s="1">
        <v>1566472853</v>
      </c>
      <c r="F30" s="9">
        <f t="shared" si="1"/>
        <v>0.61057034249488229</v>
      </c>
      <c r="G30" s="1">
        <v>127929397</v>
      </c>
      <c r="H30" s="9">
        <f t="shared" si="2"/>
        <v>4.9863548922576675E-2</v>
      </c>
    </row>
    <row r="31" spans="1:8" x14ac:dyDescent="0.3">
      <c r="A31" s="2" t="s">
        <v>296</v>
      </c>
      <c r="B31" s="1">
        <v>2610924967</v>
      </c>
      <c r="C31" s="1">
        <v>881728541</v>
      </c>
      <c r="D31" s="9">
        <f t="shared" si="0"/>
        <v>0.33770734591929774</v>
      </c>
      <c r="E31" s="1">
        <v>1597670441</v>
      </c>
      <c r="F31" s="9">
        <f t="shared" si="1"/>
        <v>0.61191740903828129</v>
      </c>
      <c r="G31" s="1">
        <v>131525990</v>
      </c>
      <c r="H31" s="9">
        <f t="shared" si="2"/>
        <v>5.0375246957451152E-2</v>
      </c>
    </row>
    <row r="32" spans="1:8" x14ac:dyDescent="0.3">
      <c r="A32" s="2" t="s">
        <v>297</v>
      </c>
      <c r="B32" s="1">
        <v>2657141635</v>
      </c>
      <c r="C32" s="1">
        <v>893702159</v>
      </c>
      <c r="D32" s="9">
        <f t="shared" si="0"/>
        <v>0.33633967690246969</v>
      </c>
      <c r="E32" s="1">
        <v>1628170551</v>
      </c>
      <c r="F32" s="9">
        <f t="shared" si="1"/>
        <v>0.61275263973649641</v>
      </c>
      <c r="G32" s="1">
        <v>135268927</v>
      </c>
      <c r="H32" s="9">
        <f t="shared" si="2"/>
        <v>5.090768411372245E-2</v>
      </c>
    </row>
    <row r="33" spans="1:8" x14ac:dyDescent="0.3">
      <c r="A33" s="2" t="s">
        <v>298</v>
      </c>
      <c r="B33" s="1">
        <v>2702500265</v>
      </c>
      <c r="C33" s="1">
        <v>904895972</v>
      </c>
      <c r="D33" s="9">
        <f t="shared" si="0"/>
        <v>0.33483658955348888</v>
      </c>
      <c r="E33" s="1">
        <v>1658276594</v>
      </c>
      <c r="F33" s="9">
        <f t="shared" si="1"/>
        <v>0.61360830023822399</v>
      </c>
      <c r="G33" s="1">
        <v>139327720</v>
      </c>
      <c r="H33" s="9">
        <f t="shared" si="2"/>
        <v>5.1555117978869094E-2</v>
      </c>
    </row>
    <row r="34" spans="1:8" x14ac:dyDescent="0.3">
      <c r="A34" s="2" t="s">
        <v>299</v>
      </c>
      <c r="B34" s="1">
        <v>2747012804</v>
      </c>
      <c r="C34" s="1">
        <v>915280102</v>
      </c>
      <c r="D34" s="9">
        <f t="shared" si="0"/>
        <v>0.33319105781641634</v>
      </c>
      <c r="E34" s="1">
        <v>1687980376</v>
      </c>
      <c r="F34" s="9">
        <f t="shared" si="1"/>
        <v>0.61447852501527689</v>
      </c>
      <c r="G34" s="1">
        <v>143752336</v>
      </c>
      <c r="H34" s="9">
        <f t="shared" si="2"/>
        <v>5.233042080862467E-2</v>
      </c>
    </row>
    <row r="35" spans="1:8" x14ac:dyDescent="0.3">
      <c r="A35" s="2" t="s">
        <v>300</v>
      </c>
      <c r="B35" s="1">
        <v>2790780128</v>
      </c>
      <c r="C35" s="1">
        <v>925245244</v>
      </c>
      <c r="D35" s="9">
        <f t="shared" si="0"/>
        <v>0.33153641690256441</v>
      </c>
      <c r="E35" s="1">
        <v>1717094430</v>
      </c>
      <c r="F35" s="9">
        <f t="shared" si="1"/>
        <v>0.61527399194667043</v>
      </c>
      <c r="G35" s="1">
        <v>148440453</v>
      </c>
      <c r="H35" s="9">
        <f t="shared" si="2"/>
        <v>5.3189590792442391E-2</v>
      </c>
    </row>
    <row r="36" spans="1:8" x14ac:dyDescent="0.3">
      <c r="A36" s="2" t="s">
        <v>301</v>
      </c>
      <c r="B36" s="1">
        <v>2834036420</v>
      </c>
      <c r="C36" s="1">
        <v>933592568</v>
      </c>
      <c r="D36" s="9">
        <f t="shared" si="0"/>
        <v>0.32942151392676883</v>
      </c>
      <c r="E36" s="1">
        <v>1747184488</v>
      </c>
      <c r="F36" s="9">
        <f t="shared" si="1"/>
        <v>0.61650036522819285</v>
      </c>
      <c r="G36" s="1">
        <v>153259375</v>
      </c>
      <c r="H36" s="9">
        <f t="shared" si="2"/>
        <v>5.407812472642818E-2</v>
      </c>
    </row>
    <row r="37" spans="1:8" x14ac:dyDescent="0.3">
      <c r="A37" s="2" t="s">
        <v>302</v>
      </c>
      <c r="B37" s="1">
        <v>2876905900</v>
      </c>
      <c r="C37" s="1">
        <v>940206887</v>
      </c>
      <c r="D37" s="9">
        <f t="shared" si="0"/>
        <v>0.32681183176689932</v>
      </c>
      <c r="E37" s="1">
        <v>1778549091</v>
      </c>
      <c r="F37" s="9">
        <f t="shared" si="1"/>
        <v>0.61821594199518304</v>
      </c>
      <c r="G37" s="1">
        <v>158149914</v>
      </c>
      <c r="H37" s="9">
        <f t="shared" si="2"/>
        <v>5.4972223457152351E-2</v>
      </c>
    </row>
    <row r="38" spans="1:8" x14ac:dyDescent="0.3">
      <c r="A38" s="2" t="s">
        <v>303</v>
      </c>
      <c r="B38" s="1">
        <v>2919837060</v>
      </c>
      <c r="C38" s="1">
        <v>945644569</v>
      </c>
      <c r="D38" s="9">
        <f t="shared" si="0"/>
        <v>0.32386895212570527</v>
      </c>
      <c r="E38" s="1">
        <v>1811173384</v>
      </c>
      <c r="F38" s="9">
        <f t="shared" si="1"/>
        <v>0.62029947109445893</v>
      </c>
      <c r="G38" s="1">
        <v>163019104</v>
      </c>
      <c r="H38" s="9">
        <f t="shared" si="2"/>
        <v>5.5831575752381193E-2</v>
      </c>
    </row>
    <row r="39" spans="1:8" x14ac:dyDescent="0.3">
      <c r="A39" s="2" t="s">
        <v>304</v>
      </c>
      <c r="B39" s="1">
        <v>2962710706</v>
      </c>
      <c r="C39" s="1">
        <v>949504731</v>
      </c>
      <c r="D39" s="9">
        <f t="shared" si="0"/>
        <v>0.32048513176702986</v>
      </c>
      <c r="E39" s="1">
        <v>1845362101</v>
      </c>
      <c r="F39" s="9">
        <f t="shared" si="1"/>
        <v>0.62286273758110222</v>
      </c>
      <c r="G39" s="1">
        <v>167843880</v>
      </c>
      <c r="H39" s="9">
        <f t="shared" si="2"/>
        <v>5.665213267704039E-2</v>
      </c>
    </row>
    <row r="40" spans="1:8" x14ac:dyDescent="0.3">
      <c r="A40" s="2" t="s">
        <v>305</v>
      </c>
      <c r="B40" s="1">
        <v>3005224404</v>
      </c>
      <c r="C40" s="1">
        <v>952491096</v>
      </c>
      <c r="D40" s="9">
        <f t="shared" si="0"/>
        <v>0.31694508228144946</v>
      </c>
      <c r="E40" s="1">
        <v>1879983582</v>
      </c>
      <c r="F40" s="9">
        <f t="shared" si="1"/>
        <v>0.62557178076209974</v>
      </c>
      <c r="G40" s="1">
        <v>172749725</v>
      </c>
      <c r="H40" s="9">
        <f t="shared" si="2"/>
        <v>5.7483136623696869E-2</v>
      </c>
    </row>
    <row r="41" spans="1:8" x14ac:dyDescent="0.3">
      <c r="A41" s="2" t="s">
        <v>306</v>
      </c>
      <c r="B41" s="1">
        <v>3047159687</v>
      </c>
      <c r="C41" s="1">
        <v>955072338</v>
      </c>
      <c r="D41" s="9">
        <f t="shared" si="0"/>
        <v>0.31343035354352927</v>
      </c>
      <c r="E41" s="1">
        <v>1914419087</v>
      </c>
      <c r="F41" s="9">
        <f t="shared" si="1"/>
        <v>0.62826345963010244</v>
      </c>
      <c r="G41" s="1">
        <v>177668263</v>
      </c>
      <c r="H41" s="9">
        <f t="shared" si="2"/>
        <v>5.8306187154542784E-2</v>
      </c>
    </row>
    <row r="42" spans="1:8" x14ac:dyDescent="0.3">
      <c r="A42" s="2" t="s">
        <v>307</v>
      </c>
      <c r="B42" s="1">
        <v>3088903364</v>
      </c>
      <c r="C42" s="1">
        <v>956926707</v>
      </c>
      <c r="D42" s="9">
        <f t="shared" si="0"/>
        <v>0.30979496417810243</v>
      </c>
      <c r="E42" s="1">
        <v>1949331077</v>
      </c>
      <c r="F42" s="9">
        <f t="shared" si="1"/>
        <v>0.63107544888542522</v>
      </c>
      <c r="G42" s="1">
        <v>182645596</v>
      </c>
      <c r="H42" s="9">
        <f t="shared" si="2"/>
        <v>5.9129592116304225E-2</v>
      </c>
    </row>
    <row r="43" spans="1:8" x14ac:dyDescent="0.3">
      <c r="A43" s="2" t="s">
        <v>308</v>
      </c>
      <c r="B43" s="1">
        <v>3130534232</v>
      </c>
      <c r="C43" s="1">
        <v>957822456</v>
      </c>
      <c r="D43" s="9">
        <f t="shared" si="0"/>
        <v>0.30596134238342998</v>
      </c>
      <c r="E43" s="1">
        <v>1984822573</v>
      </c>
      <c r="F43" s="9">
        <f t="shared" si="1"/>
        <v>0.6340204022404059</v>
      </c>
      <c r="G43" s="1">
        <v>187889210</v>
      </c>
      <c r="H43" s="9">
        <f t="shared" si="2"/>
        <v>6.0018257612204258E-2</v>
      </c>
    </row>
    <row r="44" spans="1:8" x14ac:dyDescent="0.3">
      <c r="A44" s="2" t="s">
        <v>309</v>
      </c>
      <c r="B44" s="1">
        <v>3171870732</v>
      </c>
      <c r="C44" s="1">
        <v>957707962</v>
      </c>
      <c r="D44" s="9">
        <f t="shared" si="0"/>
        <v>0.30193789183713809</v>
      </c>
      <c r="E44" s="1">
        <v>2020865718</v>
      </c>
      <c r="F44" s="9">
        <f t="shared" si="1"/>
        <v>0.6371210836595973</v>
      </c>
      <c r="G44" s="1">
        <v>193297053</v>
      </c>
      <c r="H44" s="9">
        <f t="shared" si="2"/>
        <v>6.0941024818536013E-2</v>
      </c>
    </row>
    <row r="45" spans="1:8" x14ac:dyDescent="0.3">
      <c r="A45" s="2" t="s">
        <v>310</v>
      </c>
      <c r="B45" s="1">
        <v>3212940914</v>
      </c>
      <c r="C45" s="1">
        <v>957470181</v>
      </c>
      <c r="D45" s="9">
        <f t="shared" si="0"/>
        <v>0.29800429159090353</v>
      </c>
      <c r="E45" s="1">
        <v>2056815534</v>
      </c>
      <c r="F45" s="9">
        <f t="shared" si="1"/>
        <v>0.6401660002640186</v>
      </c>
      <c r="G45" s="1">
        <v>198655208</v>
      </c>
      <c r="H45" s="9">
        <f t="shared" si="2"/>
        <v>6.1829710946249915E-2</v>
      </c>
    </row>
    <row r="46" spans="1:8" x14ac:dyDescent="0.3">
      <c r="A46" s="2" t="s">
        <v>311</v>
      </c>
      <c r="B46" s="1">
        <v>3254064775</v>
      </c>
      <c r="C46" s="1">
        <v>957231914</v>
      </c>
      <c r="D46" s="9">
        <f t="shared" si="0"/>
        <v>0.29416498446930883</v>
      </c>
      <c r="E46" s="1">
        <v>2092953099</v>
      </c>
      <c r="F46" s="9">
        <f t="shared" si="1"/>
        <v>0.64318114226844181</v>
      </c>
      <c r="G46" s="1">
        <v>203879773</v>
      </c>
      <c r="H46" s="9">
        <f t="shared" si="2"/>
        <v>6.2653876642636899E-2</v>
      </c>
    </row>
    <row r="47" spans="1:8" x14ac:dyDescent="0.3">
      <c r="A47" s="2" t="s">
        <v>312</v>
      </c>
      <c r="B47" s="1">
        <v>3295379637</v>
      </c>
      <c r="C47" s="1">
        <v>956600473</v>
      </c>
      <c r="D47" s="9">
        <f t="shared" si="0"/>
        <v>0.29028536265122279</v>
      </c>
      <c r="E47" s="1">
        <v>2129694308</v>
      </c>
      <c r="F47" s="9">
        <f t="shared" si="1"/>
        <v>0.64626675606298289</v>
      </c>
      <c r="G47" s="1">
        <v>209084859</v>
      </c>
      <c r="H47" s="9">
        <f t="shared" si="2"/>
        <v>6.3447882196159849E-2</v>
      </c>
    </row>
    <row r="48" spans="1:8" x14ac:dyDescent="0.3">
      <c r="A48" s="2" t="s">
        <v>313</v>
      </c>
      <c r="B48" s="1">
        <v>3337109351</v>
      </c>
      <c r="C48" s="1">
        <v>957210114</v>
      </c>
      <c r="D48" s="9">
        <f t="shared" si="0"/>
        <v>0.28683810247727182</v>
      </c>
      <c r="E48" s="1">
        <v>2165605350</v>
      </c>
      <c r="F48" s="9">
        <f t="shared" si="1"/>
        <v>0.64894647499371083</v>
      </c>
      <c r="G48" s="1">
        <v>214293884</v>
      </c>
      <c r="H48" s="9">
        <f t="shared" si="2"/>
        <v>6.4215421630035754E-2</v>
      </c>
    </row>
    <row r="49" spans="1:8" x14ac:dyDescent="0.3">
      <c r="A49" s="2" t="s">
        <v>314</v>
      </c>
      <c r="B49" s="1">
        <v>3378955913</v>
      </c>
      <c r="C49" s="1">
        <v>959952871</v>
      </c>
      <c r="D49" s="9">
        <f t="shared" si="0"/>
        <v>0.284097483280777</v>
      </c>
      <c r="E49" s="1">
        <v>2199819522</v>
      </c>
      <c r="F49" s="9">
        <f t="shared" si="1"/>
        <v>0.65103528386876586</v>
      </c>
      <c r="G49" s="1">
        <v>219183513</v>
      </c>
      <c r="H49" s="9">
        <f t="shared" si="2"/>
        <v>6.4867230778811291E-2</v>
      </c>
    </row>
    <row r="50" spans="1:8" x14ac:dyDescent="0.3">
      <c r="A50" s="2" t="s">
        <v>315</v>
      </c>
      <c r="B50" s="1">
        <v>3421467218</v>
      </c>
      <c r="C50" s="1">
        <v>964269010</v>
      </c>
      <c r="D50" s="9">
        <f t="shared" si="0"/>
        <v>0.28182909511073972</v>
      </c>
      <c r="E50" s="1">
        <v>2233317094</v>
      </c>
      <c r="F50" s="9">
        <f t="shared" si="1"/>
        <v>0.65273666287104548</v>
      </c>
      <c r="G50" s="1">
        <v>223881110</v>
      </c>
      <c r="H50" s="9">
        <f t="shared" si="2"/>
        <v>6.5434240849125677E-2</v>
      </c>
    </row>
    <row r="51" spans="1:8" x14ac:dyDescent="0.3">
      <c r="A51" s="2" t="s">
        <v>316</v>
      </c>
      <c r="B51" s="1">
        <v>3464022141</v>
      </c>
      <c r="C51" s="1">
        <v>969537770</v>
      </c>
      <c r="D51" s="9">
        <f t="shared" si="0"/>
        <v>0.27988786749501321</v>
      </c>
      <c r="E51" s="1">
        <v>2265807321</v>
      </c>
      <c r="F51" s="9">
        <f t="shared" si="1"/>
        <v>0.65409723979013101</v>
      </c>
      <c r="G51" s="1">
        <v>228677051</v>
      </c>
      <c r="H51" s="9">
        <f t="shared" si="2"/>
        <v>6.6014893003537536E-2</v>
      </c>
    </row>
    <row r="52" spans="1:8" x14ac:dyDescent="0.3">
      <c r="A52" s="2" t="s">
        <v>317</v>
      </c>
      <c r="B52" s="1">
        <v>3506507057</v>
      </c>
      <c r="C52" s="1">
        <v>975259692</v>
      </c>
      <c r="D52" s="9">
        <f t="shared" si="0"/>
        <v>0.27812854106570245</v>
      </c>
      <c r="E52" s="1">
        <v>2297638143</v>
      </c>
      <c r="F52" s="9">
        <f t="shared" si="1"/>
        <v>0.65524982715014113</v>
      </c>
      <c r="G52" s="1">
        <v>233609217</v>
      </c>
      <c r="H52" s="9">
        <f t="shared" si="2"/>
        <v>6.6621630358236011E-2</v>
      </c>
    </row>
    <row r="53" spans="1:8" x14ac:dyDescent="0.3">
      <c r="A53" s="2" t="s">
        <v>318</v>
      </c>
      <c r="B53" s="1">
        <v>3548977019</v>
      </c>
      <c r="C53" s="1">
        <v>981555420</v>
      </c>
      <c r="D53" s="9">
        <f t="shared" si="0"/>
        <v>0.2765741831364617</v>
      </c>
      <c r="E53" s="1">
        <v>2328116433</v>
      </c>
      <c r="F53" s="9">
        <f t="shared" si="1"/>
        <v>0.65599648026348634</v>
      </c>
      <c r="G53" s="1">
        <v>239305169</v>
      </c>
      <c r="H53" s="9">
        <f t="shared" si="2"/>
        <v>6.7429337445365972E-2</v>
      </c>
    </row>
    <row r="54" spans="1:8" x14ac:dyDescent="0.3">
      <c r="A54" s="2" t="s">
        <v>319</v>
      </c>
      <c r="B54" s="1">
        <v>3593244962</v>
      </c>
      <c r="C54" s="1">
        <v>989045163</v>
      </c>
      <c r="D54" s="9">
        <f t="shared" si="0"/>
        <v>0.27525124879031276</v>
      </c>
      <c r="E54" s="1">
        <v>2357766959</v>
      </c>
      <c r="F54" s="9">
        <f t="shared" si="1"/>
        <v>0.65616649683902073</v>
      </c>
      <c r="G54" s="1">
        <v>246432835</v>
      </c>
      <c r="H54" s="9">
        <f t="shared" si="2"/>
        <v>6.8582252979166633E-2</v>
      </c>
    </row>
    <row r="55" spans="1:8" x14ac:dyDescent="0.3">
      <c r="A55" s="2" t="s">
        <v>320</v>
      </c>
      <c r="B55" s="1">
        <v>3637760068</v>
      </c>
      <c r="C55" s="1">
        <v>997047220</v>
      </c>
      <c r="D55" s="9">
        <f t="shared" si="0"/>
        <v>0.27408273260533245</v>
      </c>
      <c r="E55" s="1">
        <v>2386371760</v>
      </c>
      <c r="F55" s="9">
        <f t="shared" si="1"/>
        <v>0.65600031761083155</v>
      </c>
      <c r="G55" s="1">
        <v>254341103</v>
      </c>
      <c r="H55" s="9">
        <f t="shared" si="2"/>
        <v>6.9916953907252583E-2</v>
      </c>
    </row>
    <row r="56" spans="1:8" x14ac:dyDescent="0.3">
      <c r="A56" s="2" t="s">
        <v>321</v>
      </c>
      <c r="B56" s="1">
        <v>3682163234</v>
      </c>
      <c r="C56" s="1">
        <v>1004883013</v>
      </c>
      <c r="D56" s="9">
        <f t="shared" si="0"/>
        <v>0.2729056125815415</v>
      </c>
      <c r="E56" s="1">
        <v>2414255960</v>
      </c>
      <c r="F56" s="9">
        <f t="shared" si="1"/>
        <v>0.65566239370038748</v>
      </c>
      <c r="G56" s="1">
        <v>263024277</v>
      </c>
      <c r="H56" s="9">
        <f t="shared" si="2"/>
        <v>7.1431998063342786E-2</v>
      </c>
    </row>
    <row r="57" spans="1:8" x14ac:dyDescent="0.3">
      <c r="A57" s="2" t="s">
        <v>322</v>
      </c>
      <c r="B57" s="1">
        <v>3726116568</v>
      </c>
      <c r="C57" s="1">
        <v>1011954493</v>
      </c>
      <c r="D57" s="9">
        <f t="shared" si="0"/>
        <v>0.27158422838692037</v>
      </c>
      <c r="E57" s="1">
        <v>2441706476</v>
      </c>
      <c r="F57" s="9">
        <f t="shared" si="1"/>
        <v>0.65529524679110895</v>
      </c>
      <c r="G57" s="1">
        <v>272455609</v>
      </c>
      <c r="H57" s="9">
        <f t="shared" si="2"/>
        <v>7.3120527505729935E-2</v>
      </c>
    </row>
    <row r="58" spans="1:8" x14ac:dyDescent="0.3">
      <c r="A58" s="2" t="s">
        <v>323</v>
      </c>
      <c r="B58" s="1">
        <v>3769712531</v>
      </c>
      <c r="C58" s="1">
        <v>1018525297</v>
      </c>
      <c r="D58" s="9">
        <f t="shared" si="0"/>
        <v>0.27018646345688685</v>
      </c>
      <c r="E58" s="1">
        <v>2468714600</v>
      </c>
      <c r="F58" s="9">
        <f t="shared" si="1"/>
        <v>0.65488139472139495</v>
      </c>
      <c r="G58" s="1">
        <v>282472621</v>
      </c>
      <c r="H58" s="9">
        <f t="shared" si="2"/>
        <v>7.4932138373179316E-2</v>
      </c>
    </row>
    <row r="59" spans="1:8" x14ac:dyDescent="0.3">
      <c r="A59" s="2" t="s">
        <v>324</v>
      </c>
      <c r="B59" s="1">
        <v>3812783973</v>
      </c>
      <c r="C59" s="1">
        <v>1025048516</v>
      </c>
      <c r="D59" s="9">
        <f t="shared" si="0"/>
        <v>0.26884515966779637</v>
      </c>
      <c r="E59" s="1">
        <v>2494635768</v>
      </c>
      <c r="F59" s="9">
        <f t="shared" si="1"/>
        <v>0.65428195923650878</v>
      </c>
      <c r="G59" s="1">
        <v>293099698</v>
      </c>
      <c r="H59" s="9">
        <f t="shared" si="2"/>
        <v>7.6872883456174768E-2</v>
      </c>
    </row>
    <row r="60" spans="1:8" x14ac:dyDescent="0.3">
      <c r="A60" s="2" t="s">
        <v>325</v>
      </c>
      <c r="B60" s="1">
        <v>3854707708</v>
      </c>
      <c r="C60" s="1">
        <v>1030407572</v>
      </c>
      <c r="D60" s="9">
        <f t="shared" si="0"/>
        <v>0.26731146692692376</v>
      </c>
      <c r="E60" s="1">
        <v>2520138571</v>
      </c>
      <c r="F60" s="9">
        <f t="shared" si="1"/>
        <v>0.65378201459211649</v>
      </c>
      <c r="G60" s="1">
        <v>304161570</v>
      </c>
      <c r="H60" s="9">
        <f t="shared" si="2"/>
        <v>7.890651977807496E-2</v>
      </c>
    </row>
    <row r="61" spans="1:8" x14ac:dyDescent="0.3">
      <c r="A61" s="2" t="s">
        <v>326</v>
      </c>
      <c r="B61" s="1">
        <v>3895177657</v>
      </c>
      <c r="C61" s="1">
        <v>1034171236</v>
      </c>
      <c r="D61" s="9">
        <f t="shared" si="0"/>
        <v>0.26550040256610558</v>
      </c>
      <c r="E61" s="1">
        <v>2545419173</v>
      </c>
      <c r="F61" s="9">
        <f t="shared" si="1"/>
        <v>0.65347960918435721</v>
      </c>
      <c r="G61" s="1">
        <v>315587255</v>
      </c>
      <c r="H61" s="9">
        <f t="shared" si="2"/>
        <v>8.1019990046631143E-2</v>
      </c>
    </row>
    <row r="62" spans="1:8" x14ac:dyDescent="0.3">
      <c r="A62" s="2" t="s">
        <v>327</v>
      </c>
      <c r="B62" s="1">
        <v>3933647125</v>
      </c>
      <c r="C62" s="1">
        <v>1036403768</v>
      </c>
      <c r="D62" s="9">
        <f t="shared" si="0"/>
        <v>0.26347146428392454</v>
      </c>
      <c r="E62" s="1">
        <v>2570465933</v>
      </c>
      <c r="F62" s="9">
        <f t="shared" si="1"/>
        <v>0.65345615692459957</v>
      </c>
      <c r="G62" s="1">
        <v>326777421</v>
      </c>
      <c r="H62" s="9">
        <f t="shared" si="2"/>
        <v>8.3072378028824834E-2</v>
      </c>
    </row>
    <row r="63" spans="1:8" x14ac:dyDescent="0.3">
      <c r="A63" s="2" t="s">
        <v>328</v>
      </c>
      <c r="B63" s="1">
        <v>3966359420</v>
      </c>
      <c r="C63" s="1">
        <v>1036659878</v>
      </c>
      <c r="D63" s="9">
        <f t="shared" si="0"/>
        <v>0.26136307082326898</v>
      </c>
      <c r="E63" s="1">
        <v>2593628937</v>
      </c>
      <c r="F63" s="9">
        <f t="shared" si="1"/>
        <v>0.65390668428127474</v>
      </c>
      <c r="G63" s="1">
        <v>336070603</v>
      </c>
      <c r="H63" s="9">
        <f t="shared" si="2"/>
        <v>8.4730244391215556E-2</v>
      </c>
    </row>
    <row r="64" spans="1:8" x14ac:dyDescent="0.3">
      <c r="A64" s="2" t="s">
        <v>329</v>
      </c>
      <c r="B64" s="1">
        <v>3996840561</v>
      </c>
      <c r="C64" s="1">
        <v>1035505487</v>
      </c>
      <c r="D64" s="9">
        <f t="shared" si="0"/>
        <v>0.25908100941132339</v>
      </c>
      <c r="E64" s="1">
        <v>2615976294</v>
      </c>
      <c r="F64" s="9">
        <f t="shared" si="1"/>
        <v>0.65451104543071614</v>
      </c>
      <c r="G64" s="1">
        <v>345358785</v>
      </c>
      <c r="H64" s="9">
        <f t="shared" si="2"/>
        <v>8.6407946408948583E-2</v>
      </c>
    </row>
    <row r="65" spans="1:8" x14ac:dyDescent="0.3">
      <c r="A65" s="2" t="s">
        <v>330</v>
      </c>
      <c r="B65" s="1">
        <v>4032763914</v>
      </c>
      <c r="C65" s="1">
        <v>1033865617</v>
      </c>
      <c r="D65" s="9">
        <f t="shared" si="0"/>
        <v>0.25636651166483337</v>
      </c>
      <c r="E65" s="1">
        <v>2642084270</v>
      </c>
      <c r="F65" s="9">
        <f t="shared" si="1"/>
        <v>0.6551547093614466</v>
      </c>
      <c r="G65" s="1">
        <v>356814035</v>
      </c>
      <c r="H65" s="9">
        <f t="shared" si="2"/>
        <v>8.8478780957471151E-2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0093E-E456-47A0-A909-D75CE34C1A54}">
  <dimension ref="A1:H65"/>
  <sheetViews>
    <sheetView tabSelected="1" workbookViewId="0">
      <selection activeCell="I12" sqref="I12"/>
    </sheetView>
  </sheetViews>
  <sheetFormatPr defaultRowHeight="14.4" x14ac:dyDescent="0.3"/>
  <cols>
    <col min="1" max="1" width="6.88671875" bestFit="1" customWidth="1"/>
    <col min="2" max="2" width="18.21875" bestFit="1" customWidth="1"/>
    <col min="3" max="3" width="22.77734375" bestFit="1" customWidth="1"/>
    <col min="4" max="4" width="23.109375" style="7" bestFit="1" customWidth="1"/>
    <col min="5" max="5" width="23.77734375" bestFit="1" customWidth="1"/>
    <col min="6" max="6" width="24.109375" style="7" bestFit="1" customWidth="1"/>
    <col min="7" max="7" width="22.109375" bestFit="1" customWidth="1"/>
    <col min="8" max="8" width="23.5546875" style="7" bestFit="1" customWidth="1"/>
  </cols>
  <sheetData>
    <row r="1" spans="1:8" s="12" customFormat="1" x14ac:dyDescent="0.3">
      <c r="A1" s="12" t="s">
        <v>0</v>
      </c>
      <c r="B1" s="11" t="s">
        <v>355</v>
      </c>
      <c r="C1" s="11" t="s">
        <v>356</v>
      </c>
      <c r="D1" s="12" t="s">
        <v>357</v>
      </c>
      <c r="E1" s="11" t="s">
        <v>358</v>
      </c>
      <c r="F1" s="12" t="s">
        <v>359</v>
      </c>
      <c r="G1" s="11" t="s">
        <v>360</v>
      </c>
      <c r="H1" s="11" t="s">
        <v>361</v>
      </c>
    </row>
    <row r="2" spans="1:8" x14ac:dyDescent="0.3">
      <c r="A2" s="2">
        <v>1960</v>
      </c>
      <c r="B2" s="1">
        <v>1516635844</v>
      </c>
      <c r="C2" s="1">
        <v>554153450</v>
      </c>
      <c r="D2" s="9">
        <f>C2/B2</f>
        <v>0.365383326651747</v>
      </c>
      <c r="E2" s="1">
        <v>875598895</v>
      </c>
      <c r="F2" s="9">
        <f>E2/B2</f>
        <v>0.57732968560909204</v>
      </c>
      <c r="G2" s="1">
        <v>86883511</v>
      </c>
      <c r="H2" s="9">
        <f>G2/B2</f>
        <v>5.7286995651409649E-2</v>
      </c>
    </row>
    <row r="3" spans="1:8" x14ac:dyDescent="0.3">
      <c r="A3" s="2">
        <v>1961</v>
      </c>
      <c r="B3" s="1">
        <v>1537136796</v>
      </c>
      <c r="C3" s="1">
        <v>562805725</v>
      </c>
      <c r="D3" s="9">
        <f t="shared" ref="D3:D65" si="0">C3/B3</f>
        <v>0.36613899716964421</v>
      </c>
      <c r="E3" s="1">
        <v>885744294</v>
      </c>
      <c r="F3" s="9">
        <f t="shared" ref="F3:F65" si="1">E3/B3</f>
        <v>0.57622997270309306</v>
      </c>
      <c r="G3" s="1">
        <v>88586783</v>
      </c>
      <c r="H3" s="9">
        <f t="shared" ref="H3:H65" si="2">G3/B3</f>
        <v>5.7631034030623779E-2</v>
      </c>
    </row>
    <row r="4" spans="1:8" x14ac:dyDescent="0.3">
      <c r="A4" s="2">
        <v>1962</v>
      </c>
      <c r="B4" s="1">
        <v>1564192538</v>
      </c>
      <c r="C4" s="1">
        <v>574263885</v>
      </c>
      <c r="D4" s="9">
        <f t="shared" si="0"/>
        <v>0.36713120095449531</v>
      </c>
      <c r="E4" s="1">
        <v>899217611</v>
      </c>
      <c r="F4" s="9">
        <f t="shared" si="1"/>
        <v>0.5748765507791983</v>
      </c>
      <c r="G4" s="1">
        <v>90711054</v>
      </c>
      <c r="H4" s="9">
        <f t="shared" si="2"/>
        <v>5.7992255937996298E-2</v>
      </c>
    </row>
    <row r="5" spans="1:8" x14ac:dyDescent="0.3">
      <c r="A5" s="2">
        <v>1963</v>
      </c>
      <c r="B5" s="1">
        <v>1597144330</v>
      </c>
      <c r="C5" s="1">
        <v>589730283</v>
      </c>
      <c r="D5" s="9">
        <f t="shared" si="0"/>
        <v>0.36924044491332852</v>
      </c>
      <c r="E5" s="1">
        <v>914341641</v>
      </c>
      <c r="F5" s="9">
        <f t="shared" si="1"/>
        <v>0.57248529379933999</v>
      </c>
      <c r="G5" s="1">
        <v>93072413</v>
      </c>
      <c r="H5" s="9">
        <f t="shared" si="2"/>
        <v>5.8274265670153931E-2</v>
      </c>
    </row>
    <row r="6" spans="1:8" x14ac:dyDescent="0.3">
      <c r="A6" s="2">
        <v>1964</v>
      </c>
      <c r="B6" s="1">
        <v>1630313208</v>
      </c>
      <c r="C6" s="1">
        <v>604807864</v>
      </c>
      <c r="D6" s="9">
        <f t="shared" si="0"/>
        <v>0.37097648539690908</v>
      </c>
      <c r="E6" s="1">
        <v>929975584</v>
      </c>
      <c r="F6" s="9">
        <f t="shared" si="1"/>
        <v>0.57042755921781141</v>
      </c>
      <c r="G6" s="1">
        <v>95529764</v>
      </c>
      <c r="H6" s="9">
        <f t="shared" si="2"/>
        <v>5.8595957838795842E-2</v>
      </c>
    </row>
    <row r="7" spans="1:8" x14ac:dyDescent="0.3">
      <c r="A7" s="2">
        <v>1965</v>
      </c>
      <c r="B7" s="1">
        <v>1663972304</v>
      </c>
      <c r="C7" s="1">
        <v>618477124</v>
      </c>
      <c r="D7" s="9">
        <f t="shared" si="0"/>
        <v>0.37168715038901273</v>
      </c>
      <c r="E7" s="1">
        <v>947251181</v>
      </c>
      <c r="F7" s="9">
        <f t="shared" si="1"/>
        <v>0.56927100212119874</v>
      </c>
      <c r="G7" s="1">
        <v>98244002</v>
      </c>
      <c r="H7" s="9">
        <f t="shared" si="2"/>
        <v>5.9041849292703133E-2</v>
      </c>
    </row>
    <row r="8" spans="1:8" x14ac:dyDescent="0.3">
      <c r="A8" s="2">
        <v>1966</v>
      </c>
      <c r="B8" s="1">
        <v>1698951578</v>
      </c>
      <c r="C8" s="1">
        <v>631629134</v>
      </c>
      <c r="D8" s="9">
        <f t="shared" si="0"/>
        <v>0.37177583056460717</v>
      </c>
      <c r="E8" s="1">
        <v>966160036</v>
      </c>
      <c r="F8" s="9">
        <f t="shared" si="1"/>
        <v>0.56868014869344319</v>
      </c>
      <c r="G8" s="1">
        <v>101162416</v>
      </c>
      <c r="H8" s="9">
        <f t="shared" si="2"/>
        <v>5.9544025450735949E-2</v>
      </c>
    </row>
    <row r="9" spans="1:8" x14ac:dyDescent="0.3">
      <c r="A9" s="2">
        <v>1967</v>
      </c>
      <c r="B9" s="1">
        <v>1733763798</v>
      </c>
      <c r="C9" s="1">
        <v>643376135</v>
      </c>
      <c r="D9" s="9">
        <f t="shared" si="0"/>
        <v>0.37108638197554522</v>
      </c>
      <c r="E9" s="1">
        <v>986204500</v>
      </c>
      <c r="F9" s="9">
        <f t="shared" si="1"/>
        <v>0.56882287029966005</v>
      </c>
      <c r="G9" s="1">
        <v>104183166</v>
      </c>
      <c r="H9" s="9">
        <f t="shared" si="2"/>
        <v>6.0090749455134256E-2</v>
      </c>
    </row>
    <row r="10" spans="1:8" x14ac:dyDescent="0.3">
      <c r="A10" s="2">
        <v>1968</v>
      </c>
      <c r="B10" s="1">
        <v>1769427008</v>
      </c>
      <c r="C10" s="1">
        <v>655283704</v>
      </c>
      <c r="D10" s="9">
        <f t="shared" si="0"/>
        <v>0.37033666889750561</v>
      </c>
      <c r="E10" s="1">
        <v>1006892525</v>
      </c>
      <c r="F10" s="9">
        <f t="shared" si="1"/>
        <v>0.56905004865846376</v>
      </c>
      <c r="G10" s="1">
        <v>107250785</v>
      </c>
      <c r="H10" s="9">
        <f t="shared" si="2"/>
        <v>6.0613285834958841E-2</v>
      </c>
    </row>
    <row r="11" spans="1:8" x14ac:dyDescent="0.3">
      <c r="A11" s="2">
        <v>1969</v>
      </c>
      <c r="B11" s="1">
        <v>1806261559</v>
      </c>
      <c r="C11" s="1">
        <v>667727003</v>
      </c>
      <c r="D11" s="9">
        <f t="shared" si="0"/>
        <v>0.36967348370613251</v>
      </c>
      <c r="E11" s="1">
        <v>1028222457</v>
      </c>
      <c r="F11" s="9">
        <f t="shared" si="1"/>
        <v>0.56925446476824459</v>
      </c>
      <c r="G11" s="1">
        <v>110312109</v>
      </c>
      <c r="H11" s="9">
        <f t="shared" si="2"/>
        <v>6.1072057061919677E-2</v>
      </c>
    </row>
    <row r="12" spans="1:8" x14ac:dyDescent="0.3">
      <c r="A12" s="2">
        <v>1970</v>
      </c>
      <c r="B12" s="1">
        <v>1843663990</v>
      </c>
      <c r="C12" s="1">
        <v>679688837</v>
      </c>
      <c r="D12" s="9">
        <f t="shared" si="0"/>
        <v>0.36866199084357015</v>
      </c>
      <c r="E12" s="1">
        <v>1050511971</v>
      </c>
      <c r="F12" s="9">
        <f t="shared" si="1"/>
        <v>0.5697957852938268</v>
      </c>
      <c r="G12" s="1">
        <v>113463202</v>
      </c>
      <c r="H12" s="9">
        <f t="shared" si="2"/>
        <v>6.1542234710566752E-2</v>
      </c>
    </row>
    <row r="13" spans="1:8" x14ac:dyDescent="0.3">
      <c r="A13" s="2">
        <v>1971</v>
      </c>
      <c r="B13" s="1">
        <v>1882117998</v>
      </c>
      <c r="C13" s="1">
        <v>691781624</v>
      </c>
      <c r="D13" s="9">
        <f t="shared" si="0"/>
        <v>0.36755486358193784</v>
      </c>
      <c r="E13" s="1">
        <v>1073511023</v>
      </c>
      <c r="F13" s="9">
        <f t="shared" si="1"/>
        <v>0.57037392136983323</v>
      </c>
      <c r="G13" s="1">
        <v>116825355</v>
      </c>
      <c r="H13" s="9">
        <f t="shared" si="2"/>
        <v>6.2071217173494134E-2</v>
      </c>
    </row>
    <row r="14" spans="1:8" x14ac:dyDescent="0.3">
      <c r="A14" s="2">
        <v>1972</v>
      </c>
      <c r="B14" s="1">
        <v>1919408585</v>
      </c>
      <c r="C14" s="1">
        <v>702768148</v>
      </c>
      <c r="D14" s="9">
        <f t="shared" si="0"/>
        <v>0.36613785803193122</v>
      </c>
      <c r="E14" s="1">
        <v>1096338649</v>
      </c>
      <c r="F14" s="9">
        <f t="shared" si="1"/>
        <v>0.5711856545645283</v>
      </c>
      <c r="G14" s="1">
        <v>120301792</v>
      </c>
      <c r="H14" s="9">
        <f t="shared" si="2"/>
        <v>6.2676489487515766E-2</v>
      </c>
    </row>
    <row r="15" spans="1:8" x14ac:dyDescent="0.3">
      <c r="A15" s="2">
        <v>1973</v>
      </c>
      <c r="B15" s="1">
        <v>1956939870</v>
      </c>
      <c r="C15" s="1">
        <v>713482532</v>
      </c>
      <c r="D15" s="9">
        <f t="shared" si="0"/>
        <v>0.36459093247458851</v>
      </c>
      <c r="E15" s="1">
        <v>1119505129</v>
      </c>
      <c r="F15" s="9">
        <f t="shared" si="1"/>
        <v>0.57206925269502529</v>
      </c>
      <c r="G15" s="1">
        <v>123952214</v>
      </c>
      <c r="H15" s="9">
        <f t="shared" si="2"/>
        <v>6.3339817385395694E-2</v>
      </c>
    </row>
    <row r="16" spans="1:8" x14ac:dyDescent="0.3">
      <c r="A16" s="2">
        <v>1974</v>
      </c>
      <c r="B16" s="1">
        <v>1994226559</v>
      </c>
      <c r="C16" s="1">
        <v>724871492</v>
      </c>
      <c r="D16" s="9">
        <f t="shared" si="0"/>
        <v>0.36348502567505919</v>
      </c>
      <c r="E16" s="1">
        <v>1141556837</v>
      </c>
      <c r="F16" s="9">
        <f t="shared" si="1"/>
        <v>0.57243086641691843</v>
      </c>
      <c r="G16" s="1">
        <v>127798222</v>
      </c>
      <c r="H16" s="9">
        <f t="shared" si="2"/>
        <v>6.4084103896441993E-2</v>
      </c>
    </row>
    <row r="17" spans="1:8" x14ac:dyDescent="0.3">
      <c r="A17" s="2">
        <v>1975</v>
      </c>
      <c r="B17" s="1">
        <v>2030778466</v>
      </c>
      <c r="C17" s="1">
        <v>735852518</v>
      </c>
      <c r="D17" s="9">
        <f t="shared" si="0"/>
        <v>0.36234997087072718</v>
      </c>
      <c r="E17" s="1">
        <v>1163186405</v>
      </c>
      <c r="F17" s="9">
        <f t="shared" si="1"/>
        <v>0.57277857948292821</v>
      </c>
      <c r="G17" s="1">
        <v>131739543</v>
      </c>
      <c r="H17" s="9">
        <f t="shared" si="2"/>
        <v>6.4871449646344628E-2</v>
      </c>
    </row>
    <row r="18" spans="1:8" x14ac:dyDescent="0.3">
      <c r="A18" s="2">
        <v>1976</v>
      </c>
      <c r="B18" s="1">
        <v>2066987760</v>
      </c>
      <c r="C18" s="1">
        <v>746234575</v>
      </c>
      <c r="D18" s="9">
        <f t="shared" si="0"/>
        <v>0.3610251543047357</v>
      </c>
      <c r="E18" s="1">
        <v>1185067493</v>
      </c>
      <c r="F18" s="9">
        <f t="shared" si="1"/>
        <v>0.57333067758466072</v>
      </c>
      <c r="G18" s="1">
        <v>135685707</v>
      </c>
      <c r="H18" s="9">
        <f t="shared" si="2"/>
        <v>6.5644175367540636E-2</v>
      </c>
    </row>
    <row r="19" spans="1:8" x14ac:dyDescent="0.3">
      <c r="A19" s="2">
        <v>1977</v>
      </c>
      <c r="B19" s="1">
        <v>2103056482</v>
      </c>
      <c r="C19" s="1">
        <v>754070781</v>
      </c>
      <c r="D19" s="9">
        <f t="shared" si="0"/>
        <v>0.35855945261293271</v>
      </c>
      <c r="E19" s="1">
        <v>1209230928</v>
      </c>
      <c r="F19" s="9">
        <f t="shared" si="1"/>
        <v>0.57498737592155647</v>
      </c>
      <c r="G19" s="1">
        <v>139754764</v>
      </c>
      <c r="H19" s="9">
        <f t="shared" si="2"/>
        <v>6.6453167186025203E-2</v>
      </c>
    </row>
    <row r="20" spans="1:8" x14ac:dyDescent="0.3">
      <c r="A20" s="2">
        <v>1978</v>
      </c>
      <c r="B20" s="1">
        <v>2139753612</v>
      </c>
      <c r="C20" s="1">
        <v>758153299</v>
      </c>
      <c r="D20" s="9">
        <f t="shared" si="0"/>
        <v>0.35431803678151708</v>
      </c>
      <c r="E20" s="1">
        <v>1237660018</v>
      </c>
      <c r="F20" s="9">
        <f t="shared" si="1"/>
        <v>0.57841239807193279</v>
      </c>
      <c r="G20" s="1">
        <v>143940302</v>
      </c>
      <c r="H20" s="9">
        <f t="shared" si="2"/>
        <v>6.7269568417954839E-2</v>
      </c>
    </row>
    <row r="21" spans="1:8" x14ac:dyDescent="0.3">
      <c r="A21" s="2">
        <v>1979</v>
      </c>
      <c r="B21" s="1">
        <v>2177514434</v>
      </c>
      <c r="C21" s="1">
        <v>762149530</v>
      </c>
      <c r="D21" s="9">
        <f t="shared" si="0"/>
        <v>0.35000894510718084</v>
      </c>
      <c r="E21" s="1">
        <v>1267285631</v>
      </c>
      <c r="F21" s="9">
        <f t="shared" si="1"/>
        <v>0.58198724711645244</v>
      </c>
      <c r="G21" s="1">
        <v>148079275</v>
      </c>
      <c r="H21" s="9">
        <f t="shared" si="2"/>
        <v>6.8003808694845139E-2</v>
      </c>
    </row>
    <row r="22" spans="1:8" x14ac:dyDescent="0.3">
      <c r="A22" s="2">
        <v>1980</v>
      </c>
      <c r="B22" s="1">
        <v>2215430394</v>
      </c>
      <c r="C22" s="1">
        <v>767432705</v>
      </c>
      <c r="D22" s="9">
        <f t="shared" si="0"/>
        <v>0.3464034379407363</v>
      </c>
      <c r="E22" s="1">
        <v>1296334840</v>
      </c>
      <c r="F22" s="9">
        <f t="shared" si="1"/>
        <v>0.58513905176657066</v>
      </c>
      <c r="G22" s="1">
        <v>151662851</v>
      </c>
      <c r="H22" s="9">
        <f t="shared" si="2"/>
        <v>6.8457511195452167E-2</v>
      </c>
    </row>
    <row r="23" spans="1:8" x14ac:dyDescent="0.3">
      <c r="A23" s="2">
        <v>1981</v>
      </c>
      <c r="B23" s="1">
        <v>2254217699</v>
      </c>
      <c r="C23" s="1">
        <v>773782069</v>
      </c>
      <c r="D23" s="9">
        <f t="shared" si="0"/>
        <v>0.34325969019906982</v>
      </c>
      <c r="E23" s="1">
        <v>1325909227</v>
      </c>
      <c r="F23" s="9">
        <f t="shared" si="1"/>
        <v>0.5881904075139639</v>
      </c>
      <c r="G23" s="1">
        <v>154526413</v>
      </c>
      <c r="H23" s="9">
        <f t="shared" si="2"/>
        <v>6.8549906723095064E-2</v>
      </c>
    </row>
    <row r="24" spans="1:8" x14ac:dyDescent="0.3">
      <c r="A24" s="2">
        <v>1982</v>
      </c>
      <c r="B24" s="1">
        <v>2294783289</v>
      </c>
      <c r="C24" s="1">
        <v>781922649</v>
      </c>
      <c r="D24" s="9">
        <f t="shared" si="0"/>
        <v>0.34073921173652055</v>
      </c>
      <c r="E24" s="1">
        <v>1355832066</v>
      </c>
      <c r="F24" s="9">
        <f t="shared" si="1"/>
        <v>0.59083229013351946</v>
      </c>
      <c r="G24" s="1">
        <v>157028581</v>
      </c>
      <c r="H24" s="9">
        <f t="shared" si="2"/>
        <v>6.8428501180356996E-2</v>
      </c>
    </row>
    <row r="25" spans="1:8" x14ac:dyDescent="0.3">
      <c r="A25" s="2">
        <v>1983</v>
      </c>
      <c r="B25" s="1">
        <v>2335669737</v>
      </c>
      <c r="C25" s="1">
        <v>789471512</v>
      </c>
      <c r="D25" s="9">
        <f t="shared" si="0"/>
        <v>0.33800648246357784</v>
      </c>
      <c r="E25" s="1">
        <v>1386745170</v>
      </c>
      <c r="F25" s="9">
        <f t="shared" si="1"/>
        <v>0.59372485246187867</v>
      </c>
      <c r="G25" s="1">
        <v>159453049</v>
      </c>
      <c r="H25" s="9">
        <f t="shared" si="2"/>
        <v>6.8268662505687125E-2</v>
      </c>
    </row>
    <row r="26" spans="1:8" x14ac:dyDescent="0.3">
      <c r="A26" s="2">
        <v>1984</v>
      </c>
      <c r="B26" s="1">
        <v>2376399440</v>
      </c>
      <c r="C26" s="1">
        <v>795962538</v>
      </c>
      <c r="D26" s="9">
        <f t="shared" si="0"/>
        <v>0.33494475911844179</v>
      </c>
      <c r="E26" s="1">
        <v>1418146798</v>
      </c>
      <c r="F26" s="9">
        <f t="shared" si="1"/>
        <v>0.59676280600369103</v>
      </c>
      <c r="G26" s="1">
        <v>162290107</v>
      </c>
      <c r="H26" s="9">
        <f t="shared" si="2"/>
        <v>6.8292436140281201E-2</v>
      </c>
    </row>
    <row r="27" spans="1:8" x14ac:dyDescent="0.3">
      <c r="A27" s="2">
        <v>1985</v>
      </c>
      <c r="B27" s="1">
        <v>2417961209</v>
      </c>
      <c r="C27" s="1">
        <v>802873297</v>
      </c>
      <c r="D27" s="9">
        <f t="shared" si="0"/>
        <v>0.33204556550021974</v>
      </c>
      <c r="E27" s="1">
        <v>1449269012</v>
      </c>
      <c r="F27" s="9">
        <f t="shared" si="1"/>
        <v>0.59937645261041073</v>
      </c>
      <c r="G27" s="1">
        <v>165818898</v>
      </c>
      <c r="H27" s="9">
        <f t="shared" si="2"/>
        <v>6.8577981062226373E-2</v>
      </c>
    </row>
    <row r="28" spans="1:8" x14ac:dyDescent="0.3">
      <c r="A28" s="2">
        <v>1986</v>
      </c>
      <c r="B28" s="1">
        <v>2460532350</v>
      </c>
      <c r="C28" s="1">
        <v>810502482</v>
      </c>
      <c r="D28" s="9">
        <f t="shared" si="0"/>
        <v>0.3294012704201999</v>
      </c>
      <c r="E28" s="1">
        <v>1480262468</v>
      </c>
      <c r="F28" s="9">
        <f t="shared" si="1"/>
        <v>0.60160252231595335</v>
      </c>
      <c r="G28" s="1">
        <v>169767404</v>
      </c>
      <c r="H28" s="9">
        <f t="shared" si="2"/>
        <v>6.8996208889511246E-2</v>
      </c>
    </row>
    <row r="29" spans="1:8" x14ac:dyDescent="0.3">
      <c r="A29" s="2">
        <v>1987</v>
      </c>
      <c r="B29" s="1">
        <v>2504017193</v>
      </c>
      <c r="C29" s="1">
        <v>819393442</v>
      </c>
      <c r="D29" s="9">
        <f t="shared" si="0"/>
        <v>0.32723155587374597</v>
      </c>
      <c r="E29" s="1">
        <v>1510710561</v>
      </c>
      <c r="F29" s="9">
        <f t="shared" si="1"/>
        <v>0.60331477164901404</v>
      </c>
      <c r="G29" s="1">
        <v>173913201</v>
      </c>
      <c r="H29" s="9">
        <f t="shared" si="2"/>
        <v>6.9453676870181141E-2</v>
      </c>
    </row>
    <row r="30" spans="1:8" x14ac:dyDescent="0.3">
      <c r="A30" s="2">
        <v>1988</v>
      </c>
      <c r="B30" s="1">
        <v>2547906364</v>
      </c>
      <c r="C30" s="1">
        <v>828627870</v>
      </c>
      <c r="D30" s="9">
        <f t="shared" si="0"/>
        <v>0.32521912174948359</v>
      </c>
      <c r="E30" s="1">
        <v>1540864388</v>
      </c>
      <c r="F30" s="9">
        <f t="shared" si="1"/>
        <v>0.60475707026414094</v>
      </c>
      <c r="G30" s="1">
        <v>178414097</v>
      </c>
      <c r="H30" s="9">
        <f t="shared" si="2"/>
        <v>7.0023804454063518E-2</v>
      </c>
    </row>
    <row r="31" spans="1:8" x14ac:dyDescent="0.3">
      <c r="A31" s="2">
        <v>1989</v>
      </c>
      <c r="B31" s="1">
        <v>2591761579</v>
      </c>
      <c r="C31" s="1">
        <v>838080762</v>
      </c>
      <c r="D31" s="9">
        <f t="shared" si="0"/>
        <v>0.32336337138054316</v>
      </c>
      <c r="E31" s="1">
        <v>1570471778</v>
      </c>
      <c r="F31" s="9">
        <f t="shared" si="1"/>
        <v>0.60594762678978664</v>
      </c>
      <c r="G31" s="1">
        <v>183209041</v>
      </c>
      <c r="H31" s="9">
        <f t="shared" si="2"/>
        <v>7.0689002601346154E-2</v>
      </c>
    </row>
    <row r="32" spans="1:8" x14ac:dyDescent="0.3">
      <c r="A32" s="2">
        <v>1990</v>
      </c>
      <c r="B32" s="1">
        <v>2636356810</v>
      </c>
      <c r="C32" s="1">
        <v>848741867</v>
      </c>
      <c r="D32" s="9">
        <f t="shared" si="0"/>
        <v>0.32193740383722946</v>
      </c>
      <c r="E32" s="1">
        <v>1599562108</v>
      </c>
      <c r="F32" s="9">
        <f t="shared" si="1"/>
        <v>0.60673202577613161</v>
      </c>
      <c r="G32" s="1">
        <v>188052849</v>
      </c>
      <c r="H32" s="9">
        <f t="shared" si="2"/>
        <v>7.133057569699755E-2</v>
      </c>
    </row>
    <row r="33" spans="1:8" x14ac:dyDescent="0.3">
      <c r="A33" s="2">
        <v>1991</v>
      </c>
      <c r="B33" s="1">
        <v>2680140644</v>
      </c>
      <c r="C33" s="1">
        <v>858656178</v>
      </c>
      <c r="D33" s="9">
        <f t="shared" si="0"/>
        <v>0.32037728315574171</v>
      </c>
      <c r="E33" s="1">
        <v>1628463301</v>
      </c>
      <c r="F33" s="9">
        <f t="shared" si="1"/>
        <v>0.60760367357796019</v>
      </c>
      <c r="G33" s="1">
        <v>193021179</v>
      </c>
      <c r="H33" s="9">
        <f t="shared" si="2"/>
        <v>7.201904848990455E-2</v>
      </c>
    </row>
    <row r="34" spans="1:8" x14ac:dyDescent="0.3">
      <c r="A34" s="2">
        <v>1992</v>
      </c>
      <c r="B34" s="1">
        <v>2723258804</v>
      </c>
      <c r="C34" s="1">
        <v>867820785</v>
      </c>
      <c r="D34" s="9">
        <f t="shared" si="0"/>
        <v>0.31866996398774883</v>
      </c>
      <c r="E34" s="1">
        <v>1657315717</v>
      </c>
      <c r="F34" s="9">
        <f t="shared" si="1"/>
        <v>0.60857811771899439</v>
      </c>
      <c r="G34" s="1">
        <v>198122306</v>
      </c>
      <c r="H34" s="9">
        <f t="shared" si="2"/>
        <v>7.2751919762085157E-2</v>
      </c>
    </row>
    <row r="35" spans="1:8" x14ac:dyDescent="0.3">
      <c r="A35" s="2">
        <v>1993</v>
      </c>
      <c r="B35" s="1">
        <v>2765952187</v>
      </c>
      <c r="C35" s="1">
        <v>876495161</v>
      </c>
      <c r="D35" s="9">
        <f t="shared" si="0"/>
        <v>0.31688731465407649</v>
      </c>
      <c r="E35" s="1">
        <v>1686069560</v>
      </c>
      <c r="F35" s="9">
        <f t="shared" si="1"/>
        <v>0.6095801539609188</v>
      </c>
      <c r="G35" s="1">
        <v>203387483</v>
      </c>
      <c r="H35" s="9">
        <f t="shared" si="2"/>
        <v>7.3532537531170269E-2</v>
      </c>
    </row>
    <row r="36" spans="1:8" x14ac:dyDescent="0.3">
      <c r="A36" s="2">
        <v>1994</v>
      </c>
      <c r="B36" s="1">
        <v>2808120582</v>
      </c>
      <c r="C36" s="1">
        <v>883501747</v>
      </c>
      <c r="D36" s="9">
        <f t="shared" si="0"/>
        <v>0.31462386361299066</v>
      </c>
      <c r="E36" s="1">
        <v>1715936534</v>
      </c>
      <c r="F36" s="9">
        <f t="shared" si="1"/>
        <v>0.6110622688352918</v>
      </c>
      <c r="G36" s="1">
        <v>208682318</v>
      </c>
      <c r="H36" s="9">
        <f t="shared" si="2"/>
        <v>7.4313873605588637E-2</v>
      </c>
    </row>
    <row r="37" spans="1:8" x14ac:dyDescent="0.3">
      <c r="A37" s="2">
        <v>1995</v>
      </c>
      <c r="B37" s="1">
        <v>2849942984</v>
      </c>
      <c r="C37" s="1">
        <v>888857062</v>
      </c>
      <c r="D37" s="9">
        <f t="shared" si="0"/>
        <v>0.31188591034633834</v>
      </c>
      <c r="E37" s="1">
        <v>1747089929</v>
      </c>
      <c r="F37" s="9">
        <f t="shared" si="1"/>
        <v>0.61302627414247246</v>
      </c>
      <c r="G37" s="1">
        <v>213995997</v>
      </c>
      <c r="H37" s="9">
        <f t="shared" si="2"/>
        <v>7.5087816914726033E-2</v>
      </c>
    </row>
    <row r="38" spans="1:8" x14ac:dyDescent="0.3">
      <c r="A38" s="2">
        <v>1996</v>
      </c>
      <c r="B38" s="1">
        <v>2891857874</v>
      </c>
      <c r="C38" s="1">
        <v>893106160</v>
      </c>
      <c r="D38" s="9">
        <f>C38/B38</f>
        <v>0.30883473493967428</v>
      </c>
      <c r="E38" s="1">
        <v>1779500211</v>
      </c>
      <c r="F38" s="9">
        <f t="shared" si="1"/>
        <v>0.61534843292232966</v>
      </c>
      <c r="G38" s="1">
        <v>219251499</v>
      </c>
      <c r="H38" s="9">
        <f t="shared" si="2"/>
        <v>7.5816830754802167E-2</v>
      </c>
    </row>
    <row r="39" spans="1:8" x14ac:dyDescent="0.3">
      <c r="A39" s="2">
        <v>1997</v>
      </c>
      <c r="B39" s="1">
        <v>2933464126</v>
      </c>
      <c r="C39" s="1">
        <v>895789286</v>
      </c>
      <c r="D39" s="9">
        <f t="shared" si="0"/>
        <v>0.30536909521422251</v>
      </c>
      <c r="E39" s="1">
        <v>1813219457</v>
      </c>
      <c r="F39" s="9">
        <f t="shared" si="1"/>
        <v>0.61811543592062324</v>
      </c>
      <c r="G39" s="1">
        <v>224455391</v>
      </c>
      <c r="H39" s="9">
        <f t="shared" si="2"/>
        <v>7.6515471592305401E-2</v>
      </c>
    </row>
    <row r="40" spans="1:8" x14ac:dyDescent="0.3">
      <c r="A40" s="2">
        <v>1998</v>
      </c>
      <c r="B40" s="1">
        <v>2974626652</v>
      </c>
      <c r="C40" s="1">
        <v>897637848</v>
      </c>
      <c r="D40" s="9">
        <f t="shared" si="0"/>
        <v>0.30176487775246358</v>
      </c>
      <c r="E40" s="1">
        <v>1847250699</v>
      </c>
      <c r="F40" s="9">
        <f t="shared" si="1"/>
        <v>0.62100253749760326</v>
      </c>
      <c r="G40" s="1">
        <v>229738114</v>
      </c>
      <c r="H40" s="9">
        <f t="shared" si="2"/>
        <v>7.7232587775522957E-2</v>
      </c>
    </row>
    <row r="41" spans="1:8" x14ac:dyDescent="0.3">
      <c r="A41" s="2">
        <v>1999</v>
      </c>
      <c r="B41" s="1">
        <v>3015255754</v>
      </c>
      <c r="C41" s="1">
        <v>899148194</v>
      </c>
      <c r="D41" s="9">
        <f t="shared" si="0"/>
        <v>0.29819964452673753</v>
      </c>
      <c r="E41" s="1">
        <v>1881107348</v>
      </c>
      <c r="F41" s="9">
        <f t="shared" si="1"/>
        <v>0.6238632810847129</v>
      </c>
      <c r="G41" s="1">
        <v>235000233</v>
      </c>
      <c r="H41" s="9">
        <f t="shared" si="2"/>
        <v>7.7937081353132875E-2</v>
      </c>
    </row>
    <row r="42" spans="1:8" x14ac:dyDescent="0.3">
      <c r="A42" s="2">
        <v>2000</v>
      </c>
      <c r="B42" s="1">
        <v>3055541385</v>
      </c>
      <c r="C42" s="1">
        <v>899965804</v>
      </c>
      <c r="D42" s="9">
        <f t="shared" si="0"/>
        <v>0.29453562907641651</v>
      </c>
      <c r="E42" s="1">
        <v>1915110149</v>
      </c>
      <c r="F42" s="9">
        <f t="shared" si="1"/>
        <v>0.62676622820476047</v>
      </c>
      <c r="G42" s="1">
        <v>240465443</v>
      </c>
      <c r="H42" s="9">
        <f t="shared" si="2"/>
        <v>7.869814631883966E-2</v>
      </c>
    </row>
    <row r="43" spans="1:8" x14ac:dyDescent="0.3">
      <c r="A43" s="2">
        <v>2001</v>
      </c>
      <c r="B43" s="1">
        <v>3095952914</v>
      </c>
      <c r="C43" s="1">
        <v>899944557</v>
      </c>
      <c r="D43" s="9">
        <f t="shared" si="0"/>
        <v>0.29068418738877499</v>
      </c>
      <c r="E43" s="1">
        <v>1949644313</v>
      </c>
      <c r="F43" s="9">
        <f t="shared" si="1"/>
        <v>0.62973965275235444</v>
      </c>
      <c r="G43" s="1">
        <v>246364043</v>
      </c>
      <c r="H43" s="9">
        <f t="shared" si="2"/>
        <v>7.9576159535868191E-2</v>
      </c>
    </row>
    <row r="44" spans="1:8" x14ac:dyDescent="0.3">
      <c r="A44" s="2">
        <v>2002</v>
      </c>
      <c r="B44" s="1">
        <v>3136413830</v>
      </c>
      <c r="C44" s="1">
        <v>899104800</v>
      </c>
      <c r="D44" s="9">
        <f t="shared" si="0"/>
        <v>0.28666650790785475</v>
      </c>
      <c r="E44" s="1">
        <v>1984778870</v>
      </c>
      <c r="F44" s="9">
        <f t="shared" si="1"/>
        <v>0.63281791803602649</v>
      </c>
      <c r="G44" s="1">
        <v>252530152</v>
      </c>
      <c r="H44" s="9">
        <f t="shared" si="2"/>
        <v>8.0515571505434924E-2</v>
      </c>
    </row>
    <row r="45" spans="1:8" x14ac:dyDescent="0.3">
      <c r="A45" s="2">
        <v>2003</v>
      </c>
      <c r="B45" s="1">
        <v>3176651929</v>
      </c>
      <c r="C45" s="1">
        <v>898231893</v>
      </c>
      <c r="D45" s="9">
        <f t="shared" si="0"/>
        <v>0.28276056460575477</v>
      </c>
      <c r="E45" s="1">
        <v>2019711436</v>
      </c>
      <c r="F45" s="9">
        <f t="shared" si="1"/>
        <v>0.63579878473994433</v>
      </c>
      <c r="G45" s="1">
        <v>258708597</v>
      </c>
      <c r="H45" s="9">
        <f t="shared" si="2"/>
        <v>8.1440649709910343E-2</v>
      </c>
    </row>
    <row r="46" spans="1:8" x14ac:dyDescent="0.3">
      <c r="A46" s="2">
        <v>2004</v>
      </c>
      <c r="B46" s="1">
        <v>3216968975</v>
      </c>
      <c r="C46" s="1">
        <v>897445596</v>
      </c>
      <c r="D46" s="9">
        <f t="shared" si="0"/>
        <v>0.27897241253313609</v>
      </c>
      <c r="E46" s="1">
        <v>2054685043</v>
      </c>
      <c r="F46" s="9">
        <f t="shared" si="1"/>
        <v>0.63870216311302785</v>
      </c>
      <c r="G46" s="1">
        <v>264838356</v>
      </c>
      <c r="H46" s="9">
        <f t="shared" si="2"/>
        <v>8.2325430570868344E-2</v>
      </c>
    </row>
    <row r="47" spans="1:8" x14ac:dyDescent="0.3">
      <c r="A47" s="2">
        <v>2005</v>
      </c>
      <c r="B47" s="1">
        <v>3257407548</v>
      </c>
      <c r="C47" s="1">
        <v>896413913</v>
      </c>
      <c r="D47" s="9">
        <f t="shared" si="0"/>
        <v>0.27519243441011393</v>
      </c>
      <c r="E47" s="1">
        <v>2089996084</v>
      </c>
      <c r="F47" s="9">
        <f t="shared" si="1"/>
        <v>0.64161332384804803</v>
      </c>
      <c r="G47" s="1">
        <v>270997557</v>
      </c>
      <c r="H47" s="9">
        <f t="shared" si="2"/>
        <v>8.3194243583793653E-2</v>
      </c>
    </row>
    <row r="48" spans="1:8" x14ac:dyDescent="0.3">
      <c r="A48" s="2">
        <v>2006</v>
      </c>
      <c r="B48" s="1">
        <v>3298053221</v>
      </c>
      <c r="C48" s="1">
        <v>896606808</v>
      </c>
      <c r="D48" s="9">
        <f t="shared" si="0"/>
        <v>0.27185941157375881</v>
      </c>
      <c r="E48" s="1">
        <v>2124289956</v>
      </c>
      <c r="F48" s="9">
        <f t="shared" si="1"/>
        <v>0.64410420743783381</v>
      </c>
      <c r="G48" s="1">
        <v>277156461</v>
      </c>
      <c r="H48" s="9">
        <f t="shared" si="2"/>
        <v>8.4036382201244042E-2</v>
      </c>
    </row>
    <row r="49" spans="1:8" x14ac:dyDescent="0.3">
      <c r="A49" s="2">
        <v>2007</v>
      </c>
      <c r="B49" s="1">
        <v>3338627720</v>
      </c>
      <c r="C49" s="1">
        <v>898807239</v>
      </c>
      <c r="D49" s="9">
        <f t="shared" si="0"/>
        <v>0.26921457388486547</v>
      </c>
      <c r="E49" s="1">
        <v>2156870196</v>
      </c>
      <c r="F49" s="9">
        <f t="shared" si="1"/>
        <v>0.64603495115052845</v>
      </c>
      <c r="G49" s="1">
        <v>282950288</v>
      </c>
      <c r="H49" s="9">
        <f t="shared" si="2"/>
        <v>8.4750475863178895E-2</v>
      </c>
    </row>
    <row r="50" spans="1:8" x14ac:dyDescent="0.3">
      <c r="A50" s="2">
        <v>2008</v>
      </c>
      <c r="B50" s="1">
        <v>3379954512</v>
      </c>
      <c r="C50" s="1">
        <v>902550976</v>
      </c>
      <c r="D50" s="9">
        <f t="shared" si="0"/>
        <v>0.26703050966977038</v>
      </c>
      <c r="E50" s="1">
        <v>2188988429</v>
      </c>
      <c r="F50" s="9">
        <f t="shared" si="1"/>
        <v>0.64763842863220167</v>
      </c>
      <c r="G50" s="1">
        <v>288415116</v>
      </c>
      <c r="H50" s="9">
        <f t="shared" si="2"/>
        <v>8.5331064360785691E-2</v>
      </c>
    </row>
    <row r="51" spans="1:8" x14ac:dyDescent="0.3">
      <c r="A51" s="2">
        <v>2009</v>
      </c>
      <c r="B51" s="1">
        <v>3421586487</v>
      </c>
      <c r="C51" s="1">
        <v>907314680</v>
      </c>
      <c r="D51" s="9">
        <f t="shared" si="0"/>
        <v>0.26517367994269847</v>
      </c>
      <c r="E51" s="1">
        <v>2220328131</v>
      </c>
      <c r="F51" s="9">
        <f t="shared" si="1"/>
        <v>0.64891772849697948</v>
      </c>
      <c r="G51" s="1">
        <v>293943691</v>
      </c>
      <c r="H51" s="9">
        <f t="shared" si="2"/>
        <v>8.5908595944253277E-2</v>
      </c>
    </row>
    <row r="52" spans="1:8" x14ac:dyDescent="0.3">
      <c r="A52" s="2">
        <v>2010</v>
      </c>
      <c r="B52" s="1">
        <v>3463387658</v>
      </c>
      <c r="C52" s="1">
        <v>912603299</v>
      </c>
      <c r="D52" s="9">
        <f t="shared" si="0"/>
        <v>0.26350018800003472</v>
      </c>
      <c r="E52" s="1">
        <v>2251085841</v>
      </c>
      <c r="F52" s="9">
        <f t="shared" si="1"/>
        <v>0.64996646731135288</v>
      </c>
      <c r="G52" s="1">
        <v>299698517</v>
      </c>
      <c r="H52" s="9">
        <f t="shared" si="2"/>
        <v>8.653334439987774E-2</v>
      </c>
    </row>
    <row r="53" spans="1:8" x14ac:dyDescent="0.3">
      <c r="A53" s="2">
        <v>2011</v>
      </c>
      <c r="B53" s="1">
        <v>3505011731</v>
      </c>
      <c r="C53" s="1">
        <v>918490673</v>
      </c>
      <c r="D53" s="9">
        <f t="shared" si="0"/>
        <v>0.26205067015223638</v>
      </c>
      <c r="E53" s="1">
        <v>2280231678</v>
      </c>
      <c r="F53" s="9">
        <f t="shared" si="1"/>
        <v>0.65056320862853056</v>
      </c>
      <c r="G53" s="1">
        <v>306289385</v>
      </c>
      <c r="H53" s="9">
        <f t="shared" si="2"/>
        <v>8.7386122645761843E-2</v>
      </c>
    </row>
    <row r="54" spans="1:8" x14ac:dyDescent="0.3">
      <c r="A54" s="2">
        <v>2012</v>
      </c>
      <c r="B54" s="1">
        <v>3548185959</v>
      </c>
      <c r="C54" s="1">
        <v>925570052</v>
      </c>
      <c r="D54" s="9">
        <f t="shared" si="0"/>
        <v>0.26085725570619678</v>
      </c>
      <c r="E54" s="1">
        <v>2308075325</v>
      </c>
      <c r="F54" s="9">
        <f t="shared" si="1"/>
        <v>0.6504944644024504</v>
      </c>
      <c r="G54" s="1">
        <v>314540569</v>
      </c>
      <c r="H54" s="9">
        <f t="shared" si="2"/>
        <v>8.8648276227508746E-2</v>
      </c>
    </row>
    <row r="55" spans="1:8" x14ac:dyDescent="0.3">
      <c r="A55" s="2">
        <v>2013</v>
      </c>
      <c r="B55" s="1">
        <v>3591698373</v>
      </c>
      <c r="C55" s="1">
        <v>933247526</v>
      </c>
      <c r="D55" s="9">
        <f t="shared" si="0"/>
        <v>0.25983460443547662</v>
      </c>
      <c r="E55" s="1">
        <v>2334659144</v>
      </c>
      <c r="F55" s="9">
        <f t="shared" si="1"/>
        <v>0.65001536920539182</v>
      </c>
      <c r="G55" s="1">
        <v>323791714</v>
      </c>
      <c r="H55" s="9">
        <f t="shared" si="2"/>
        <v>9.0150029421749558E-2</v>
      </c>
    </row>
    <row r="56" spans="1:8" x14ac:dyDescent="0.3">
      <c r="A56" s="2">
        <v>2014</v>
      </c>
      <c r="B56" s="1">
        <v>3635141333</v>
      </c>
      <c r="C56" s="1">
        <v>940885724</v>
      </c>
      <c r="D56" s="9">
        <f t="shared" si="0"/>
        <v>0.25883057570790741</v>
      </c>
      <c r="E56" s="1">
        <v>2360295774</v>
      </c>
      <c r="F56" s="9">
        <f t="shared" si="1"/>
        <v>0.64929958914475028</v>
      </c>
      <c r="G56" s="1">
        <v>333959822</v>
      </c>
      <c r="H56" s="9">
        <f t="shared" si="2"/>
        <v>9.1869831571140176E-2</v>
      </c>
    </row>
    <row r="57" spans="1:8" x14ac:dyDescent="0.3">
      <c r="A57" s="2">
        <v>2015</v>
      </c>
      <c r="B57" s="1">
        <v>3678134535</v>
      </c>
      <c r="C57" s="1">
        <v>947889829</v>
      </c>
      <c r="D57" s="9">
        <f t="shared" si="0"/>
        <v>0.25770939588537917</v>
      </c>
      <c r="E57" s="1">
        <v>2385199062</v>
      </c>
      <c r="F57" s="9">
        <f t="shared" si="1"/>
        <v>0.6484806467254467</v>
      </c>
      <c r="G57" s="1">
        <v>345045661</v>
      </c>
      <c r="H57" s="9">
        <f t="shared" si="2"/>
        <v>9.380996201108234E-2</v>
      </c>
    </row>
    <row r="58" spans="1:8" x14ac:dyDescent="0.3">
      <c r="A58" s="2">
        <v>2016</v>
      </c>
      <c r="B58" s="1">
        <v>3721243713</v>
      </c>
      <c r="C58" s="1">
        <v>954463455</v>
      </c>
      <c r="D58" s="9">
        <f t="shared" si="0"/>
        <v>0.25649044475792443</v>
      </c>
      <c r="E58" s="1">
        <v>2409855983</v>
      </c>
      <c r="F58" s="9">
        <f t="shared" si="1"/>
        <v>0.64759423699696828</v>
      </c>
      <c r="G58" s="1">
        <v>356924277</v>
      </c>
      <c r="H58" s="9">
        <f t="shared" si="2"/>
        <v>9.5915318782562098E-2</v>
      </c>
    </row>
    <row r="59" spans="1:8" x14ac:dyDescent="0.3">
      <c r="A59" s="2">
        <v>2017</v>
      </c>
      <c r="B59" s="1">
        <v>3764326162</v>
      </c>
      <c r="C59" s="1">
        <v>960987059</v>
      </c>
      <c r="D59" s="9">
        <f t="shared" si="0"/>
        <v>0.25528793670987959</v>
      </c>
      <c r="E59" s="1">
        <v>2433720079</v>
      </c>
      <c r="F59" s="9">
        <f t="shared" si="1"/>
        <v>0.64652210628500795</v>
      </c>
      <c r="G59" s="1">
        <v>369619035</v>
      </c>
      <c r="H59" s="9">
        <f t="shared" si="2"/>
        <v>9.8189959927282203E-2</v>
      </c>
    </row>
    <row r="60" spans="1:8" x14ac:dyDescent="0.3">
      <c r="A60" s="2">
        <v>2018</v>
      </c>
      <c r="B60" s="1">
        <v>3806470152</v>
      </c>
      <c r="C60" s="1">
        <v>966509020</v>
      </c>
      <c r="D60" s="9">
        <f t="shared" si="0"/>
        <v>0.25391214994610578</v>
      </c>
      <c r="E60" s="1">
        <v>2457098237</v>
      </c>
      <c r="F60" s="9">
        <f t="shared" si="1"/>
        <v>0.64550571497558928</v>
      </c>
      <c r="G60" s="1">
        <v>382862908</v>
      </c>
      <c r="H60" s="9">
        <f t="shared" si="2"/>
        <v>0.10058213849354256</v>
      </c>
    </row>
    <row r="61" spans="1:8" x14ac:dyDescent="0.3">
      <c r="A61" s="2">
        <v>2019</v>
      </c>
      <c r="B61" s="1">
        <v>3847547132</v>
      </c>
      <c r="C61" s="1">
        <v>970672530</v>
      </c>
      <c r="D61" s="9">
        <f t="shared" si="0"/>
        <v>0.2522834670242059</v>
      </c>
      <c r="E61" s="1">
        <v>2480326936</v>
      </c>
      <c r="F61" s="9">
        <f t="shared" si="1"/>
        <v>0.64465147557807745</v>
      </c>
      <c r="G61" s="1">
        <v>396547675</v>
      </c>
      <c r="H61" s="9">
        <f t="shared" si="2"/>
        <v>0.10306505973686926</v>
      </c>
    </row>
    <row r="62" spans="1:8" x14ac:dyDescent="0.3">
      <c r="A62" s="2">
        <v>2020</v>
      </c>
      <c r="B62" s="1">
        <v>3887624729</v>
      </c>
      <c r="C62" s="1">
        <v>973522473</v>
      </c>
      <c r="D62" s="9">
        <f t="shared" si="0"/>
        <v>0.25041575277005085</v>
      </c>
      <c r="E62" s="1">
        <v>2503640005</v>
      </c>
      <c r="F62" s="9">
        <f t="shared" si="1"/>
        <v>0.64400248982982533</v>
      </c>
      <c r="G62" s="1">
        <v>410462271</v>
      </c>
      <c r="H62" s="9">
        <f t="shared" si="2"/>
        <v>0.10558176254465326</v>
      </c>
    </row>
    <row r="63" spans="1:8" x14ac:dyDescent="0.3">
      <c r="A63" s="2">
        <v>2021</v>
      </c>
      <c r="B63" s="1">
        <v>3922604405</v>
      </c>
      <c r="C63" s="1">
        <v>974617181</v>
      </c>
      <c r="D63" s="9">
        <f t="shared" si="0"/>
        <v>0.24846175662212872</v>
      </c>
      <c r="E63" s="1">
        <v>2525325031</v>
      </c>
      <c r="F63" s="9">
        <f t="shared" si="1"/>
        <v>0.64378784355135599</v>
      </c>
      <c r="G63" s="1">
        <v>422662188</v>
      </c>
      <c r="H63" s="9">
        <f t="shared" si="2"/>
        <v>0.10775039855185194</v>
      </c>
    </row>
    <row r="64" spans="1:8" x14ac:dyDescent="0.3">
      <c r="A64" s="2">
        <v>2022</v>
      </c>
      <c r="B64" s="1">
        <v>3954754860</v>
      </c>
      <c r="C64" s="1">
        <v>974472970</v>
      </c>
      <c r="D64" s="9">
        <f t="shared" si="0"/>
        <v>0.24640540425304641</v>
      </c>
      <c r="E64" s="1">
        <v>2545903740</v>
      </c>
      <c r="F64" s="9">
        <f t="shared" si="1"/>
        <v>0.64375766137878898</v>
      </c>
      <c r="G64" s="1">
        <v>434378158</v>
      </c>
      <c r="H64" s="9">
        <f t="shared" si="2"/>
        <v>0.109836936391046</v>
      </c>
    </row>
    <row r="65" spans="1:8" x14ac:dyDescent="0.3">
      <c r="A65" s="2">
        <v>2023</v>
      </c>
      <c r="B65" s="1">
        <v>3992233117</v>
      </c>
      <c r="C65" s="1">
        <v>973974235</v>
      </c>
      <c r="D65" s="9">
        <f t="shared" si="0"/>
        <v>0.24396727507032501</v>
      </c>
      <c r="E65" s="1">
        <v>2569905809</v>
      </c>
      <c r="F65" s="9">
        <f t="shared" si="1"/>
        <v>0.64372638913711011</v>
      </c>
      <c r="G65" s="1">
        <v>448353086</v>
      </c>
      <c r="H65" s="9">
        <f t="shared" si="2"/>
        <v>0.11230633904888776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Male Data (0-14)</vt:lpstr>
      <vt:lpstr>Male Bar Graph (0-14)</vt:lpstr>
      <vt:lpstr>Male Data (15-64)</vt:lpstr>
      <vt:lpstr>Male Bar Graph (15-64)</vt:lpstr>
      <vt:lpstr>Male Data (65+)</vt:lpstr>
      <vt:lpstr>Male Bar Graph (65+)</vt:lpstr>
      <vt:lpstr>Male all age</vt:lpstr>
      <vt:lpstr>Female Data (0-14)</vt:lpstr>
      <vt:lpstr>Female Bar Graph (0-14)</vt:lpstr>
      <vt:lpstr>Female Data (15-64)</vt:lpstr>
      <vt:lpstr>Female Bar Graph (15-64)</vt:lpstr>
      <vt:lpstr>Female Data (65+)</vt:lpstr>
      <vt:lpstr>Female Bar Graph (65+)</vt:lpstr>
      <vt:lpstr>Female all Age</vt:lpstr>
      <vt:lpstr>Total Population (0-14)</vt:lpstr>
      <vt:lpstr>Total Population BG (0-14)</vt:lpstr>
      <vt:lpstr>Total Population (15-64)</vt:lpstr>
      <vt:lpstr>Total Population BG (15-64)</vt:lpstr>
      <vt:lpstr>Total Population (65+)</vt:lpstr>
      <vt:lpstr>Total Population BG (65+)</vt:lpstr>
      <vt:lpstr>All Age Total Population</vt:lpstr>
      <vt:lpstr>Total Population Age %</vt:lpstr>
      <vt:lpstr>Male Population Age %</vt:lpstr>
      <vt:lpstr>Female Population Age 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Nivethakumari Rajnikandh</dc:creator>
  <cp:lastModifiedBy>Nivethakumari Rajnikandh</cp:lastModifiedBy>
  <dcterms:created xsi:type="dcterms:W3CDTF">2024-12-14T18:02:06Z</dcterms:created>
  <dcterms:modified xsi:type="dcterms:W3CDTF">2024-12-16T18:11:25Z</dcterms:modified>
</cp:coreProperties>
</file>